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formations" sheetId="1" state="visible" r:id="rId1"/>
    <sheet name="Informationen" sheetId="2" state="visible" r:id="rId2"/>
    <sheet name="MUT" sheetId="3" state="visible" r:id="rId3"/>
    <sheet name="COM-MUT" sheetId="4" state="visible" r:id="rId4"/>
    <sheet name="A_COM" sheetId="5" state="visible" r:id="rId5"/>
    <sheet name="B_NPA" sheetId="6" state="visible" r:id="rId6"/>
    <sheet name="C_POP" sheetId="7" state="visible" r:id="rId7"/>
    <sheet name="D_PRIM" sheetId="8" state="visible" r:id="rId8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name val="Calibri"/>
      <b val="1"/>
      <sz val="13"/>
      <u val="single"/>
    </font>
    <font>
      <name val="Calibri"/>
      <b val="1"/>
    </font>
    <font>
      <name val="Calibri"/>
      <b val="1"/>
      <sz val="13"/>
    </font>
    <font>
      <name val="Calibri"/>
      <i val="1"/>
    </font>
  </fonts>
  <fills count="3">
    <fill>
      <patternFill/>
    </fill>
    <fill>
      <patternFill patternType="gray125"/>
    </fill>
    <fill>
      <patternFill patternType="solid">
        <fgColor rgb="0081acd8"/>
      </patternFill>
    </fill>
  </fills>
  <borders count="6">
    <border>
      <left/>
      <right/>
      <top/>
      <bottom/>
      <diagonal/>
    </border>
    <border>
      <left style="thin">
        <color rgb="00000000"/>
      </left>
      <right style="thin">
        <color rgb="00000000"/>
      </right>
      <top style="thin">
        <color rgb="00000000"/>
      </top>
      <bottom style="thin">
        <color rgb="00000000"/>
      </bottom>
    </border>
    <border>
      <left/>
      <right/>
      <top style="thin">
        <color rgb="00000000"/>
      </top>
      <bottom/>
      <diagonal/>
    </border>
    <border>
      <left/>
      <right style="thin">
        <color rgb="00000000"/>
      </right>
      <top style="thin">
        <color rgb="00000000"/>
      </top>
      <bottom/>
      <diagonal/>
    </border>
    <border>
      <left/>
      <right/>
      <top style="thin">
        <color rgb="00000000"/>
      </top>
      <bottom style="thin">
        <color rgb="00000000"/>
      </bottom>
      <diagonal/>
    </border>
    <border>
      <left/>
      <right style="thin">
        <color rgb="00000000"/>
      </right>
      <top style="thin">
        <color rgb="00000000"/>
      </top>
      <bottom style="thin">
        <color rgb="00000000"/>
      </bottom>
      <diagonal/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1" fillId="0" borderId="0" pivotButton="0" quotePrefix="0" xfId="0"/>
    <xf numFmtId="0" fontId="3" fillId="0" borderId="0" pivotButton="0" quotePrefix="0" xfId="0"/>
    <xf numFmtId="0" fontId="2" fillId="2" borderId="1" applyAlignment="1" pivotButton="0" quotePrefix="0" xfId="0">
      <alignment wrapText="1"/>
    </xf>
    <xf numFmtId="0" fontId="0" fillId="0" borderId="0" applyAlignment="1" pivotButton="0" quotePrefix="0" xfId="0">
      <alignment horizontal="left" vertical="bottom"/>
    </xf>
    <xf numFmtId="0" fontId="2" fillId="0" borderId="0" pivotButton="0" quotePrefix="0" xfId="0"/>
    <xf numFmtId="0" fontId="4" fillId="0" borderId="0" applyAlignment="1" pivotButton="0" quotePrefix="0" xfId="0">
      <alignment horizontal="right" vertical="bottom"/>
    </xf>
    <xf numFmtId="0" fontId="0" fillId="0" borderId="0" applyAlignment="1" pivotButton="0" quotePrefix="0" xfId="0">
      <alignment horizontal="right" vertical="bottom"/>
    </xf>
    <xf numFmtId="0" fontId="2" fillId="2" borderId="1" applyAlignment="1" pivotButton="0" quotePrefix="0" xfId="0">
      <alignment horizontal="center" wrapText="1"/>
    </xf>
    <xf numFmtId="0" fontId="0" fillId="0" borderId="4" pivotButton="0" quotePrefix="0" xfId="0"/>
    <xf numFmtId="0" fontId="0" fillId="0" borderId="5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styles" Target="styles.xml" Id="rId9" /><Relationship Type="http://schemas.openxmlformats.org/officeDocument/2006/relationships/theme" Target="theme/theme1.xml" Id="rId10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29"/>
  <sheetViews>
    <sheetView workbookViewId="0">
      <selection activeCell="A1" sqref="A1"/>
    </sheetView>
  </sheetViews>
  <sheetFormatPr baseColWidth="8" defaultRowHeight="15"/>
  <sheetData>
    <row r="1">
      <c r="A1" s="1" t="inlineStr">
        <is>
          <t>Régions de primes valables du 01.01.2025 au 31.12.2025</t>
        </is>
      </c>
    </row>
    <row r="2">
      <c r="A2" t="inlineStr">
        <is>
          <t>Release: release-2025-07-03</t>
        </is>
      </c>
    </row>
    <row r="4">
      <c r="A4" t="inlineStr">
        <is>
          <t>N° OFS de la commune = variable clé pour la région de prime</t>
        </is>
      </c>
    </row>
    <row r="6">
      <c r="A6" t="inlineStr">
        <is>
          <t>Les cantons possédant une région unique (0) sont : AG, AI, AR, BS, GE, GL, JU, NE, NW, OW, SO, SZ, TG, UR, ZG</t>
        </is>
      </c>
    </row>
    <row r="9">
      <c r="A9" s="2" t="inlineStr">
        <is>
          <t>MUT: Mutations 2023-2024 (communes)</t>
        </is>
      </c>
    </row>
    <row r="11">
      <c r="A11" s="2" t="inlineStr">
        <is>
          <t>COM-MUT: Mutations 2023-2024 (communes et NPA)</t>
        </is>
      </c>
    </row>
    <row r="13">
      <c r="A13" s="2" t="inlineStr">
        <is>
          <t>A_COM : N° OFS de la commune, commune, région, canton, district</t>
        </is>
      </c>
    </row>
    <row r="14">
      <c r="A14" t="inlineStr">
        <is>
          <t>Sources:</t>
        </is>
      </c>
      <c r="B14" t="inlineStr">
        <is>
          <t>Registre fédéral des bâtiments et des logements  (état : 23.06.2024)</t>
        </is>
      </c>
    </row>
    <row r="15">
      <c r="B15" t="inlineStr">
        <is>
          <t>Modifications annoncées prises en compte jusqu’au 01.08.2024</t>
        </is>
      </c>
    </row>
    <row r="17">
      <c r="A17" s="2" t="inlineStr">
        <is>
          <t>B_NPA : numéro postal, localité, canton, N° OFS de la commune et région</t>
        </is>
      </c>
    </row>
    <row r="18">
      <c r="A18" t="inlineStr">
        <is>
          <t>Sources:</t>
        </is>
      </c>
      <c r="B18" t="inlineStr">
        <is>
          <t>Registre fédéral des bâtiments et des logements  (état: 23.06.2024)</t>
        </is>
      </c>
    </row>
    <row r="20">
      <c r="A20" s="2" t="inlineStr">
        <is>
          <t>C_POP : N° OFS de la commune, canton, population et région</t>
        </is>
      </c>
    </row>
    <row r="21">
      <c r="A21" t="inlineStr">
        <is>
          <t>Sources:</t>
        </is>
      </c>
      <c r="B21" t="inlineStr">
        <is>
          <t>Population résidante permanente selon l'âge OFS, STATPOP</t>
        </is>
      </c>
    </row>
    <row r="22">
      <c r="B22" t="inlineStr">
        <is>
          <t xml:space="preserve">Configuration territoriale des communes du 01.01.2025 (état provisoire: 25.08.2022) </t>
        </is>
      </c>
    </row>
    <row r="24">
      <c r="A24" s="2" t="inlineStr">
        <is>
          <t>D_PRIM: N° OFS de la commune, canton, région et primes mensuelles moyennes</t>
        </is>
      </c>
    </row>
    <row r="25">
      <c r="A25" t="inlineStr">
        <is>
          <t>Sources:</t>
        </is>
      </c>
      <c r="B25" t="inlineStr">
        <is>
          <t>A_COM &amp; OFSP Section Primes et surveillance de la solvabilité PuS (état: 12.09.2024)</t>
        </is>
      </c>
    </row>
    <row r="27">
      <c r="A27" s="2" t="inlineStr">
        <is>
          <t>Régions de primes</t>
        </is>
      </c>
    </row>
    <row r="28">
      <c r="A28" t="inlineStr">
        <is>
          <t>Division Surveillance, OFSP</t>
        </is>
      </c>
    </row>
    <row r="29">
      <c r="A29" t="inlineStr">
        <is>
          <t>Renseignements : aufsicht-krankenversicherung@bag.admin.ch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29"/>
  <sheetViews>
    <sheetView workbookViewId="0">
      <selection activeCell="A1" sqref="A1"/>
    </sheetView>
  </sheetViews>
  <sheetFormatPr baseColWidth="8" defaultRowHeight="15"/>
  <sheetData>
    <row r="1">
      <c r="A1" s="1" t="inlineStr">
        <is>
          <t>Prämienregionen gültig ab 01.01.2025 bis 31.12.2025</t>
        </is>
      </c>
    </row>
    <row r="2">
      <c r="A2" t="inlineStr">
        <is>
          <t>Release: release-2025-07-03</t>
        </is>
      </c>
    </row>
    <row r="4">
      <c r="A4" t="inlineStr">
        <is>
          <t>BFS-Gemeindenummer = Primärschlüssel für die Region</t>
        </is>
      </c>
    </row>
    <row r="6">
      <c r="A6" t="inlineStr">
        <is>
          <t>Die Kantone mit einer einzigen Region (0) sind: AG, AI, AR, BS, GE, GL, JU, NE, NW, OW, SO, SZ, TG, UR, ZG</t>
        </is>
      </c>
    </row>
    <row r="9">
      <c r="A9" s="2" t="inlineStr">
        <is>
          <t>MUT: Mutationen 2023-2024 (Gemeinden)</t>
        </is>
      </c>
    </row>
    <row r="11">
      <c r="A11" s="2" t="inlineStr">
        <is>
          <t>COM-MUT: Mutationen 2023-2024 (Gemeinden und PLZ)</t>
        </is>
      </c>
    </row>
    <row r="13">
      <c r="A13" s="2" t="inlineStr">
        <is>
          <t>A_COM: A_COM: BFS-Gemeindenummer, Gemeinde, Kanton, Bezirk und Region</t>
        </is>
      </c>
    </row>
    <row r="14">
      <c r="A14" t="inlineStr">
        <is>
          <t>Quellen:</t>
        </is>
      </c>
      <c r="B14" t="inlineStr">
        <is>
          <t>Eidg. Gebäude- und Wohnungsregister  (Datenstand: 23.06.2024)</t>
        </is>
      </c>
    </row>
    <row r="15">
      <c r="B15" t="inlineStr">
        <is>
          <t>Angekündigte Änderungen berücksichtigt bis 01.08.2024</t>
        </is>
      </c>
    </row>
    <row r="17">
      <c r="A17" s="2" t="inlineStr">
        <is>
          <t>B_NPA: Postleitzahl, Ortsbezeichnung, BFS-Gemeindenummer, Kanton, Region</t>
        </is>
      </c>
    </row>
    <row r="18">
      <c r="A18" t="inlineStr">
        <is>
          <t>Quellen:</t>
        </is>
      </c>
      <c r="B18" t="inlineStr">
        <is>
          <t>Eidg. Gebäude- und Wohnungsregister  (Datenstand: 23.06.2024)</t>
        </is>
      </c>
    </row>
    <row r="20">
      <c r="A20" s="2" t="inlineStr">
        <is>
          <t>C_POP: BFS-Gemeindenummer, Kanton, Wohnbevölkerung und Region</t>
        </is>
      </c>
    </row>
    <row r="21">
      <c r="A21" t="inlineStr">
        <is>
          <t>Quellen:</t>
        </is>
      </c>
      <c r="B21" t="inlineStr">
        <is>
          <t>Statistik der Bevölkerung und Haushalte, STATPOP</t>
        </is>
      </c>
    </row>
    <row r="22">
      <c r="B22" t="inlineStr">
        <is>
          <t xml:space="preserve">Gebietsstand der Gemeinden am 01.01.2025 (Datenstand provisorisch: 25.08.2022) </t>
        </is>
      </c>
    </row>
    <row r="24">
      <c r="A24" s="2" t="inlineStr">
        <is>
          <t>D_PRIM: BFS-Gemeindenummer, Kanton, Region und monatliche mittlere Prämie</t>
        </is>
      </c>
    </row>
    <row r="25">
      <c r="A25" t="inlineStr">
        <is>
          <t>Quellen:</t>
        </is>
      </c>
      <c r="B25" t="inlineStr">
        <is>
          <t>A_COM &amp; BAG Sektion Prämien und Solvenzaufsicht PuS(Datenstand: 12.09.2024)</t>
        </is>
      </c>
    </row>
    <row r="27">
      <c r="A27" s="2" t="inlineStr">
        <is>
          <t>Prämienregionen</t>
        </is>
      </c>
    </row>
    <row r="28">
      <c r="A28" t="inlineStr">
        <is>
          <t>Abteilung Aufsicht, BAG</t>
        </is>
      </c>
    </row>
    <row r="29">
      <c r="A29" t="inlineStr">
        <is>
          <t>Auskünfte: aufsicht-krankenversicherung@bag.admin.ch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H17"/>
  <sheetViews>
    <sheetView workbookViewId="0">
      <selection activeCell="A1" sqref="A1"/>
    </sheetView>
  </sheetViews>
  <sheetFormatPr baseColWidth="8" defaultRowHeight="15"/>
  <cols>
    <col width="3" customWidth="1" min="1" max="1"/>
    <col width="20" customWidth="1" min="2" max="2"/>
    <col width="30" customWidth="1" min="3" max="3"/>
    <col width="20" customWidth="1" min="4" max="4"/>
    <col width="25" customWidth="1" min="5" max="5"/>
    <col width="20" customWidth="1" min="6" max="6"/>
    <col width="20" customWidth="1" min="7" max="7"/>
    <col width="20" customWidth="1" min="8" max="8"/>
  </cols>
  <sheetData>
    <row r="1">
      <c r="A1" s="1" t="inlineStr">
        <is>
          <t>Mutationen 2023-2024 (BFS-Nr.)</t>
        </is>
      </c>
      <c r="D1" s="1" t="inlineStr">
        <is>
          <t>Mutations 2023-2024 (No OFS)</t>
        </is>
      </c>
    </row>
    <row r="3">
      <c r="B3" s="1" t="inlineStr">
        <is>
          <t>Gemeinden mit geänderter Region</t>
        </is>
      </c>
      <c r="D3" s="1" t="inlineStr">
        <is>
          <t>Commune avec région changée</t>
        </is>
      </c>
    </row>
    <row r="4" ht="35" customHeight="1">
      <c r="B4" s="3" t="inlineStr">
        <is>
          <t>BFS-Nr.
No OFS</t>
        </is>
      </c>
      <c r="C4" s="3" t="inlineStr">
        <is>
          <t>Gemeinde alt
Commune ancienne</t>
        </is>
      </c>
      <c r="D4" s="3" t="inlineStr">
        <is>
          <t>Region alt
Région ancienne</t>
        </is>
      </c>
      <c r="E4" s="3" t="inlineStr">
        <is>
          <t>BFS-Nr.
No OFS</t>
        </is>
      </c>
      <c r="F4" s="3" t="inlineStr">
        <is>
          <t>Gemeinde neu
Commune nouvelle</t>
        </is>
      </c>
      <c r="G4" s="3" t="inlineStr">
        <is>
          <t>Region neu
Région post.</t>
        </is>
      </c>
    </row>
    <row r="5">
      <c r="A5" s="4" t="n"/>
      <c r="B5" s="4" t="n">
        <v>767</v>
      </c>
      <c r="C5" s="4" t="inlineStr">
        <is>
          <t>Reutigen</t>
        </is>
      </c>
      <c r="D5" s="4" t="n">
        <v>3</v>
      </c>
      <c r="E5" s="4" t="n">
        <v>767</v>
      </c>
      <c r="F5" s="4" t="inlineStr">
        <is>
          <t>Reutigen</t>
        </is>
      </c>
      <c r="G5" s="4" t="n">
        <v>2</v>
      </c>
    </row>
    <row r="10">
      <c r="A10" t="inlineStr">
        <is>
          <t>*</t>
        </is>
      </c>
      <c r="B10" t="inlineStr">
        <is>
          <t>neu gegründete Gemeinde / commune nouvellement crée</t>
        </is>
      </c>
    </row>
    <row r="11">
      <c r="B11" s="1" t="inlineStr">
        <is>
          <t>Gemeindefusionen</t>
        </is>
      </c>
      <c r="D11" s="1" t="inlineStr">
        <is>
          <t>Fusions de communes</t>
        </is>
      </c>
    </row>
    <row r="12" ht="35" customHeight="1">
      <c r="B12" s="3" t="inlineStr">
        <is>
          <t>Bfs-Nr.
No OFS</t>
        </is>
      </c>
      <c r="C12" s="3" t="inlineStr">
        <is>
          <t>Neue Gemeinde
Commune nouvelle</t>
        </is>
      </c>
      <c r="D12" s="3" t="inlineStr">
        <is>
          <t>Kanton
Canton</t>
        </is>
      </c>
      <c r="E12" s="3" t="inlineStr">
        <is>
          <t>Alte Gemeinden
Communes anciennes</t>
        </is>
      </c>
      <c r="F12" s="3" t="inlineStr">
        <is>
          <t>Region
Région</t>
        </is>
      </c>
      <c r="G12" s="3" t="inlineStr">
        <is>
          <t>Bezirk
District</t>
        </is>
      </c>
      <c r="H12" s="3" t="inlineStr">
        <is>
          <t>Mutationsdatum
Date de mutation</t>
        </is>
      </c>
    </row>
    <row r="13">
      <c r="A13" s="4" t="inlineStr"/>
      <c r="B13" s="4" t="n">
        <v>767</v>
      </c>
      <c r="C13" s="4" t="inlineStr">
        <is>
          <t>Reutigen</t>
        </is>
      </c>
      <c r="D13" s="4" t="inlineStr">
        <is>
          <t>BE</t>
        </is>
      </c>
      <c r="E13" s="4" t="inlineStr">
        <is>
          <t>Reutigen, Zwieselberg</t>
        </is>
      </c>
      <c r="F13" s="4" t="n">
        <v>2</v>
      </c>
      <c r="G13" s="4" t="inlineStr">
        <is>
          <t>Thun</t>
        </is>
      </c>
      <c r="H13" s="4" t="inlineStr">
        <is>
          <t>01.01.2024</t>
        </is>
      </c>
    </row>
    <row r="14">
      <c r="A14" s="4" t="inlineStr"/>
      <c r="B14" s="4" t="n">
        <v>992</v>
      </c>
      <c r="C14" s="4" t="inlineStr">
        <is>
          <t>Wangen an der Aare</t>
        </is>
      </c>
      <c r="D14" s="4" t="inlineStr">
        <is>
          <t>BE</t>
        </is>
      </c>
      <c r="E14" s="4" t="inlineStr">
        <is>
          <t>Wangen an der Aare, Wangenried</t>
        </is>
      </c>
      <c r="F14" s="4" t="n">
        <v>3</v>
      </c>
      <c r="G14" s="4" t="inlineStr">
        <is>
          <t>Oberaargau</t>
        </is>
      </c>
      <c r="H14" s="4" t="inlineStr">
        <is>
          <t>01.01.2024</t>
        </is>
      </c>
    </row>
    <row r="15">
      <c r="A15" s="4" t="inlineStr"/>
      <c r="B15" s="4" t="n">
        <v>2465</v>
      </c>
      <c r="C15" s="4" t="inlineStr">
        <is>
          <t>Buchegg</t>
        </is>
      </c>
      <c r="D15" s="4" t="inlineStr">
        <is>
          <t>SO</t>
        </is>
      </c>
      <c r="E15" s="4" t="inlineStr">
        <is>
          <t>Buchegg, Lüterswil-Gächliwil</t>
        </is>
      </c>
      <c r="F15" s="4" t="n">
        <v>0</v>
      </c>
      <c r="G15" s="4" t="inlineStr">
        <is>
          <t>Bucheggberg</t>
        </is>
      </c>
      <c r="H15" s="4" t="inlineStr">
        <is>
          <t>01.01.2024</t>
        </is>
      </c>
    </row>
    <row r="16">
      <c r="A16" s="4" t="inlineStr">
        <is>
          <t>*</t>
        </is>
      </c>
      <c r="B16" s="4" t="n">
        <v>6812</v>
      </c>
      <c r="C16" s="4" t="inlineStr">
        <is>
          <t>Basse-Vendline</t>
        </is>
      </c>
      <c r="D16" s="4" t="inlineStr">
        <is>
          <t>JU</t>
        </is>
      </c>
      <c r="E16" s="4" t="inlineStr">
        <is>
          <t>Bonfol, Beurnevésin</t>
        </is>
      </c>
      <c r="F16" s="4" t="n">
        <v>0</v>
      </c>
      <c r="G16" s="4" t="inlineStr">
        <is>
          <t>Porrentruy</t>
        </is>
      </c>
      <c r="H16" s="4" t="inlineStr">
        <is>
          <t>01.01.2024</t>
        </is>
      </c>
    </row>
    <row r="17">
      <c r="A17" s="4" t="inlineStr"/>
      <c r="B17" s="4" t="n">
        <v>4021</v>
      </c>
      <c r="C17" s="4" t="inlineStr">
        <is>
          <t>Baden</t>
        </is>
      </c>
      <c r="D17" s="4" t="inlineStr">
        <is>
          <t>AG</t>
        </is>
      </c>
      <c r="E17" s="4" t="inlineStr">
        <is>
          <t>Baden, Turgi</t>
        </is>
      </c>
      <c r="F17" s="4" t="n">
        <v>0</v>
      </c>
      <c r="G17" s="4" t="inlineStr">
        <is>
          <t>Baden</t>
        </is>
      </c>
      <c r="H17" s="4" t="inlineStr">
        <is>
          <t>01.01.2024</t>
        </is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E22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35" customWidth="1" min="4" max="4"/>
    <col width="35" customWidth="1" min="5" max="5"/>
  </cols>
  <sheetData>
    <row r="1">
      <c r="A1" s="5" t="inlineStr">
        <is>
          <t>COM_MUT (v.01.08.2024)</t>
        </is>
      </c>
    </row>
    <row r="3">
      <c r="A3" t="inlineStr">
        <is>
          <t>Mutationen:</t>
        </is>
      </c>
    </row>
    <row r="4">
      <c r="A4" t="inlineStr">
        <is>
          <t>new: die Gemeinde BFS-Nr Gemeinde ist neu entstanden</t>
        </is>
      </c>
    </row>
    <row r="5">
      <c r="A5" t="inlineStr">
        <is>
          <t>fus Nr Name: die Gemeinde ist in Fusion aufgegangen mit Gemeinde Nr Name</t>
        </is>
      </c>
    </row>
    <row r="7">
      <c r="A7" t="inlineStr">
        <is>
          <t>Mutations:</t>
        </is>
      </c>
    </row>
    <row r="8">
      <c r="A8" t="inlineStr">
        <is>
          <t>new: la commune No OFS Commune est nouvelle</t>
        </is>
      </c>
    </row>
    <row r="9">
      <c r="A9" t="inlineStr">
        <is>
          <t>fus N° Nom la commune a fusionné avec la commune N° Nom</t>
        </is>
      </c>
    </row>
    <row r="11" ht="35" customHeight="1">
      <c r="A11" s="3" t="inlineStr">
        <is>
          <t>Jahr
Année</t>
        </is>
      </c>
      <c r="B11" s="3" t="inlineStr">
        <is>
          <t>BFS-Nr.
No OFS</t>
        </is>
      </c>
      <c r="C11" s="3" t="inlineStr">
        <is>
          <t>Kanton
Canton</t>
        </is>
      </c>
      <c r="D11" s="3" t="inlineStr">
        <is>
          <t>Gemeinde
Commune</t>
        </is>
      </c>
      <c r="E11" s="3" t="inlineStr">
        <is>
          <t>Mutation</t>
        </is>
      </c>
    </row>
    <row r="12">
      <c r="A12" s="4" t="n">
        <v>2024</v>
      </c>
      <c r="B12" s="4" t="n">
        <v>767</v>
      </c>
      <c r="C12" s="4" t="inlineStr">
        <is>
          <t>BE</t>
        </is>
      </c>
      <c r="D12" s="4" t="inlineStr">
        <is>
          <t>Reutigen</t>
        </is>
      </c>
      <c r="E12" s="4" t="inlineStr">
        <is>
          <t>fus 767 Reutigen</t>
        </is>
      </c>
    </row>
    <row r="13">
      <c r="A13" s="4" t="n">
        <v>2024</v>
      </c>
      <c r="B13" s="4" t="n">
        <v>947</v>
      </c>
      <c r="C13" s="4" t="inlineStr">
        <is>
          <t>BE</t>
        </is>
      </c>
      <c r="D13" s="4" t="inlineStr">
        <is>
          <t>Zwieselberg</t>
        </is>
      </c>
      <c r="E13" s="4" t="inlineStr">
        <is>
          <t>fus 767 Reutigen</t>
        </is>
      </c>
    </row>
    <row r="14">
      <c r="A14" s="4" t="n">
        <v>2024</v>
      </c>
      <c r="B14" s="4" t="n">
        <v>992</v>
      </c>
      <c r="C14" s="4" t="inlineStr">
        <is>
          <t>BE</t>
        </is>
      </c>
      <c r="D14" s="4" t="inlineStr">
        <is>
          <t>Wangen an der Aare</t>
        </is>
      </c>
      <c r="E14" s="4" t="inlineStr">
        <is>
          <t>fus 992 Wangen an der Aare</t>
        </is>
      </c>
    </row>
    <row r="15">
      <c r="A15" s="4" t="n">
        <v>2024</v>
      </c>
      <c r="B15" s="4" t="n">
        <v>993</v>
      </c>
      <c r="C15" s="4" t="inlineStr">
        <is>
          <t>BE</t>
        </is>
      </c>
      <c r="D15" s="4" t="inlineStr">
        <is>
          <t>Wangenried</t>
        </is>
      </c>
      <c r="E15" s="4" t="inlineStr">
        <is>
          <t>fus 992 Wangen an der Aare</t>
        </is>
      </c>
    </row>
    <row r="16">
      <c r="A16" s="4" t="n">
        <v>2024</v>
      </c>
      <c r="B16" s="4" t="n">
        <v>2465</v>
      </c>
      <c r="C16" s="4" t="inlineStr">
        <is>
          <t>SO</t>
        </is>
      </c>
      <c r="D16" s="4" t="inlineStr">
        <is>
          <t>Buchegg</t>
        </is>
      </c>
      <c r="E16" s="4" t="inlineStr">
        <is>
          <t>fus 2465 Buchegg</t>
        </is>
      </c>
    </row>
    <row r="17">
      <c r="A17" s="4" t="n">
        <v>2024</v>
      </c>
      <c r="B17" s="4" t="n">
        <v>2456</v>
      </c>
      <c r="C17" s="4" t="inlineStr">
        <is>
          <t>SO</t>
        </is>
      </c>
      <c r="D17" s="4" t="inlineStr">
        <is>
          <t>Lüterswil-Gächliwil</t>
        </is>
      </c>
      <c r="E17" s="4" t="inlineStr">
        <is>
          <t>fus 2465 Buchegg</t>
        </is>
      </c>
    </row>
    <row r="18">
      <c r="A18" s="4" t="n">
        <v>2024</v>
      </c>
      <c r="B18" s="4" t="n">
        <v>6812</v>
      </c>
      <c r="C18" s="4" t="inlineStr">
        <is>
          <t>JU</t>
        </is>
      </c>
      <c r="D18" s="4" t="inlineStr">
        <is>
          <t>Basse-Vendline</t>
        </is>
      </c>
      <c r="E18" s="4" t="inlineStr">
        <is>
          <t>new</t>
        </is>
      </c>
    </row>
    <row r="19">
      <c r="A19" s="4" t="n">
        <v>2024</v>
      </c>
      <c r="B19" s="4" t="n">
        <v>6775</v>
      </c>
      <c r="C19" s="4" t="inlineStr">
        <is>
          <t>JU</t>
        </is>
      </c>
      <c r="D19" s="4" t="inlineStr">
        <is>
          <t>Bonfol</t>
        </is>
      </c>
      <c r="E19" s="4" t="inlineStr">
        <is>
          <t>fus 6812 Basse-Vendline</t>
        </is>
      </c>
    </row>
    <row r="20">
      <c r="A20" s="4" t="n">
        <v>2024</v>
      </c>
      <c r="B20" s="4" t="n">
        <v>6773</v>
      </c>
      <c r="C20" s="4" t="inlineStr">
        <is>
          <t>JU</t>
        </is>
      </c>
      <c r="D20" s="4" t="inlineStr">
        <is>
          <t>Beurnevésin</t>
        </is>
      </c>
      <c r="E20" s="4" t="inlineStr">
        <is>
          <t>fus 6812 Basse-Vendline</t>
        </is>
      </c>
    </row>
    <row r="21">
      <c r="A21" s="4" t="n">
        <v>2024</v>
      </c>
      <c r="B21" s="4" t="n">
        <v>4021</v>
      </c>
      <c r="C21" s="4" t="inlineStr">
        <is>
          <t>AG</t>
        </is>
      </c>
      <c r="D21" s="4" t="inlineStr">
        <is>
          <t>Baden</t>
        </is>
      </c>
      <c r="E21" s="4" t="inlineStr">
        <is>
          <t>fus 4021 Baden</t>
        </is>
      </c>
    </row>
    <row r="22">
      <c r="A22" s="4" t="n">
        <v>2024</v>
      </c>
      <c r="B22" s="4" t="n">
        <v>4042</v>
      </c>
      <c r="C22" s="4" t="inlineStr">
        <is>
          <t>AG</t>
        </is>
      </c>
      <c r="D22" s="4" t="inlineStr">
        <is>
          <t>Turgi</t>
        </is>
      </c>
      <c r="E22" s="4" t="inlineStr">
        <is>
          <t>fus 4021 Baden</t>
        </is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G5507"/>
  <sheetViews>
    <sheetView workbookViewId="0">
      <selection activeCell="A1" sqref="A1"/>
    </sheetView>
  </sheetViews>
  <sheetFormatPr baseColWidth="8" defaultRowHeight="15"/>
  <cols>
    <col width="10" customWidth="1" min="1" max="1"/>
    <col width="10" customWidth="1" min="2" max="2"/>
    <col width="35" customWidth="1" min="3" max="3"/>
    <col width="10" customWidth="1" min="4" max="4"/>
    <col width="20" customWidth="1" min="5" max="5"/>
    <col width="10" customWidth="1" min="6" max="6"/>
    <col width="35" customWidth="1" min="7" max="7"/>
  </cols>
  <sheetData>
    <row r="1">
      <c r="A1" s="5" t="inlineStr">
        <is>
          <t>A_COM (v.01.08.2024)</t>
        </is>
      </c>
    </row>
    <row r="3">
      <c r="A3" t="inlineStr">
        <is>
          <t>Eine Gemeinde kann mehrere PLZ umfassen und eine PLZ kann in mehreren Gemeinden liegen.</t>
        </is>
      </c>
    </row>
    <row r="5" ht="35" customHeight="1">
      <c r="A5" s="3" t="inlineStr">
        <is>
          <t>BFS-Nr.
No OFS</t>
        </is>
      </c>
      <c r="B5" s="3" t="inlineStr">
        <is>
          <t>Kanton
Canton</t>
        </is>
      </c>
      <c r="C5" s="3" t="inlineStr">
        <is>
          <t>Gemeinde
Commune</t>
        </is>
      </c>
      <c r="D5" s="3" t="inlineStr">
        <is>
          <t>Region
Région</t>
        </is>
      </c>
      <c r="E5" s="3" t="inlineStr">
        <is>
          <t>Bezirk
District</t>
        </is>
      </c>
      <c r="F5" s="3" t="inlineStr">
        <is>
          <t>PLZ
NPA</t>
        </is>
      </c>
      <c r="G5" s="3" t="inlineStr">
        <is>
          <t>Ort
Localité</t>
        </is>
      </c>
    </row>
    <row r="6">
      <c r="A6" s="4" t="n">
        <v>1</v>
      </c>
      <c r="B6" s="4" t="inlineStr">
        <is>
          <t>ZH</t>
        </is>
      </c>
      <c r="C6" s="4" t="inlineStr">
        <is>
          <t>Aeugst am Albis</t>
        </is>
      </c>
      <c r="D6" s="4" t="n">
        <v>3</v>
      </c>
      <c r="E6" s="4" t="inlineStr">
        <is>
          <t>Affoltern</t>
        </is>
      </c>
      <c r="F6" s="4" t="n">
        <v>8914</v>
      </c>
      <c r="G6" s="4" t="inlineStr">
        <is>
          <t>Aeugst am Albis</t>
        </is>
      </c>
    </row>
    <row r="7">
      <c r="A7" s="4" t="n">
        <v>1</v>
      </c>
      <c r="B7" s="4" t="inlineStr">
        <is>
          <t>ZH</t>
        </is>
      </c>
      <c r="C7" s="4" t="inlineStr">
        <is>
          <t>Aeugst am Albis</t>
        </is>
      </c>
      <c r="D7" s="4" t="n">
        <v>3</v>
      </c>
      <c r="E7" s="4" t="inlineStr">
        <is>
          <t>Affoltern</t>
        </is>
      </c>
      <c r="F7" s="4" t="n">
        <v>8914</v>
      </c>
      <c r="G7" s="4" t="inlineStr">
        <is>
          <t>Aeugstertal</t>
        </is>
      </c>
    </row>
    <row r="8">
      <c r="A8" s="4" t="n">
        <v>2</v>
      </c>
      <c r="B8" s="4" t="inlineStr">
        <is>
          <t>ZH</t>
        </is>
      </c>
      <c r="C8" s="4" t="inlineStr">
        <is>
          <t>Affoltern am Albis</t>
        </is>
      </c>
      <c r="D8" s="4" t="n">
        <v>3</v>
      </c>
      <c r="E8" s="4" t="inlineStr">
        <is>
          <t>Affoltern</t>
        </is>
      </c>
      <c r="F8" s="4" t="n">
        <v>8909</v>
      </c>
      <c r="G8" s="4" t="inlineStr">
        <is>
          <t>Zwillikon</t>
        </is>
      </c>
    </row>
    <row r="9">
      <c r="A9" s="4" t="n">
        <v>2</v>
      </c>
      <c r="B9" s="4" t="inlineStr">
        <is>
          <t>ZH</t>
        </is>
      </c>
      <c r="C9" s="4" t="inlineStr">
        <is>
          <t>Affoltern am Albis</t>
        </is>
      </c>
      <c r="D9" s="4" t="n">
        <v>3</v>
      </c>
      <c r="E9" s="4" t="inlineStr">
        <is>
          <t>Affoltern</t>
        </is>
      </c>
      <c r="F9" s="4" t="n">
        <v>8910</v>
      </c>
      <c r="G9" s="4" t="inlineStr">
        <is>
          <t>Affoltern am Albis</t>
        </is>
      </c>
    </row>
    <row r="10">
      <c r="A10" s="4" t="n">
        <v>3</v>
      </c>
      <c r="B10" s="4" t="inlineStr">
        <is>
          <t>ZH</t>
        </is>
      </c>
      <c r="C10" s="4" t="inlineStr">
        <is>
          <t>Bonstetten</t>
        </is>
      </c>
      <c r="D10" s="4" t="n">
        <v>3</v>
      </c>
      <c r="E10" s="4" t="inlineStr">
        <is>
          <t>Affoltern</t>
        </is>
      </c>
      <c r="F10" s="4" t="n">
        <v>8906</v>
      </c>
      <c r="G10" s="4" t="inlineStr">
        <is>
          <t>Bonstetten</t>
        </is>
      </c>
    </row>
    <row r="11">
      <c r="A11" s="4" t="n">
        <v>4</v>
      </c>
      <c r="B11" s="4" t="inlineStr">
        <is>
          <t>ZH</t>
        </is>
      </c>
      <c r="C11" s="4" t="inlineStr">
        <is>
          <t>Hausen am Albis</t>
        </is>
      </c>
      <c r="D11" s="4" t="n">
        <v>3</v>
      </c>
      <c r="E11" s="4" t="inlineStr">
        <is>
          <t>Affoltern</t>
        </is>
      </c>
      <c r="F11" s="4" t="n">
        <v>6340</v>
      </c>
      <c r="G11" s="4" t="inlineStr">
        <is>
          <t>Sihlbrugg</t>
        </is>
      </c>
    </row>
    <row r="12">
      <c r="A12" s="4" t="n">
        <v>4</v>
      </c>
      <c r="B12" s="4" t="inlineStr">
        <is>
          <t>ZH</t>
        </is>
      </c>
      <c r="C12" s="4" t="inlineStr">
        <is>
          <t>Hausen am Albis</t>
        </is>
      </c>
      <c r="D12" s="4" t="n">
        <v>3</v>
      </c>
      <c r="E12" s="4" t="inlineStr">
        <is>
          <t>Affoltern</t>
        </is>
      </c>
      <c r="F12" s="4" t="n">
        <v>8915</v>
      </c>
      <c r="G12" s="4" t="inlineStr">
        <is>
          <t>Hausen am Albis</t>
        </is>
      </c>
    </row>
    <row r="13">
      <c r="A13" s="4" t="n">
        <v>4</v>
      </c>
      <c r="B13" s="4" t="inlineStr">
        <is>
          <t>ZH</t>
        </is>
      </c>
      <c r="C13" s="4" t="inlineStr">
        <is>
          <t>Hausen am Albis</t>
        </is>
      </c>
      <c r="D13" s="4" t="n">
        <v>3</v>
      </c>
      <c r="E13" s="4" t="inlineStr">
        <is>
          <t>Affoltern</t>
        </is>
      </c>
      <c r="F13" s="4" t="n">
        <v>8925</v>
      </c>
      <c r="G13" s="4" t="inlineStr">
        <is>
          <t>Ebertswil</t>
        </is>
      </c>
    </row>
    <row r="14">
      <c r="A14" s="4" t="n">
        <v>5</v>
      </c>
      <c r="B14" s="4" t="inlineStr">
        <is>
          <t>ZH</t>
        </is>
      </c>
      <c r="C14" s="4" t="inlineStr">
        <is>
          <t>Hedingen</t>
        </is>
      </c>
      <c r="D14" s="4" t="n">
        <v>3</v>
      </c>
      <c r="E14" s="4" t="inlineStr">
        <is>
          <t>Affoltern</t>
        </is>
      </c>
      <c r="F14" s="4" t="n">
        <v>8908</v>
      </c>
      <c r="G14" s="4" t="inlineStr">
        <is>
          <t>Hedingen</t>
        </is>
      </c>
    </row>
    <row r="15">
      <c r="A15" s="4" t="n">
        <v>6</v>
      </c>
      <c r="B15" s="4" t="inlineStr">
        <is>
          <t>ZH</t>
        </is>
      </c>
      <c r="C15" s="4" t="inlineStr">
        <is>
          <t>Kappel am Albis</t>
        </is>
      </c>
      <c r="D15" s="4" t="n">
        <v>3</v>
      </c>
      <c r="E15" s="4" t="inlineStr">
        <is>
          <t>Affoltern</t>
        </is>
      </c>
      <c r="F15" s="4" t="n">
        <v>8926</v>
      </c>
      <c r="G15" s="4" t="inlineStr">
        <is>
          <t>Hauptikon</t>
        </is>
      </c>
    </row>
    <row r="16">
      <c r="A16" s="4" t="n">
        <v>6</v>
      </c>
      <c r="B16" s="4" t="inlineStr">
        <is>
          <t>ZH</t>
        </is>
      </c>
      <c r="C16" s="4" t="inlineStr">
        <is>
          <t>Kappel am Albis</t>
        </is>
      </c>
      <c r="D16" s="4" t="n">
        <v>3</v>
      </c>
      <c r="E16" s="4" t="inlineStr">
        <is>
          <t>Affoltern</t>
        </is>
      </c>
      <c r="F16" s="4" t="n">
        <v>8926</v>
      </c>
      <c r="G16" s="4" t="inlineStr">
        <is>
          <t>Kappel am Albis</t>
        </is>
      </c>
    </row>
    <row r="17">
      <c r="A17" s="4" t="n">
        <v>6</v>
      </c>
      <c r="B17" s="4" t="inlineStr">
        <is>
          <t>ZH</t>
        </is>
      </c>
      <c r="C17" s="4" t="inlineStr">
        <is>
          <t>Kappel am Albis</t>
        </is>
      </c>
      <c r="D17" s="4" t="n">
        <v>3</v>
      </c>
      <c r="E17" s="4" t="inlineStr">
        <is>
          <t>Affoltern</t>
        </is>
      </c>
      <c r="F17" s="4" t="n">
        <v>8926</v>
      </c>
      <c r="G17" s="4" t="inlineStr">
        <is>
          <t>Uerzlikon</t>
        </is>
      </c>
    </row>
    <row r="18">
      <c r="A18" s="4" t="n">
        <v>7</v>
      </c>
      <c r="B18" s="4" t="inlineStr">
        <is>
          <t>ZH</t>
        </is>
      </c>
      <c r="C18" s="4" t="inlineStr">
        <is>
          <t>Knonau</t>
        </is>
      </c>
      <c r="D18" s="4" t="n">
        <v>3</v>
      </c>
      <c r="E18" s="4" t="inlineStr">
        <is>
          <t>Affoltern</t>
        </is>
      </c>
      <c r="F18" s="4" t="n">
        <v>8934</v>
      </c>
      <c r="G18" s="4" t="inlineStr">
        <is>
          <t>Knonau</t>
        </is>
      </c>
    </row>
    <row r="19">
      <c r="A19" s="4" t="n">
        <v>8</v>
      </c>
      <c r="B19" s="4" t="inlineStr">
        <is>
          <t>ZH</t>
        </is>
      </c>
      <c r="C19" s="4" t="inlineStr">
        <is>
          <t>Maschwanden</t>
        </is>
      </c>
      <c r="D19" s="4" t="n">
        <v>3</v>
      </c>
      <c r="E19" s="4" t="inlineStr">
        <is>
          <t>Affoltern</t>
        </is>
      </c>
      <c r="F19" s="4" t="n">
        <v>8933</v>
      </c>
      <c r="G19" s="4" t="inlineStr">
        <is>
          <t>Maschwanden</t>
        </is>
      </c>
    </row>
    <row r="20">
      <c r="A20" s="4" t="n">
        <v>9</v>
      </c>
      <c r="B20" s="4" t="inlineStr">
        <is>
          <t>ZH</t>
        </is>
      </c>
      <c r="C20" s="4" t="inlineStr">
        <is>
          <t>Mettmenstetten</t>
        </is>
      </c>
      <c r="D20" s="4" t="n">
        <v>3</v>
      </c>
      <c r="E20" s="4" t="inlineStr">
        <is>
          <t>Affoltern</t>
        </is>
      </c>
      <c r="F20" s="4" t="n">
        <v>8932</v>
      </c>
      <c r="G20" s="4" t="inlineStr">
        <is>
          <t>Mettmenstetten</t>
        </is>
      </c>
    </row>
    <row r="21">
      <c r="A21" s="4" t="n">
        <v>10</v>
      </c>
      <c r="B21" s="4" t="inlineStr">
        <is>
          <t>ZH</t>
        </is>
      </c>
      <c r="C21" s="4" t="inlineStr">
        <is>
          <t>Obfelden</t>
        </is>
      </c>
      <c r="D21" s="4" t="n">
        <v>3</v>
      </c>
      <c r="E21" s="4" t="inlineStr">
        <is>
          <t>Affoltern</t>
        </is>
      </c>
      <c r="F21" s="4" t="n">
        <v>8912</v>
      </c>
      <c r="G21" s="4" t="inlineStr">
        <is>
          <t>Obfelden</t>
        </is>
      </c>
    </row>
    <row r="22">
      <c r="A22" s="4" t="n">
        <v>11</v>
      </c>
      <c r="B22" s="4" t="inlineStr">
        <is>
          <t>ZH</t>
        </is>
      </c>
      <c r="C22" s="4" t="inlineStr">
        <is>
          <t>Ottenbach</t>
        </is>
      </c>
      <c r="D22" s="4" t="n">
        <v>3</v>
      </c>
      <c r="E22" s="4" t="inlineStr">
        <is>
          <t>Affoltern</t>
        </is>
      </c>
      <c r="F22" s="4" t="n">
        <v>8913</v>
      </c>
      <c r="G22" s="4" t="inlineStr">
        <is>
          <t>Ottenbach</t>
        </is>
      </c>
    </row>
    <row r="23">
      <c r="A23" s="4" t="n">
        <v>12</v>
      </c>
      <c r="B23" s="4" t="inlineStr">
        <is>
          <t>ZH</t>
        </is>
      </c>
      <c r="C23" s="4" t="inlineStr">
        <is>
          <t>Rifferswil</t>
        </is>
      </c>
      <c r="D23" s="4" t="n">
        <v>3</v>
      </c>
      <c r="E23" s="4" t="inlineStr">
        <is>
          <t>Affoltern</t>
        </is>
      </c>
      <c r="F23" s="4" t="n">
        <v>8911</v>
      </c>
      <c r="G23" s="4" t="inlineStr">
        <is>
          <t>Rifferswil</t>
        </is>
      </c>
    </row>
    <row r="24">
      <c r="A24" s="4" t="n">
        <v>13</v>
      </c>
      <c r="B24" s="4" t="inlineStr">
        <is>
          <t>ZH</t>
        </is>
      </c>
      <c r="C24" s="4" t="inlineStr">
        <is>
          <t>Stallikon</t>
        </is>
      </c>
      <c r="D24" s="4" t="n">
        <v>3</v>
      </c>
      <c r="E24" s="4" t="inlineStr">
        <is>
          <t>Affoltern</t>
        </is>
      </c>
      <c r="F24" s="4" t="n">
        <v>8143</v>
      </c>
      <c r="G24" s="4" t="inlineStr">
        <is>
          <t>Stallikon</t>
        </is>
      </c>
    </row>
    <row r="25">
      <c r="A25" s="4" t="n">
        <v>13</v>
      </c>
      <c r="B25" s="4" t="inlineStr">
        <is>
          <t>ZH</t>
        </is>
      </c>
      <c r="C25" s="4" t="inlineStr">
        <is>
          <t>Stallikon</t>
        </is>
      </c>
      <c r="D25" s="4" t="n">
        <v>3</v>
      </c>
      <c r="E25" s="4" t="inlineStr">
        <is>
          <t>Affoltern</t>
        </is>
      </c>
      <c r="F25" s="4" t="n">
        <v>8143</v>
      </c>
      <c r="G25" s="4" t="inlineStr">
        <is>
          <t>Uetliberg</t>
        </is>
      </c>
    </row>
    <row r="26">
      <c r="A26" s="4" t="n">
        <v>14</v>
      </c>
      <c r="B26" s="4" t="inlineStr">
        <is>
          <t>ZH</t>
        </is>
      </c>
      <c r="C26" s="4" t="inlineStr">
        <is>
          <t>Wettswil am Albis</t>
        </is>
      </c>
      <c r="D26" s="4" t="n">
        <v>3</v>
      </c>
      <c r="E26" s="4" t="inlineStr">
        <is>
          <t>Affoltern</t>
        </is>
      </c>
      <c r="F26" s="4" t="n">
        <v>8907</v>
      </c>
      <c r="G26" s="4" t="inlineStr">
        <is>
          <t>Wettswil</t>
        </is>
      </c>
    </row>
    <row r="27">
      <c r="A27" s="4" t="n">
        <v>22</v>
      </c>
      <c r="B27" s="4" t="inlineStr">
        <is>
          <t>ZH</t>
        </is>
      </c>
      <c r="C27" s="4" t="inlineStr">
        <is>
          <t>Benken (ZH)</t>
        </is>
      </c>
      <c r="D27" s="4" t="n">
        <v>3</v>
      </c>
      <c r="E27" s="4" t="inlineStr">
        <is>
          <t>Andelfingen</t>
        </is>
      </c>
      <c r="F27" s="4" t="n">
        <v>8463</v>
      </c>
      <c r="G27" s="4" t="inlineStr">
        <is>
          <t>Benken ZH</t>
        </is>
      </c>
    </row>
    <row r="28">
      <c r="A28" s="4" t="n">
        <v>23</v>
      </c>
      <c r="B28" s="4" t="inlineStr">
        <is>
          <t>ZH</t>
        </is>
      </c>
      <c r="C28" s="4" t="inlineStr">
        <is>
          <t>Berg am Irchel</t>
        </is>
      </c>
      <c r="D28" s="4" t="n">
        <v>3</v>
      </c>
      <c r="E28" s="4" t="inlineStr">
        <is>
          <t>Andelfingen</t>
        </is>
      </c>
      <c r="F28" s="4" t="n">
        <v>8415</v>
      </c>
      <c r="G28" s="4" t="inlineStr">
        <is>
          <t>Berg am Irchel</t>
        </is>
      </c>
    </row>
    <row r="29">
      <c r="A29" s="4" t="n">
        <v>23</v>
      </c>
      <c r="B29" s="4" t="inlineStr">
        <is>
          <t>ZH</t>
        </is>
      </c>
      <c r="C29" s="4" t="inlineStr">
        <is>
          <t>Berg am Irchel</t>
        </is>
      </c>
      <c r="D29" s="4" t="n">
        <v>3</v>
      </c>
      <c r="E29" s="4" t="inlineStr">
        <is>
          <t>Andelfingen</t>
        </is>
      </c>
      <c r="F29" s="4" t="n">
        <v>8415</v>
      </c>
      <c r="G29" s="4" t="inlineStr">
        <is>
          <t>Gräslikon</t>
        </is>
      </c>
    </row>
    <row r="30">
      <c r="A30" s="4" t="n">
        <v>24</v>
      </c>
      <c r="B30" s="4" t="inlineStr">
        <is>
          <t>ZH</t>
        </is>
      </c>
      <c r="C30" s="4" t="inlineStr">
        <is>
          <t>Buch am Irchel</t>
        </is>
      </c>
      <c r="D30" s="4" t="n">
        <v>3</v>
      </c>
      <c r="E30" s="4" t="inlineStr">
        <is>
          <t>Andelfingen</t>
        </is>
      </c>
      <c r="F30" s="4" t="n">
        <v>8414</v>
      </c>
      <c r="G30" s="4" t="inlineStr">
        <is>
          <t>Buch am Irchel</t>
        </is>
      </c>
    </row>
    <row r="31">
      <c r="A31" s="4" t="n">
        <v>25</v>
      </c>
      <c r="B31" s="4" t="inlineStr">
        <is>
          <t>ZH</t>
        </is>
      </c>
      <c r="C31" s="4" t="inlineStr">
        <is>
          <t>Dachsen</t>
        </is>
      </c>
      <c r="D31" s="4" t="n">
        <v>3</v>
      </c>
      <c r="E31" s="4" t="inlineStr">
        <is>
          <t>Andelfingen</t>
        </is>
      </c>
      <c r="F31" s="4" t="n">
        <v>8447</v>
      </c>
      <c r="G31" s="4" t="inlineStr">
        <is>
          <t>Dachsen</t>
        </is>
      </c>
    </row>
    <row r="32">
      <c r="A32" s="4" t="n">
        <v>26</v>
      </c>
      <c r="B32" s="4" t="inlineStr">
        <is>
          <t>ZH</t>
        </is>
      </c>
      <c r="C32" s="4" t="inlineStr">
        <is>
          <t>Dorf</t>
        </is>
      </c>
      <c r="D32" s="4" t="n">
        <v>3</v>
      </c>
      <c r="E32" s="4" t="inlineStr">
        <is>
          <t>Andelfingen</t>
        </is>
      </c>
      <c r="F32" s="4" t="n">
        <v>8458</v>
      </c>
      <c r="G32" s="4" t="inlineStr">
        <is>
          <t>Dorf</t>
        </is>
      </c>
    </row>
    <row r="33">
      <c r="A33" s="4" t="n">
        <v>27</v>
      </c>
      <c r="B33" s="4" t="inlineStr">
        <is>
          <t>ZH</t>
        </is>
      </c>
      <c r="C33" s="4" t="inlineStr">
        <is>
          <t>Feuerthalen</t>
        </is>
      </c>
      <c r="D33" s="4" t="n">
        <v>3</v>
      </c>
      <c r="E33" s="4" t="inlineStr">
        <is>
          <t>Andelfingen</t>
        </is>
      </c>
      <c r="F33" s="4" t="n">
        <v>8245</v>
      </c>
      <c r="G33" s="4" t="inlineStr">
        <is>
          <t>Feuerthalen</t>
        </is>
      </c>
    </row>
    <row r="34">
      <c r="A34" s="4" t="n">
        <v>27</v>
      </c>
      <c r="B34" s="4" t="inlineStr">
        <is>
          <t>ZH</t>
        </is>
      </c>
      <c r="C34" s="4" t="inlineStr">
        <is>
          <t>Feuerthalen</t>
        </is>
      </c>
      <c r="D34" s="4" t="n">
        <v>3</v>
      </c>
      <c r="E34" s="4" t="inlineStr">
        <is>
          <t>Andelfingen</t>
        </is>
      </c>
      <c r="F34" s="4" t="n">
        <v>8246</v>
      </c>
      <c r="G34" s="4" t="inlineStr">
        <is>
          <t>Langwiesen</t>
        </is>
      </c>
    </row>
    <row r="35">
      <c r="A35" s="4" t="n">
        <v>28</v>
      </c>
      <c r="B35" s="4" t="inlineStr">
        <is>
          <t>ZH</t>
        </is>
      </c>
      <c r="C35" s="4" t="inlineStr">
        <is>
          <t>Flaach</t>
        </is>
      </c>
      <c r="D35" s="4" t="n">
        <v>3</v>
      </c>
      <c r="E35" s="4" t="inlineStr">
        <is>
          <t>Andelfingen</t>
        </is>
      </c>
      <c r="F35" s="4" t="n">
        <v>8416</v>
      </c>
      <c r="G35" s="4" t="inlineStr">
        <is>
          <t>Flaach</t>
        </is>
      </c>
    </row>
    <row r="36">
      <c r="A36" s="4" t="n">
        <v>29</v>
      </c>
      <c r="B36" s="4" t="inlineStr">
        <is>
          <t>ZH</t>
        </is>
      </c>
      <c r="C36" s="4" t="inlineStr">
        <is>
          <t>Flurlingen</t>
        </is>
      </c>
      <c r="D36" s="4" t="n">
        <v>3</v>
      </c>
      <c r="E36" s="4" t="inlineStr">
        <is>
          <t>Andelfingen</t>
        </is>
      </c>
      <c r="F36" s="4" t="n">
        <v>8247</v>
      </c>
      <c r="G36" s="4" t="inlineStr">
        <is>
          <t>Flurlingen</t>
        </is>
      </c>
    </row>
    <row r="37">
      <c r="A37" s="4" t="n">
        <v>31</v>
      </c>
      <c r="B37" s="4" t="inlineStr">
        <is>
          <t>ZH</t>
        </is>
      </c>
      <c r="C37" s="4" t="inlineStr">
        <is>
          <t>Henggart</t>
        </is>
      </c>
      <c r="D37" s="4" t="n">
        <v>3</v>
      </c>
      <c r="E37" s="4" t="inlineStr">
        <is>
          <t>Andelfingen</t>
        </is>
      </c>
      <c r="F37" s="4" t="n">
        <v>8444</v>
      </c>
      <c r="G37" s="4" t="inlineStr">
        <is>
          <t>Henggart</t>
        </is>
      </c>
    </row>
    <row r="38">
      <c r="A38" s="4" t="n">
        <v>33</v>
      </c>
      <c r="B38" s="4" t="inlineStr">
        <is>
          <t>ZH</t>
        </is>
      </c>
      <c r="C38" s="4" t="inlineStr">
        <is>
          <t>Kleinandelfingen</t>
        </is>
      </c>
      <c r="D38" s="4" t="n">
        <v>3</v>
      </c>
      <c r="E38" s="4" t="inlineStr">
        <is>
          <t>Andelfingen</t>
        </is>
      </c>
      <c r="F38" s="4" t="n">
        <v>8451</v>
      </c>
      <c r="G38" s="4" t="inlineStr">
        <is>
          <t>Kleinandelfingen</t>
        </is>
      </c>
    </row>
    <row r="39">
      <c r="A39" s="4" t="n">
        <v>33</v>
      </c>
      <c r="B39" s="4" t="inlineStr">
        <is>
          <t>ZH</t>
        </is>
      </c>
      <c r="C39" s="4" t="inlineStr">
        <is>
          <t>Kleinandelfingen</t>
        </is>
      </c>
      <c r="D39" s="4" t="n">
        <v>3</v>
      </c>
      <c r="E39" s="4" t="inlineStr">
        <is>
          <t>Andelfingen</t>
        </is>
      </c>
      <c r="F39" s="4" t="n">
        <v>8453</v>
      </c>
      <c r="G39" s="4" t="inlineStr">
        <is>
          <t>Alten</t>
        </is>
      </c>
    </row>
    <row r="40">
      <c r="A40" s="4" t="n">
        <v>33</v>
      </c>
      <c r="B40" s="4" t="inlineStr">
        <is>
          <t>ZH</t>
        </is>
      </c>
      <c r="C40" s="4" t="inlineStr">
        <is>
          <t>Kleinandelfingen</t>
        </is>
      </c>
      <c r="D40" s="4" t="n">
        <v>3</v>
      </c>
      <c r="E40" s="4" t="inlineStr">
        <is>
          <t>Andelfingen</t>
        </is>
      </c>
      <c r="F40" s="4" t="n">
        <v>8461</v>
      </c>
      <c r="G40" s="4" t="inlineStr">
        <is>
          <t>Oerlingen</t>
        </is>
      </c>
    </row>
    <row r="41">
      <c r="A41" s="4" t="n">
        <v>34</v>
      </c>
      <c r="B41" s="4" t="inlineStr">
        <is>
          <t>ZH</t>
        </is>
      </c>
      <c r="C41" s="4" t="inlineStr">
        <is>
          <t>Laufen-Uhwiesen</t>
        </is>
      </c>
      <c r="D41" s="4" t="n">
        <v>3</v>
      </c>
      <c r="E41" s="4" t="inlineStr">
        <is>
          <t>Andelfingen</t>
        </is>
      </c>
      <c r="F41" s="4" t="n">
        <v>8212</v>
      </c>
      <c r="G41" s="4" t="inlineStr">
        <is>
          <t>Nohl</t>
        </is>
      </c>
    </row>
    <row r="42">
      <c r="A42" s="4" t="n">
        <v>34</v>
      </c>
      <c r="B42" s="4" t="inlineStr">
        <is>
          <t>ZH</t>
        </is>
      </c>
      <c r="C42" s="4" t="inlineStr">
        <is>
          <t>Laufen-Uhwiesen</t>
        </is>
      </c>
      <c r="D42" s="4" t="n">
        <v>3</v>
      </c>
      <c r="E42" s="4" t="inlineStr">
        <is>
          <t>Andelfingen</t>
        </is>
      </c>
      <c r="F42" s="4" t="n">
        <v>8248</v>
      </c>
      <c r="G42" s="4" t="inlineStr">
        <is>
          <t>Uhwiesen</t>
        </is>
      </c>
    </row>
    <row r="43">
      <c r="A43" s="4" t="n">
        <v>34</v>
      </c>
      <c r="B43" s="4" t="inlineStr">
        <is>
          <t>ZH</t>
        </is>
      </c>
      <c r="C43" s="4" t="inlineStr">
        <is>
          <t>Laufen-Uhwiesen</t>
        </is>
      </c>
      <c r="D43" s="4" t="n">
        <v>3</v>
      </c>
      <c r="E43" s="4" t="inlineStr">
        <is>
          <t>Andelfingen</t>
        </is>
      </c>
      <c r="F43" s="4" t="n">
        <v>8447</v>
      </c>
      <c r="G43" s="4" t="inlineStr">
        <is>
          <t>Dachsen</t>
        </is>
      </c>
    </row>
    <row r="44">
      <c r="A44" s="4" t="n">
        <v>35</v>
      </c>
      <c r="B44" s="4" t="inlineStr">
        <is>
          <t>ZH</t>
        </is>
      </c>
      <c r="C44" s="4" t="inlineStr">
        <is>
          <t>Marthalen</t>
        </is>
      </c>
      <c r="D44" s="4" t="n">
        <v>3</v>
      </c>
      <c r="E44" s="4" t="inlineStr">
        <is>
          <t>Andelfingen</t>
        </is>
      </c>
      <c r="F44" s="4" t="n">
        <v>8460</v>
      </c>
      <c r="G44" s="4" t="inlineStr">
        <is>
          <t>Marthalen</t>
        </is>
      </c>
    </row>
    <row r="45">
      <c r="A45" s="4" t="n">
        <v>35</v>
      </c>
      <c r="B45" s="4" t="inlineStr">
        <is>
          <t>ZH</t>
        </is>
      </c>
      <c r="C45" s="4" t="inlineStr">
        <is>
          <t>Marthalen</t>
        </is>
      </c>
      <c r="D45" s="4" t="n">
        <v>3</v>
      </c>
      <c r="E45" s="4" t="inlineStr">
        <is>
          <t>Andelfingen</t>
        </is>
      </c>
      <c r="F45" s="4" t="n">
        <v>8464</v>
      </c>
      <c r="G45" s="4" t="inlineStr">
        <is>
          <t>Ellikon am Rhein</t>
        </is>
      </c>
    </row>
    <row r="46">
      <c r="A46" s="4" t="n">
        <v>37</v>
      </c>
      <c r="B46" s="4" t="inlineStr">
        <is>
          <t>ZH</t>
        </is>
      </c>
      <c r="C46" s="4" t="inlineStr">
        <is>
          <t>Ossingen</t>
        </is>
      </c>
      <c r="D46" s="4" t="n">
        <v>3</v>
      </c>
      <c r="E46" s="4" t="inlineStr">
        <is>
          <t>Andelfingen</t>
        </is>
      </c>
      <c r="F46" s="4" t="n">
        <v>8466</v>
      </c>
      <c r="G46" s="4" t="inlineStr">
        <is>
          <t>Trüllikon</t>
        </is>
      </c>
    </row>
    <row r="47">
      <c r="A47" s="4" t="n">
        <v>37</v>
      </c>
      <c r="B47" s="4" t="inlineStr">
        <is>
          <t>ZH</t>
        </is>
      </c>
      <c r="C47" s="4" t="inlineStr">
        <is>
          <t>Ossingen</t>
        </is>
      </c>
      <c r="D47" s="4" t="n">
        <v>3</v>
      </c>
      <c r="E47" s="4" t="inlineStr">
        <is>
          <t>Andelfingen</t>
        </is>
      </c>
      <c r="F47" s="4" t="n">
        <v>8475</v>
      </c>
      <c r="G47" s="4" t="inlineStr">
        <is>
          <t>Ossingen</t>
        </is>
      </c>
    </row>
    <row r="48">
      <c r="A48" s="4" t="n">
        <v>38</v>
      </c>
      <c r="B48" s="4" t="inlineStr">
        <is>
          <t>ZH</t>
        </is>
      </c>
      <c r="C48" s="4" t="inlineStr">
        <is>
          <t>Rheinau</t>
        </is>
      </c>
      <c r="D48" s="4" t="n">
        <v>3</v>
      </c>
      <c r="E48" s="4" t="inlineStr">
        <is>
          <t>Andelfingen</t>
        </is>
      </c>
      <c r="F48" s="4" t="n">
        <v>8462</v>
      </c>
      <c r="G48" s="4" t="inlineStr">
        <is>
          <t>Rheinau</t>
        </is>
      </c>
    </row>
    <row r="49">
      <c r="A49" s="4" t="n">
        <v>39</v>
      </c>
      <c r="B49" s="4" t="inlineStr">
        <is>
          <t>ZH</t>
        </is>
      </c>
      <c r="C49" s="4" t="inlineStr">
        <is>
          <t>Thalheim an der Thur</t>
        </is>
      </c>
      <c r="D49" s="4" t="n">
        <v>3</v>
      </c>
      <c r="E49" s="4" t="inlineStr">
        <is>
          <t>Andelfingen</t>
        </is>
      </c>
      <c r="F49" s="4" t="n">
        <v>8478</v>
      </c>
      <c r="G49" s="4" t="inlineStr">
        <is>
          <t>Thalheim an der Thur</t>
        </is>
      </c>
    </row>
    <row r="50">
      <c r="A50" s="4" t="n">
        <v>40</v>
      </c>
      <c r="B50" s="4" t="inlineStr">
        <is>
          <t>ZH</t>
        </is>
      </c>
      <c r="C50" s="4" t="inlineStr">
        <is>
          <t>Trüllikon</t>
        </is>
      </c>
      <c r="D50" s="4" t="n">
        <v>3</v>
      </c>
      <c r="E50" s="4" t="inlineStr">
        <is>
          <t>Andelfingen</t>
        </is>
      </c>
      <c r="F50" s="4" t="n">
        <v>8465</v>
      </c>
      <c r="G50" s="4" t="inlineStr">
        <is>
          <t>Rudolfingen</t>
        </is>
      </c>
    </row>
    <row r="51">
      <c r="A51" s="4" t="n">
        <v>40</v>
      </c>
      <c r="B51" s="4" t="inlineStr">
        <is>
          <t>ZH</t>
        </is>
      </c>
      <c r="C51" s="4" t="inlineStr">
        <is>
          <t>Trüllikon</t>
        </is>
      </c>
      <c r="D51" s="4" t="n">
        <v>3</v>
      </c>
      <c r="E51" s="4" t="inlineStr">
        <is>
          <t>Andelfingen</t>
        </is>
      </c>
      <c r="F51" s="4" t="n">
        <v>8465</v>
      </c>
      <c r="G51" s="4" t="inlineStr">
        <is>
          <t>Wildensbuch</t>
        </is>
      </c>
    </row>
    <row r="52">
      <c r="A52" s="4" t="n">
        <v>40</v>
      </c>
      <c r="B52" s="4" t="inlineStr">
        <is>
          <t>ZH</t>
        </is>
      </c>
      <c r="C52" s="4" t="inlineStr">
        <is>
          <t>Trüllikon</t>
        </is>
      </c>
      <c r="D52" s="4" t="n">
        <v>3</v>
      </c>
      <c r="E52" s="4" t="inlineStr">
        <is>
          <t>Andelfingen</t>
        </is>
      </c>
      <c r="F52" s="4" t="n">
        <v>8466</v>
      </c>
      <c r="G52" s="4" t="inlineStr">
        <is>
          <t>Trüllikon</t>
        </is>
      </c>
    </row>
    <row r="53">
      <c r="A53" s="4" t="n">
        <v>41</v>
      </c>
      <c r="B53" s="4" t="inlineStr">
        <is>
          <t>ZH</t>
        </is>
      </c>
      <c r="C53" s="4" t="inlineStr">
        <is>
          <t>Truttikon</t>
        </is>
      </c>
      <c r="D53" s="4" t="n">
        <v>3</v>
      </c>
      <c r="E53" s="4" t="inlineStr">
        <is>
          <t>Andelfingen</t>
        </is>
      </c>
      <c r="F53" s="4" t="n">
        <v>8467</v>
      </c>
      <c r="G53" s="4" t="inlineStr">
        <is>
          <t>Truttikon</t>
        </is>
      </c>
    </row>
    <row r="54">
      <c r="A54" s="4" t="n">
        <v>43</v>
      </c>
      <c r="B54" s="4" t="inlineStr">
        <is>
          <t>ZH</t>
        </is>
      </c>
      <c r="C54" s="4" t="inlineStr">
        <is>
          <t>Volken</t>
        </is>
      </c>
      <c r="D54" s="4" t="n">
        <v>3</v>
      </c>
      <c r="E54" s="4" t="inlineStr">
        <is>
          <t>Andelfingen</t>
        </is>
      </c>
      <c r="F54" s="4" t="n">
        <v>8459</v>
      </c>
      <c r="G54" s="4" t="inlineStr">
        <is>
          <t>Volken</t>
        </is>
      </c>
    </row>
    <row r="55">
      <c r="A55" s="4" t="n">
        <v>51</v>
      </c>
      <c r="B55" s="4" t="inlineStr">
        <is>
          <t>ZH</t>
        </is>
      </c>
      <c r="C55" s="4" t="inlineStr">
        <is>
          <t>Bachenbülach</t>
        </is>
      </c>
      <c r="D55" s="4" t="n">
        <v>3</v>
      </c>
      <c r="E55" s="4" t="inlineStr">
        <is>
          <t>Bülach</t>
        </is>
      </c>
      <c r="F55" s="4" t="n">
        <v>8180</v>
      </c>
      <c r="G55" s="4" t="inlineStr">
        <is>
          <t>Bülach</t>
        </is>
      </c>
    </row>
    <row r="56">
      <c r="A56" s="4" t="n">
        <v>51</v>
      </c>
      <c r="B56" s="4" t="inlineStr">
        <is>
          <t>ZH</t>
        </is>
      </c>
      <c r="C56" s="4" t="inlineStr">
        <is>
          <t>Bachenbülach</t>
        </is>
      </c>
      <c r="D56" s="4" t="n">
        <v>3</v>
      </c>
      <c r="E56" s="4" t="inlineStr">
        <is>
          <t>Bülach</t>
        </is>
      </c>
      <c r="F56" s="4" t="n">
        <v>8184</v>
      </c>
      <c r="G56" s="4" t="inlineStr">
        <is>
          <t>Bachenbülach</t>
        </is>
      </c>
    </row>
    <row r="57">
      <c r="A57" s="4" t="n">
        <v>52</v>
      </c>
      <c r="B57" s="4" t="inlineStr">
        <is>
          <t>ZH</t>
        </is>
      </c>
      <c r="C57" s="4" t="inlineStr">
        <is>
          <t>Bassersdorf</t>
        </is>
      </c>
      <c r="D57" s="4" t="n">
        <v>3</v>
      </c>
      <c r="E57" s="4" t="inlineStr">
        <is>
          <t>Bülach</t>
        </is>
      </c>
      <c r="F57" s="4" t="n">
        <v>8303</v>
      </c>
      <c r="G57" s="4" t="inlineStr">
        <is>
          <t>Bassersdorf</t>
        </is>
      </c>
    </row>
    <row r="58">
      <c r="A58" s="4" t="n">
        <v>53</v>
      </c>
      <c r="B58" s="4" t="inlineStr">
        <is>
          <t>ZH</t>
        </is>
      </c>
      <c r="C58" s="4" t="inlineStr">
        <is>
          <t>Bülach</t>
        </is>
      </c>
      <c r="D58" s="4" t="n">
        <v>3</v>
      </c>
      <c r="E58" s="4" t="inlineStr">
        <is>
          <t>Bülach</t>
        </is>
      </c>
      <c r="F58" s="4" t="n">
        <v>8180</v>
      </c>
      <c r="G58" s="4" t="inlineStr">
        <is>
          <t>Bülach</t>
        </is>
      </c>
    </row>
    <row r="59">
      <c r="A59" s="4" t="n">
        <v>53</v>
      </c>
      <c r="B59" s="4" t="inlineStr">
        <is>
          <t>ZH</t>
        </is>
      </c>
      <c r="C59" s="4" t="inlineStr">
        <is>
          <t>Bülach</t>
        </is>
      </c>
      <c r="D59" s="4" t="n">
        <v>3</v>
      </c>
      <c r="E59" s="4" t="inlineStr">
        <is>
          <t>Bülach</t>
        </is>
      </c>
      <c r="F59" s="4" t="n">
        <v>8192</v>
      </c>
      <c r="G59" s="4" t="inlineStr">
        <is>
          <t>Glattfelden</t>
        </is>
      </c>
    </row>
    <row r="60">
      <c r="A60" s="4" t="n">
        <v>54</v>
      </c>
      <c r="B60" s="4" t="inlineStr">
        <is>
          <t>ZH</t>
        </is>
      </c>
      <c r="C60" s="4" t="inlineStr">
        <is>
          <t>Dietlikon</t>
        </is>
      </c>
      <c r="D60" s="4" t="n">
        <v>2</v>
      </c>
      <c r="E60" s="4" t="inlineStr">
        <is>
          <t>Bülach</t>
        </is>
      </c>
      <c r="F60" s="4" t="n">
        <v>8305</v>
      </c>
      <c r="G60" s="4" t="inlineStr">
        <is>
          <t>Dietlikon</t>
        </is>
      </c>
    </row>
    <row r="61">
      <c r="A61" s="4" t="n">
        <v>54</v>
      </c>
      <c r="B61" s="4" t="inlineStr">
        <is>
          <t>ZH</t>
        </is>
      </c>
      <c r="C61" s="4" t="inlineStr">
        <is>
          <t>Dietlikon</t>
        </is>
      </c>
      <c r="D61" s="4" t="n">
        <v>2</v>
      </c>
      <c r="E61" s="4" t="inlineStr">
        <is>
          <t>Bülach</t>
        </is>
      </c>
      <c r="F61" s="4" t="n">
        <v>8600</v>
      </c>
      <c r="G61" s="4" t="inlineStr">
        <is>
          <t>Dübendorf</t>
        </is>
      </c>
    </row>
    <row r="62">
      <c r="A62" s="4" t="n">
        <v>55</v>
      </c>
      <c r="B62" s="4" t="inlineStr">
        <is>
          <t>ZH</t>
        </is>
      </c>
      <c r="C62" s="4" t="inlineStr">
        <is>
          <t>Eglisau</t>
        </is>
      </c>
      <c r="D62" s="4" t="n">
        <v>3</v>
      </c>
      <c r="E62" s="4" t="inlineStr">
        <is>
          <t>Bülach</t>
        </is>
      </c>
      <c r="F62" s="4" t="n">
        <v>8193</v>
      </c>
      <c r="G62" s="4" t="inlineStr">
        <is>
          <t>Eglisau</t>
        </is>
      </c>
    </row>
    <row r="63">
      <c r="A63" s="4" t="n">
        <v>55</v>
      </c>
      <c r="B63" s="4" t="inlineStr">
        <is>
          <t>ZH</t>
        </is>
      </c>
      <c r="C63" s="4" t="inlineStr">
        <is>
          <t>Eglisau</t>
        </is>
      </c>
      <c r="D63" s="4" t="n">
        <v>3</v>
      </c>
      <c r="E63" s="4" t="inlineStr">
        <is>
          <t>Bülach</t>
        </is>
      </c>
      <c r="F63" s="4" t="n">
        <v>8197</v>
      </c>
      <c r="G63" s="4" t="inlineStr">
        <is>
          <t>Rafz</t>
        </is>
      </c>
    </row>
    <row r="64">
      <c r="A64" s="4" t="n">
        <v>56</v>
      </c>
      <c r="B64" s="4" t="inlineStr">
        <is>
          <t>ZH</t>
        </is>
      </c>
      <c r="C64" s="4" t="inlineStr">
        <is>
          <t>Embrach</t>
        </is>
      </c>
      <c r="D64" s="4" t="n">
        <v>3</v>
      </c>
      <c r="E64" s="4" t="inlineStr">
        <is>
          <t>Bülach</t>
        </is>
      </c>
      <c r="F64" s="4" t="n">
        <v>8424</v>
      </c>
      <c r="G64" s="4" t="inlineStr">
        <is>
          <t>Embrach</t>
        </is>
      </c>
    </row>
    <row r="65">
      <c r="A65" s="4" t="n">
        <v>57</v>
      </c>
      <c r="B65" s="4" t="inlineStr">
        <is>
          <t>ZH</t>
        </is>
      </c>
      <c r="C65" s="4" t="inlineStr">
        <is>
          <t>Freienstein-Teufen</t>
        </is>
      </c>
      <c r="D65" s="4" t="n">
        <v>3</v>
      </c>
      <c r="E65" s="4" t="inlineStr">
        <is>
          <t>Bülach</t>
        </is>
      </c>
      <c r="F65" s="4" t="n">
        <v>8427</v>
      </c>
      <c r="G65" s="4" t="inlineStr">
        <is>
          <t>Freienstein</t>
        </is>
      </c>
    </row>
    <row r="66">
      <c r="A66" s="4" t="n">
        <v>57</v>
      </c>
      <c r="B66" s="4" t="inlineStr">
        <is>
          <t>ZH</t>
        </is>
      </c>
      <c r="C66" s="4" t="inlineStr">
        <is>
          <t>Freienstein-Teufen</t>
        </is>
      </c>
      <c r="D66" s="4" t="n">
        <v>3</v>
      </c>
      <c r="E66" s="4" t="inlineStr">
        <is>
          <t>Bülach</t>
        </is>
      </c>
      <c r="F66" s="4" t="n">
        <v>8428</v>
      </c>
      <c r="G66" s="4" t="inlineStr">
        <is>
          <t>Teufen ZH</t>
        </is>
      </c>
    </row>
    <row r="67">
      <c r="A67" s="4" t="n">
        <v>58</v>
      </c>
      <c r="B67" s="4" t="inlineStr">
        <is>
          <t>ZH</t>
        </is>
      </c>
      <c r="C67" s="4" t="inlineStr">
        <is>
          <t>Glattfelden</t>
        </is>
      </c>
      <c r="D67" s="4" t="n">
        <v>3</v>
      </c>
      <c r="E67" s="4" t="inlineStr">
        <is>
          <t>Bülach</t>
        </is>
      </c>
      <c r="F67" s="4" t="n">
        <v>8180</v>
      </c>
      <c r="G67" s="4" t="inlineStr">
        <is>
          <t>Bülach</t>
        </is>
      </c>
    </row>
    <row r="68">
      <c r="A68" s="4" t="n">
        <v>58</v>
      </c>
      <c r="B68" s="4" t="inlineStr">
        <is>
          <t>ZH</t>
        </is>
      </c>
      <c r="C68" s="4" t="inlineStr">
        <is>
          <t>Glattfelden</t>
        </is>
      </c>
      <c r="D68" s="4" t="n">
        <v>3</v>
      </c>
      <c r="E68" s="4" t="inlineStr">
        <is>
          <t>Bülach</t>
        </is>
      </c>
      <c r="F68" s="4" t="n">
        <v>8192</v>
      </c>
      <c r="G68" s="4" t="inlineStr">
        <is>
          <t>Glattfelden</t>
        </is>
      </c>
    </row>
    <row r="69">
      <c r="A69" s="4" t="n">
        <v>58</v>
      </c>
      <c r="B69" s="4" t="inlineStr">
        <is>
          <t>ZH</t>
        </is>
      </c>
      <c r="C69" s="4" t="inlineStr">
        <is>
          <t>Glattfelden</t>
        </is>
      </c>
      <c r="D69" s="4" t="n">
        <v>3</v>
      </c>
      <c r="E69" s="4" t="inlineStr">
        <is>
          <t>Bülach</t>
        </is>
      </c>
      <c r="F69" s="4" t="n">
        <v>8192</v>
      </c>
      <c r="G69" s="4" t="inlineStr">
        <is>
          <t>Zweidlen</t>
        </is>
      </c>
    </row>
    <row r="70">
      <c r="A70" s="4" t="n">
        <v>58</v>
      </c>
      <c r="B70" s="4" t="inlineStr">
        <is>
          <t>ZH</t>
        </is>
      </c>
      <c r="C70" s="4" t="inlineStr">
        <is>
          <t>Glattfelden</t>
        </is>
      </c>
      <c r="D70" s="4" t="n">
        <v>3</v>
      </c>
      <c r="E70" s="4" t="inlineStr">
        <is>
          <t>Bülach</t>
        </is>
      </c>
      <c r="F70" s="4" t="n">
        <v>8193</v>
      </c>
      <c r="G70" s="4" t="inlineStr">
        <is>
          <t>Eglisau</t>
        </is>
      </c>
    </row>
    <row r="71">
      <c r="A71" s="4" t="n">
        <v>59</v>
      </c>
      <c r="B71" s="4" t="inlineStr">
        <is>
          <t>ZH</t>
        </is>
      </c>
      <c r="C71" s="4" t="inlineStr">
        <is>
          <t>Hochfelden</t>
        </is>
      </c>
      <c r="D71" s="4" t="n">
        <v>3</v>
      </c>
      <c r="E71" s="4" t="inlineStr">
        <is>
          <t>Bülach</t>
        </is>
      </c>
      <c r="F71" s="4" t="n">
        <v>8182</v>
      </c>
      <c r="G71" s="4" t="inlineStr">
        <is>
          <t>Hochfelden</t>
        </is>
      </c>
    </row>
    <row r="72">
      <c r="A72" s="4" t="n">
        <v>59</v>
      </c>
      <c r="B72" s="4" t="inlineStr">
        <is>
          <t>ZH</t>
        </is>
      </c>
      <c r="C72" s="4" t="inlineStr">
        <is>
          <t>Hochfelden</t>
        </is>
      </c>
      <c r="D72" s="4" t="n">
        <v>3</v>
      </c>
      <c r="E72" s="4" t="inlineStr">
        <is>
          <t>Bülach</t>
        </is>
      </c>
      <c r="F72" s="4" t="n">
        <v>8192</v>
      </c>
      <c r="G72" s="4" t="inlineStr">
        <is>
          <t>Glattfelden</t>
        </is>
      </c>
    </row>
    <row r="73">
      <c r="A73" s="4" t="n">
        <v>60</v>
      </c>
      <c r="B73" s="4" t="inlineStr">
        <is>
          <t>ZH</t>
        </is>
      </c>
      <c r="C73" s="4" t="inlineStr">
        <is>
          <t>Höri</t>
        </is>
      </c>
      <c r="D73" s="4" t="n">
        <v>3</v>
      </c>
      <c r="E73" s="4" t="inlineStr">
        <is>
          <t>Bülach</t>
        </is>
      </c>
      <c r="F73" s="4" t="n">
        <v>8181</v>
      </c>
      <c r="G73" s="4" t="inlineStr">
        <is>
          <t>Höri</t>
        </is>
      </c>
    </row>
    <row r="74">
      <c r="A74" s="4" t="n">
        <v>61</v>
      </c>
      <c r="B74" s="4" t="inlineStr">
        <is>
          <t>ZH</t>
        </is>
      </c>
      <c r="C74" s="4" t="inlineStr">
        <is>
          <t>Hüntwangen</t>
        </is>
      </c>
      <c r="D74" s="4" t="n">
        <v>3</v>
      </c>
      <c r="E74" s="4" t="inlineStr">
        <is>
          <t>Bülach</t>
        </is>
      </c>
      <c r="F74" s="4" t="n">
        <v>8194</v>
      </c>
      <c r="G74" s="4" t="inlineStr">
        <is>
          <t>Hüntwangen</t>
        </is>
      </c>
    </row>
    <row r="75">
      <c r="A75" s="4" t="n">
        <v>61</v>
      </c>
      <c r="B75" s="4" t="inlineStr">
        <is>
          <t>ZH</t>
        </is>
      </c>
      <c r="C75" s="4" t="inlineStr">
        <is>
          <t>Hüntwangen</t>
        </is>
      </c>
      <c r="D75" s="4" t="n">
        <v>3</v>
      </c>
      <c r="E75" s="4" t="inlineStr">
        <is>
          <t>Bülach</t>
        </is>
      </c>
      <c r="F75" s="4" t="n">
        <v>8196</v>
      </c>
      <c r="G75" s="4" t="inlineStr">
        <is>
          <t>Wil ZH</t>
        </is>
      </c>
    </row>
    <row r="76">
      <c r="A76" s="4" t="n">
        <v>62</v>
      </c>
      <c r="B76" s="4" t="inlineStr">
        <is>
          <t>ZH</t>
        </is>
      </c>
      <c r="C76" s="4" t="inlineStr">
        <is>
          <t>Kloten</t>
        </is>
      </c>
      <c r="D76" s="4" t="n">
        <v>2</v>
      </c>
      <c r="E76" s="4" t="inlineStr">
        <is>
          <t>Bülach</t>
        </is>
      </c>
      <c r="F76" s="4" t="n">
        <v>8302</v>
      </c>
      <c r="G76" s="4" t="inlineStr">
        <is>
          <t>Kloten</t>
        </is>
      </c>
    </row>
    <row r="77">
      <c r="A77" s="4" t="n">
        <v>63</v>
      </c>
      <c r="B77" s="4" t="inlineStr">
        <is>
          <t>ZH</t>
        </is>
      </c>
      <c r="C77" s="4" t="inlineStr">
        <is>
          <t>Lufingen</t>
        </is>
      </c>
      <c r="D77" s="4" t="n">
        <v>3</v>
      </c>
      <c r="E77" s="4" t="inlineStr">
        <is>
          <t>Bülach</t>
        </is>
      </c>
      <c r="F77" s="4" t="n">
        <v>8426</v>
      </c>
      <c r="G77" s="4" t="inlineStr">
        <is>
          <t>Lufingen</t>
        </is>
      </c>
    </row>
    <row r="78">
      <c r="A78" s="4" t="n">
        <v>64</v>
      </c>
      <c r="B78" s="4" t="inlineStr">
        <is>
          <t>ZH</t>
        </is>
      </c>
      <c r="C78" s="4" t="inlineStr">
        <is>
          <t>Nürensdorf</t>
        </is>
      </c>
      <c r="D78" s="4" t="n">
        <v>3</v>
      </c>
      <c r="E78" s="4" t="inlineStr">
        <is>
          <t>Bülach</t>
        </is>
      </c>
      <c r="F78" s="4" t="n">
        <v>8309</v>
      </c>
      <c r="G78" s="4" t="inlineStr">
        <is>
          <t>Nürensdorf</t>
        </is>
      </c>
    </row>
    <row r="79">
      <c r="A79" s="4" t="n">
        <v>65</v>
      </c>
      <c r="B79" s="4" t="inlineStr">
        <is>
          <t>ZH</t>
        </is>
      </c>
      <c r="C79" s="4" t="inlineStr">
        <is>
          <t>Oberembrach</t>
        </is>
      </c>
      <c r="D79" s="4" t="n">
        <v>3</v>
      </c>
      <c r="E79" s="4" t="inlineStr">
        <is>
          <t>Bülach</t>
        </is>
      </c>
      <c r="F79" s="4" t="n">
        <v>8425</v>
      </c>
      <c r="G79" s="4" t="inlineStr">
        <is>
          <t>Oberembrach</t>
        </is>
      </c>
    </row>
    <row r="80">
      <c r="A80" s="4" t="n">
        <v>66</v>
      </c>
      <c r="B80" s="4" t="inlineStr">
        <is>
          <t>ZH</t>
        </is>
      </c>
      <c r="C80" s="4" t="inlineStr">
        <is>
          <t>Opfikon</t>
        </is>
      </c>
      <c r="D80" s="4" t="n">
        <v>2</v>
      </c>
      <c r="E80" s="4" t="inlineStr">
        <is>
          <t>Bülach</t>
        </is>
      </c>
      <c r="F80" s="4" t="n">
        <v>8152</v>
      </c>
      <c r="G80" s="4" t="inlineStr">
        <is>
          <t>Glattbrugg</t>
        </is>
      </c>
    </row>
    <row r="81">
      <c r="A81" s="4" t="n">
        <v>66</v>
      </c>
      <c r="B81" s="4" t="inlineStr">
        <is>
          <t>ZH</t>
        </is>
      </c>
      <c r="C81" s="4" t="inlineStr">
        <is>
          <t>Opfikon</t>
        </is>
      </c>
      <c r="D81" s="4" t="n">
        <v>2</v>
      </c>
      <c r="E81" s="4" t="inlineStr">
        <is>
          <t>Bülach</t>
        </is>
      </c>
      <c r="F81" s="4" t="n">
        <v>8152</v>
      </c>
      <c r="G81" s="4" t="inlineStr">
        <is>
          <t>Glattpark (Opfikon)</t>
        </is>
      </c>
    </row>
    <row r="82">
      <c r="A82" s="4" t="n">
        <v>66</v>
      </c>
      <c r="B82" s="4" t="inlineStr">
        <is>
          <t>ZH</t>
        </is>
      </c>
      <c r="C82" s="4" t="inlineStr">
        <is>
          <t>Opfikon</t>
        </is>
      </c>
      <c r="D82" s="4" t="n">
        <v>2</v>
      </c>
      <c r="E82" s="4" t="inlineStr">
        <is>
          <t>Bülach</t>
        </is>
      </c>
      <c r="F82" s="4" t="n">
        <v>8152</v>
      </c>
      <c r="G82" s="4" t="inlineStr">
        <is>
          <t>Opfikon</t>
        </is>
      </c>
    </row>
    <row r="83">
      <c r="A83" s="4" t="n">
        <v>67</v>
      </c>
      <c r="B83" s="4" t="inlineStr">
        <is>
          <t>ZH</t>
        </is>
      </c>
      <c r="C83" s="4" t="inlineStr">
        <is>
          <t>Rafz</t>
        </is>
      </c>
      <c r="D83" s="4" t="n">
        <v>3</v>
      </c>
      <c r="E83" s="4" t="inlineStr">
        <is>
          <t>Bülach</t>
        </is>
      </c>
      <c r="F83" s="4" t="n">
        <v>8197</v>
      </c>
      <c r="G83" s="4" t="inlineStr">
        <is>
          <t>Rafz</t>
        </is>
      </c>
    </row>
    <row r="84">
      <c r="A84" s="4" t="n">
        <v>68</v>
      </c>
      <c r="B84" s="4" t="inlineStr">
        <is>
          <t>ZH</t>
        </is>
      </c>
      <c r="C84" s="4" t="inlineStr">
        <is>
          <t>Rorbas</t>
        </is>
      </c>
      <c r="D84" s="4" t="n">
        <v>3</v>
      </c>
      <c r="E84" s="4" t="inlineStr">
        <is>
          <t>Bülach</t>
        </is>
      </c>
      <c r="F84" s="4" t="n">
        <v>8427</v>
      </c>
      <c r="G84" s="4" t="inlineStr">
        <is>
          <t>Rorbas</t>
        </is>
      </c>
    </row>
    <row r="85">
      <c r="A85" s="4" t="n">
        <v>68</v>
      </c>
      <c r="B85" s="4" t="inlineStr">
        <is>
          <t>ZH</t>
        </is>
      </c>
      <c r="C85" s="4" t="inlineStr">
        <is>
          <t>Rorbas</t>
        </is>
      </c>
      <c r="D85" s="4" t="n">
        <v>3</v>
      </c>
      <c r="E85" s="4" t="inlineStr">
        <is>
          <t>Bülach</t>
        </is>
      </c>
      <c r="F85" s="4" t="n">
        <v>8428</v>
      </c>
      <c r="G85" s="4" t="inlineStr">
        <is>
          <t>Teufen ZH</t>
        </is>
      </c>
    </row>
    <row r="86">
      <c r="A86" s="4" t="n">
        <v>69</v>
      </c>
      <c r="B86" s="4" t="inlineStr">
        <is>
          <t>ZH</t>
        </is>
      </c>
      <c r="C86" s="4" t="inlineStr">
        <is>
          <t>Wallisellen</t>
        </is>
      </c>
      <c r="D86" s="4" t="n">
        <v>2</v>
      </c>
      <c r="E86" s="4" t="inlineStr">
        <is>
          <t>Bülach</t>
        </is>
      </c>
      <c r="F86" s="4" t="n">
        <v>8304</v>
      </c>
      <c r="G86" s="4" t="inlineStr">
        <is>
          <t>Wallisellen</t>
        </is>
      </c>
    </row>
    <row r="87">
      <c r="A87" s="4" t="n">
        <v>70</v>
      </c>
      <c r="B87" s="4" t="inlineStr">
        <is>
          <t>ZH</t>
        </is>
      </c>
      <c r="C87" s="4" t="inlineStr">
        <is>
          <t>Wasterkingen</t>
        </is>
      </c>
      <c r="D87" s="4" t="n">
        <v>3</v>
      </c>
      <c r="E87" s="4" t="inlineStr">
        <is>
          <t>Bülach</t>
        </is>
      </c>
      <c r="F87" s="4" t="n">
        <v>8195</v>
      </c>
      <c r="G87" s="4" t="inlineStr">
        <is>
          <t>Wasterkingen</t>
        </is>
      </c>
    </row>
    <row r="88">
      <c r="A88" s="4" t="n">
        <v>70</v>
      </c>
      <c r="B88" s="4" t="inlineStr">
        <is>
          <t>ZH</t>
        </is>
      </c>
      <c r="C88" s="4" t="inlineStr">
        <is>
          <t>Wasterkingen</t>
        </is>
      </c>
      <c r="D88" s="4" t="n">
        <v>3</v>
      </c>
      <c r="E88" s="4" t="inlineStr">
        <is>
          <t>Bülach</t>
        </is>
      </c>
      <c r="F88" s="4" t="n">
        <v>8196</v>
      </c>
      <c r="G88" s="4" t="inlineStr">
        <is>
          <t>Wil ZH</t>
        </is>
      </c>
    </row>
    <row r="89">
      <c r="A89" s="4" t="n">
        <v>71</v>
      </c>
      <c r="B89" s="4" t="inlineStr">
        <is>
          <t>ZH</t>
        </is>
      </c>
      <c r="C89" s="4" t="inlineStr">
        <is>
          <t>Wil (ZH)</t>
        </is>
      </c>
      <c r="D89" s="4" t="n">
        <v>3</v>
      </c>
      <c r="E89" s="4" t="inlineStr">
        <is>
          <t>Bülach</t>
        </is>
      </c>
      <c r="F89" s="4" t="n">
        <v>8196</v>
      </c>
      <c r="G89" s="4" t="inlineStr">
        <is>
          <t>Wil ZH</t>
        </is>
      </c>
    </row>
    <row r="90">
      <c r="A90" s="4" t="n">
        <v>72</v>
      </c>
      <c r="B90" s="4" t="inlineStr">
        <is>
          <t>ZH</t>
        </is>
      </c>
      <c r="C90" s="4" t="inlineStr">
        <is>
          <t>Winkel</t>
        </is>
      </c>
      <c r="D90" s="4" t="n">
        <v>3</v>
      </c>
      <c r="E90" s="4" t="inlineStr">
        <is>
          <t>Bülach</t>
        </is>
      </c>
      <c r="F90" s="4" t="n">
        <v>8180</v>
      </c>
      <c r="G90" s="4" t="inlineStr">
        <is>
          <t>Bülach</t>
        </is>
      </c>
    </row>
    <row r="91">
      <c r="A91" s="4" t="n">
        <v>72</v>
      </c>
      <c r="B91" s="4" t="inlineStr">
        <is>
          <t>ZH</t>
        </is>
      </c>
      <c r="C91" s="4" t="inlineStr">
        <is>
          <t>Winkel</t>
        </is>
      </c>
      <c r="D91" s="4" t="n">
        <v>3</v>
      </c>
      <c r="E91" s="4" t="inlineStr">
        <is>
          <t>Bülach</t>
        </is>
      </c>
      <c r="F91" s="4" t="n">
        <v>8185</v>
      </c>
      <c r="G91" s="4" t="inlineStr">
        <is>
          <t>Winkel</t>
        </is>
      </c>
    </row>
    <row r="92">
      <c r="A92" s="4" t="n">
        <v>81</v>
      </c>
      <c r="B92" s="4" t="inlineStr">
        <is>
          <t>ZH</t>
        </is>
      </c>
      <c r="C92" s="4" t="inlineStr">
        <is>
          <t>Bachs</t>
        </is>
      </c>
      <c r="D92" s="4" t="n">
        <v>3</v>
      </c>
      <c r="E92" s="4" t="inlineStr">
        <is>
          <t>Dielsdorf</t>
        </is>
      </c>
      <c r="F92" s="4" t="n">
        <v>8164</v>
      </c>
      <c r="G92" s="4" t="inlineStr">
        <is>
          <t>Bachs</t>
        </is>
      </c>
    </row>
    <row r="93">
      <c r="A93" s="4" t="n">
        <v>82</v>
      </c>
      <c r="B93" s="4" t="inlineStr">
        <is>
          <t>ZH</t>
        </is>
      </c>
      <c r="C93" s="4" t="inlineStr">
        <is>
          <t>Boppelsen</t>
        </is>
      </c>
      <c r="D93" s="4" t="n">
        <v>3</v>
      </c>
      <c r="E93" s="4" t="inlineStr">
        <is>
          <t>Dielsdorf</t>
        </is>
      </c>
      <c r="F93" s="4" t="n">
        <v>8113</v>
      </c>
      <c r="G93" s="4" t="inlineStr">
        <is>
          <t>Boppelsen</t>
        </is>
      </c>
    </row>
    <row r="94">
      <c r="A94" s="4" t="n">
        <v>82</v>
      </c>
      <c r="B94" s="4" t="inlineStr">
        <is>
          <t>ZH</t>
        </is>
      </c>
      <c r="C94" s="4" t="inlineStr">
        <is>
          <t>Boppelsen</t>
        </is>
      </c>
      <c r="D94" s="4" t="n">
        <v>3</v>
      </c>
      <c r="E94" s="4" t="inlineStr">
        <is>
          <t>Dielsdorf</t>
        </is>
      </c>
      <c r="F94" s="4" t="n">
        <v>8158</v>
      </c>
      <c r="G94" s="4" t="inlineStr">
        <is>
          <t>Regensberg</t>
        </is>
      </c>
    </row>
    <row r="95">
      <c r="A95" s="4" t="n">
        <v>83</v>
      </c>
      <c r="B95" s="4" t="inlineStr">
        <is>
          <t>ZH</t>
        </is>
      </c>
      <c r="C95" s="4" t="inlineStr">
        <is>
          <t>Buchs (ZH)</t>
        </is>
      </c>
      <c r="D95" s="4" t="n">
        <v>3</v>
      </c>
      <c r="E95" s="4" t="inlineStr">
        <is>
          <t>Dielsdorf</t>
        </is>
      </c>
      <c r="F95" s="4" t="n">
        <v>8107</v>
      </c>
      <c r="G95" s="4" t="inlineStr">
        <is>
          <t>Buchs ZH</t>
        </is>
      </c>
    </row>
    <row r="96">
      <c r="A96" s="4" t="n">
        <v>84</v>
      </c>
      <c r="B96" s="4" t="inlineStr">
        <is>
          <t>ZH</t>
        </is>
      </c>
      <c r="C96" s="4" t="inlineStr">
        <is>
          <t>Dällikon</t>
        </is>
      </c>
      <c r="D96" s="4" t="n">
        <v>3</v>
      </c>
      <c r="E96" s="4" t="inlineStr">
        <is>
          <t>Dielsdorf</t>
        </is>
      </c>
      <c r="F96" s="4" t="n">
        <v>8108</v>
      </c>
      <c r="G96" s="4" t="inlineStr">
        <is>
          <t>Dällikon</t>
        </is>
      </c>
    </row>
    <row r="97">
      <c r="A97" s="4" t="n">
        <v>85</v>
      </c>
      <c r="B97" s="4" t="inlineStr">
        <is>
          <t>ZH</t>
        </is>
      </c>
      <c r="C97" s="4" t="inlineStr">
        <is>
          <t>Dänikon</t>
        </is>
      </c>
      <c r="D97" s="4" t="n">
        <v>3</v>
      </c>
      <c r="E97" s="4" t="inlineStr">
        <is>
          <t>Dielsdorf</t>
        </is>
      </c>
      <c r="F97" s="4" t="n">
        <v>8114</v>
      </c>
      <c r="G97" s="4" t="inlineStr">
        <is>
          <t>Dänikon ZH</t>
        </is>
      </c>
    </row>
    <row r="98">
      <c r="A98" s="4" t="n">
        <v>86</v>
      </c>
      <c r="B98" s="4" t="inlineStr">
        <is>
          <t>ZH</t>
        </is>
      </c>
      <c r="C98" s="4" t="inlineStr">
        <is>
          <t>Dielsdorf</t>
        </is>
      </c>
      <c r="D98" s="4" t="n">
        <v>3</v>
      </c>
      <c r="E98" s="4" t="inlineStr">
        <is>
          <t>Dielsdorf</t>
        </is>
      </c>
      <c r="F98" s="4" t="n">
        <v>8157</v>
      </c>
      <c r="G98" s="4" t="inlineStr">
        <is>
          <t>Dielsdorf</t>
        </is>
      </c>
    </row>
    <row r="99">
      <c r="A99" s="4" t="n">
        <v>87</v>
      </c>
      <c r="B99" s="4" t="inlineStr">
        <is>
          <t>ZH</t>
        </is>
      </c>
      <c r="C99" s="4" t="inlineStr">
        <is>
          <t>Hüttikon</t>
        </is>
      </c>
      <c r="D99" s="4" t="n">
        <v>3</v>
      </c>
      <c r="E99" s="4" t="inlineStr">
        <is>
          <t>Dielsdorf</t>
        </is>
      </c>
      <c r="F99" s="4" t="n">
        <v>8115</v>
      </c>
      <c r="G99" s="4" t="inlineStr">
        <is>
          <t>Hüttikon</t>
        </is>
      </c>
    </row>
    <row r="100">
      <c r="A100" s="4" t="n">
        <v>88</v>
      </c>
      <c r="B100" s="4" t="inlineStr">
        <is>
          <t>ZH</t>
        </is>
      </c>
      <c r="C100" s="4" t="inlineStr">
        <is>
          <t>Neerach</t>
        </is>
      </c>
      <c r="D100" s="4" t="n">
        <v>3</v>
      </c>
      <c r="E100" s="4" t="inlineStr">
        <is>
          <t>Dielsdorf</t>
        </is>
      </c>
      <c r="F100" s="4" t="n">
        <v>8162</v>
      </c>
      <c r="G100" s="4" t="inlineStr">
        <is>
          <t>Steinmaur</t>
        </is>
      </c>
    </row>
    <row r="101">
      <c r="A101" s="4" t="n">
        <v>88</v>
      </c>
      <c r="B101" s="4" t="inlineStr">
        <is>
          <t>ZH</t>
        </is>
      </c>
      <c r="C101" s="4" t="inlineStr">
        <is>
          <t>Neerach</t>
        </is>
      </c>
      <c r="D101" s="4" t="n">
        <v>3</v>
      </c>
      <c r="E101" s="4" t="inlineStr">
        <is>
          <t>Dielsdorf</t>
        </is>
      </c>
      <c r="F101" s="4" t="n">
        <v>8164</v>
      </c>
      <c r="G101" s="4" t="inlineStr">
        <is>
          <t>Bachs</t>
        </is>
      </c>
    </row>
    <row r="102">
      <c r="A102" s="4" t="n">
        <v>88</v>
      </c>
      <c r="B102" s="4" t="inlineStr">
        <is>
          <t>ZH</t>
        </is>
      </c>
      <c r="C102" s="4" t="inlineStr">
        <is>
          <t>Neerach</t>
        </is>
      </c>
      <c r="D102" s="4" t="n">
        <v>3</v>
      </c>
      <c r="E102" s="4" t="inlineStr">
        <is>
          <t>Dielsdorf</t>
        </is>
      </c>
      <c r="F102" s="4" t="n">
        <v>8173</v>
      </c>
      <c r="G102" s="4" t="inlineStr">
        <is>
          <t>Neerach</t>
        </is>
      </c>
    </row>
    <row r="103">
      <c r="A103" s="4" t="n">
        <v>88</v>
      </c>
      <c r="B103" s="4" t="inlineStr">
        <is>
          <t>ZH</t>
        </is>
      </c>
      <c r="C103" s="4" t="inlineStr">
        <is>
          <t>Neerach</t>
        </is>
      </c>
      <c r="D103" s="4" t="n">
        <v>3</v>
      </c>
      <c r="E103" s="4" t="inlineStr">
        <is>
          <t>Dielsdorf</t>
        </is>
      </c>
      <c r="F103" s="4" t="n">
        <v>8174</v>
      </c>
      <c r="G103" s="4" t="inlineStr">
        <is>
          <t>Stadel b. Niederglatt</t>
        </is>
      </c>
    </row>
    <row r="104">
      <c r="A104" s="4" t="n">
        <v>89</v>
      </c>
      <c r="B104" s="4" t="inlineStr">
        <is>
          <t>ZH</t>
        </is>
      </c>
      <c r="C104" s="4" t="inlineStr">
        <is>
          <t>Niederglatt</t>
        </is>
      </c>
      <c r="D104" s="4" t="n">
        <v>3</v>
      </c>
      <c r="E104" s="4" t="inlineStr">
        <is>
          <t>Dielsdorf</t>
        </is>
      </c>
      <c r="F104" s="4" t="n">
        <v>8155</v>
      </c>
      <c r="G104" s="4" t="inlineStr">
        <is>
          <t>Niederhasli</t>
        </is>
      </c>
    </row>
    <row r="105">
      <c r="A105" s="4" t="n">
        <v>89</v>
      </c>
      <c r="B105" s="4" t="inlineStr">
        <is>
          <t>ZH</t>
        </is>
      </c>
      <c r="C105" s="4" t="inlineStr">
        <is>
          <t>Niederglatt</t>
        </is>
      </c>
      <c r="D105" s="4" t="n">
        <v>3</v>
      </c>
      <c r="E105" s="4" t="inlineStr">
        <is>
          <t>Dielsdorf</t>
        </is>
      </c>
      <c r="F105" s="4" t="n">
        <v>8172</v>
      </c>
      <c r="G105" s="4" t="inlineStr">
        <is>
          <t>Niederglatt ZH</t>
        </is>
      </c>
    </row>
    <row r="106">
      <c r="A106" s="4" t="n">
        <v>90</v>
      </c>
      <c r="B106" s="4" t="inlineStr">
        <is>
          <t>ZH</t>
        </is>
      </c>
      <c r="C106" s="4" t="inlineStr">
        <is>
          <t>Niederhasli</t>
        </is>
      </c>
      <c r="D106" s="4" t="n">
        <v>3</v>
      </c>
      <c r="E106" s="4" t="inlineStr">
        <is>
          <t>Dielsdorf</t>
        </is>
      </c>
      <c r="F106" s="4" t="n">
        <v>8155</v>
      </c>
      <c r="G106" s="4" t="inlineStr">
        <is>
          <t>Nassenwil</t>
        </is>
      </c>
    </row>
    <row r="107">
      <c r="A107" s="4" t="n">
        <v>90</v>
      </c>
      <c r="B107" s="4" t="inlineStr">
        <is>
          <t>ZH</t>
        </is>
      </c>
      <c r="C107" s="4" t="inlineStr">
        <is>
          <t>Niederhasli</t>
        </is>
      </c>
      <c r="D107" s="4" t="n">
        <v>3</v>
      </c>
      <c r="E107" s="4" t="inlineStr">
        <is>
          <t>Dielsdorf</t>
        </is>
      </c>
      <c r="F107" s="4" t="n">
        <v>8155</v>
      </c>
      <c r="G107" s="4" t="inlineStr">
        <is>
          <t>Niederhasli</t>
        </is>
      </c>
    </row>
    <row r="108">
      <c r="A108" s="4" t="n">
        <v>90</v>
      </c>
      <c r="B108" s="4" t="inlineStr">
        <is>
          <t>ZH</t>
        </is>
      </c>
      <c r="C108" s="4" t="inlineStr">
        <is>
          <t>Niederhasli</t>
        </is>
      </c>
      <c r="D108" s="4" t="n">
        <v>3</v>
      </c>
      <c r="E108" s="4" t="inlineStr">
        <is>
          <t>Dielsdorf</t>
        </is>
      </c>
      <c r="F108" s="4" t="n">
        <v>8156</v>
      </c>
      <c r="G108" s="4" t="inlineStr">
        <is>
          <t>Oberhasli</t>
        </is>
      </c>
    </row>
    <row r="109">
      <c r="A109" s="4" t="n">
        <v>91</v>
      </c>
      <c r="B109" s="4" t="inlineStr">
        <is>
          <t>ZH</t>
        </is>
      </c>
      <c r="C109" s="4" t="inlineStr">
        <is>
          <t>Niederweningen</t>
        </is>
      </c>
      <c r="D109" s="4" t="n">
        <v>3</v>
      </c>
      <c r="E109" s="4" t="inlineStr">
        <is>
          <t>Dielsdorf</t>
        </is>
      </c>
      <c r="F109" s="4" t="n">
        <v>8166</v>
      </c>
      <c r="G109" s="4" t="inlineStr">
        <is>
          <t>Niederweningen</t>
        </is>
      </c>
    </row>
    <row r="110">
      <c r="A110" s="4" t="n">
        <v>92</v>
      </c>
      <c r="B110" s="4" t="inlineStr">
        <is>
          <t>ZH</t>
        </is>
      </c>
      <c r="C110" s="4" t="inlineStr">
        <is>
          <t>Oberglatt</t>
        </is>
      </c>
      <c r="D110" s="4" t="n">
        <v>3</v>
      </c>
      <c r="E110" s="4" t="inlineStr">
        <is>
          <t>Dielsdorf</t>
        </is>
      </c>
      <c r="F110" s="4" t="n">
        <v>8154</v>
      </c>
      <c r="G110" s="4" t="inlineStr">
        <is>
          <t>Oberglatt ZH</t>
        </is>
      </c>
    </row>
    <row r="111">
      <c r="A111" s="4" t="n">
        <v>93</v>
      </c>
      <c r="B111" s="4" t="inlineStr">
        <is>
          <t>ZH</t>
        </is>
      </c>
      <c r="C111" s="4" t="inlineStr">
        <is>
          <t>Oberweningen</t>
        </is>
      </c>
      <c r="D111" s="4" t="n">
        <v>3</v>
      </c>
      <c r="E111" s="4" t="inlineStr">
        <is>
          <t>Dielsdorf</t>
        </is>
      </c>
      <c r="F111" s="4" t="n">
        <v>5462</v>
      </c>
      <c r="G111" s="4" t="inlineStr">
        <is>
          <t>Siglistorf</t>
        </is>
      </c>
    </row>
    <row r="112">
      <c r="A112" s="4" t="n">
        <v>93</v>
      </c>
      <c r="B112" s="4" t="inlineStr">
        <is>
          <t>ZH</t>
        </is>
      </c>
      <c r="C112" s="4" t="inlineStr">
        <is>
          <t>Oberweningen</t>
        </is>
      </c>
      <c r="D112" s="4" t="n">
        <v>3</v>
      </c>
      <c r="E112" s="4" t="inlineStr">
        <is>
          <t>Dielsdorf</t>
        </is>
      </c>
      <c r="F112" s="4" t="n">
        <v>8165</v>
      </c>
      <c r="G112" s="4" t="inlineStr">
        <is>
          <t>Oberweningen</t>
        </is>
      </c>
    </row>
    <row r="113">
      <c r="A113" s="4" t="n">
        <v>94</v>
      </c>
      <c r="B113" s="4" t="inlineStr">
        <is>
          <t>ZH</t>
        </is>
      </c>
      <c r="C113" s="4" t="inlineStr">
        <is>
          <t>Otelfingen</t>
        </is>
      </c>
      <c r="D113" s="4" t="n">
        <v>3</v>
      </c>
      <c r="E113" s="4" t="inlineStr">
        <is>
          <t>Dielsdorf</t>
        </is>
      </c>
      <c r="F113" s="4" t="n">
        <v>8107</v>
      </c>
      <c r="G113" s="4" t="inlineStr">
        <is>
          <t>Buchs ZH</t>
        </is>
      </c>
    </row>
    <row r="114">
      <c r="A114" s="4" t="n">
        <v>94</v>
      </c>
      <c r="B114" s="4" t="inlineStr">
        <is>
          <t>ZH</t>
        </is>
      </c>
      <c r="C114" s="4" t="inlineStr">
        <is>
          <t>Otelfingen</t>
        </is>
      </c>
      <c r="D114" s="4" t="n">
        <v>3</v>
      </c>
      <c r="E114" s="4" t="inlineStr">
        <is>
          <t>Dielsdorf</t>
        </is>
      </c>
      <c r="F114" s="4" t="n">
        <v>8112</v>
      </c>
      <c r="G114" s="4" t="inlineStr">
        <is>
          <t>Otelfingen</t>
        </is>
      </c>
    </row>
    <row r="115">
      <c r="A115" s="4" t="n">
        <v>95</v>
      </c>
      <c r="B115" s="4" t="inlineStr">
        <is>
          <t>ZH</t>
        </is>
      </c>
      <c r="C115" s="4" t="inlineStr">
        <is>
          <t>Regensberg</t>
        </is>
      </c>
      <c r="D115" s="4" t="n">
        <v>3</v>
      </c>
      <c r="E115" s="4" t="inlineStr">
        <is>
          <t>Dielsdorf</t>
        </is>
      </c>
      <c r="F115" s="4" t="n">
        <v>8158</v>
      </c>
      <c r="G115" s="4" t="inlineStr">
        <is>
          <t>Regensberg</t>
        </is>
      </c>
    </row>
    <row r="116">
      <c r="A116" s="4" t="n">
        <v>96</v>
      </c>
      <c r="B116" s="4" t="inlineStr">
        <is>
          <t>ZH</t>
        </is>
      </c>
      <c r="C116" s="4" t="inlineStr">
        <is>
          <t>Regensdorf</t>
        </is>
      </c>
      <c r="D116" s="4" t="n">
        <v>2</v>
      </c>
      <c r="E116" s="4" t="inlineStr">
        <is>
          <t>Dielsdorf</t>
        </is>
      </c>
      <c r="F116" s="4" t="n">
        <v>8105</v>
      </c>
      <c r="G116" s="4" t="inlineStr">
        <is>
          <t>Regensdorf</t>
        </is>
      </c>
    </row>
    <row r="117">
      <c r="A117" s="4" t="n">
        <v>96</v>
      </c>
      <c r="B117" s="4" t="inlineStr">
        <is>
          <t>ZH</t>
        </is>
      </c>
      <c r="C117" s="4" t="inlineStr">
        <is>
          <t>Regensdorf</t>
        </is>
      </c>
      <c r="D117" s="4" t="n">
        <v>2</v>
      </c>
      <c r="E117" s="4" t="inlineStr">
        <is>
          <t>Dielsdorf</t>
        </is>
      </c>
      <c r="F117" s="4" t="n">
        <v>8105</v>
      </c>
      <c r="G117" s="4" t="inlineStr">
        <is>
          <t>Watt</t>
        </is>
      </c>
    </row>
    <row r="118">
      <c r="A118" s="4" t="n">
        <v>96</v>
      </c>
      <c r="B118" s="4" t="inlineStr">
        <is>
          <t>ZH</t>
        </is>
      </c>
      <c r="C118" s="4" t="inlineStr">
        <is>
          <t>Regensdorf</t>
        </is>
      </c>
      <c r="D118" s="4" t="n">
        <v>2</v>
      </c>
      <c r="E118" s="4" t="inlineStr">
        <is>
          <t>Dielsdorf</t>
        </is>
      </c>
      <c r="F118" s="4" t="n">
        <v>8106</v>
      </c>
      <c r="G118" s="4" t="inlineStr">
        <is>
          <t>Adlikon b. Regensdorf</t>
        </is>
      </c>
    </row>
    <row r="119">
      <c r="A119" s="4" t="n">
        <v>97</v>
      </c>
      <c r="B119" s="4" t="inlineStr">
        <is>
          <t>ZH</t>
        </is>
      </c>
      <c r="C119" s="4" t="inlineStr">
        <is>
          <t>Rümlang</t>
        </is>
      </c>
      <c r="D119" s="4" t="n">
        <v>2</v>
      </c>
      <c r="E119" s="4" t="inlineStr">
        <is>
          <t>Dielsdorf</t>
        </is>
      </c>
      <c r="F119" s="4" t="n">
        <v>8052</v>
      </c>
      <c r="G119" s="4" t="inlineStr">
        <is>
          <t>Zürich</t>
        </is>
      </c>
    </row>
    <row r="120">
      <c r="A120" s="4" t="n">
        <v>97</v>
      </c>
      <c r="B120" s="4" t="inlineStr">
        <is>
          <t>ZH</t>
        </is>
      </c>
      <c r="C120" s="4" t="inlineStr">
        <is>
          <t>Rümlang</t>
        </is>
      </c>
      <c r="D120" s="4" t="n">
        <v>2</v>
      </c>
      <c r="E120" s="4" t="inlineStr">
        <is>
          <t>Dielsdorf</t>
        </is>
      </c>
      <c r="F120" s="4" t="n">
        <v>8152</v>
      </c>
      <c r="G120" s="4" t="inlineStr">
        <is>
          <t>Glattbrugg</t>
        </is>
      </c>
    </row>
    <row r="121">
      <c r="A121" s="4" t="n">
        <v>97</v>
      </c>
      <c r="B121" s="4" t="inlineStr">
        <is>
          <t>ZH</t>
        </is>
      </c>
      <c r="C121" s="4" t="inlineStr">
        <is>
          <t>Rümlang</t>
        </is>
      </c>
      <c r="D121" s="4" t="n">
        <v>2</v>
      </c>
      <c r="E121" s="4" t="inlineStr">
        <is>
          <t>Dielsdorf</t>
        </is>
      </c>
      <c r="F121" s="4" t="n">
        <v>8153</v>
      </c>
      <c r="G121" s="4" t="inlineStr">
        <is>
          <t>Rümlang</t>
        </is>
      </c>
    </row>
    <row r="122">
      <c r="A122" s="4" t="n">
        <v>98</v>
      </c>
      <c r="B122" s="4" t="inlineStr">
        <is>
          <t>ZH</t>
        </is>
      </c>
      <c r="C122" s="4" t="inlineStr">
        <is>
          <t>Schleinikon</t>
        </is>
      </c>
      <c r="D122" s="4" t="n">
        <v>3</v>
      </c>
      <c r="E122" s="4" t="inlineStr">
        <is>
          <t>Dielsdorf</t>
        </is>
      </c>
      <c r="F122" s="4" t="n">
        <v>8165</v>
      </c>
      <c r="G122" s="4" t="inlineStr">
        <is>
          <t>Schleinikon</t>
        </is>
      </c>
    </row>
    <row r="123">
      <c r="A123" s="4" t="n">
        <v>99</v>
      </c>
      <c r="B123" s="4" t="inlineStr">
        <is>
          <t>ZH</t>
        </is>
      </c>
      <c r="C123" s="4" t="inlineStr">
        <is>
          <t>Schöfflisdorf</t>
        </is>
      </c>
      <c r="D123" s="4" t="n">
        <v>3</v>
      </c>
      <c r="E123" s="4" t="inlineStr">
        <is>
          <t>Dielsdorf</t>
        </is>
      </c>
      <c r="F123" s="4" t="n">
        <v>8165</v>
      </c>
      <c r="G123" s="4" t="inlineStr">
        <is>
          <t>Schöfflisdorf</t>
        </is>
      </c>
    </row>
    <row r="124">
      <c r="A124" s="4" t="n">
        <v>100</v>
      </c>
      <c r="B124" s="4" t="inlineStr">
        <is>
          <t>ZH</t>
        </is>
      </c>
      <c r="C124" s="4" t="inlineStr">
        <is>
          <t>Stadel</t>
        </is>
      </c>
      <c r="D124" s="4" t="n">
        <v>3</v>
      </c>
      <c r="E124" s="4" t="inlineStr">
        <is>
          <t>Dielsdorf</t>
        </is>
      </c>
      <c r="F124" s="4" t="n">
        <v>8174</v>
      </c>
      <c r="G124" s="4" t="inlineStr">
        <is>
          <t>Stadel b. Niederglatt</t>
        </is>
      </c>
    </row>
    <row r="125">
      <c r="A125" s="4" t="n">
        <v>100</v>
      </c>
      <c r="B125" s="4" t="inlineStr">
        <is>
          <t>ZH</t>
        </is>
      </c>
      <c r="C125" s="4" t="inlineStr">
        <is>
          <t>Stadel</t>
        </is>
      </c>
      <c r="D125" s="4" t="n">
        <v>3</v>
      </c>
      <c r="E125" s="4" t="inlineStr">
        <is>
          <t>Dielsdorf</t>
        </is>
      </c>
      <c r="F125" s="4" t="n">
        <v>8175</v>
      </c>
      <c r="G125" s="4" t="inlineStr">
        <is>
          <t>Windlach</t>
        </is>
      </c>
    </row>
    <row r="126">
      <c r="A126" s="4" t="n">
        <v>101</v>
      </c>
      <c r="B126" s="4" t="inlineStr">
        <is>
          <t>ZH</t>
        </is>
      </c>
      <c r="C126" s="4" t="inlineStr">
        <is>
          <t>Steinmaur</t>
        </is>
      </c>
      <c r="D126" s="4" t="n">
        <v>3</v>
      </c>
      <c r="E126" s="4" t="inlineStr">
        <is>
          <t>Dielsdorf</t>
        </is>
      </c>
      <c r="F126" s="4" t="n">
        <v>8155</v>
      </c>
      <c r="G126" s="4" t="inlineStr">
        <is>
          <t>Niederhasli</t>
        </is>
      </c>
    </row>
    <row r="127">
      <c r="A127" s="4" t="n">
        <v>101</v>
      </c>
      <c r="B127" s="4" t="inlineStr">
        <is>
          <t>ZH</t>
        </is>
      </c>
      <c r="C127" s="4" t="inlineStr">
        <is>
          <t>Steinmaur</t>
        </is>
      </c>
      <c r="D127" s="4" t="n">
        <v>3</v>
      </c>
      <c r="E127" s="4" t="inlineStr">
        <is>
          <t>Dielsdorf</t>
        </is>
      </c>
      <c r="F127" s="4" t="n">
        <v>8162</v>
      </c>
      <c r="G127" s="4" t="inlineStr">
        <is>
          <t>Steinmaur</t>
        </is>
      </c>
    </row>
    <row r="128">
      <c r="A128" s="4" t="n">
        <v>101</v>
      </c>
      <c r="B128" s="4" t="inlineStr">
        <is>
          <t>ZH</t>
        </is>
      </c>
      <c r="C128" s="4" t="inlineStr">
        <is>
          <t>Steinmaur</t>
        </is>
      </c>
      <c r="D128" s="4" t="n">
        <v>3</v>
      </c>
      <c r="E128" s="4" t="inlineStr">
        <is>
          <t>Dielsdorf</t>
        </is>
      </c>
      <c r="F128" s="4" t="n">
        <v>8162</v>
      </c>
      <c r="G128" s="4" t="inlineStr">
        <is>
          <t>Sünikon</t>
        </is>
      </c>
    </row>
    <row r="129">
      <c r="A129" s="4" t="n">
        <v>102</v>
      </c>
      <c r="B129" s="4" t="inlineStr">
        <is>
          <t>ZH</t>
        </is>
      </c>
      <c r="C129" s="4" t="inlineStr">
        <is>
          <t>Weiach</t>
        </is>
      </c>
      <c r="D129" s="4" t="n">
        <v>3</v>
      </c>
      <c r="E129" s="4" t="inlineStr">
        <is>
          <t>Dielsdorf</t>
        </is>
      </c>
      <c r="F129" s="4" t="n">
        <v>8187</v>
      </c>
      <c r="G129" s="4" t="inlineStr">
        <is>
          <t>Weiach</t>
        </is>
      </c>
    </row>
    <row r="130">
      <c r="A130" s="4" t="n">
        <v>111</v>
      </c>
      <c r="B130" s="4" t="inlineStr">
        <is>
          <t>ZH</t>
        </is>
      </c>
      <c r="C130" s="4" t="inlineStr">
        <is>
          <t>Bäretswil</t>
        </is>
      </c>
      <c r="D130" s="4" t="n">
        <v>3</v>
      </c>
      <c r="E130" s="4" t="inlineStr">
        <is>
          <t>Hinwil</t>
        </is>
      </c>
      <c r="F130" s="4" t="n">
        <v>8340</v>
      </c>
      <c r="G130" s="4" t="inlineStr">
        <is>
          <t>Hinwil</t>
        </is>
      </c>
    </row>
    <row r="131">
      <c r="A131" s="4" t="n">
        <v>111</v>
      </c>
      <c r="B131" s="4" t="inlineStr">
        <is>
          <t>ZH</t>
        </is>
      </c>
      <c r="C131" s="4" t="inlineStr">
        <is>
          <t>Bäretswil</t>
        </is>
      </c>
      <c r="D131" s="4" t="n">
        <v>3</v>
      </c>
      <c r="E131" s="4" t="inlineStr">
        <is>
          <t>Hinwil</t>
        </is>
      </c>
      <c r="F131" s="4" t="n">
        <v>8344</v>
      </c>
      <c r="G131" s="4" t="inlineStr">
        <is>
          <t>Bäretswil</t>
        </is>
      </c>
    </row>
    <row r="132">
      <c r="A132" s="4" t="n">
        <v>111</v>
      </c>
      <c r="B132" s="4" t="inlineStr">
        <is>
          <t>ZH</t>
        </is>
      </c>
      <c r="C132" s="4" t="inlineStr">
        <is>
          <t>Bäretswil</t>
        </is>
      </c>
      <c r="D132" s="4" t="n">
        <v>3</v>
      </c>
      <c r="E132" s="4" t="inlineStr">
        <is>
          <t>Hinwil</t>
        </is>
      </c>
      <c r="F132" s="4" t="n">
        <v>8345</v>
      </c>
      <c r="G132" s="4" t="inlineStr">
        <is>
          <t>Adetswil</t>
        </is>
      </c>
    </row>
    <row r="133">
      <c r="A133" s="4" t="n">
        <v>111</v>
      </c>
      <c r="B133" s="4" t="inlineStr">
        <is>
          <t>ZH</t>
        </is>
      </c>
      <c r="C133" s="4" t="inlineStr">
        <is>
          <t>Bäretswil</t>
        </is>
      </c>
      <c r="D133" s="4" t="n">
        <v>3</v>
      </c>
      <c r="E133" s="4" t="inlineStr">
        <is>
          <t>Hinwil</t>
        </is>
      </c>
      <c r="F133" s="4" t="n">
        <v>8498</v>
      </c>
      <c r="G133" s="4" t="inlineStr">
        <is>
          <t>Gibswil</t>
        </is>
      </c>
    </row>
    <row r="134">
      <c r="A134" s="4" t="n">
        <v>112</v>
      </c>
      <c r="B134" s="4" t="inlineStr">
        <is>
          <t>ZH</t>
        </is>
      </c>
      <c r="C134" s="4" t="inlineStr">
        <is>
          <t>Bubikon</t>
        </is>
      </c>
      <c r="D134" s="4" t="n">
        <v>3</v>
      </c>
      <c r="E134" s="4" t="inlineStr">
        <is>
          <t>Hinwil</t>
        </is>
      </c>
      <c r="F134" s="4" t="n">
        <v>8608</v>
      </c>
      <c r="G134" s="4" t="inlineStr">
        <is>
          <t>Bubikon</t>
        </is>
      </c>
    </row>
    <row r="135">
      <c r="A135" s="4" t="n">
        <v>112</v>
      </c>
      <c r="B135" s="4" t="inlineStr">
        <is>
          <t>ZH</t>
        </is>
      </c>
      <c r="C135" s="4" t="inlineStr">
        <is>
          <t>Bubikon</t>
        </is>
      </c>
      <c r="D135" s="4" t="n">
        <v>3</v>
      </c>
      <c r="E135" s="4" t="inlineStr">
        <is>
          <t>Hinwil</t>
        </is>
      </c>
      <c r="F135" s="4" t="n">
        <v>8633</v>
      </c>
      <c r="G135" s="4" t="inlineStr">
        <is>
          <t>Wolfhausen</t>
        </is>
      </c>
    </row>
    <row r="136">
      <c r="A136" s="4" t="n">
        <v>113</v>
      </c>
      <c r="B136" s="4" t="inlineStr">
        <is>
          <t>ZH</t>
        </is>
      </c>
      <c r="C136" s="4" t="inlineStr">
        <is>
          <t>Dürnten</t>
        </is>
      </c>
      <c r="D136" s="4" t="n">
        <v>3</v>
      </c>
      <c r="E136" s="4" t="inlineStr">
        <is>
          <t>Hinwil</t>
        </is>
      </c>
      <c r="F136" s="4" t="n">
        <v>8340</v>
      </c>
      <c r="G136" s="4" t="inlineStr">
        <is>
          <t>Hinwil</t>
        </is>
      </c>
    </row>
    <row r="137">
      <c r="A137" s="4" t="n">
        <v>113</v>
      </c>
      <c r="B137" s="4" t="inlineStr">
        <is>
          <t>ZH</t>
        </is>
      </c>
      <c r="C137" s="4" t="inlineStr">
        <is>
          <t>Dürnten</t>
        </is>
      </c>
      <c r="D137" s="4" t="n">
        <v>3</v>
      </c>
      <c r="E137" s="4" t="inlineStr">
        <is>
          <t>Hinwil</t>
        </is>
      </c>
      <c r="F137" s="4" t="n">
        <v>8632</v>
      </c>
      <c r="G137" s="4" t="inlineStr">
        <is>
          <t>Tann</t>
        </is>
      </c>
    </row>
    <row r="138">
      <c r="A138" s="4" t="n">
        <v>113</v>
      </c>
      <c r="B138" s="4" t="inlineStr">
        <is>
          <t>ZH</t>
        </is>
      </c>
      <c r="C138" s="4" t="inlineStr">
        <is>
          <t>Dürnten</t>
        </is>
      </c>
      <c r="D138" s="4" t="n">
        <v>3</v>
      </c>
      <c r="E138" s="4" t="inlineStr">
        <is>
          <t>Hinwil</t>
        </is>
      </c>
      <c r="F138" s="4" t="n">
        <v>8635</v>
      </c>
      <c r="G138" s="4" t="inlineStr">
        <is>
          <t>Dürnten</t>
        </is>
      </c>
    </row>
    <row r="139">
      <c r="A139" s="4" t="n">
        <v>113</v>
      </c>
      <c r="B139" s="4" t="inlineStr">
        <is>
          <t>ZH</t>
        </is>
      </c>
      <c r="C139" s="4" t="inlineStr">
        <is>
          <t>Dürnten</t>
        </is>
      </c>
      <c r="D139" s="4" t="n">
        <v>3</v>
      </c>
      <c r="E139" s="4" t="inlineStr">
        <is>
          <t>Hinwil</t>
        </is>
      </c>
      <c r="F139" s="4" t="n">
        <v>8636</v>
      </c>
      <c r="G139" s="4" t="inlineStr">
        <is>
          <t>Wald ZH</t>
        </is>
      </c>
    </row>
    <row r="140">
      <c r="A140" s="4" t="n">
        <v>114</v>
      </c>
      <c r="B140" s="4" t="inlineStr">
        <is>
          <t>ZH</t>
        </is>
      </c>
      <c r="C140" s="4" t="inlineStr">
        <is>
          <t>Fischenthal</t>
        </is>
      </c>
      <c r="D140" s="4" t="n">
        <v>3</v>
      </c>
      <c r="E140" s="4" t="inlineStr">
        <is>
          <t>Hinwil</t>
        </is>
      </c>
      <c r="F140" s="4" t="n">
        <v>8496</v>
      </c>
      <c r="G140" s="4" t="inlineStr">
        <is>
          <t>Steg im Tösstal</t>
        </is>
      </c>
    </row>
    <row r="141">
      <c r="A141" s="4" t="n">
        <v>114</v>
      </c>
      <c r="B141" s="4" t="inlineStr">
        <is>
          <t>ZH</t>
        </is>
      </c>
      <c r="C141" s="4" t="inlineStr">
        <is>
          <t>Fischenthal</t>
        </is>
      </c>
      <c r="D141" s="4" t="n">
        <v>3</v>
      </c>
      <c r="E141" s="4" t="inlineStr">
        <is>
          <t>Hinwil</t>
        </is>
      </c>
      <c r="F141" s="4" t="n">
        <v>8497</v>
      </c>
      <c r="G141" s="4" t="inlineStr">
        <is>
          <t>Fischenthal</t>
        </is>
      </c>
    </row>
    <row r="142">
      <c r="A142" s="4" t="n">
        <v>114</v>
      </c>
      <c r="B142" s="4" t="inlineStr">
        <is>
          <t>ZH</t>
        </is>
      </c>
      <c r="C142" s="4" t="inlineStr">
        <is>
          <t>Fischenthal</t>
        </is>
      </c>
      <c r="D142" s="4" t="n">
        <v>3</v>
      </c>
      <c r="E142" s="4" t="inlineStr">
        <is>
          <t>Hinwil</t>
        </is>
      </c>
      <c r="F142" s="4" t="n">
        <v>8498</v>
      </c>
      <c r="G142" s="4" t="inlineStr">
        <is>
          <t>Gibswil</t>
        </is>
      </c>
    </row>
    <row r="143">
      <c r="A143" s="4" t="n">
        <v>115</v>
      </c>
      <c r="B143" s="4" t="inlineStr">
        <is>
          <t>ZH</t>
        </is>
      </c>
      <c r="C143" s="4" t="inlineStr">
        <is>
          <t>Gossau (ZH)</t>
        </is>
      </c>
      <c r="D143" s="4" t="n">
        <v>3</v>
      </c>
      <c r="E143" s="4" t="inlineStr">
        <is>
          <t>Hinwil</t>
        </is>
      </c>
      <c r="F143" s="4" t="n">
        <v>8614</v>
      </c>
      <c r="G143" s="4" t="inlineStr">
        <is>
          <t>Bertschikon (Gossau ZH)</t>
        </is>
      </c>
    </row>
    <row r="144">
      <c r="A144" s="4" t="n">
        <v>115</v>
      </c>
      <c r="B144" s="4" t="inlineStr">
        <is>
          <t>ZH</t>
        </is>
      </c>
      <c r="C144" s="4" t="inlineStr">
        <is>
          <t>Gossau (ZH)</t>
        </is>
      </c>
      <c r="D144" s="4" t="n">
        <v>3</v>
      </c>
      <c r="E144" s="4" t="inlineStr">
        <is>
          <t>Hinwil</t>
        </is>
      </c>
      <c r="F144" s="4" t="n">
        <v>8617</v>
      </c>
      <c r="G144" s="4" t="inlineStr">
        <is>
          <t>Mönchaltorf</t>
        </is>
      </c>
    </row>
    <row r="145">
      <c r="A145" s="4" t="n">
        <v>115</v>
      </c>
      <c r="B145" s="4" t="inlineStr">
        <is>
          <t>ZH</t>
        </is>
      </c>
      <c r="C145" s="4" t="inlineStr">
        <is>
          <t>Gossau (ZH)</t>
        </is>
      </c>
      <c r="D145" s="4" t="n">
        <v>3</v>
      </c>
      <c r="E145" s="4" t="inlineStr">
        <is>
          <t>Hinwil</t>
        </is>
      </c>
      <c r="F145" s="4" t="n">
        <v>8624</v>
      </c>
      <c r="G145" s="4" t="inlineStr">
        <is>
          <t>Grüt (Gossau ZH)</t>
        </is>
      </c>
    </row>
    <row r="146">
      <c r="A146" s="4" t="n">
        <v>115</v>
      </c>
      <c r="B146" s="4" t="inlineStr">
        <is>
          <t>ZH</t>
        </is>
      </c>
      <c r="C146" s="4" t="inlineStr">
        <is>
          <t>Gossau (ZH)</t>
        </is>
      </c>
      <c r="D146" s="4" t="n">
        <v>3</v>
      </c>
      <c r="E146" s="4" t="inlineStr">
        <is>
          <t>Hinwil</t>
        </is>
      </c>
      <c r="F146" s="4" t="n">
        <v>8625</v>
      </c>
      <c r="G146" s="4" t="inlineStr">
        <is>
          <t>Gossau ZH</t>
        </is>
      </c>
    </row>
    <row r="147">
      <c r="A147" s="4" t="n">
        <v>115</v>
      </c>
      <c r="B147" s="4" t="inlineStr">
        <is>
          <t>ZH</t>
        </is>
      </c>
      <c r="C147" s="4" t="inlineStr">
        <is>
          <t>Gossau (ZH)</t>
        </is>
      </c>
      <c r="D147" s="4" t="n">
        <v>3</v>
      </c>
      <c r="E147" s="4" t="inlineStr">
        <is>
          <t>Hinwil</t>
        </is>
      </c>
      <c r="F147" s="4" t="n">
        <v>8626</v>
      </c>
      <c r="G147" s="4" t="inlineStr">
        <is>
          <t>Ottikon (Gossau ZH)</t>
        </is>
      </c>
    </row>
    <row r="148">
      <c r="A148" s="4" t="n">
        <v>115</v>
      </c>
      <c r="B148" s="4" t="inlineStr">
        <is>
          <t>ZH</t>
        </is>
      </c>
      <c r="C148" s="4" t="inlineStr">
        <is>
          <t>Gossau (ZH)</t>
        </is>
      </c>
      <c r="D148" s="4" t="n">
        <v>3</v>
      </c>
      <c r="E148" s="4" t="inlineStr">
        <is>
          <t>Hinwil</t>
        </is>
      </c>
      <c r="F148" s="4" t="n">
        <v>8627</v>
      </c>
      <c r="G148" s="4" t="inlineStr">
        <is>
          <t>Grüningen</t>
        </is>
      </c>
    </row>
    <row r="149">
      <c r="A149" s="4" t="n">
        <v>116</v>
      </c>
      <c r="B149" s="4" t="inlineStr">
        <is>
          <t>ZH</t>
        </is>
      </c>
      <c r="C149" s="4" t="inlineStr">
        <is>
          <t>Grüningen</t>
        </is>
      </c>
      <c r="D149" s="4" t="n">
        <v>3</v>
      </c>
      <c r="E149" s="4" t="inlineStr">
        <is>
          <t>Hinwil</t>
        </is>
      </c>
      <c r="F149" s="4" t="n">
        <v>8627</v>
      </c>
      <c r="G149" s="4" t="inlineStr">
        <is>
          <t>Grüningen</t>
        </is>
      </c>
    </row>
    <row r="150">
      <c r="A150" s="4" t="n">
        <v>117</v>
      </c>
      <c r="B150" s="4" t="inlineStr">
        <is>
          <t>ZH</t>
        </is>
      </c>
      <c r="C150" s="4" t="inlineStr">
        <is>
          <t>Hinwil</t>
        </is>
      </c>
      <c r="D150" s="4" t="n">
        <v>3</v>
      </c>
      <c r="E150" s="4" t="inlineStr">
        <is>
          <t>Hinwil</t>
        </is>
      </c>
      <c r="F150" s="4" t="n">
        <v>8340</v>
      </c>
      <c r="G150" s="4" t="inlineStr">
        <is>
          <t>Hinwil</t>
        </is>
      </c>
    </row>
    <row r="151">
      <c r="A151" s="4" t="n">
        <v>117</v>
      </c>
      <c r="B151" s="4" t="inlineStr">
        <is>
          <t>ZH</t>
        </is>
      </c>
      <c r="C151" s="4" t="inlineStr">
        <is>
          <t>Hinwil</t>
        </is>
      </c>
      <c r="D151" s="4" t="n">
        <v>3</v>
      </c>
      <c r="E151" s="4" t="inlineStr">
        <is>
          <t>Hinwil</t>
        </is>
      </c>
      <c r="F151" s="4" t="n">
        <v>8342</v>
      </c>
      <c r="G151" s="4" t="inlineStr">
        <is>
          <t>Wernetshausen</t>
        </is>
      </c>
    </row>
    <row r="152">
      <c r="A152" s="4" t="n">
        <v>117</v>
      </c>
      <c r="B152" s="4" t="inlineStr">
        <is>
          <t>ZH</t>
        </is>
      </c>
      <c r="C152" s="4" t="inlineStr">
        <is>
          <t>Hinwil</t>
        </is>
      </c>
      <c r="D152" s="4" t="n">
        <v>3</v>
      </c>
      <c r="E152" s="4" t="inlineStr">
        <is>
          <t>Hinwil</t>
        </is>
      </c>
      <c r="F152" s="4" t="n">
        <v>8498</v>
      </c>
      <c r="G152" s="4" t="inlineStr">
        <is>
          <t>Gibswil</t>
        </is>
      </c>
    </row>
    <row r="153">
      <c r="A153" s="4" t="n">
        <v>118</v>
      </c>
      <c r="B153" s="4" t="inlineStr">
        <is>
          <t>ZH</t>
        </is>
      </c>
      <c r="C153" s="4" t="inlineStr">
        <is>
          <t>Rüti (ZH)</t>
        </is>
      </c>
      <c r="D153" s="4" t="n">
        <v>3</v>
      </c>
      <c r="E153" s="4" t="inlineStr">
        <is>
          <t>Hinwil</t>
        </is>
      </c>
      <c r="F153" s="4" t="n">
        <v>8630</v>
      </c>
      <c r="G153" s="4" t="inlineStr">
        <is>
          <t>Rüti ZH</t>
        </is>
      </c>
    </row>
    <row r="154">
      <c r="A154" s="4" t="n">
        <v>118</v>
      </c>
      <c r="B154" s="4" t="inlineStr">
        <is>
          <t>ZH</t>
        </is>
      </c>
      <c r="C154" s="4" t="inlineStr">
        <is>
          <t>Rüti (ZH)</t>
        </is>
      </c>
      <c r="D154" s="4" t="n">
        <v>3</v>
      </c>
      <c r="E154" s="4" t="inlineStr">
        <is>
          <t>Hinwil</t>
        </is>
      </c>
      <c r="F154" s="4" t="n">
        <v>8636</v>
      </c>
      <c r="G154" s="4" t="inlineStr">
        <is>
          <t>Wald ZH</t>
        </is>
      </c>
    </row>
    <row r="155">
      <c r="A155" s="4" t="n">
        <v>119</v>
      </c>
      <c r="B155" s="4" t="inlineStr">
        <is>
          <t>ZH</t>
        </is>
      </c>
      <c r="C155" s="4" t="inlineStr">
        <is>
          <t>Seegräben</t>
        </is>
      </c>
      <c r="D155" s="4" t="n">
        <v>3</v>
      </c>
      <c r="E155" s="4" t="inlineStr">
        <is>
          <t>Hinwil</t>
        </is>
      </c>
      <c r="F155" s="4" t="n">
        <v>8607</v>
      </c>
      <c r="G155" s="4" t="inlineStr">
        <is>
          <t>Aathal-Seegräben</t>
        </is>
      </c>
    </row>
    <row r="156">
      <c r="A156" s="4" t="n">
        <v>120</v>
      </c>
      <c r="B156" s="4" t="inlineStr">
        <is>
          <t>ZH</t>
        </is>
      </c>
      <c r="C156" s="4" t="inlineStr">
        <is>
          <t>Wald (ZH)</t>
        </is>
      </c>
      <c r="D156" s="4" t="n">
        <v>3</v>
      </c>
      <c r="E156" s="4" t="inlineStr">
        <is>
          <t>Hinwil</t>
        </is>
      </c>
      <c r="F156" s="4" t="n">
        <v>8497</v>
      </c>
      <c r="G156" s="4" t="inlineStr">
        <is>
          <t>Fischenthal</t>
        </is>
      </c>
    </row>
    <row r="157">
      <c r="A157" s="4" t="n">
        <v>120</v>
      </c>
      <c r="B157" s="4" t="inlineStr">
        <is>
          <t>ZH</t>
        </is>
      </c>
      <c r="C157" s="4" t="inlineStr">
        <is>
          <t>Wald (ZH)</t>
        </is>
      </c>
      <c r="D157" s="4" t="n">
        <v>3</v>
      </c>
      <c r="E157" s="4" t="inlineStr">
        <is>
          <t>Hinwil</t>
        </is>
      </c>
      <c r="F157" s="4" t="n">
        <v>8636</v>
      </c>
      <c r="G157" s="4" t="inlineStr">
        <is>
          <t>Wald ZH</t>
        </is>
      </c>
    </row>
    <row r="158">
      <c r="A158" s="4" t="n">
        <v>120</v>
      </c>
      <c r="B158" s="4" t="inlineStr">
        <is>
          <t>ZH</t>
        </is>
      </c>
      <c r="C158" s="4" t="inlineStr">
        <is>
          <t>Wald (ZH)</t>
        </is>
      </c>
      <c r="D158" s="4" t="n">
        <v>3</v>
      </c>
      <c r="E158" s="4" t="inlineStr">
        <is>
          <t>Hinwil</t>
        </is>
      </c>
      <c r="F158" s="4" t="n">
        <v>8637</v>
      </c>
      <c r="G158" s="4" t="inlineStr">
        <is>
          <t>Laupen ZH</t>
        </is>
      </c>
    </row>
    <row r="159">
      <c r="A159" s="4" t="n">
        <v>121</v>
      </c>
      <c r="B159" s="4" t="inlineStr">
        <is>
          <t>ZH</t>
        </is>
      </c>
      <c r="C159" s="4" t="inlineStr">
        <is>
          <t>Wetzikon (ZH)</t>
        </is>
      </c>
      <c r="D159" s="4" t="n">
        <v>3</v>
      </c>
      <c r="E159" s="4" t="inlineStr">
        <is>
          <t>Hinwil</t>
        </is>
      </c>
      <c r="F159" s="4" t="n">
        <v>8345</v>
      </c>
      <c r="G159" s="4" t="inlineStr">
        <is>
          <t>Adetswil</t>
        </is>
      </c>
    </row>
    <row r="160">
      <c r="A160" s="4" t="n">
        <v>121</v>
      </c>
      <c r="B160" s="4" t="inlineStr">
        <is>
          <t>ZH</t>
        </is>
      </c>
      <c r="C160" s="4" t="inlineStr">
        <is>
          <t>Wetzikon (ZH)</t>
        </is>
      </c>
      <c r="D160" s="4" t="n">
        <v>3</v>
      </c>
      <c r="E160" s="4" t="inlineStr">
        <is>
          <t>Hinwil</t>
        </is>
      </c>
      <c r="F160" s="4" t="n">
        <v>8620</v>
      </c>
      <c r="G160" s="4" t="inlineStr">
        <is>
          <t>Wetzikon ZH</t>
        </is>
      </c>
    </row>
    <row r="161">
      <c r="A161" s="4" t="n">
        <v>121</v>
      </c>
      <c r="B161" s="4" t="inlineStr">
        <is>
          <t>ZH</t>
        </is>
      </c>
      <c r="C161" s="4" t="inlineStr">
        <is>
          <t>Wetzikon (ZH)</t>
        </is>
      </c>
      <c r="D161" s="4" t="n">
        <v>3</v>
      </c>
      <c r="E161" s="4" t="inlineStr">
        <is>
          <t>Hinwil</t>
        </is>
      </c>
      <c r="F161" s="4" t="n">
        <v>8623</v>
      </c>
      <c r="G161" s="4" t="inlineStr">
        <is>
          <t>Wetzikon ZH</t>
        </is>
      </c>
    </row>
    <row r="162">
      <c r="A162" s="4" t="n">
        <v>131</v>
      </c>
      <c r="B162" s="4" t="inlineStr">
        <is>
          <t>ZH</t>
        </is>
      </c>
      <c r="C162" s="4" t="inlineStr">
        <is>
          <t>Adliswil</t>
        </is>
      </c>
      <c r="D162" s="4" t="n">
        <v>2</v>
      </c>
      <c r="E162" s="4" t="inlineStr">
        <is>
          <t>Horgen</t>
        </is>
      </c>
      <c r="F162" s="4" t="n">
        <v>8041</v>
      </c>
      <c r="G162" s="4" t="inlineStr">
        <is>
          <t>Zürich</t>
        </is>
      </c>
    </row>
    <row r="163">
      <c r="A163" s="4" t="n">
        <v>131</v>
      </c>
      <c r="B163" s="4" t="inlineStr">
        <is>
          <t>ZH</t>
        </is>
      </c>
      <c r="C163" s="4" t="inlineStr">
        <is>
          <t>Adliswil</t>
        </is>
      </c>
      <c r="D163" s="4" t="n">
        <v>2</v>
      </c>
      <c r="E163" s="4" t="inlineStr">
        <is>
          <t>Horgen</t>
        </is>
      </c>
      <c r="F163" s="4" t="n">
        <v>8134</v>
      </c>
      <c r="G163" s="4" t="inlineStr">
        <is>
          <t>Adliswil</t>
        </is>
      </c>
    </row>
    <row r="164">
      <c r="A164" s="4" t="n">
        <v>135</v>
      </c>
      <c r="B164" s="4" t="inlineStr">
        <is>
          <t>ZH</t>
        </is>
      </c>
      <c r="C164" s="4" t="inlineStr">
        <is>
          <t>Kilchberg (ZH)</t>
        </is>
      </c>
      <c r="D164" s="4" t="n">
        <v>2</v>
      </c>
      <c r="E164" s="4" t="inlineStr">
        <is>
          <t>Horgen</t>
        </is>
      </c>
      <c r="F164" s="4" t="n">
        <v>8802</v>
      </c>
      <c r="G164" s="4" t="inlineStr">
        <is>
          <t>Kilchberg ZH</t>
        </is>
      </c>
    </row>
    <row r="165">
      <c r="A165" s="4" t="n">
        <v>135</v>
      </c>
      <c r="B165" s="4" t="inlineStr">
        <is>
          <t>ZH</t>
        </is>
      </c>
      <c r="C165" s="4" t="inlineStr">
        <is>
          <t>Kilchberg (ZH)</t>
        </is>
      </c>
      <c r="D165" s="4" t="n">
        <v>2</v>
      </c>
      <c r="E165" s="4" t="inlineStr">
        <is>
          <t>Horgen</t>
        </is>
      </c>
      <c r="F165" s="4" t="n">
        <v>8803</v>
      </c>
      <c r="G165" s="4" t="inlineStr">
        <is>
          <t>Rüschlikon</t>
        </is>
      </c>
    </row>
    <row r="166">
      <c r="A166" s="4" t="n">
        <v>136</v>
      </c>
      <c r="B166" s="4" t="inlineStr">
        <is>
          <t>ZH</t>
        </is>
      </c>
      <c r="C166" s="4" t="inlineStr">
        <is>
          <t>Langnau am Albis</t>
        </is>
      </c>
      <c r="D166" s="4" t="n">
        <v>3</v>
      </c>
      <c r="E166" s="4" t="inlineStr">
        <is>
          <t>Horgen</t>
        </is>
      </c>
      <c r="F166" s="4" t="n">
        <v>8135</v>
      </c>
      <c r="G166" s="4" t="inlineStr">
        <is>
          <t>Langnau am Albis</t>
        </is>
      </c>
    </row>
    <row r="167">
      <c r="A167" s="4" t="n">
        <v>137</v>
      </c>
      <c r="B167" s="4" t="inlineStr">
        <is>
          <t>ZH</t>
        </is>
      </c>
      <c r="C167" s="4" t="inlineStr">
        <is>
          <t>Oberrieden</t>
        </is>
      </c>
      <c r="D167" s="4" t="n">
        <v>3</v>
      </c>
      <c r="E167" s="4" t="inlineStr">
        <is>
          <t>Horgen</t>
        </is>
      </c>
      <c r="F167" s="4" t="n">
        <v>8942</v>
      </c>
      <c r="G167" s="4" t="inlineStr">
        <is>
          <t>Oberrieden</t>
        </is>
      </c>
    </row>
    <row r="168">
      <c r="A168" s="4" t="n">
        <v>138</v>
      </c>
      <c r="B168" s="4" t="inlineStr">
        <is>
          <t>ZH</t>
        </is>
      </c>
      <c r="C168" s="4" t="inlineStr">
        <is>
          <t>Richterswil</t>
        </is>
      </c>
      <c r="D168" s="4" t="n">
        <v>2</v>
      </c>
      <c r="E168" s="4" t="inlineStr">
        <is>
          <t>Horgen</t>
        </is>
      </c>
      <c r="F168" s="4" t="n">
        <v>8805</v>
      </c>
      <c r="G168" s="4" t="inlineStr">
        <is>
          <t>Richterswil</t>
        </is>
      </c>
    </row>
    <row r="169">
      <c r="A169" s="4" t="n">
        <v>138</v>
      </c>
      <c r="B169" s="4" t="inlineStr">
        <is>
          <t>ZH</t>
        </is>
      </c>
      <c r="C169" s="4" t="inlineStr">
        <is>
          <t>Richterswil</t>
        </is>
      </c>
      <c r="D169" s="4" t="n">
        <v>2</v>
      </c>
      <c r="E169" s="4" t="inlineStr">
        <is>
          <t>Horgen</t>
        </is>
      </c>
      <c r="F169" s="4" t="n">
        <v>8833</v>
      </c>
      <c r="G169" s="4" t="inlineStr">
        <is>
          <t>Samstagern</t>
        </is>
      </c>
    </row>
    <row r="170">
      <c r="A170" s="4" t="n">
        <v>139</v>
      </c>
      <c r="B170" s="4" t="inlineStr">
        <is>
          <t>ZH</t>
        </is>
      </c>
      <c r="C170" s="4" t="inlineStr">
        <is>
          <t>Rüschlikon</t>
        </is>
      </c>
      <c r="D170" s="4" t="n">
        <v>3</v>
      </c>
      <c r="E170" s="4" t="inlineStr">
        <is>
          <t>Horgen</t>
        </is>
      </c>
      <c r="F170" s="4" t="n">
        <v>8803</v>
      </c>
      <c r="G170" s="4" t="inlineStr">
        <is>
          <t>Rüschlikon</t>
        </is>
      </c>
    </row>
    <row r="171">
      <c r="A171" s="4" t="n">
        <v>141</v>
      </c>
      <c r="B171" s="4" t="inlineStr">
        <is>
          <t>ZH</t>
        </is>
      </c>
      <c r="C171" s="4" t="inlineStr">
        <is>
          <t>Thalwil</t>
        </is>
      </c>
      <c r="D171" s="4" t="n">
        <v>2</v>
      </c>
      <c r="E171" s="4" t="inlineStr">
        <is>
          <t>Horgen</t>
        </is>
      </c>
      <c r="F171" s="4" t="n">
        <v>8136</v>
      </c>
      <c r="G171" s="4" t="inlineStr">
        <is>
          <t>Gattikon</t>
        </is>
      </c>
    </row>
    <row r="172">
      <c r="A172" s="4" t="n">
        <v>141</v>
      </c>
      <c r="B172" s="4" t="inlineStr">
        <is>
          <t>ZH</t>
        </is>
      </c>
      <c r="C172" s="4" t="inlineStr">
        <is>
          <t>Thalwil</t>
        </is>
      </c>
      <c r="D172" s="4" t="n">
        <v>2</v>
      </c>
      <c r="E172" s="4" t="inlineStr">
        <is>
          <t>Horgen</t>
        </is>
      </c>
      <c r="F172" s="4" t="n">
        <v>8800</v>
      </c>
      <c r="G172" s="4" t="inlineStr">
        <is>
          <t>Thalwil</t>
        </is>
      </c>
    </row>
    <row r="173">
      <c r="A173" s="4" t="n">
        <v>151</v>
      </c>
      <c r="B173" s="4" t="inlineStr">
        <is>
          <t>ZH</t>
        </is>
      </c>
      <c r="C173" s="4" t="inlineStr">
        <is>
          <t>Erlenbach (ZH)</t>
        </is>
      </c>
      <c r="D173" s="4" t="n">
        <v>2</v>
      </c>
      <c r="E173" s="4" t="inlineStr">
        <is>
          <t>Meilen</t>
        </is>
      </c>
      <c r="F173" s="4" t="n">
        <v>8703</v>
      </c>
      <c r="G173" s="4" t="inlineStr">
        <is>
          <t>Erlenbach ZH</t>
        </is>
      </c>
    </row>
    <row r="174">
      <c r="A174" s="4" t="n">
        <v>152</v>
      </c>
      <c r="B174" s="4" t="inlineStr">
        <is>
          <t>ZH</t>
        </is>
      </c>
      <c r="C174" s="4" t="inlineStr">
        <is>
          <t>Herrliberg</t>
        </is>
      </c>
      <c r="D174" s="4" t="n">
        <v>2</v>
      </c>
      <c r="E174" s="4" t="inlineStr">
        <is>
          <t>Meilen</t>
        </is>
      </c>
      <c r="F174" s="4" t="n">
        <v>8703</v>
      </c>
      <c r="G174" s="4" t="inlineStr">
        <is>
          <t>Erlenbach ZH</t>
        </is>
      </c>
    </row>
    <row r="175">
      <c r="A175" s="4" t="n">
        <v>152</v>
      </c>
      <c r="B175" s="4" t="inlineStr">
        <is>
          <t>ZH</t>
        </is>
      </c>
      <c r="C175" s="4" t="inlineStr">
        <is>
          <t>Herrliberg</t>
        </is>
      </c>
      <c r="D175" s="4" t="n">
        <v>2</v>
      </c>
      <c r="E175" s="4" t="inlineStr">
        <is>
          <t>Meilen</t>
        </is>
      </c>
      <c r="F175" s="4" t="n">
        <v>8704</v>
      </c>
      <c r="G175" s="4" t="inlineStr">
        <is>
          <t>Herrliberg</t>
        </is>
      </c>
    </row>
    <row r="176">
      <c r="A176" s="4" t="n">
        <v>153</v>
      </c>
      <c r="B176" s="4" t="inlineStr">
        <is>
          <t>ZH</t>
        </is>
      </c>
      <c r="C176" s="4" t="inlineStr">
        <is>
          <t>Hombrechtikon</t>
        </is>
      </c>
      <c r="D176" s="4" t="n">
        <v>2</v>
      </c>
      <c r="E176" s="4" t="inlineStr">
        <is>
          <t>Meilen</t>
        </is>
      </c>
      <c r="F176" s="4" t="n">
        <v>8627</v>
      </c>
      <c r="G176" s="4" t="inlineStr">
        <is>
          <t>Grüningen</t>
        </is>
      </c>
    </row>
    <row r="177">
      <c r="A177" s="4" t="n">
        <v>153</v>
      </c>
      <c r="B177" s="4" t="inlineStr">
        <is>
          <t>ZH</t>
        </is>
      </c>
      <c r="C177" s="4" t="inlineStr">
        <is>
          <t>Hombrechtikon</t>
        </is>
      </c>
      <c r="D177" s="4" t="n">
        <v>2</v>
      </c>
      <c r="E177" s="4" t="inlineStr">
        <is>
          <t>Meilen</t>
        </is>
      </c>
      <c r="F177" s="4" t="n">
        <v>8634</v>
      </c>
      <c r="G177" s="4" t="inlineStr">
        <is>
          <t>Hombrechtikon</t>
        </is>
      </c>
    </row>
    <row r="178">
      <c r="A178" s="4" t="n">
        <v>153</v>
      </c>
      <c r="B178" s="4" t="inlineStr">
        <is>
          <t>ZH</t>
        </is>
      </c>
      <c r="C178" s="4" t="inlineStr">
        <is>
          <t>Hombrechtikon</t>
        </is>
      </c>
      <c r="D178" s="4" t="n">
        <v>2</v>
      </c>
      <c r="E178" s="4" t="inlineStr">
        <is>
          <t>Meilen</t>
        </is>
      </c>
      <c r="F178" s="4" t="n">
        <v>8714</v>
      </c>
      <c r="G178" s="4" t="inlineStr">
        <is>
          <t>Feldbach</t>
        </is>
      </c>
    </row>
    <row r="179">
      <c r="A179" s="4" t="n">
        <v>154</v>
      </c>
      <c r="B179" s="4" t="inlineStr">
        <is>
          <t>ZH</t>
        </is>
      </c>
      <c r="C179" s="4" t="inlineStr">
        <is>
          <t>Küsnacht (ZH)</t>
        </is>
      </c>
      <c r="D179" s="4" t="n">
        <v>2</v>
      </c>
      <c r="E179" s="4" t="inlineStr">
        <is>
          <t>Meilen</t>
        </is>
      </c>
      <c r="F179" s="4" t="n">
        <v>8127</v>
      </c>
      <c r="G179" s="4" t="inlineStr">
        <is>
          <t>Forch</t>
        </is>
      </c>
    </row>
    <row r="180">
      <c r="A180" s="4" t="n">
        <v>154</v>
      </c>
      <c r="B180" s="4" t="inlineStr">
        <is>
          <t>ZH</t>
        </is>
      </c>
      <c r="C180" s="4" t="inlineStr">
        <is>
          <t>Küsnacht (ZH)</t>
        </is>
      </c>
      <c r="D180" s="4" t="n">
        <v>2</v>
      </c>
      <c r="E180" s="4" t="inlineStr">
        <is>
          <t>Meilen</t>
        </is>
      </c>
      <c r="F180" s="4" t="n">
        <v>8700</v>
      </c>
      <c r="G180" s="4" t="inlineStr">
        <is>
          <t>Küsnacht ZH</t>
        </is>
      </c>
    </row>
    <row r="181">
      <c r="A181" s="4" t="n">
        <v>155</v>
      </c>
      <c r="B181" s="4" t="inlineStr">
        <is>
          <t>ZH</t>
        </is>
      </c>
      <c r="C181" s="4" t="inlineStr">
        <is>
          <t>Männedorf</t>
        </is>
      </c>
      <c r="D181" s="4" t="n">
        <v>2</v>
      </c>
      <c r="E181" s="4" t="inlineStr">
        <is>
          <t>Meilen</t>
        </is>
      </c>
      <c r="F181" s="4" t="n">
        <v>8708</v>
      </c>
      <c r="G181" s="4" t="inlineStr">
        <is>
          <t>Männedorf</t>
        </is>
      </c>
    </row>
    <row r="182">
      <c r="A182" s="4" t="n">
        <v>156</v>
      </c>
      <c r="B182" s="4" t="inlineStr">
        <is>
          <t>ZH</t>
        </is>
      </c>
      <c r="C182" s="4" t="inlineStr">
        <is>
          <t>Meilen</t>
        </is>
      </c>
      <c r="D182" s="4" t="n">
        <v>2</v>
      </c>
      <c r="E182" s="4" t="inlineStr">
        <is>
          <t>Meilen</t>
        </is>
      </c>
      <c r="F182" s="4" t="n">
        <v>8706</v>
      </c>
      <c r="G182" s="4" t="inlineStr">
        <is>
          <t>Meilen</t>
        </is>
      </c>
    </row>
    <row r="183">
      <c r="A183" s="4" t="n">
        <v>157</v>
      </c>
      <c r="B183" s="4" t="inlineStr">
        <is>
          <t>ZH</t>
        </is>
      </c>
      <c r="C183" s="4" t="inlineStr">
        <is>
          <t>Oetwil am See</t>
        </is>
      </c>
      <c r="D183" s="4" t="n">
        <v>2</v>
      </c>
      <c r="E183" s="4" t="inlineStr">
        <is>
          <t>Meilen</t>
        </is>
      </c>
      <c r="F183" s="4" t="n">
        <v>8618</v>
      </c>
      <c r="G183" s="4" t="inlineStr">
        <is>
          <t>Oetwil am See</t>
        </is>
      </c>
    </row>
    <row r="184">
      <c r="A184" s="4" t="n">
        <v>158</v>
      </c>
      <c r="B184" s="4" t="inlineStr">
        <is>
          <t>ZH</t>
        </is>
      </c>
      <c r="C184" s="4" t="inlineStr">
        <is>
          <t>Stäfa</t>
        </is>
      </c>
      <c r="D184" s="4" t="n">
        <v>2</v>
      </c>
      <c r="E184" s="4" t="inlineStr">
        <is>
          <t>Meilen</t>
        </is>
      </c>
      <c r="F184" s="4" t="n">
        <v>8634</v>
      </c>
      <c r="G184" s="4" t="inlineStr">
        <is>
          <t>Hombrechtikon</t>
        </is>
      </c>
    </row>
    <row r="185">
      <c r="A185" s="4" t="n">
        <v>158</v>
      </c>
      <c r="B185" s="4" t="inlineStr">
        <is>
          <t>ZH</t>
        </is>
      </c>
      <c r="C185" s="4" t="inlineStr">
        <is>
          <t>Stäfa</t>
        </is>
      </c>
      <c r="D185" s="4" t="n">
        <v>2</v>
      </c>
      <c r="E185" s="4" t="inlineStr">
        <is>
          <t>Meilen</t>
        </is>
      </c>
      <c r="F185" s="4" t="n">
        <v>8712</v>
      </c>
      <c r="G185" s="4" t="inlineStr">
        <is>
          <t>Stäfa</t>
        </is>
      </c>
    </row>
    <row r="186">
      <c r="A186" s="4" t="n">
        <v>158</v>
      </c>
      <c r="B186" s="4" t="inlineStr">
        <is>
          <t>ZH</t>
        </is>
      </c>
      <c r="C186" s="4" t="inlineStr">
        <is>
          <t>Stäfa</t>
        </is>
      </c>
      <c r="D186" s="4" t="n">
        <v>2</v>
      </c>
      <c r="E186" s="4" t="inlineStr">
        <is>
          <t>Meilen</t>
        </is>
      </c>
      <c r="F186" s="4" t="n">
        <v>8713</v>
      </c>
      <c r="G186" s="4" t="inlineStr">
        <is>
          <t>Uerikon</t>
        </is>
      </c>
    </row>
    <row r="187">
      <c r="A187" s="4" t="n">
        <v>159</v>
      </c>
      <c r="B187" s="4" t="inlineStr">
        <is>
          <t>ZH</t>
        </is>
      </c>
      <c r="C187" s="4" t="inlineStr">
        <is>
          <t>Uetikon am See</t>
        </is>
      </c>
      <c r="D187" s="4" t="n">
        <v>2</v>
      </c>
      <c r="E187" s="4" t="inlineStr">
        <is>
          <t>Meilen</t>
        </is>
      </c>
      <c r="F187" s="4" t="n">
        <v>8707</v>
      </c>
      <c r="G187" s="4" t="inlineStr">
        <is>
          <t>Uetikon am See</t>
        </is>
      </c>
    </row>
    <row r="188">
      <c r="A188" s="4" t="n">
        <v>160</v>
      </c>
      <c r="B188" s="4" t="inlineStr">
        <is>
          <t>ZH</t>
        </is>
      </c>
      <c r="C188" s="4" t="inlineStr">
        <is>
          <t>Zumikon</t>
        </is>
      </c>
      <c r="D188" s="4" t="n">
        <v>2</v>
      </c>
      <c r="E188" s="4" t="inlineStr">
        <is>
          <t>Meilen</t>
        </is>
      </c>
      <c r="F188" s="4" t="n">
        <v>8126</v>
      </c>
      <c r="G188" s="4" t="inlineStr">
        <is>
          <t>Zumikon</t>
        </is>
      </c>
    </row>
    <row r="189">
      <c r="A189" s="4" t="n">
        <v>161</v>
      </c>
      <c r="B189" s="4" t="inlineStr">
        <is>
          <t>ZH</t>
        </is>
      </c>
      <c r="C189" s="4" t="inlineStr">
        <is>
          <t>Zollikon</t>
        </is>
      </c>
      <c r="D189" s="4" t="n">
        <v>2</v>
      </c>
      <c r="E189" s="4" t="inlineStr">
        <is>
          <t>Meilen</t>
        </is>
      </c>
      <c r="F189" s="4" t="n">
        <v>8125</v>
      </c>
      <c r="G189" s="4" t="inlineStr">
        <is>
          <t>Zollikerberg</t>
        </is>
      </c>
    </row>
    <row r="190">
      <c r="A190" s="4" t="n">
        <v>161</v>
      </c>
      <c r="B190" s="4" t="inlineStr">
        <is>
          <t>ZH</t>
        </is>
      </c>
      <c r="C190" s="4" t="inlineStr">
        <is>
          <t>Zollikon</t>
        </is>
      </c>
      <c r="D190" s="4" t="n">
        <v>2</v>
      </c>
      <c r="E190" s="4" t="inlineStr">
        <is>
          <t>Meilen</t>
        </is>
      </c>
      <c r="F190" s="4" t="n">
        <v>8702</v>
      </c>
      <c r="G190" s="4" t="inlineStr">
        <is>
          <t>Zollikon</t>
        </is>
      </c>
    </row>
    <row r="191">
      <c r="A191" s="4" t="n">
        <v>172</v>
      </c>
      <c r="B191" s="4" t="inlineStr">
        <is>
          <t>ZH</t>
        </is>
      </c>
      <c r="C191" s="4" t="inlineStr">
        <is>
          <t>Fehraltorf</t>
        </is>
      </c>
      <c r="D191" s="4" t="n">
        <v>3</v>
      </c>
      <c r="E191" s="4" t="inlineStr">
        <is>
          <t>Pfäffikon</t>
        </is>
      </c>
      <c r="F191" s="4" t="n">
        <v>8308</v>
      </c>
      <c r="G191" s="4" t="inlineStr">
        <is>
          <t>Illnau</t>
        </is>
      </c>
    </row>
    <row r="192">
      <c r="A192" s="4" t="n">
        <v>172</v>
      </c>
      <c r="B192" s="4" t="inlineStr">
        <is>
          <t>ZH</t>
        </is>
      </c>
      <c r="C192" s="4" t="inlineStr">
        <is>
          <t>Fehraltorf</t>
        </is>
      </c>
      <c r="D192" s="4" t="n">
        <v>3</v>
      </c>
      <c r="E192" s="4" t="inlineStr">
        <is>
          <t>Pfäffikon</t>
        </is>
      </c>
      <c r="F192" s="4" t="n">
        <v>8320</v>
      </c>
      <c r="G192" s="4" t="inlineStr">
        <is>
          <t>Fehraltorf</t>
        </is>
      </c>
    </row>
    <row r="193">
      <c r="A193" s="4" t="n">
        <v>173</v>
      </c>
      <c r="B193" s="4" t="inlineStr">
        <is>
          <t>ZH</t>
        </is>
      </c>
      <c r="C193" s="4" t="inlineStr">
        <is>
          <t>Hittnau</t>
        </is>
      </c>
      <c r="D193" s="4" t="n">
        <v>3</v>
      </c>
      <c r="E193" s="4" t="inlineStr">
        <is>
          <t>Pfäffikon</t>
        </is>
      </c>
      <c r="F193" s="4" t="n">
        <v>8335</v>
      </c>
      <c r="G193" s="4" t="inlineStr">
        <is>
          <t>Hittnau</t>
        </is>
      </c>
    </row>
    <row r="194">
      <c r="A194" s="4" t="n">
        <v>176</v>
      </c>
      <c r="B194" s="4" t="inlineStr">
        <is>
          <t>ZH</t>
        </is>
      </c>
      <c r="C194" s="4" t="inlineStr">
        <is>
          <t>Lindau</t>
        </is>
      </c>
      <c r="D194" s="4" t="n">
        <v>3</v>
      </c>
      <c r="E194" s="4" t="inlineStr">
        <is>
          <t>Pfäffikon</t>
        </is>
      </c>
      <c r="F194" s="4" t="n">
        <v>8310</v>
      </c>
      <c r="G194" s="4" t="inlineStr">
        <is>
          <t>Grafstal</t>
        </is>
      </c>
    </row>
    <row r="195">
      <c r="A195" s="4" t="n">
        <v>176</v>
      </c>
      <c r="B195" s="4" t="inlineStr">
        <is>
          <t>ZH</t>
        </is>
      </c>
      <c r="C195" s="4" t="inlineStr">
        <is>
          <t>Lindau</t>
        </is>
      </c>
      <c r="D195" s="4" t="n">
        <v>3</v>
      </c>
      <c r="E195" s="4" t="inlineStr">
        <is>
          <t>Pfäffikon</t>
        </is>
      </c>
      <c r="F195" s="4" t="n">
        <v>8310</v>
      </c>
      <c r="G195" s="4" t="inlineStr">
        <is>
          <t>Kemptthal</t>
        </is>
      </c>
    </row>
    <row r="196">
      <c r="A196" s="4" t="n">
        <v>176</v>
      </c>
      <c r="B196" s="4" t="inlineStr">
        <is>
          <t>ZH</t>
        </is>
      </c>
      <c r="C196" s="4" t="inlineStr">
        <is>
          <t>Lindau</t>
        </is>
      </c>
      <c r="D196" s="4" t="n">
        <v>3</v>
      </c>
      <c r="E196" s="4" t="inlineStr">
        <is>
          <t>Pfäffikon</t>
        </is>
      </c>
      <c r="F196" s="4" t="n">
        <v>8312</v>
      </c>
      <c r="G196" s="4" t="inlineStr">
        <is>
          <t>Winterberg ZH</t>
        </is>
      </c>
    </row>
    <row r="197">
      <c r="A197" s="4" t="n">
        <v>176</v>
      </c>
      <c r="B197" s="4" t="inlineStr">
        <is>
          <t>ZH</t>
        </is>
      </c>
      <c r="C197" s="4" t="inlineStr">
        <is>
          <t>Lindau</t>
        </is>
      </c>
      <c r="D197" s="4" t="n">
        <v>3</v>
      </c>
      <c r="E197" s="4" t="inlineStr">
        <is>
          <t>Pfäffikon</t>
        </is>
      </c>
      <c r="F197" s="4" t="n">
        <v>8315</v>
      </c>
      <c r="G197" s="4" t="inlineStr">
        <is>
          <t>Lindau</t>
        </is>
      </c>
    </row>
    <row r="198">
      <c r="A198" s="4" t="n">
        <v>176</v>
      </c>
      <c r="B198" s="4" t="inlineStr">
        <is>
          <t>ZH</t>
        </is>
      </c>
      <c r="C198" s="4" t="inlineStr">
        <is>
          <t>Lindau</t>
        </is>
      </c>
      <c r="D198" s="4" t="n">
        <v>3</v>
      </c>
      <c r="E198" s="4" t="inlineStr">
        <is>
          <t>Pfäffikon</t>
        </is>
      </c>
      <c r="F198" s="4" t="n">
        <v>8317</v>
      </c>
      <c r="G198" s="4" t="inlineStr">
        <is>
          <t>Tagelswangen</t>
        </is>
      </c>
    </row>
    <row r="199">
      <c r="A199" s="4" t="n">
        <v>177</v>
      </c>
      <c r="B199" s="4" t="inlineStr">
        <is>
          <t>ZH</t>
        </is>
      </c>
      <c r="C199" s="4" t="inlineStr">
        <is>
          <t>Pfäffikon</t>
        </is>
      </c>
      <c r="D199" s="4" t="n">
        <v>3</v>
      </c>
      <c r="E199" s="4" t="inlineStr">
        <is>
          <t>Pfäffikon</t>
        </is>
      </c>
      <c r="F199" s="4" t="n">
        <v>8330</v>
      </c>
      <c r="G199" s="4" t="inlineStr">
        <is>
          <t>Pfäffikon ZH</t>
        </is>
      </c>
    </row>
    <row r="200">
      <c r="A200" s="4" t="n">
        <v>177</v>
      </c>
      <c r="B200" s="4" t="inlineStr">
        <is>
          <t>ZH</t>
        </is>
      </c>
      <c r="C200" s="4" t="inlineStr">
        <is>
          <t>Pfäffikon</t>
        </is>
      </c>
      <c r="D200" s="4" t="n">
        <v>3</v>
      </c>
      <c r="E200" s="4" t="inlineStr">
        <is>
          <t>Pfäffikon</t>
        </is>
      </c>
      <c r="F200" s="4" t="n">
        <v>8331</v>
      </c>
      <c r="G200" s="4" t="inlineStr">
        <is>
          <t>Auslikon</t>
        </is>
      </c>
    </row>
    <row r="201">
      <c r="A201" s="4" t="n">
        <v>177</v>
      </c>
      <c r="B201" s="4" t="inlineStr">
        <is>
          <t>ZH</t>
        </is>
      </c>
      <c r="C201" s="4" t="inlineStr">
        <is>
          <t>Pfäffikon</t>
        </is>
      </c>
      <c r="D201" s="4" t="n">
        <v>3</v>
      </c>
      <c r="E201" s="4" t="inlineStr">
        <is>
          <t>Pfäffikon</t>
        </is>
      </c>
      <c r="F201" s="4" t="n">
        <v>8623</v>
      </c>
      <c r="G201" s="4" t="inlineStr">
        <is>
          <t>Wetzikon ZH</t>
        </is>
      </c>
    </row>
    <row r="202">
      <c r="A202" s="4" t="n">
        <v>178</v>
      </c>
      <c r="B202" s="4" t="inlineStr">
        <is>
          <t>ZH</t>
        </is>
      </c>
      <c r="C202" s="4" t="inlineStr">
        <is>
          <t>Russikon</t>
        </is>
      </c>
      <c r="D202" s="4" t="n">
        <v>3</v>
      </c>
      <c r="E202" s="4" t="inlineStr">
        <is>
          <t>Pfäffikon</t>
        </is>
      </c>
      <c r="F202" s="4" t="n">
        <v>8322</v>
      </c>
      <c r="G202" s="4" t="inlineStr">
        <is>
          <t>Gündisau</t>
        </is>
      </c>
    </row>
    <row r="203">
      <c r="A203" s="4" t="n">
        <v>178</v>
      </c>
      <c r="B203" s="4" t="inlineStr">
        <is>
          <t>ZH</t>
        </is>
      </c>
      <c r="C203" s="4" t="inlineStr">
        <is>
          <t>Russikon</t>
        </is>
      </c>
      <c r="D203" s="4" t="n">
        <v>3</v>
      </c>
      <c r="E203" s="4" t="inlineStr">
        <is>
          <t>Pfäffikon</t>
        </is>
      </c>
      <c r="F203" s="4" t="n">
        <v>8322</v>
      </c>
      <c r="G203" s="4" t="inlineStr">
        <is>
          <t>Madetswil</t>
        </is>
      </c>
    </row>
    <row r="204">
      <c r="A204" s="4" t="n">
        <v>178</v>
      </c>
      <c r="B204" s="4" t="inlineStr">
        <is>
          <t>ZH</t>
        </is>
      </c>
      <c r="C204" s="4" t="inlineStr">
        <is>
          <t>Russikon</t>
        </is>
      </c>
      <c r="D204" s="4" t="n">
        <v>3</v>
      </c>
      <c r="E204" s="4" t="inlineStr">
        <is>
          <t>Pfäffikon</t>
        </is>
      </c>
      <c r="F204" s="4" t="n">
        <v>8332</v>
      </c>
      <c r="G204" s="4" t="inlineStr">
        <is>
          <t>Rumlikon</t>
        </is>
      </c>
    </row>
    <row r="205">
      <c r="A205" s="4" t="n">
        <v>178</v>
      </c>
      <c r="B205" s="4" t="inlineStr">
        <is>
          <t>ZH</t>
        </is>
      </c>
      <c r="C205" s="4" t="inlineStr">
        <is>
          <t>Russikon</t>
        </is>
      </c>
      <c r="D205" s="4" t="n">
        <v>3</v>
      </c>
      <c r="E205" s="4" t="inlineStr">
        <is>
          <t>Pfäffikon</t>
        </is>
      </c>
      <c r="F205" s="4" t="n">
        <v>8332</v>
      </c>
      <c r="G205" s="4" t="inlineStr">
        <is>
          <t>Russikon</t>
        </is>
      </c>
    </row>
    <row r="206">
      <c r="A206" s="4" t="n">
        <v>180</v>
      </c>
      <c r="B206" s="4" t="inlineStr">
        <is>
          <t>ZH</t>
        </is>
      </c>
      <c r="C206" s="4" t="inlineStr">
        <is>
          <t>Weisslingen</t>
        </is>
      </c>
      <c r="D206" s="4" t="n">
        <v>3</v>
      </c>
      <c r="E206" s="4" t="inlineStr">
        <is>
          <t>Pfäffikon</t>
        </is>
      </c>
      <c r="F206" s="4" t="n">
        <v>8308</v>
      </c>
      <c r="G206" s="4" t="inlineStr">
        <is>
          <t>Agasul</t>
        </is>
      </c>
    </row>
    <row r="207">
      <c r="A207" s="4" t="n">
        <v>180</v>
      </c>
      <c r="B207" s="4" t="inlineStr">
        <is>
          <t>ZH</t>
        </is>
      </c>
      <c r="C207" s="4" t="inlineStr">
        <is>
          <t>Weisslingen</t>
        </is>
      </c>
      <c r="D207" s="4" t="n">
        <v>3</v>
      </c>
      <c r="E207" s="4" t="inlineStr">
        <is>
          <t>Pfäffikon</t>
        </is>
      </c>
      <c r="F207" s="4" t="n">
        <v>8484</v>
      </c>
      <c r="G207" s="4" t="inlineStr">
        <is>
          <t>Neschwil</t>
        </is>
      </c>
    </row>
    <row r="208">
      <c r="A208" s="4" t="n">
        <v>180</v>
      </c>
      <c r="B208" s="4" t="inlineStr">
        <is>
          <t>ZH</t>
        </is>
      </c>
      <c r="C208" s="4" t="inlineStr">
        <is>
          <t>Weisslingen</t>
        </is>
      </c>
      <c r="D208" s="4" t="n">
        <v>3</v>
      </c>
      <c r="E208" s="4" t="inlineStr">
        <is>
          <t>Pfäffikon</t>
        </is>
      </c>
      <c r="F208" s="4" t="n">
        <v>8484</v>
      </c>
      <c r="G208" s="4" t="inlineStr">
        <is>
          <t>Theilingen</t>
        </is>
      </c>
    </row>
    <row r="209">
      <c r="A209" s="4" t="n">
        <v>180</v>
      </c>
      <c r="B209" s="4" t="inlineStr">
        <is>
          <t>ZH</t>
        </is>
      </c>
      <c r="C209" s="4" t="inlineStr">
        <is>
          <t>Weisslingen</t>
        </is>
      </c>
      <c r="D209" s="4" t="n">
        <v>3</v>
      </c>
      <c r="E209" s="4" t="inlineStr">
        <is>
          <t>Pfäffikon</t>
        </is>
      </c>
      <c r="F209" s="4" t="n">
        <v>8484</v>
      </c>
      <c r="G209" s="4" t="inlineStr">
        <is>
          <t>Weisslingen</t>
        </is>
      </c>
    </row>
    <row r="210">
      <c r="A210" s="4" t="n">
        <v>180</v>
      </c>
      <c r="B210" s="4" t="inlineStr">
        <is>
          <t>ZH</t>
        </is>
      </c>
      <c r="C210" s="4" t="inlineStr">
        <is>
          <t>Weisslingen</t>
        </is>
      </c>
      <c r="D210" s="4" t="n">
        <v>3</v>
      </c>
      <c r="E210" s="4" t="inlineStr">
        <is>
          <t>Pfäffikon</t>
        </is>
      </c>
      <c r="F210" s="4" t="n">
        <v>8486</v>
      </c>
      <c r="G210" s="4" t="inlineStr">
        <is>
          <t>Rikon im Tösstal</t>
        </is>
      </c>
    </row>
    <row r="211">
      <c r="A211" s="4" t="n">
        <v>181</v>
      </c>
      <c r="B211" s="4" t="inlineStr">
        <is>
          <t>ZH</t>
        </is>
      </c>
      <c r="C211" s="4" t="inlineStr">
        <is>
          <t>Wila</t>
        </is>
      </c>
      <c r="D211" s="4" t="n">
        <v>3</v>
      </c>
      <c r="E211" s="4" t="inlineStr">
        <is>
          <t>Pfäffikon</t>
        </is>
      </c>
      <c r="F211" s="4" t="n">
        <v>8492</v>
      </c>
      <c r="G211" s="4" t="inlineStr">
        <is>
          <t>Wila</t>
        </is>
      </c>
    </row>
    <row r="212">
      <c r="A212" s="4" t="n">
        <v>181</v>
      </c>
      <c r="B212" s="4" t="inlineStr">
        <is>
          <t>ZH</t>
        </is>
      </c>
      <c r="C212" s="4" t="inlineStr">
        <is>
          <t>Wila</t>
        </is>
      </c>
      <c r="D212" s="4" t="n">
        <v>3</v>
      </c>
      <c r="E212" s="4" t="inlineStr">
        <is>
          <t>Pfäffikon</t>
        </is>
      </c>
      <c r="F212" s="4" t="n">
        <v>8493</v>
      </c>
      <c r="G212" s="4" t="inlineStr">
        <is>
          <t>Saland</t>
        </is>
      </c>
    </row>
    <row r="213">
      <c r="A213" s="4" t="n">
        <v>182</v>
      </c>
      <c r="B213" s="4" t="inlineStr">
        <is>
          <t>ZH</t>
        </is>
      </c>
      <c r="C213" s="4" t="inlineStr">
        <is>
          <t>Wildberg</t>
        </is>
      </c>
      <c r="D213" s="4" t="n">
        <v>3</v>
      </c>
      <c r="E213" s="4" t="inlineStr">
        <is>
          <t>Pfäffikon</t>
        </is>
      </c>
      <c r="F213" s="4" t="n">
        <v>8322</v>
      </c>
      <c r="G213" s="4" t="inlineStr">
        <is>
          <t>Madetswil</t>
        </is>
      </c>
    </row>
    <row r="214">
      <c r="A214" s="4" t="n">
        <v>182</v>
      </c>
      <c r="B214" s="4" t="inlineStr">
        <is>
          <t>ZH</t>
        </is>
      </c>
      <c r="C214" s="4" t="inlineStr">
        <is>
          <t>Wildberg</t>
        </is>
      </c>
      <c r="D214" s="4" t="n">
        <v>3</v>
      </c>
      <c r="E214" s="4" t="inlineStr">
        <is>
          <t>Pfäffikon</t>
        </is>
      </c>
      <c r="F214" s="4" t="n">
        <v>8488</v>
      </c>
      <c r="G214" s="4" t="inlineStr">
        <is>
          <t>Turbenthal</t>
        </is>
      </c>
    </row>
    <row r="215">
      <c r="A215" s="4" t="n">
        <v>182</v>
      </c>
      <c r="B215" s="4" t="inlineStr">
        <is>
          <t>ZH</t>
        </is>
      </c>
      <c r="C215" s="4" t="inlineStr">
        <is>
          <t>Wildberg</t>
        </is>
      </c>
      <c r="D215" s="4" t="n">
        <v>3</v>
      </c>
      <c r="E215" s="4" t="inlineStr">
        <is>
          <t>Pfäffikon</t>
        </is>
      </c>
      <c r="F215" s="4" t="n">
        <v>8489</v>
      </c>
      <c r="G215" s="4" t="inlineStr">
        <is>
          <t>Ehrikon</t>
        </is>
      </c>
    </row>
    <row r="216">
      <c r="A216" s="4" t="n">
        <v>182</v>
      </c>
      <c r="B216" s="4" t="inlineStr">
        <is>
          <t>ZH</t>
        </is>
      </c>
      <c r="C216" s="4" t="inlineStr">
        <is>
          <t>Wildberg</t>
        </is>
      </c>
      <c r="D216" s="4" t="n">
        <v>3</v>
      </c>
      <c r="E216" s="4" t="inlineStr">
        <is>
          <t>Pfäffikon</t>
        </is>
      </c>
      <c r="F216" s="4" t="n">
        <v>8489</v>
      </c>
      <c r="G216" s="4" t="inlineStr">
        <is>
          <t>Schalchen</t>
        </is>
      </c>
    </row>
    <row r="217">
      <c r="A217" s="4" t="n">
        <v>182</v>
      </c>
      <c r="B217" s="4" t="inlineStr">
        <is>
          <t>ZH</t>
        </is>
      </c>
      <c r="C217" s="4" t="inlineStr">
        <is>
          <t>Wildberg</t>
        </is>
      </c>
      <c r="D217" s="4" t="n">
        <v>3</v>
      </c>
      <c r="E217" s="4" t="inlineStr">
        <is>
          <t>Pfäffikon</t>
        </is>
      </c>
      <c r="F217" s="4" t="n">
        <v>8489</v>
      </c>
      <c r="G217" s="4" t="inlineStr">
        <is>
          <t>Wildberg</t>
        </is>
      </c>
    </row>
    <row r="218">
      <c r="A218" s="4" t="n">
        <v>191</v>
      </c>
      <c r="B218" s="4" t="inlineStr">
        <is>
          <t>ZH</t>
        </is>
      </c>
      <c r="C218" s="4" t="inlineStr">
        <is>
          <t>Dübendorf</t>
        </is>
      </c>
      <c r="D218" s="4" t="n">
        <v>2</v>
      </c>
      <c r="E218" s="4" t="inlineStr">
        <is>
          <t>Uster</t>
        </is>
      </c>
      <c r="F218" s="4" t="n">
        <v>8044</v>
      </c>
      <c r="G218" s="4" t="inlineStr">
        <is>
          <t>Gockhausen</t>
        </is>
      </c>
    </row>
    <row r="219">
      <c r="A219" s="4" t="n">
        <v>191</v>
      </c>
      <c r="B219" s="4" t="inlineStr">
        <is>
          <t>ZH</t>
        </is>
      </c>
      <c r="C219" s="4" t="inlineStr">
        <is>
          <t>Dübendorf</t>
        </is>
      </c>
      <c r="D219" s="4" t="n">
        <v>2</v>
      </c>
      <c r="E219" s="4" t="inlineStr">
        <is>
          <t>Uster</t>
        </is>
      </c>
      <c r="F219" s="4" t="n">
        <v>8051</v>
      </c>
      <c r="G219" s="4" t="inlineStr">
        <is>
          <t>Zürich</t>
        </is>
      </c>
    </row>
    <row r="220">
      <c r="A220" s="4" t="n">
        <v>191</v>
      </c>
      <c r="B220" s="4" t="inlineStr">
        <is>
          <t>ZH</t>
        </is>
      </c>
      <c r="C220" s="4" t="inlineStr">
        <is>
          <t>Dübendorf</t>
        </is>
      </c>
      <c r="D220" s="4" t="n">
        <v>2</v>
      </c>
      <c r="E220" s="4" t="inlineStr">
        <is>
          <t>Uster</t>
        </is>
      </c>
      <c r="F220" s="4" t="n">
        <v>8600</v>
      </c>
      <c r="G220" s="4" t="inlineStr">
        <is>
          <t>Dübendorf</t>
        </is>
      </c>
    </row>
    <row r="221">
      <c r="A221" s="4" t="n">
        <v>191</v>
      </c>
      <c r="B221" s="4" t="inlineStr">
        <is>
          <t>ZH</t>
        </is>
      </c>
      <c r="C221" s="4" t="inlineStr">
        <is>
          <t>Dübendorf</t>
        </is>
      </c>
      <c r="D221" s="4" t="n">
        <v>2</v>
      </c>
      <c r="E221" s="4" t="inlineStr">
        <is>
          <t>Uster</t>
        </is>
      </c>
      <c r="F221" s="4" t="n">
        <v>8603</v>
      </c>
      <c r="G221" s="4" t="inlineStr">
        <is>
          <t>Schwerzenbach</t>
        </is>
      </c>
    </row>
    <row r="222">
      <c r="A222" s="4" t="n">
        <v>192</v>
      </c>
      <c r="B222" s="4" t="inlineStr">
        <is>
          <t>ZH</t>
        </is>
      </c>
      <c r="C222" s="4" t="inlineStr">
        <is>
          <t>Egg</t>
        </is>
      </c>
      <c r="D222" s="4" t="n">
        <v>2</v>
      </c>
      <c r="E222" s="4" t="inlineStr">
        <is>
          <t>Uster</t>
        </is>
      </c>
      <c r="F222" s="4" t="n">
        <v>8127</v>
      </c>
      <c r="G222" s="4" t="inlineStr">
        <is>
          <t>Forch</t>
        </is>
      </c>
    </row>
    <row r="223">
      <c r="A223" s="4" t="n">
        <v>192</v>
      </c>
      <c r="B223" s="4" t="inlineStr">
        <is>
          <t>ZH</t>
        </is>
      </c>
      <c r="C223" s="4" t="inlineStr">
        <is>
          <t>Egg</t>
        </is>
      </c>
      <c r="D223" s="4" t="n">
        <v>2</v>
      </c>
      <c r="E223" s="4" t="inlineStr">
        <is>
          <t>Uster</t>
        </is>
      </c>
      <c r="F223" s="4" t="n">
        <v>8132</v>
      </c>
      <c r="G223" s="4" t="inlineStr">
        <is>
          <t>Egg b. Zürich</t>
        </is>
      </c>
    </row>
    <row r="224">
      <c r="A224" s="4" t="n">
        <v>192</v>
      </c>
      <c r="B224" s="4" t="inlineStr">
        <is>
          <t>ZH</t>
        </is>
      </c>
      <c r="C224" s="4" t="inlineStr">
        <is>
          <t>Egg</t>
        </is>
      </c>
      <c r="D224" s="4" t="n">
        <v>2</v>
      </c>
      <c r="E224" s="4" t="inlineStr">
        <is>
          <t>Uster</t>
        </is>
      </c>
      <c r="F224" s="4" t="n">
        <v>8132</v>
      </c>
      <c r="G224" s="4" t="inlineStr">
        <is>
          <t>Hinteregg</t>
        </is>
      </c>
    </row>
    <row r="225">
      <c r="A225" s="4" t="n">
        <v>192</v>
      </c>
      <c r="B225" s="4" t="inlineStr">
        <is>
          <t>ZH</t>
        </is>
      </c>
      <c r="C225" s="4" t="inlineStr">
        <is>
          <t>Egg</t>
        </is>
      </c>
      <c r="D225" s="4" t="n">
        <v>2</v>
      </c>
      <c r="E225" s="4" t="inlineStr">
        <is>
          <t>Uster</t>
        </is>
      </c>
      <c r="F225" s="4" t="n">
        <v>8133</v>
      </c>
      <c r="G225" s="4" t="inlineStr">
        <is>
          <t>Esslingen</t>
        </is>
      </c>
    </row>
    <row r="226">
      <c r="A226" s="4" t="n">
        <v>193</v>
      </c>
      <c r="B226" s="4" t="inlineStr">
        <is>
          <t>ZH</t>
        </is>
      </c>
      <c r="C226" s="4" t="inlineStr">
        <is>
          <t>Fällanden</t>
        </is>
      </c>
      <c r="D226" s="4" t="n">
        <v>2</v>
      </c>
      <c r="E226" s="4" t="inlineStr">
        <is>
          <t>Uster</t>
        </is>
      </c>
      <c r="F226" s="4" t="n">
        <v>8117</v>
      </c>
      <c r="G226" s="4" t="inlineStr">
        <is>
          <t>Fällanden</t>
        </is>
      </c>
    </row>
    <row r="227">
      <c r="A227" s="4" t="n">
        <v>193</v>
      </c>
      <c r="B227" s="4" t="inlineStr">
        <is>
          <t>ZH</t>
        </is>
      </c>
      <c r="C227" s="4" t="inlineStr">
        <is>
          <t>Fällanden</t>
        </is>
      </c>
      <c r="D227" s="4" t="n">
        <v>2</v>
      </c>
      <c r="E227" s="4" t="inlineStr">
        <is>
          <t>Uster</t>
        </is>
      </c>
      <c r="F227" s="4" t="n">
        <v>8118</v>
      </c>
      <c r="G227" s="4" t="inlineStr">
        <is>
          <t>Pfaffhausen</t>
        </is>
      </c>
    </row>
    <row r="228">
      <c r="A228" s="4" t="n">
        <v>193</v>
      </c>
      <c r="B228" s="4" t="inlineStr">
        <is>
          <t>ZH</t>
        </is>
      </c>
      <c r="C228" s="4" t="inlineStr">
        <is>
          <t>Fällanden</t>
        </is>
      </c>
      <c r="D228" s="4" t="n">
        <v>2</v>
      </c>
      <c r="E228" s="4" t="inlineStr">
        <is>
          <t>Uster</t>
        </is>
      </c>
      <c r="F228" s="4" t="n">
        <v>8121</v>
      </c>
      <c r="G228" s="4" t="inlineStr">
        <is>
          <t>Benglen</t>
        </is>
      </c>
    </row>
    <row r="229">
      <c r="A229" s="4" t="n">
        <v>194</v>
      </c>
      <c r="B229" s="4" t="inlineStr">
        <is>
          <t>ZH</t>
        </is>
      </c>
      <c r="C229" s="4" t="inlineStr">
        <is>
          <t>Greifensee</t>
        </is>
      </c>
      <c r="D229" s="4" t="n">
        <v>2</v>
      </c>
      <c r="E229" s="4" t="inlineStr">
        <is>
          <t>Uster</t>
        </is>
      </c>
      <c r="F229" s="4" t="n">
        <v>8606</v>
      </c>
      <c r="G229" s="4" t="inlineStr">
        <is>
          <t>Greifensee</t>
        </is>
      </c>
    </row>
    <row r="230">
      <c r="A230" s="4" t="n">
        <v>195</v>
      </c>
      <c r="B230" s="4" t="inlineStr">
        <is>
          <t>ZH</t>
        </is>
      </c>
      <c r="C230" s="4" t="inlineStr">
        <is>
          <t>Maur</t>
        </is>
      </c>
      <c r="D230" s="4" t="n">
        <v>2</v>
      </c>
      <c r="E230" s="4" t="inlineStr">
        <is>
          <t>Uster</t>
        </is>
      </c>
      <c r="F230" s="4" t="n">
        <v>8122</v>
      </c>
      <c r="G230" s="4" t="inlineStr">
        <is>
          <t>Binz</t>
        </is>
      </c>
    </row>
    <row r="231">
      <c r="A231" s="4" t="n">
        <v>195</v>
      </c>
      <c r="B231" s="4" t="inlineStr">
        <is>
          <t>ZH</t>
        </is>
      </c>
      <c r="C231" s="4" t="inlineStr">
        <is>
          <t>Maur</t>
        </is>
      </c>
      <c r="D231" s="4" t="n">
        <v>2</v>
      </c>
      <c r="E231" s="4" t="inlineStr">
        <is>
          <t>Uster</t>
        </is>
      </c>
      <c r="F231" s="4" t="n">
        <v>8123</v>
      </c>
      <c r="G231" s="4" t="inlineStr">
        <is>
          <t>Ebmatingen</t>
        </is>
      </c>
    </row>
    <row r="232">
      <c r="A232" s="4" t="n">
        <v>195</v>
      </c>
      <c r="B232" s="4" t="inlineStr">
        <is>
          <t>ZH</t>
        </is>
      </c>
      <c r="C232" s="4" t="inlineStr">
        <is>
          <t>Maur</t>
        </is>
      </c>
      <c r="D232" s="4" t="n">
        <v>2</v>
      </c>
      <c r="E232" s="4" t="inlineStr">
        <is>
          <t>Uster</t>
        </is>
      </c>
      <c r="F232" s="4" t="n">
        <v>8124</v>
      </c>
      <c r="G232" s="4" t="inlineStr">
        <is>
          <t>Maur</t>
        </is>
      </c>
    </row>
    <row r="233">
      <c r="A233" s="4" t="n">
        <v>195</v>
      </c>
      <c r="B233" s="4" t="inlineStr">
        <is>
          <t>ZH</t>
        </is>
      </c>
      <c r="C233" s="4" t="inlineStr">
        <is>
          <t>Maur</t>
        </is>
      </c>
      <c r="D233" s="4" t="n">
        <v>2</v>
      </c>
      <c r="E233" s="4" t="inlineStr">
        <is>
          <t>Uster</t>
        </is>
      </c>
      <c r="F233" s="4" t="n">
        <v>8127</v>
      </c>
      <c r="G233" s="4" t="inlineStr">
        <is>
          <t>Forch</t>
        </is>
      </c>
    </row>
    <row r="234">
      <c r="A234" s="4" t="n">
        <v>195</v>
      </c>
      <c r="B234" s="4" t="inlineStr">
        <is>
          <t>ZH</t>
        </is>
      </c>
      <c r="C234" s="4" t="inlineStr">
        <is>
          <t>Maur</t>
        </is>
      </c>
      <c r="D234" s="4" t="n">
        <v>2</v>
      </c>
      <c r="E234" s="4" t="inlineStr">
        <is>
          <t>Uster</t>
        </is>
      </c>
      <c r="F234" s="4" t="n">
        <v>8132</v>
      </c>
      <c r="G234" s="4" t="inlineStr">
        <is>
          <t>Hinteregg</t>
        </is>
      </c>
    </row>
    <row r="235">
      <c r="A235" s="4" t="n">
        <v>196</v>
      </c>
      <c r="B235" s="4" t="inlineStr">
        <is>
          <t>ZH</t>
        </is>
      </c>
      <c r="C235" s="4" t="inlineStr">
        <is>
          <t>Mönchaltorf</t>
        </is>
      </c>
      <c r="D235" s="4" t="n">
        <v>2</v>
      </c>
      <c r="E235" s="4" t="inlineStr">
        <is>
          <t>Uster</t>
        </is>
      </c>
      <c r="F235" s="4" t="n">
        <v>8607</v>
      </c>
      <c r="G235" s="4" t="inlineStr">
        <is>
          <t>Aathal-Seegräben</t>
        </is>
      </c>
    </row>
    <row r="236">
      <c r="A236" s="4" t="n">
        <v>196</v>
      </c>
      <c r="B236" s="4" t="inlineStr">
        <is>
          <t>ZH</t>
        </is>
      </c>
      <c r="C236" s="4" t="inlineStr">
        <is>
          <t>Mönchaltorf</t>
        </is>
      </c>
      <c r="D236" s="4" t="n">
        <v>2</v>
      </c>
      <c r="E236" s="4" t="inlineStr">
        <is>
          <t>Uster</t>
        </is>
      </c>
      <c r="F236" s="4" t="n">
        <v>8617</v>
      </c>
      <c r="G236" s="4" t="inlineStr">
        <is>
          <t>Mönchaltorf</t>
        </is>
      </c>
    </row>
    <row r="237">
      <c r="A237" s="4" t="n">
        <v>197</v>
      </c>
      <c r="B237" s="4" t="inlineStr">
        <is>
          <t>ZH</t>
        </is>
      </c>
      <c r="C237" s="4" t="inlineStr">
        <is>
          <t>Schwerzenbach</t>
        </is>
      </c>
      <c r="D237" s="4" t="n">
        <v>2</v>
      </c>
      <c r="E237" s="4" t="inlineStr">
        <is>
          <t>Uster</t>
        </is>
      </c>
      <c r="F237" s="4" t="n">
        <v>8600</v>
      </c>
      <c r="G237" s="4" t="inlineStr">
        <is>
          <t>Dübendorf</t>
        </is>
      </c>
    </row>
    <row r="238">
      <c r="A238" s="4" t="n">
        <v>197</v>
      </c>
      <c r="B238" s="4" t="inlineStr">
        <is>
          <t>ZH</t>
        </is>
      </c>
      <c r="C238" s="4" t="inlineStr">
        <is>
          <t>Schwerzenbach</t>
        </is>
      </c>
      <c r="D238" s="4" t="n">
        <v>2</v>
      </c>
      <c r="E238" s="4" t="inlineStr">
        <is>
          <t>Uster</t>
        </is>
      </c>
      <c r="F238" s="4" t="n">
        <v>8603</v>
      </c>
      <c r="G238" s="4" t="inlineStr">
        <is>
          <t>Schwerzenbach</t>
        </is>
      </c>
    </row>
    <row r="239">
      <c r="A239" s="4" t="n">
        <v>198</v>
      </c>
      <c r="B239" s="4" t="inlineStr">
        <is>
          <t>ZH</t>
        </is>
      </c>
      <c r="C239" s="4" t="inlineStr">
        <is>
          <t>Uster</t>
        </is>
      </c>
      <c r="D239" s="4" t="n">
        <v>2</v>
      </c>
      <c r="E239" s="4" t="inlineStr">
        <is>
          <t>Uster</t>
        </is>
      </c>
      <c r="F239" s="4" t="n">
        <v>8606</v>
      </c>
      <c r="G239" s="4" t="inlineStr">
        <is>
          <t>Nänikon</t>
        </is>
      </c>
    </row>
    <row r="240">
      <c r="A240" s="4" t="n">
        <v>198</v>
      </c>
      <c r="B240" s="4" t="inlineStr">
        <is>
          <t>ZH</t>
        </is>
      </c>
      <c r="C240" s="4" t="inlineStr">
        <is>
          <t>Uster</t>
        </is>
      </c>
      <c r="D240" s="4" t="n">
        <v>2</v>
      </c>
      <c r="E240" s="4" t="inlineStr">
        <is>
          <t>Uster</t>
        </is>
      </c>
      <c r="F240" s="4" t="n">
        <v>8610</v>
      </c>
      <c r="G240" s="4" t="inlineStr">
        <is>
          <t>Uster</t>
        </is>
      </c>
    </row>
    <row r="241">
      <c r="A241" s="4" t="n">
        <v>198</v>
      </c>
      <c r="B241" s="4" t="inlineStr">
        <is>
          <t>ZH</t>
        </is>
      </c>
      <c r="C241" s="4" t="inlineStr">
        <is>
          <t>Uster</t>
        </is>
      </c>
      <c r="D241" s="4" t="n">
        <v>2</v>
      </c>
      <c r="E241" s="4" t="inlineStr">
        <is>
          <t>Uster</t>
        </is>
      </c>
      <c r="F241" s="4" t="n">
        <v>8614</v>
      </c>
      <c r="G241" s="4" t="inlineStr">
        <is>
          <t>Sulzbach</t>
        </is>
      </c>
    </row>
    <row r="242">
      <c r="A242" s="4" t="n">
        <v>198</v>
      </c>
      <c r="B242" s="4" t="inlineStr">
        <is>
          <t>ZH</t>
        </is>
      </c>
      <c r="C242" s="4" t="inlineStr">
        <is>
          <t>Uster</t>
        </is>
      </c>
      <c r="D242" s="4" t="n">
        <v>2</v>
      </c>
      <c r="E242" s="4" t="inlineStr">
        <is>
          <t>Uster</t>
        </is>
      </c>
      <c r="F242" s="4" t="n">
        <v>8615</v>
      </c>
      <c r="G242" s="4" t="inlineStr">
        <is>
          <t>Freudwil</t>
        </is>
      </c>
    </row>
    <row r="243">
      <c r="A243" s="4" t="n">
        <v>198</v>
      </c>
      <c r="B243" s="4" t="inlineStr">
        <is>
          <t>ZH</t>
        </is>
      </c>
      <c r="C243" s="4" t="inlineStr">
        <is>
          <t>Uster</t>
        </is>
      </c>
      <c r="D243" s="4" t="n">
        <v>2</v>
      </c>
      <c r="E243" s="4" t="inlineStr">
        <is>
          <t>Uster</t>
        </is>
      </c>
      <c r="F243" s="4" t="n">
        <v>8615</v>
      </c>
      <c r="G243" s="4" t="inlineStr">
        <is>
          <t>Wermatswil</t>
        </is>
      </c>
    </row>
    <row r="244">
      <c r="A244" s="4" t="n">
        <v>198</v>
      </c>
      <c r="B244" s="4" t="inlineStr">
        <is>
          <t>ZH</t>
        </is>
      </c>
      <c r="C244" s="4" t="inlineStr">
        <is>
          <t>Uster</t>
        </is>
      </c>
      <c r="D244" s="4" t="n">
        <v>2</v>
      </c>
      <c r="E244" s="4" t="inlineStr">
        <is>
          <t>Uster</t>
        </is>
      </c>
      <c r="F244" s="4" t="n">
        <v>8616</v>
      </c>
      <c r="G244" s="4" t="inlineStr">
        <is>
          <t>Riedikon</t>
        </is>
      </c>
    </row>
    <row r="245">
      <c r="A245" s="4" t="n">
        <v>198</v>
      </c>
      <c r="B245" s="4" t="inlineStr">
        <is>
          <t>ZH</t>
        </is>
      </c>
      <c r="C245" s="4" t="inlineStr">
        <is>
          <t>Uster</t>
        </is>
      </c>
      <c r="D245" s="4" t="n">
        <v>2</v>
      </c>
      <c r="E245" s="4" t="inlineStr">
        <is>
          <t>Uster</t>
        </is>
      </c>
      <c r="F245" s="4" t="n">
        <v>8617</v>
      </c>
      <c r="G245" s="4" t="inlineStr">
        <is>
          <t>Mönchaltorf</t>
        </is>
      </c>
    </row>
    <row r="246">
      <c r="A246" s="4" t="n">
        <v>199</v>
      </c>
      <c r="B246" s="4" t="inlineStr">
        <is>
          <t>ZH</t>
        </is>
      </c>
      <c r="C246" s="4" t="inlineStr">
        <is>
          <t>Volketswil</t>
        </is>
      </c>
      <c r="D246" s="4" t="n">
        <v>2</v>
      </c>
      <c r="E246" s="4" t="inlineStr">
        <is>
          <t>Uster</t>
        </is>
      </c>
      <c r="F246" s="4" t="n">
        <v>8307</v>
      </c>
      <c r="G246" s="4" t="inlineStr">
        <is>
          <t>Effretikon</t>
        </is>
      </c>
    </row>
    <row r="247">
      <c r="A247" s="4" t="n">
        <v>199</v>
      </c>
      <c r="B247" s="4" t="inlineStr">
        <is>
          <t>ZH</t>
        </is>
      </c>
      <c r="C247" s="4" t="inlineStr">
        <is>
          <t>Volketswil</t>
        </is>
      </c>
      <c r="D247" s="4" t="n">
        <v>2</v>
      </c>
      <c r="E247" s="4" t="inlineStr">
        <is>
          <t>Uster</t>
        </is>
      </c>
      <c r="F247" s="4" t="n">
        <v>8604</v>
      </c>
      <c r="G247" s="4" t="inlineStr">
        <is>
          <t>Volketswil</t>
        </is>
      </c>
    </row>
    <row r="248">
      <c r="A248" s="4" t="n">
        <v>199</v>
      </c>
      <c r="B248" s="4" t="inlineStr">
        <is>
          <t>ZH</t>
        </is>
      </c>
      <c r="C248" s="4" t="inlineStr">
        <is>
          <t>Volketswil</t>
        </is>
      </c>
      <c r="D248" s="4" t="n">
        <v>2</v>
      </c>
      <c r="E248" s="4" t="inlineStr">
        <is>
          <t>Uster</t>
        </is>
      </c>
      <c r="F248" s="4" t="n">
        <v>8605</v>
      </c>
      <c r="G248" s="4" t="inlineStr">
        <is>
          <t>Gutenswil</t>
        </is>
      </c>
    </row>
    <row r="249">
      <c r="A249" s="4" t="n">
        <v>200</v>
      </c>
      <c r="B249" s="4" t="inlineStr">
        <is>
          <t>ZH</t>
        </is>
      </c>
      <c r="C249" s="4" t="inlineStr">
        <is>
          <t>Wangen-Brüttisellen</t>
        </is>
      </c>
      <c r="D249" s="4" t="n">
        <v>2</v>
      </c>
      <c r="E249" s="4" t="inlineStr">
        <is>
          <t>Uster</t>
        </is>
      </c>
      <c r="F249" s="4" t="n">
        <v>8306</v>
      </c>
      <c r="G249" s="4" t="inlineStr">
        <is>
          <t>Brüttisellen</t>
        </is>
      </c>
    </row>
    <row r="250">
      <c r="A250" s="4" t="n">
        <v>200</v>
      </c>
      <c r="B250" s="4" t="inlineStr">
        <is>
          <t>ZH</t>
        </is>
      </c>
      <c r="C250" s="4" t="inlineStr">
        <is>
          <t>Wangen-Brüttisellen</t>
        </is>
      </c>
      <c r="D250" s="4" t="n">
        <v>2</v>
      </c>
      <c r="E250" s="4" t="inlineStr">
        <is>
          <t>Uster</t>
        </is>
      </c>
      <c r="F250" s="4" t="n">
        <v>8602</v>
      </c>
      <c r="G250" s="4" t="inlineStr">
        <is>
          <t>Wangen b. Dübendorf</t>
        </is>
      </c>
    </row>
    <row r="251">
      <c r="A251" s="4" t="n">
        <v>211</v>
      </c>
      <c r="B251" s="4" t="inlineStr">
        <is>
          <t>ZH</t>
        </is>
      </c>
      <c r="C251" s="4" t="inlineStr">
        <is>
          <t>Altikon</t>
        </is>
      </c>
      <c r="D251" s="4" t="n">
        <v>3</v>
      </c>
      <c r="E251" s="4" t="inlineStr">
        <is>
          <t>Winterthur</t>
        </is>
      </c>
      <c r="F251" s="4" t="n">
        <v>8479</v>
      </c>
      <c r="G251" s="4" t="inlineStr">
        <is>
          <t>Altikon</t>
        </is>
      </c>
    </row>
    <row r="252">
      <c r="A252" s="4" t="n">
        <v>213</v>
      </c>
      <c r="B252" s="4" t="inlineStr">
        <is>
          <t>ZH</t>
        </is>
      </c>
      <c r="C252" s="4" t="inlineStr">
        <is>
          <t>Brütten</t>
        </is>
      </c>
      <c r="D252" s="4" t="n">
        <v>3</v>
      </c>
      <c r="E252" s="4" t="inlineStr">
        <is>
          <t>Winterthur</t>
        </is>
      </c>
      <c r="F252" s="4" t="n">
        <v>8311</v>
      </c>
      <c r="G252" s="4" t="inlineStr">
        <is>
          <t>Brütten</t>
        </is>
      </c>
    </row>
    <row r="253">
      <c r="A253" s="4" t="n">
        <v>214</v>
      </c>
      <c r="B253" s="4" t="inlineStr">
        <is>
          <t>ZH</t>
        </is>
      </c>
      <c r="C253" s="4" t="inlineStr">
        <is>
          <t>Dägerlen</t>
        </is>
      </c>
      <c r="D253" s="4" t="n">
        <v>3</v>
      </c>
      <c r="E253" s="4" t="inlineStr">
        <is>
          <t>Winterthur</t>
        </is>
      </c>
      <c r="F253" s="4" t="n">
        <v>8471</v>
      </c>
      <c r="G253" s="4" t="inlineStr">
        <is>
          <t>Berg (Dägerlen)</t>
        </is>
      </c>
    </row>
    <row r="254">
      <c r="A254" s="4" t="n">
        <v>214</v>
      </c>
      <c r="B254" s="4" t="inlineStr">
        <is>
          <t>ZH</t>
        </is>
      </c>
      <c r="C254" s="4" t="inlineStr">
        <is>
          <t>Dägerlen</t>
        </is>
      </c>
      <c r="D254" s="4" t="n">
        <v>3</v>
      </c>
      <c r="E254" s="4" t="inlineStr">
        <is>
          <t>Winterthur</t>
        </is>
      </c>
      <c r="F254" s="4" t="n">
        <v>8471</v>
      </c>
      <c r="G254" s="4" t="inlineStr">
        <is>
          <t>Bänk (Dägerlen)</t>
        </is>
      </c>
    </row>
    <row r="255">
      <c r="A255" s="4" t="n">
        <v>214</v>
      </c>
      <c r="B255" s="4" t="inlineStr">
        <is>
          <t>ZH</t>
        </is>
      </c>
      <c r="C255" s="4" t="inlineStr">
        <is>
          <t>Dägerlen</t>
        </is>
      </c>
      <c r="D255" s="4" t="n">
        <v>3</v>
      </c>
      <c r="E255" s="4" t="inlineStr">
        <is>
          <t>Winterthur</t>
        </is>
      </c>
      <c r="F255" s="4" t="n">
        <v>8471</v>
      </c>
      <c r="G255" s="4" t="inlineStr">
        <is>
          <t>Dägerlen</t>
        </is>
      </c>
    </row>
    <row r="256">
      <c r="A256" s="4" t="n">
        <v>214</v>
      </c>
      <c r="B256" s="4" t="inlineStr">
        <is>
          <t>ZH</t>
        </is>
      </c>
      <c r="C256" s="4" t="inlineStr">
        <is>
          <t>Dägerlen</t>
        </is>
      </c>
      <c r="D256" s="4" t="n">
        <v>3</v>
      </c>
      <c r="E256" s="4" t="inlineStr">
        <is>
          <t>Winterthur</t>
        </is>
      </c>
      <c r="F256" s="4" t="n">
        <v>8471</v>
      </c>
      <c r="G256" s="4" t="inlineStr">
        <is>
          <t>Oberwil (Dägerlen)</t>
        </is>
      </c>
    </row>
    <row r="257">
      <c r="A257" s="4" t="n">
        <v>214</v>
      </c>
      <c r="B257" s="4" t="inlineStr">
        <is>
          <t>ZH</t>
        </is>
      </c>
      <c r="C257" s="4" t="inlineStr">
        <is>
          <t>Dägerlen</t>
        </is>
      </c>
      <c r="D257" s="4" t="n">
        <v>3</v>
      </c>
      <c r="E257" s="4" t="inlineStr">
        <is>
          <t>Winterthur</t>
        </is>
      </c>
      <c r="F257" s="4" t="n">
        <v>8471</v>
      </c>
      <c r="G257" s="4" t="inlineStr">
        <is>
          <t>Rutschwil (Dägerlen)</t>
        </is>
      </c>
    </row>
    <row r="258">
      <c r="A258" s="4" t="n">
        <v>215</v>
      </c>
      <c r="B258" s="4" t="inlineStr">
        <is>
          <t>ZH</t>
        </is>
      </c>
      <c r="C258" s="4" t="inlineStr">
        <is>
          <t>Dättlikon</t>
        </is>
      </c>
      <c r="D258" s="4" t="n">
        <v>3</v>
      </c>
      <c r="E258" s="4" t="inlineStr">
        <is>
          <t>Winterthur</t>
        </is>
      </c>
      <c r="F258" s="4" t="n">
        <v>8421</v>
      </c>
      <c r="G258" s="4" t="inlineStr">
        <is>
          <t>Dättlikon</t>
        </is>
      </c>
    </row>
    <row r="259">
      <c r="A259" s="4" t="n">
        <v>216</v>
      </c>
      <c r="B259" s="4" t="inlineStr">
        <is>
          <t>ZH</t>
        </is>
      </c>
      <c r="C259" s="4" t="inlineStr">
        <is>
          <t>Dinhard</t>
        </is>
      </c>
      <c r="D259" s="4" t="n">
        <v>3</v>
      </c>
      <c r="E259" s="4" t="inlineStr">
        <is>
          <t>Winterthur</t>
        </is>
      </c>
      <c r="F259" s="4" t="n">
        <v>8474</v>
      </c>
      <c r="G259" s="4" t="inlineStr">
        <is>
          <t>Dinhard</t>
        </is>
      </c>
    </row>
    <row r="260">
      <c r="A260" s="4" t="n">
        <v>218</v>
      </c>
      <c r="B260" s="4" t="inlineStr">
        <is>
          <t>ZH</t>
        </is>
      </c>
      <c r="C260" s="4" t="inlineStr">
        <is>
          <t>Ellikon an der Thur</t>
        </is>
      </c>
      <c r="D260" s="4" t="n">
        <v>3</v>
      </c>
      <c r="E260" s="4" t="inlineStr">
        <is>
          <t>Winterthur</t>
        </is>
      </c>
      <c r="F260" s="4" t="n">
        <v>8548</v>
      </c>
      <c r="G260" s="4" t="inlineStr">
        <is>
          <t>Ellikon an der Thur</t>
        </is>
      </c>
    </row>
    <row r="261">
      <c r="A261" s="4" t="n">
        <v>219</v>
      </c>
      <c r="B261" s="4" t="inlineStr">
        <is>
          <t>ZH</t>
        </is>
      </c>
      <c r="C261" s="4" t="inlineStr">
        <is>
          <t>Elsau</t>
        </is>
      </c>
      <c r="D261" s="4" t="n">
        <v>3</v>
      </c>
      <c r="E261" s="4" t="inlineStr">
        <is>
          <t>Winterthur</t>
        </is>
      </c>
      <c r="F261" s="4" t="n">
        <v>8352</v>
      </c>
      <c r="G261" s="4" t="inlineStr">
        <is>
          <t>Elsau</t>
        </is>
      </c>
    </row>
    <row r="262">
      <c r="A262" s="4" t="n">
        <v>220</v>
      </c>
      <c r="B262" s="4" t="inlineStr">
        <is>
          <t>ZH</t>
        </is>
      </c>
      <c r="C262" s="4" t="inlineStr">
        <is>
          <t>Hagenbuch</t>
        </is>
      </c>
      <c r="D262" s="4" t="n">
        <v>3</v>
      </c>
      <c r="E262" s="4" t="inlineStr">
        <is>
          <t>Winterthur</t>
        </is>
      </c>
      <c r="F262" s="4" t="n">
        <v>8500</v>
      </c>
      <c r="G262" s="4" t="inlineStr">
        <is>
          <t>Gerlikon</t>
        </is>
      </c>
    </row>
    <row r="263">
      <c r="A263" s="4" t="n">
        <v>220</v>
      </c>
      <c r="B263" s="4" t="inlineStr">
        <is>
          <t>ZH</t>
        </is>
      </c>
      <c r="C263" s="4" t="inlineStr">
        <is>
          <t>Hagenbuch</t>
        </is>
      </c>
      <c r="D263" s="4" t="n">
        <v>3</v>
      </c>
      <c r="E263" s="4" t="inlineStr">
        <is>
          <t>Winterthur</t>
        </is>
      </c>
      <c r="F263" s="4" t="n">
        <v>8523</v>
      </c>
      <c r="G263" s="4" t="inlineStr">
        <is>
          <t>Hagenbuch ZH</t>
        </is>
      </c>
    </row>
    <row r="264">
      <c r="A264" s="4" t="n">
        <v>221</v>
      </c>
      <c r="B264" s="4" t="inlineStr">
        <is>
          <t>ZH</t>
        </is>
      </c>
      <c r="C264" s="4" t="inlineStr">
        <is>
          <t>Hettlingen</t>
        </is>
      </c>
      <c r="D264" s="4" t="n">
        <v>3</v>
      </c>
      <c r="E264" s="4" t="inlineStr">
        <is>
          <t>Winterthur</t>
        </is>
      </c>
      <c r="F264" s="4" t="n">
        <v>8442</v>
      </c>
      <c r="G264" s="4" t="inlineStr">
        <is>
          <t>Hettlingen</t>
        </is>
      </c>
    </row>
    <row r="265">
      <c r="A265" s="4" t="n">
        <v>223</v>
      </c>
      <c r="B265" s="4" t="inlineStr">
        <is>
          <t>ZH</t>
        </is>
      </c>
      <c r="C265" s="4" t="inlineStr">
        <is>
          <t>Neftenbach</t>
        </is>
      </c>
      <c r="D265" s="4" t="n">
        <v>3</v>
      </c>
      <c r="E265" s="4" t="inlineStr">
        <is>
          <t>Winterthur</t>
        </is>
      </c>
      <c r="F265" s="4" t="n">
        <v>8412</v>
      </c>
      <c r="G265" s="4" t="inlineStr">
        <is>
          <t>Aesch (Neftenbach)</t>
        </is>
      </c>
    </row>
    <row r="266">
      <c r="A266" s="4" t="n">
        <v>223</v>
      </c>
      <c r="B266" s="4" t="inlineStr">
        <is>
          <t>ZH</t>
        </is>
      </c>
      <c r="C266" s="4" t="inlineStr">
        <is>
          <t>Neftenbach</t>
        </is>
      </c>
      <c r="D266" s="4" t="n">
        <v>3</v>
      </c>
      <c r="E266" s="4" t="inlineStr">
        <is>
          <t>Winterthur</t>
        </is>
      </c>
      <c r="F266" s="4" t="n">
        <v>8412</v>
      </c>
      <c r="G266" s="4" t="inlineStr">
        <is>
          <t>Hünikon (Neftenbach)</t>
        </is>
      </c>
    </row>
    <row r="267">
      <c r="A267" s="4" t="n">
        <v>223</v>
      </c>
      <c r="B267" s="4" t="inlineStr">
        <is>
          <t>ZH</t>
        </is>
      </c>
      <c r="C267" s="4" t="inlineStr">
        <is>
          <t>Neftenbach</t>
        </is>
      </c>
      <c r="D267" s="4" t="n">
        <v>3</v>
      </c>
      <c r="E267" s="4" t="inlineStr">
        <is>
          <t>Winterthur</t>
        </is>
      </c>
      <c r="F267" s="4" t="n">
        <v>8412</v>
      </c>
      <c r="G267" s="4" t="inlineStr">
        <is>
          <t>Riet (Neftenbach)</t>
        </is>
      </c>
    </row>
    <row r="268">
      <c r="A268" s="4" t="n">
        <v>223</v>
      </c>
      <c r="B268" s="4" t="inlineStr">
        <is>
          <t>ZH</t>
        </is>
      </c>
      <c r="C268" s="4" t="inlineStr">
        <is>
          <t>Neftenbach</t>
        </is>
      </c>
      <c r="D268" s="4" t="n">
        <v>3</v>
      </c>
      <c r="E268" s="4" t="inlineStr">
        <is>
          <t>Winterthur</t>
        </is>
      </c>
      <c r="F268" s="4" t="n">
        <v>8413</v>
      </c>
      <c r="G268" s="4" t="inlineStr">
        <is>
          <t>Neftenbach</t>
        </is>
      </c>
    </row>
    <row r="269">
      <c r="A269" s="4" t="n">
        <v>224</v>
      </c>
      <c r="B269" s="4" t="inlineStr">
        <is>
          <t>ZH</t>
        </is>
      </c>
      <c r="C269" s="4" t="inlineStr">
        <is>
          <t>Pfungen</t>
        </is>
      </c>
      <c r="D269" s="4" t="n">
        <v>3</v>
      </c>
      <c r="E269" s="4" t="inlineStr">
        <is>
          <t>Winterthur</t>
        </is>
      </c>
      <c r="F269" s="4" t="n">
        <v>8422</v>
      </c>
      <c r="G269" s="4" t="inlineStr">
        <is>
          <t>Pfungen</t>
        </is>
      </c>
    </row>
    <row r="270">
      <c r="A270" s="4" t="n">
        <v>225</v>
      </c>
      <c r="B270" s="4" t="inlineStr">
        <is>
          <t>ZH</t>
        </is>
      </c>
      <c r="C270" s="4" t="inlineStr">
        <is>
          <t>Rickenbach (ZH)</t>
        </is>
      </c>
      <c r="D270" s="4" t="n">
        <v>3</v>
      </c>
      <c r="E270" s="4" t="inlineStr">
        <is>
          <t>Winterthur</t>
        </is>
      </c>
      <c r="F270" s="4" t="n">
        <v>8545</v>
      </c>
      <c r="G270" s="4" t="inlineStr">
        <is>
          <t>Rickenbach Sulz</t>
        </is>
      </c>
    </row>
    <row r="271">
      <c r="A271" s="4" t="n">
        <v>225</v>
      </c>
      <c r="B271" s="4" t="inlineStr">
        <is>
          <t>ZH</t>
        </is>
      </c>
      <c r="C271" s="4" t="inlineStr">
        <is>
          <t>Rickenbach (ZH)</t>
        </is>
      </c>
      <c r="D271" s="4" t="n">
        <v>3</v>
      </c>
      <c r="E271" s="4" t="inlineStr">
        <is>
          <t>Winterthur</t>
        </is>
      </c>
      <c r="F271" s="4" t="n">
        <v>8545</v>
      </c>
      <c r="G271" s="4" t="inlineStr">
        <is>
          <t>Rickenbach ZH</t>
        </is>
      </c>
    </row>
    <row r="272">
      <c r="A272" s="4" t="n">
        <v>226</v>
      </c>
      <c r="B272" s="4" t="inlineStr">
        <is>
          <t>ZH</t>
        </is>
      </c>
      <c r="C272" s="4" t="inlineStr">
        <is>
          <t>Schlatt (ZH)</t>
        </is>
      </c>
      <c r="D272" s="4" t="n">
        <v>3</v>
      </c>
      <c r="E272" s="4" t="inlineStr">
        <is>
          <t>Winterthur</t>
        </is>
      </c>
      <c r="F272" s="4" t="n">
        <v>8354</v>
      </c>
      <c r="G272" s="4" t="inlineStr">
        <is>
          <t>Hofstetten ZH</t>
        </is>
      </c>
    </row>
    <row r="273">
      <c r="A273" s="4" t="n">
        <v>226</v>
      </c>
      <c r="B273" s="4" t="inlineStr">
        <is>
          <t>ZH</t>
        </is>
      </c>
      <c r="C273" s="4" t="inlineStr">
        <is>
          <t>Schlatt (ZH)</t>
        </is>
      </c>
      <c r="D273" s="4" t="n">
        <v>3</v>
      </c>
      <c r="E273" s="4" t="inlineStr">
        <is>
          <t>Winterthur</t>
        </is>
      </c>
      <c r="F273" s="4" t="n">
        <v>8405</v>
      </c>
      <c r="G273" s="4" t="inlineStr">
        <is>
          <t>Winterthur</t>
        </is>
      </c>
    </row>
    <row r="274">
      <c r="A274" s="4" t="n">
        <v>226</v>
      </c>
      <c r="B274" s="4" t="inlineStr">
        <is>
          <t>ZH</t>
        </is>
      </c>
      <c r="C274" s="4" t="inlineStr">
        <is>
          <t>Schlatt (ZH)</t>
        </is>
      </c>
      <c r="D274" s="4" t="n">
        <v>3</v>
      </c>
      <c r="E274" s="4" t="inlineStr">
        <is>
          <t>Winterthur</t>
        </is>
      </c>
      <c r="F274" s="4" t="n">
        <v>8418</v>
      </c>
      <c r="G274" s="4" t="inlineStr">
        <is>
          <t>Schlatt ZH</t>
        </is>
      </c>
    </row>
    <row r="275">
      <c r="A275" s="4" t="n">
        <v>227</v>
      </c>
      <c r="B275" s="4" t="inlineStr">
        <is>
          <t>ZH</t>
        </is>
      </c>
      <c r="C275" s="4" t="inlineStr">
        <is>
          <t>Seuzach</t>
        </is>
      </c>
      <c r="D275" s="4" t="n">
        <v>3</v>
      </c>
      <c r="E275" s="4" t="inlineStr">
        <is>
          <t>Winterthur</t>
        </is>
      </c>
      <c r="F275" s="4" t="n">
        <v>8472</v>
      </c>
      <c r="G275" s="4" t="inlineStr">
        <is>
          <t>Seuzach</t>
        </is>
      </c>
    </row>
    <row r="276">
      <c r="A276" s="4" t="n">
        <v>228</v>
      </c>
      <c r="B276" s="4" t="inlineStr">
        <is>
          <t>ZH</t>
        </is>
      </c>
      <c r="C276" s="4" t="inlineStr">
        <is>
          <t>Turbenthal</t>
        </is>
      </c>
      <c r="D276" s="4" t="n">
        <v>3</v>
      </c>
      <c r="E276" s="4" t="inlineStr">
        <is>
          <t>Winterthur</t>
        </is>
      </c>
      <c r="F276" s="4" t="n">
        <v>8363</v>
      </c>
      <c r="G276" s="4" t="inlineStr">
        <is>
          <t>Bichelsee</t>
        </is>
      </c>
    </row>
    <row r="277">
      <c r="A277" s="4" t="n">
        <v>228</v>
      </c>
      <c r="B277" s="4" t="inlineStr">
        <is>
          <t>ZH</t>
        </is>
      </c>
      <c r="C277" s="4" t="inlineStr">
        <is>
          <t>Turbenthal</t>
        </is>
      </c>
      <c r="D277" s="4" t="n">
        <v>3</v>
      </c>
      <c r="E277" s="4" t="inlineStr">
        <is>
          <t>Winterthur</t>
        </is>
      </c>
      <c r="F277" s="4" t="n">
        <v>8488</v>
      </c>
      <c r="G277" s="4" t="inlineStr">
        <is>
          <t>Turbenthal</t>
        </is>
      </c>
    </row>
    <row r="278">
      <c r="A278" s="4" t="n">
        <v>228</v>
      </c>
      <c r="B278" s="4" t="inlineStr">
        <is>
          <t>ZH</t>
        </is>
      </c>
      <c r="C278" s="4" t="inlineStr">
        <is>
          <t>Turbenthal</t>
        </is>
      </c>
      <c r="D278" s="4" t="n">
        <v>3</v>
      </c>
      <c r="E278" s="4" t="inlineStr">
        <is>
          <t>Winterthur</t>
        </is>
      </c>
      <c r="F278" s="4" t="n">
        <v>8492</v>
      </c>
      <c r="G278" s="4" t="inlineStr">
        <is>
          <t>Wila</t>
        </is>
      </c>
    </row>
    <row r="279">
      <c r="A279" s="4" t="n">
        <v>228</v>
      </c>
      <c r="B279" s="4" t="inlineStr">
        <is>
          <t>ZH</t>
        </is>
      </c>
      <c r="C279" s="4" t="inlineStr">
        <is>
          <t>Turbenthal</t>
        </is>
      </c>
      <c r="D279" s="4" t="n">
        <v>3</v>
      </c>
      <c r="E279" s="4" t="inlineStr">
        <is>
          <t>Winterthur</t>
        </is>
      </c>
      <c r="F279" s="4" t="n">
        <v>8495</v>
      </c>
      <c r="G279" s="4" t="inlineStr">
        <is>
          <t>Schmidrüti</t>
        </is>
      </c>
    </row>
    <row r="280">
      <c r="A280" s="4" t="n">
        <v>230</v>
      </c>
      <c r="B280" s="4" t="inlineStr">
        <is>
          <t>ZH</t>
        </is>
      </c>
      <c r="C280" s="4" t="inlineStr">
        <is>
          <t>Winterthur</t>
        </is>
      </c>
      <c r="D280" s="4" t="n">
        <v>2</v>
      </c>
      <c r="E280" s="4" t="inlineStr">
        <is>
          <t>Winterthur</t>
        </is>
      </c>
      <c r="F280" s="4" t="n">
        <v>8310</v>
      </c>
      <c r="G280" s="4" t="inlineStr">
        <is>
          <t>Kemptthal</t>
        </is>
      </c>
    </row>
    <row r="281">
      <c r="A281" s="4" t="n">
        <v>230</v>
      </c>
      <c r="B281" s="4" t="inlineStr">
        <is>
          <t>ZH</t>
        </is>
      </c>
      <c r="C281" s="4" t="inlineStr">
        <is>
          <t>Winterthur</t>
        </is>
      </c>
      <c r="D281" s="4" t="n">
        <v>2</v>
      </c>
      <c r="E281" s="4" t="inlineStr">
        <is>
          <t>Winterthur</t>
        </is>
      </c>
      <c r="F281" s="4" t="n">
        <v>8352</v>
      </c>
      <c r="G281" s="4" t="inlineStr">
        <is>
          <t>Ricketwil (Winterthur)</t>
        </is>
      </c>
    </row>
    <row r="282">
      <c r="A282" s="4" t="n">
        <v>230</v>
      </c>
      <c r="B282" s="4" t="inlineStr">
        <is>
          <t>ZH</t>
        </is>
      </c>
      <c r="C282" s="4" t="inlineStr">
        <is>
          <t>Winterthur</t>
        </is>
      </c>
      <c r="D282" s="4" t="n">
        <v>2</v>
      </c>
      <c r="E282" s="4" t="inlineStr">
        <is>
          <t>Winterthur</t>
        </is>
      </c>
      <c r="F282" s="4" t="n">
        <v>8400</v>
      </c>
      <c r="G282" s="4" t="inlineStr">
        <is>
          <t>Winterthur</t>
        </is>
      </c>
    </row>
    <row r="283">
      <c r="A283" s="4" t="n">
        <v>230</v>
      </c>
      <c r="B283" s="4" t="inlineStr">
        <is>
          <t>ZH</t>
        </is>
      </c>
      <c r="C283" s="4" t="inlineStr">
        <is>
          <t>Winterthur</t>
        </is>
      </c>
      <c r="D283" s="4" t="n">
        <v>2</v>
      </c>
      <c r="E283" s="4" t="inlineStr">
        <is>
          <t>Winterthur</t>
        </is>
      </c>
      <c r="F283" s="4" t="n">
        <v>8404</v>
      </c>
      <c r="G283" s="4" t="inlineStr">
        <is>
          <t>Reutlingen (Winterthur)</t>
        </is>
      </c>
    </row>
    <row r="284">
      <c r="A284" s="4" t="n">
        <v>230</v>
      </c>
      <c r="B284" s="4" t="inlineStr">
        <is>
          <t>ZH</t>
        </is>
      </c>
      <c r="C284" s="4" t="inlineStr">
        <is>
          <t>Winterthur</t>
        </is>
      </c>
      <c r="D284" s="4" t="n">
        <v>2</v>
      </c>
      <c r="E284" s="4" t="inlineStr">
        <is>
          <t>Winterthur</t>
        </is>
      </c>
      <c r="F284" s="4" t="n">
        <v>8404</v>
      </c>
      <c r="G284" s="4" t="inlineStr">
        <is>
          <t>Stadel (Winterthur)</t>
        </is>
      </c>
    </row>
    <row r="285">
      <c r="A285" s="4" t="n">
        <v>230</v>
      </c>
      <c r="B285" s="4" t="inlineStr">
        <is>
          <t>ZH</t>
        </is>
      </c>
      <c r="C285" s="4" t="inlineStr">
        <is>
          <t>Winterthur</t>
        </is>
      </c>
      <c r="D285" s="4" t="n">
        <v>2</v>
      </c>
      <c r="E285" s="4" t="inlineStr">
        <is>
          <t>Winterthur</t>
        </is>
      </c>
      <c r="F285" s="4" t="n">
        <v>8404</v>
      </c>
      <c r="G285" s="4" t="inlineStr">
        <is>
          <t>Winterthur</t>
        </is>
      </c>
    </row>
    <row r="286">
      <c r="A286" s="4" t="n">
        <v>230</v>
      </c>
      <c r="B286" s="4" t="inlineStr">
        <is>
          <t>ZH</t>
        </is>
      </c>
      <c r="C286" s="4" t="inlineStr">
        <is>
          <t>Winterthur</t>
        </is>
      </c>
      <c r="D286" s="4" t="n">
        <v>2</v>
      </c>
      <c r="E286" s="4" t="inlineStr">
        <is>
          <t>Winterthur</t>
        </is>
      </c>
      <c r="F286" s="4" t="n">
        <v>8405</v>
      </c>
      <c r="G286" s="4" t="inlineStr">
        <is>
          <t>Winterthur</t>
        </is>
      </c>
    </row>
    <row r="287">
      <c r="A287" s="4" t="n">
        <v>230</v>
      </c>
      <c r="B287" s="4" t="inlineStr">
        <is>
          <t>ZH</t>
        </is>
      </c>
      <c r="C287" s="4" t="inlineStr">
        <is>
          <t>Winterthur</t>
        </is>
      </c>
      <c r="D287" s="4" t="n">
        <v>2</v>
      </c>
      <c r="E287" s="4" t="inlineStr">
        <is>
          <t>Winterthur</t>
        </is>
      </c>
      <c r="F287" s="4" t="n">
        <v>8406</v>
      </c>
      <c r="G287" s="4" t="inlineStr">
        <is>
          <t>Winterthur</t>
        </is>
      </c>
    </row>
    <row r="288">
      <c r="A288" s="4" t="n">
        <v>230</v>
      </c>
      <c r="B288" s="4" t="inlineStr">
        <is>
          <t>ZH</t>
        </is>
      </c>
      <c r="C288" s="4" t="inlineStr">
        <is>
          <t>Winterthur</t>
        </is>
      </c>
      <c r="D288" s="4" t="n">
        <v>2</v>
      </c>
      <c r="E288" s="4" t="inlineStr">
        <is>
          <t>Winterthur</t>
        </is>
      </c>
      <c r="F288" s="4" t="n">
        <v>8408</v>
      </c>
      <c r="G288" s="4" t="inlineStr">
        <is>
          <t>Winterthur</t>
        </is>
      </c>
    </row>
    <row r="289">
      <c r="A289" s="4" t="n">
        <v>230</v>
      </c>
      <c r="B289" s="4" t="inlineStr">
        <is>
          <t>ZH</t>
        </is>
      </c>
      <c r="C289" s="4" t="inlineStr">
        <is>
          <t>Winterthur</t>
        </is>
      </c>
      <c r="D289" s="4" t="n">
        <v>2</v>
      </c>
      <c r="E289" s="4" t="inlineStr">
        <is>
          <t>Winterthur</t>
        </is>
      </c>
      <c r="F289" s="4" t="n">
        <v>8409</v>
      </c>
      <c r="G289" s="4" t="inlineStr">
        <is>
          <t>Winterthur</t>
        </is>
      </c>
    </row>
    <row r="290">
      <c r="A290" s="4" t="n">
        <v>230</v>
      </c>
      <c r="B290" s="4" t="inlineStr">
        <is>
          <t>ZH</t>
        </is>
      </c>
      <c r="C290" s="4" t="inlineStr">
        <is>
          <t>Winterthur</t>
        </is>
      </c>
      <c r="D290" s="4" t="n">
        <v>2</v>
      </c>
      <c r="E290" s="4" t="inlineStr">
        <is>
          <t>Winterthur</t>
        </is>
      </c>
      <c r="F290" s="4" t="n">
        <v>8482</v>
      </c>
      <c r="G290" s="4" t="inlineStr">
        <is>
          <t>Sennhof (Winterthur)</t>
        </is>
      </c>
    </row>
    <row r="291">
      <c r="A291" s="4" t="n">
        <v>230</v>
      </c>
      <c r="B291" s="4" t="inlineStr">
        <is>
          <t>ZH</t>
        </is>
      </c>
      <c r="C291" s="4" t="inlineStr">
        <is>
          <t>Winterthur</t>
        </is>
      </c>
      <c r="D291" s="4" t="n">
        <v>2</v>
      </c>
      <c r="E291" s="4" t="inlineStr">
        <is>
          <t>Winterthur</t>
        </is>
      </c>
      <c r="F291" s="4" t="n">
        <v>8542</v>
      </c>
      <c r="G291" s="4" t="inlineStr">
        <is>
          <t>Wiesendangen</t>
        </is>
      </c>
    </row>
    <row r="292">
      <c r="A292" s="4" t="n">
        <v>230</v>
      </c>
      <c r="B292" s="4" t="inlineStr">
        <is>
          <t>ZH</t>
        </is>
      </c>
      <c r="C292" s="4" t="inlineStr">
        <is>
          <t>Winterthur</t>
        </is>
      </c>
      <c r="D292" s="4" t="n">
        <v>2</v>
      </c>
      <c r="E292" s="4" t="inlineStr">
        <is>
          <t>Winterthur</t>
        </is>
      </c>
      <c r="F292" s="4" t="n">
        <v>8545</v>
      </c>
      <c r="G292" s="4" t="inlineStr">
        <is>
          <t>Rickenbach Sulz</t>
        </is>
      </c>
    </row>
    <row r="293">
      <c r="A293" s="4" t="n">
        <v>231</v>
      </c>
      <c r="B293" s="4" t="inlineStr">
        <is>
          <t>ZH</t>
        </is>
      </c>
      <c r="C293" s="4" t="inlineStr">
        <is>
          <t>Zell (ZH)</t>
        </is>
      </c>
      <c r="D293" s="4" t="n">
        <v>3</v>
      </c>
      <c r="E293" s="4" t="inlineStr">
        <is>
          <t>Winterthur</t>
        </is>
      </c>
      <c r="F293" s="4" t="n">
        <v>8483</v>
      </c>
      <c r="G293" s="4" t="inlineStr">
        <is>
          <t>Kollbrunn</t>
        </is>
      </c>
    </row>
    <row r="294">
      <c r="A294" s="4" t="n">
        <v>231</v>
      </c>
      <c r="B294" s="4" t="inlineStr">
        <is>
          <t>ZH</t>
        </is>
      </c>
      <c r="C294" s="4" t="inlineStr">
        <is>
          <t>Zell (ZH)</t>
        </is>
      </c>
      <c r="D294" s="4" t="n">
        <v>3</v>
      </c>
      <c r="E294" s="4" t="inlineStr">
        <is>
          <t>Winterthur</t>
        </is>
      </c>
      <c r="F294" s="4" t="n">
        <v>8486</v>
      </c>
      <c r="G294" s="4" t="inlineStr">
        <is>
          <t>Rikon im Tösstal</t>
        </is>
      </c>
    </row>
    <row r="295">
      <c r="A295" s="4" t="n">
        <v>231</v>
      </c>
      <c r="B295" s="4" t="inlineStr">
        <is>
          <t>ZH</t>
        </is>
      </c>
      <c r="C295" s="4" t="inlineStr">
        <is>
          <t>Zell (ZH)</t>
        </is>
      </c>
      <c r="D295" s="4" t="n">
        <v>3</v>
      </c>
      <c r="E295" s="4" t="inlineStr">
        <is>
          <t>Winterthur</t>
        </is>
      </c>
      <c r="F295" s="4" t="n">
        <v>8487</v>
      </c>
      <c r="G295" s="4" t="inlineStr">
        <is>
          <t>Rämismühle</t>
        </is>
      </c>
    </row>
    <row r="296">
      <c r="A296" s="4" t="n">
        <v>231</v>
      </c>
      <c r="B296" s="4" t="inlineStr">
        <is>
          <t>ZH</t>
        </is>
      </c>
      <c r="C296" s="4" t="inlineStr">
        <is>
          <t>Zell (ZH)</t>
        </is>
      </c>
      <c r="D296" s="4" t="n">
        <v>3</v>
      </c>
      <c r="E296" s="4" t="inlineStr">
        <is>
          <t>Winterthur</t>
        </is>
      </c>
      <c r="F296" s="4" t="n">
        <v>8487</v>
      </c>
      <c r="G296" s="4" t="inlineStr">
        <is>
          <t>Zell ZH</t>
        </is>
      </c>
    </row>
    <row r="297">
      <c r="A297" s="4" t="n">
        <v>241</v>
      </c>
      <c r="B297" s="4" t="inlineStr">
        <is>
          <t>ZH</t>
        </is>
      </c>
      <c r="C297" s="4" t="inlineStr">
        <is>
          <t>Aesch (ZH)</t>
        </is>
      </c>
      <c r="D297" s="4" t="n">
        <v>3</v>
      </c>
      <c r="E297" s="4" t="inlineStr">
        <is>
          <t>Dietikon</t>
        </is>
      </c>
      <c r="F297" s="4" t="n">
        <v>8904</v>
      </c>
      <c r="G297" s="4" t="inlineStr">
        <is>
          <t>Aesch ZH</t>
        </is>
      </c>
    </row>
    <row r="298">
      <c r="A298" s="4" t="n">
        <v>242</v>
      </c>
      <c r="B298" s="4" t="inlineStr">
        <is>
          <t>ZH</t>
        </is>
      </c>
      <c r="C298" s="4" t="inlineStr">
        <is>
          <t>Birmensdorf (ZH)</t>
        </is>
      </c>
      <c r="D298" s="4" t="n">
        <v>3</v>
      </c>
      <c r="E298" s="4" t="inlineStr">
        <is>
          <t>Dietikon</t>
        </is>
      </c>
      <c r="F298" s="4" t="n">
        <v>8142</v>
      </c>
      <c r="G298" s="4" t="inlineStr">
        <is>
          <t>Uitikon Waldegg</t>
        </is>
      </c>
    </row>
    <row r="299">
      <c r="A299" s="4" t="n">
        <v>242</v>
      </c>
      <c r="B299" s="4" t="inlineStr">
        <is>
          <t>ZH</t>
        </is>
      </c>
      <c r="C299" s="4" t="inlineStr">
        <is>
          <t>Birmensdorf (ZH)</t>
        </is>
      </c>
      <c r="D299" s="4" t="n">
        <v>3</v>
      </c>
      <c r="E299" s="4" t="inlineStr">
        <is>
          <t>Dietikon</t>
        </is>
      </c>
      <c r="F299" s="4" t="n">
        <v>8903</v>
      </c>
      <c r="G299" s="4" t="inlineStr">
        <is>
          <t>Birmensdorf ZH</t>
        </is>
      </c>
    </row>
    <row r="300">
      <c r="A300" s="4" t="n">
        <v>243</v>
      </c>
      <c r="B300" s="4" t="inlineStr">
        <is>
          <t>ZH</t>
        </is>
      </c>
      <c r="C300" s="4" t="inlineStr">
        <is>
          <t>Dietikon</t>
        </is>
      </c>
      <c r="D300" s="4" t="n">
        <v>2</v>
      </c>
      <c r="E300" s="4" t="inlineStr">
        <is>
          <t>Dietikon</t>
        </is>
      </c>
      <c r="F300" s="4" t="n">
        <v>8953</v>
      </c>
      <c r="G300" s="4" t="inlineStr">
        <is>
          <t>Dietikon</t>
        </is>
      </c>
    </row>
    <row r="301">
      <c r="A301" s="4" t="n">
        <v>244</v>
      </c>
      <c r="B301" s="4" t="inlineStr">
        <is>
          <t>ZH</t>
        </is>
      </c>
      <c r="C301" s="4" t="inlineStr">
        <is>
          <t>Geroldswil</t>
        </is>
      </c>
      <c r="D301" s="4" t="n">
        <v>3</v>
      </c>
      <c r="E301" s="4" t="inlineStr">
        <is>
          <t>Dietikon</t>
        </is>
      </c>
      <c r="F301" s="4" t="n">
        <v>8951</v>
      </c>
      <c r="G301" s="4" t="inlineStr">
        <is>
          <t>Fahrweid</t>
        </is>
      </c>
    </row>
    <row r="302">
      <c r="A302" s="4" t="n">
        <v>244</v>
      </c>
      <c r="B302" s="4" t="inlineStr">
        <is>
          <t>ZH</t>
        </is>
      </c>
      <c r="C302" s="4" t="inlineStr">
        <is>
          <t>Geroldswil</t>
        </is>
      </c>
      <c r="D302" s="4" t="n">
        <v>3</v>
      </c>
      <c r="E302" s="4" t="inlineStr">
        <is>
          <t>Dietikon</t>
        </is>
      </c>
      <c r="F302" s="4" t="n">
        <v>8954</v>
      </c>
      <c r="G302" s="4" t="inlineStr">
        <is>
          <t>Geroldswil</t>
        </is>
      </c>
    </row>
    <row r="303">
      <c r="A303" s="4" t="n">
        <v>245</v>
      </c>
      <c r="B303" s="4" t="inlineStr">
        <is>
          <t>ZH</t>
        </is>
      </c>
      <c r="C303" s="4" t="inlineStr">
        <is>
          <t>Oberengstringen</t>
        </is>
      </c>
      <c r="D303" s="4" t="n">
        <v>3</v>
      </c>
      <c r="E303" s="4" t="inlineStr">
        <is>
          <t>Dietikon</t>
        </is>
      </c>
      <c r="F303" s="4" t="n">
        <v>8102</v>
      </c>
      <c r="G303" s="4" t="inlineStr">
        <is>
          <t>Oberengstringen</t>
        </is>
      </c>
    </row>
    <row r="304">
      <c r="A304" s="4" t="n">
        <v>246</v>
      </c>
      <c r="B304" s="4" t="inlineStr">
        <is>
          <t>ZH</t>
        </is>
      </c>
      <c r="C304" s="4" t="inlineStr">
        <is>
          <t>Oetwil an der Limmat</t>
        </is>
      </c>
      <c r="D304" s="4" t="n">
        <v>3</v>
      </c>
      <c r="E304" s="4" t="inlineStr">
        <is>
          <t>Dietikon</t>
        </is>
      </c>
      <c r="F304" s="4" t="n">
        <v>8955</v>
      </c>
      <c r="G304" s="4" t="inlineStr">
        <is>
          <t>Oetwil an der Limmat</t>
        </is>
      </c>
    </row>
    <row r="305">
      <c r="A305" s="4" t="n">
        <v>247</v>
      </c>
      <c r="B305" s="4" t="inlineStr">
        <is>
          <t>ZH</t>
        </is>
      </c>
      <c r="C305" s="4" t="inlineStr">
        <is>
          <t>Schlieren</t>
        </is>
      </c>
      <c r="D305" s="4" t="n">
        <v>2</v>
      </c>
      <c r="E305" s="4" t="inlineStr">
        <is>
          <t>Dietikon</t>
        </is>
      </c>
      <c r="F305" s="4" t="n">
        <v>8902</v>
      </c>
      <c r="G305" s="4" t="inlineStr">
        <is>
          <t>Urdorf</t>
        </is>
      </c>
    </row>
    <row r="306">
      <c r="A306" s="4" t="n">
        <v>247</v>
      </c>
      <c r="B306" s="4" t="inlineStr">
        <is>
          <t>ZH</t>
        </is>
      </c>
      <c r="C306" s="4" t="inlineStr">
        <is>
          <t>Schlieren</t>
        </is>
      </c>
      <c r="D306" s="4" t="n">
        <v>2</v>
      </c>
      <c r="E306" s="4" t="inlineStr">
        <is>
          <t>Dietikon</t>
        </is>
      </c>
      <c r="F306" s="4" t="n">
        <v>8952</v>
      </c>
      <c r="G306" s="4" t="inlineStr">
        <is>
          <t>Schlieren</t>
        </is>
      </c>
    </row>
    <row r="307">
      <c r="A307" s="4" t="n">
        <v>248</v>
      </c>
      <c r="B307" s="4" t="inlineStr">
        <is>
          <t>ZH</t>
        </is>
      </c>
      <c r="C307" s="4" t="inlineStr">
        <is>
          <t>Uitikon</t>
        </is>
      </c>
      <c r="D307" s="4" t="n">
        <v>3</v>
      </c>
      <c r="E307" s="4" t="inlineStr">
        <is>
          <t>Dietikon</t>
        </is>
      </c>
      <c r="F307" s="4" t="n">
        <v>8142</v>
      </c>
      <c r="G307" s="4" t="inlineStr">
        <is>
          <t>Uitikon Waldegg</t>
        </is>
      </c>
    </row>
    <row r="308">
      <c r="A308" s="4" t="n">
        <v>248</v>
      </c>
      <c r="B308" s="4" t="inlineStr">
        <is>
          <t>ZH</t>
        </is>
      </c>
      <c r="C308" s="4" t="inlineStr">
        <is>
          <t>Uitikon</t>
        </is>
      </c>
      <c r="D308" s="4" t="n">
        <v>3</v>
      </c>
      <c r="E308" s="4" t="inlineStr">
        <is>
          <t>Dietikon</t>
        </is>
      </c>
      <c r="F308" s="4" t="n">
        <v>8143</v>
      </c>
      <c r="G308" s="4" t="inlineStr">
        <is>
          <t>Uetliberg</t>
        </is>
      </c>
    </row>
    <row r="309">
      <c r="A309" s="4" t="n">
        <v>249</v>
      </c>
      <c r="B309" s="4" t="inlineStr">
        <is>
          <t>ZH</t>
        </is>
      </c>
      <c r="C309" s="4" t="inlineStr">
        <is>
          <t>Unterengstringen</t>
        </is>
      </c>
      <c r="D309" s="4" t="n">
        <v>3</v>
      </c>
      <c r="E309" s="4" t="inlineStr">
        <is>
          <t>Dietikon</t>
        </is>
      </c>
      <c r="F309" s="4" t="n">
        <v>8103</v>
      </c>
      <c r="G309" s="4" t="inlineStr">
        <is>
          <t>Unterengstringen</t>
        </is>
      </c>
    </row>
    <row r="310">
      <c r="A310" s="4" t="n">
        <v>249</v>
      </c>
      <c r="B310" s="4" t="inlineStr">
        <is>
          <t>ZH</t>
        </is>
      </c>
      <c r="C310" s="4" t="inlineStr">
        <is>
          <t>Unterengstringen</t>
        </is>
      </c>
      <c r="D310" s="4" t="n">
        <v>3</v>
      </c>
      <c r="E310" s="4" t="inlineStr">
        <is>
          <t>Dietikon</t>
        </is>
      </c>
      <c r="F310" s="4" t="n">
        <v>8951</v>
      </c>
      <c r="G310" s="4" t="inlineStr">
        <is>
          <t>Fahrweid</t>
        </is>
      </c>
    </row>
    <row r="311">
      <c r="A311" s="4" t="n">
        <v>250</v>
      </c>
      <c r="B311" s="4" t="inlineStr">
        <is>
          <t>ZH</t>
        </is>
      </c>
      <c r="C311" s="4" t="inlineStr">
        <is>
          <t>Urdorf</t>
        </is>
      </c>
      <c r="D311" s="4" t="n">
        <v>2</v>
      </c>
      <c r="E311" s="4" t="inlineStr">
        <is>
          <t>Dietikon</t>
        </is>
      </c>
      <c r="F311" s="4" t="n">
        <v>8902</v>
      </c>
      <c r="G311" s="4" t="inlineStr">
        <is>
          <t>Urdorf</t>
        </is>
      </c>
    </row>
    <row r="312">
      <c r="A312" s="4" t="n">
        <v>251</v>
      </c>
      <c r="B312" s="4" t="inlineStr">
        <is>
          <t>ZH</t>
        </is>
      </c>
      <c r="C312" s="4" t="inlineStr">
        <is>
          <t>Weiningen (ZH)</t>
        </is>
      </c>
      <c r="D312" s="4" t="n">
        <v>3</v>
      </c>
      <c r="E312" s="4" t="inlineStr">
        <is>
          <t>Dietikon</t>
        </is>
      </c>
      <c r="F312" s="4" t="n">
        <v>8104</v>
      </c>
      <c r="G312" s="4" t="inlineStr">
        <is>
          <t>Weiningen ZH</t>
        </is>
      </c>
    </row>
    <row r="313">
      <c r="A313" s="4" t="n">
        <v>251</v>
      </c>
      <c r="B313" s="4" t="inlineStr">
        <is>
          <t>ZH</t>
        </is>
      </c>
      <c r="C313" s="4" t="inlineStr">
        <is>
          <t>Weiningen (ZH)</t>
        </is>
      </c>
      <c r="D313" s="4" t="n">
        <v>3</v>
      </c>
      <c r="E313" s="4" t="inlineStr">
        <is>
          <t>Dietikon</t>
        </is>
      </c>
      <c r="F313" s="4" t="n">
        <v>8951</v>
      </c>
      <c r="G313" s="4" t="inlineStr">
        <is>
          <t>Fahrweid</t>
        </is>
      </c>
    </row>
    <row r="314">
      <c r="A314" s="4" t="n">
        <v>261</v>
      </c>
      <c r="B314" s="4" t="inlineStr">
        <is>
          <t>ZH</t>
        </is>
      </c>
      <c r="C314" s="4" t="inlineStr">
        <is>
          <t>Zürich</t>
        </is>
      </c>
      <c r="D314" s="4" t="n">
        <v>1</v>
      </c>
      <c r="E314" s="4" t="inlineStr">
        <is>
          <t>Zürich</t>
        </is>
      </c>
      <c r="F314" s="4" t="n">
        <v>8001</v>
      </c>
      <c r="G314" s="4" t="inlineStr">
        <is>
          <t>Zürich</t>
        </is>
      </c>
    </row>
    <row r="315">
      <c r="A315" s="4" t="n">
        <v>261</v>
      </c>
      <c r="B315" s="4" t="inlineStr">
        <is>
          <t>ZH</t>
        </is>
      </c>
      <c r="C315" s="4" t="inlineStr">
        <is>
          <t>Zürich</t>
        </is>
      </c>
      <c r="D315" s="4" t="n">
        <v>1</v>
      </c>
      <c r="E315" s="4" t="inlineStr">
        <is>
          <t>Zürich</t>
        </is>
      </c>
      <c r="F315" s="4" t="n">
        <v>8002</v>
      </c>
      <c r="G315" s="4" t="inlineStr">
        <is>
          <t>Zürich</t>
        </is>
      </c>
    </row>
    <row r="316">
      <c r="A316" s="4" t="n">
        <v>261</v>
      </c>
      <c r="B316" s="4" t="inlineStr">
        <is>
          <t>ZH</t>
        </is>
      </c>
      <c r="C316" s="4" t="inlineStr">
        <is>
          <t>Zürich</t>
        </is>
      </c>
      <c r="D316" s="4" t="n">
        <v>1</v>
      </c>
      <c r="E316" s="4" t="inlineStr">
        <is>
          <t>Zürich</t>
        </is>
      </c>
      <c r="F316" s="4" t="n">
        <v>8003</v>
      </c>
      <c r="G316" s="4" t="inlineStr">
        <is>
          <t>Zürich</t>
        </is>
      </c>
    </row>
    <row r="317">
      <c r="A317" s="4" t="n">
        <v>261</v>
      </c>
      <c r="B317" s="4" t="inlineStr">
        <is>
          <t>ZH</t>
        </is>
      </c>
      <c r="C317" s="4" t="inlineStr">
        <is>
          <t>Zürich</t>
        </is>
      </c>
      <c r="D317" s="4" t="n">
        <v>1</v>
      </c>
      <c r="E317" s="4" t="inlineStr">
        <is>
          <t>Zürich</t>
        </is>
      </c>
      <c r="F317" s="4" t="n">
        <v>8004</v>
      </c>
      <c r="G317" s="4" t="inlineStr">
        <is>
          <t>Zürich</t>
        </is>
      </c>
    </row>
    <row r="318">
      <c r="A318" s="4" t="n">
        <v>261</v>
      </c>
      <c r="B318" s="4" t="inlineStr">
        <is>
          <t>ZH</t>
        </is>
      </c>
      <c r="C318" s="4" t="inlineStr">
        <is>
          <t>Zürich</t>
        </is>
      </c>
      <c r="D318" s="4" t="n">
        <v>1</v>
      </c>
      <c r="E318" s="4" t="inlineStr">
        <is>
          <t>Zürich</t>
        </is>
      </c>
      <c r="F318" s="4" t="n">
        <v>8005</v>
      </c>
      <c r="G318" s="4" t="inlineStr">
        <is>
          <t>Zürich</t>
        </is>
      </c>
    </row>
    <row r="319">
      <c r="A319" s="4" t="n">
        <v>261</v>
      </c>
      <c r="B319" s="4" t="inlineStr">
        <is>
          <t>ZH</t>
        </is>
      </c>
      <c r="C319" s="4" t="inlineStr">
        <is>
          <t>Zürich</t>
        </is>
      </c>
      <c r="D319" s="4" t="n">
        <v>1</v>
      </c>
      <c r="E319" s="4" t="inlineStr">
        <is>
          <t>Zürich</t>
        </is>
      </c>
      <c r="F319" s="4" t="n">
        <v>8006</v>
      </c>
      <c r="G319" s="4" t="inlineStr">
        <is>
          <t>Zürich</t>
        </is>
      </c>
    </row>
    <row r="320">
      <c r="A320" s="4" t="n">
        <v>261</v>
      </c>
      <c r="B320" s="4" t="inlineStr">
        <is>
          <t>ZH</t>
        </is>
      </c>
      <c r="C320" s="4" t="inlineStr">
        <is>
          <t>Zürich</t>
        </is>
      </c>
      <c r="D320" s="4" t="n">
        <v>1</v>
      </c>
      <c r="E320" s="4" t="inlineStr">
        <is>
          <t>Zürich</t>
        </is>
      </c>
      <c r="F320" s="4" t="n">
        <v>8008</v>
      </c>
      <c r="G320" s="4" t="inlineStr">
        <is>
          <t>Zürich</t>
        </is>
      </c>
    </row>
    <row r="321">
      <c r="A321" s="4" t="n">
        <v>261</v>
      </c>
      <c r="B321" s="4" t="inlineStr">
        <is>
          <t>ZH</t>
        </is>
      </c>
      <c r="C321" s="4" t="inlineStr">
        <is>
          <t>Zürich</t>
        </is>
      </c>
      <c r="D321" s="4" t="n">
        <v>1</v>
      </c>
      <c r="E321" s="4" t="inlineStr">
        <is>
          <t>Zürich</t>
        </is>
      </c>
      <c r="F321" s="4" t="n">
        <v>8032</v>
      </c>
      <c r="G321" s="4" t="inlineStr">
        <is>
          <t>Zürich</t>
        </is>
      </c>
    </row>
    <row r="322">
      <c r="A322" s="4" t="n">
        <v>261</v>
      </c>
      <c r="B322" s="4" t="inlineStr">
        <is>
          <t>ZH</t>
        </is>
      </c>
      <c r="C322" s="4" t="inlineStr">
        <is>
          <t>Zürich</t>
        </is>
      </c>
      <c r="D322" s="4" t="n">
        <v>1</v>
      </c>
      <c r="E322" s="4" t="inlineStr">
        <is>
          <t>Zürich</t>
        </is>
      </c>
      <c r="F322" s="4" t="n">
        <v>8037</v>
      </c>
      <c r="G322" s="4" t="inlineStr">
        <is>
          <t>Zürich</t>
        </is>
      </c>
    </row>
    <row r="323">
      <c r="A323" s="4" t="n">
        <v>261</v>
      </c>
      <c r="B323" s="4" t="inlineStr">
        <is>
          <t>ZH</t>
        </is>
      </c>
      <c r="C323" s="4" t="inlineStr">
        <is>
          <t>Zürich</t>
        </is>
      </c>
      <c r="D323" s="4" t="n">
        <v>1</v>
      </c>
      <c r="E323" s="4" t="inlineStr">
        <is>
          <t>Zürich</t>
        </is>
      </c>
      <c r="F323" s="4" t="n">
        <v>8038</v>
      </c>
      <c r="G323" s="4" t="inlineStr">
        <is>
          <t>Zürich</t>
        </is>
      </c>
    </row>
    <row r="324">
      <c r="A324" s="4" t="n">
        <v>261</v>
      </c>
      <c r="B324" s="4" t="inlineStr">
        <is>
          <t>ZH</t>
        </is>
      </c>
      <c r="C324" s="4" t="inlineStr">
        <is>
          <t>Zürich</t>
        </is>
      </c>
      <c r="D324" s="4" t="n">
        <v>1</v>
      </c>
      <c r="E324" s="4" t="inlineStr">
        <is>
          <t>Zürich</t>
        </is>
      </c>
      <c r="F324" s="4" t="n">
        <v>8041</v>
      </c>
      <c r="G324" s="4" t="inlineStr">
        <is>
          <t>Zürich</t>
        </is>
      </c>
    </row>
    <row r="325">
      <c r="A325" s="4" t="n">
        <v>261</v>
      </c>
      <c r="B325" s="4" t="inlineStr">
        <is>
          <t>ZH</t>
        </is>
      </c>
      <c r="C325" s="4" t="inlineStr">
        <is>
          <t>Zürich</t>
        </is>
      </c>
      <c r="D325" s="4" t="n">
        <v>1</v>
      </c>
      <c r="E325" s="4" t="inlineStr">
        <is>
          <t>Zürich</t>
        </is>
      </c>
      <c r="F325" s="4" t="n">
        <v>8044</v>
      </c>
      <c r="G325" s="4" t="inlineStr">
        <is>
          <t>Zürich</t>
        </is>
      </c>
    </row>
    <row r="326">
      <c r="A326" s="4" t="n">
        <v>261</v>
      </c>
      <c r="B326" s="4" t="inlineStr">
        <is>
          <t>ZH</t>
        </is>
      </c>
      <c r="C326" s="4" t="inlineStr">
        <is>
          <t>Zürich</t>
        </is>
      </c>
      <c r="D326" s="4" t="n">
        <v>1</v>
      </c>
      <c r="E326" s="4" t="inlineStr">
        <is>
          <t>Zürich</t>
        </is>
      </c>
      <c r="F326" s="4" t="n">
        <v>8045</v>
      </c>
      <c r="G326" s="4" t="inlineStr">
        <is>
          <t>Zürich</t>
        </is>
      </c>
    </row>
    <row r="327">
      <c r="A327" s="4" t="n">
        <v>261</v>
      </c>
      <c r="B327" s="4" t="inlineStr">
        <is>
          <t>ZH</t>
        </is>
      </c>
      <c r="C327" s="4" t="inlineStr">
        <is>
          <t>Zürich</t>
        </is>
      </c>
      <c r="D327" s="4" t="n">
        <v>1</v>
      </c>
      <c r="E327" s="4" t="inlineStr">
        <is>
          <t>Zürich</t>
        </is>
      </c>
      <c r="F327" s="4" t="n">
        <v>8046</v>
      </c>
      <c r="G327" s="4" t="inlineStr">
        <is>
          <t>Zürich</t>
        </is>
      </c>
    </row>
    <row r="328">
      <c r="A328" s="4" t="n">
        <v>261</v>
      </c>
      <c r="B328" s="4" t="inlineStr">
        <is>
          <t>ZH</t>
        </is>
      </c>
      <c r="C328" s="4" t="inlineStr">
        <is>
          <t>Zürich</t>
        </is>
      </c>
      <c r="D328" s="4" t="n">
        <v>1</v>
      </c>
      <c r="E328" s="4" t="inlineStr">
        <is>
          <t>Zürich</t>
        </is>
      </c>
      <c r="F328" s="4" t="n">
        <v>8047</v>
      </c>
      <c r="G328" s="4" t="inlineStr">
        <is>
          <t>Zürich</t>
        </is>
      </c>
    </row>
    <row r="329">
      <c r="A329" s="4" t="n">
        <v>261</v>
      </c>
      <c r="B329" s="4" t="inlineStr">
        <is>
          <t>ZH</t>
        </is>
      </c>
      <c r="C329" s="4" t="inlineStr">
        <is>
          <t>Zürich</t>
        </is>
      </c>
      <c r="D329" s="4" t="n">
        <v>1</v>
      </c>
      <c r="E329" s="4" t="inlineStr">
        <is>
          <t>Zürich</t>
        </is>
      </c>
      <c r="F329" s="4" t="n">
        <v>8048</v>
      </c>
      <c r="G329" s="4" t="inlineStr">
        <is>
          <t>Zürich</t>
        </is>
      </c>
    </row>
    <row r="330">
      <c r="A330" s="4" t="n">
        <v>261</v>
      </c>
      <c r="B330" s="4" t="inlineStr">
        <is>
          <t>ZH</t>
        </is>
      </c>
      <c r="C330" s="4" t="inlineStr">
        <is>
          <t>Zürich</t>
        </is>
      </c>
      <c r="D330" s="4" t="n">
        <v>1</v>
      </c>
      <c r="E330" s="4" t="inlineStr">
        <is>
          <t>Zürich</t>
        </is>
      </c>
      <c r="F330" s="4" t="n">
        <v>8049</v>
      </c>
      <c r="G330" s="4" t="inlineStr">
        <is>
          <t>Zürich</t>
        </is>
      </c>
    </row>
    <row r="331">
      <c r="A331" s="4" t="n">
        <v>261</v>
      </c>
      <c r="B331" s="4" t="inlineStr">
        <is>
          <t>ZH</t>
        </is>
      </c>
      <c r="C331" s="4" t="inlineStr">
        <is>
          <t>Zürich</t>
        </is>
      </c>
      <c r="D331" s="4" t="n">
        <v>1</v>
      </c>
      <c r="E331" s="4" t="inlineStr">
        <is>
          <t>Zürich</t>
        </is>
      </c>
      <c r="F331" s="4" t="n">
        <v>8050</v>
      </c>
      <c r="G331" s="4" t="inlineStr">
        <is>
          <t>Zürich</t>
        </is>
      </c>
    </row>
    <row r="332">
      <c r="A332" s="4" t="n">
        <v>261</v>
      </c>
      <c r="B332" s="4" t="inlineStr">
        <is>
          <t>ZH</t>
        </is>
      </c>
      <c r="C332" s="4" t="inlineStr">
        <is>
          <t>Zürich</t>
        </is>
      </c>
      <c r="D332" s="4" t="n">
        <v>1</v>
      </c>
      <c r="E332" s="4" t="inlineStr">
        <is>
          <t>Zürich</t>
        </is>
      </c>
      <c r="F332" s="4" t="n">
        <v>8051</v>
      </c>
      <c r="G332" s="4" t="inlineStr">
        <is>
          <t>Zürich</t>
        </is>
      </c>
    </row>
    <row r="333">
      <c r="A333" s="4" t="n">
        <v>261</v>
      </c>
      <c r="B333" s="4" t="inlineStr">
        <is>
          <t>ZH</t>
        </is>
      </c>
      <c r="C333" s="4" t="inlineStr">
        <is>
          <t>Zürich</t>
        </is>
      </c>
      <c r="D333" s="4" t="n">
        <v>1</v>
      </c>
      <c r="E333" s="4" t="inlineStr">
        <is>
          <t>Zürich</t>
        </is>
      </c>
      <c r="F333" s="4" t="n">
        <v>8052</v>
      </c>
      <c r="G333" s="4" t="inlineStr">
        <is>
          <t>Zürich</t>
        </is>
      </c>
    </row>
    <row r="334">
      <c r="A334" s="4" t="n">
        <v>261</v>
      </c>
      <c r="B334" s="4" t="inlineStr">
        <is>
          <t>ZH</t>
        </is>
      </c>
      <c r="C334" s="4" t="inlineStr">
        <is>
          <t>Zürich</t>
        </is>
      </c>
      <c r="D334" s="4" t="n">
        <v>1</v>
      </c>
      <c r="E334" s="4" t="inlineStr">
        <is>
          <t>Zürich</t>
        </is>
      </c>
      <c r="F334" s="4" t="n">
        <v>8053</v>
      </c>
      <c r="G334" s="4" t="inlineStr">
        <is>
          <t>Zürich</t>
        </is>
      </c>
    </row>
    <row r="335">
      <c r="A335" s="4" t="n">
        <v>261</v>
      </c>
      <c r="B335" s="4" t="inlineStr">
        <is>
          <t>ZH</t>
        </is>
      </c>
      <c r="C335" s="4" t="inlineStr">
        <is>
          <t>Zürich</t>
        </is>
      </c>
      <c r="D335" s="4" t="n">
        <v>1</v>
      </c>
      <c r="E335" s="4" t="inlineStr">
        <is>
          <t>Zürich</t>
        </is>
      </c>
      <c r="F335" s="4" t="n">
        <v>8055</v>
      </c>
      <c r="G335" s="4" t="inlineStr">
        <is>
          <t>Zürich</t>
        </is>
      </c>
    </row>
    <row r="336">
      <c r="A336" s="4" t="n">
        <v>261</v>
      </c>
      <c r="B336" s="4" t="inlineStr">
        <is>
          <t>ZH</t>
        </is>
      </c>
      <c r="C336" s="4" t="inlineStr">
        <is>
          <t>Zürich</t>
        </is>
      </c>
      <c r="D336" s="4" t="n">
        <v>1</v>
      </c>
      <c r="E336" s="4" t="inlineStr">
        <is>
          <t>Zürich</t>
        </is>
      </c>
      <c r="F336" s="4" t="n">
        <v>8057</v>
      </c>
      <c r="G336" s="4" t="inlineStr">
        <is>
          <t>Zürich</t>
        </is>
      </c>
    </row>
    <row r="337">
      <c r="A337" s="4" t="n">
        <v>261</v>
      </c>
      <c r="B337" s="4" t="inlineStr">
        <is>
          <t>ZH</t>
        </is>
      </c>
      <c r="C337" s="4" t="inlineStr">
        <is>
          <t>Zürich</t>
        </is>
      </c>
      <c r="D337" s="4" t="n">
        <v>1</v>
      </c>
      <c r="E337" s="4" t="inlineStr">
        <is>
          <t>Zürich</t>
        </is>
      </c>
      <c r="F337" s="4" t="n">
        <v>8064</v>
      </c>
      <c r="G337" s="4" t="inlineStr">
        <is>
          <t>Zürich</t>
        </is>
      </c>
    </row>
    <row r="338">
      <c r="A338" s="4" t="n">
        <v>261</v>
      </c>
      <c r="B338" s="4" t="inlineStr">
        <is>
          <t>ZH</t>
        </is>
      </c>
      <c r="C338" s="4" t="inlineStr">
        <is>
          <t>Zürich</t>
        </is>
      </c>
      <c r="D338" s="4" t="n">
        <v>1</v>
      </c>
      <c r="E338" s="4" t="inlineStr">
        <is>
          <t>Zürich</t>
        </is>
      </c>
      <c r="F338" s="4" t="n">
        <v>8125</v>
      </c>
      <c r="G338" s="4" t="inlineStr">
        <is>
          <t>Zollikerberg</t>
        </is>
      </c>
    </row>
    <row r="339">
      <c r="A339" s="4" t="n">
        <v>261</v>
      </c>
      <c r="B339" s="4" t="inlineStr">
        <is>
          <t>ZH</t>
        </is>
      </c>
      <c r="C339" s="4" t="inlineStr">
        <is>
          <t>Zürich</t>
        </is>
      </c>
      <c r="D339" s="4" t="n">
        <v>1</v>
      </c>
      <c r="E339" s="4" t="inlineStr">
        <is>
          <t>Zürich</t>
        </is>
      </c>
      <c r="F339" s="4" t="n">
        <v>8134</v>
      </c>
      <c r="G339" s="4" t="inlineStr">
        <is>
          <t>Adliswil</t>
        </is>
      </c>
    </row>
    <row r="340">
      <c r="A340" s="4" t="n">
        <v>261</v>
      </c>
      <c r="B340" s="4" t="inlineStr">
        <is>
          <t>ZH</t>
        </is>
      </c>
      <c r="C340" s="4" t="inlineStr">
        <is>
          <t>Zürich</t>
        </is>
      </c>
      <c r="D340" s="4" t="n">
        <v>1</v>
      </c>
      <c r="E340" s="4" t="inlineStr">
        <is>
          <t>Zürich</t>
        </is>
      </c>
      <c r="F340" s="4" t="n">
        <v>8142</v>
      </c>
      <c r="G340" s="4" t="inlineStr">
        <is>
          <t>Uitikon Waldegg</t>
        </is>
      </c>
    </row>
    <row r="341">
      <c r="A341" s="4" t="n">
        <v>261</v>
      </c>
      <c r="B341" s="4" t="inlineStr">
        <is>
          <t>ZH</t>
        </is>
      </c>
      <c r="C341" s="4" t="inlineStr">
        <is>
          <t>Zürich</t>
        </is>
      </c>
      <c r="D341" s="4" t="n">
        <v>1</v>
      </c>
      <c r="E341" s="4" t="inlineStr">
        <is>
          <t>Zürich</t>
        </is>
      </c>
      <c r="F341" s="4" t="n">
        <v>8143</v>
      </c>
      <c r="G341" s="4" t="inlineStr">
        <is>
          <t>Uetliberg</t>
        </is>
      </c>
    </row>
    <row r="342">
      <c r="A342" s="4" t="n">
        <v>261</v>
      </c>
      <c r="B342" s="4" t="inlineStr">
        <is>
          <t>ZH</t>
        </is>
      </c>
      <c r="C342" s="4" t="inlineStr">
        <is>
          <t>Zürich</t>
        </is>
      </c>
      <c r="D342" s="4" t="n">
        <v>1</v>
      </c>
      <c r="E342" s="4" t="inlineStr">
        <is>
          <t>Zürich</t>
        </is>
      </c>
      <c r="F342" s="4" t="n">
        <v>8152</v>
      </c>
      <c r="G342" s="4" t="inlineStr">
        <is>
          <t>Glattbrugg</t>
        </is>
      </c>
    </row>
    <row r="343">
      <c r="A343" s="4" t="n">
        <v>291</v>
      </c>
      <c r="B343" s="4" t="inlineStr">
        <is>
          <t>ZH</t>
        </is>
      </c>
      <c r="C343" s="4" t="inlineStr">
        <is>
          <t>Andelfingen</t>
        </is>
      </c>
      <c r="D343" s="4" t="n">
        <v>3</v>
      </c>
      <c r="E343" s="4" t="inlineStr">
        <is>
          <t>Andelfingen</t>
        </is>
      </c>
      <c r="F343" s="4" t="n">
        <v>8450</v>
      </c>
      <c r="G343" s="4" t="inlineStr">
        <is>
          <t>Andelfingen</t>
        </is>
      </c>
    </row>
    <row r="344">
      <c r="A344" s="4" t="n">
        <v>291</v>
      </c>
      <c r="B344" s="4" t="inlineStr">
        <is>
          <t>ZH</t>
        </is>
      </c>
      <c r="C344" s="4" t="inlineStr">
        <is>
          <t>Andelfingen</t>
        </is>
      </c>
      <c r="D344" s="4" t="n">
        <v>3</v>
      </c>
      <c r="E344" s="4" t="inlineStr">
        <is>
          <t>Andelfingen</t>
        </is>
      </c>
      <c r="F344" s="4" t="n">
        <v>8452</v>
      </c>
      <c r="G344" s="4" t="inlineStr">
        <is>
          <t>Adlikon b. Andelfingen</t>
        </is>
      </c>
    </row>
    <row r="345">
      <c r="A345" s="4" t="n">
        <v>291</v>
      </c>
      <c r="B345" s="4" t="inlineStr">
        <is>
          <t>ZH</t>
        </is>
      </c>
      <c r="C345" s="4" t="inlineStr">
        <is>
          <t>Andelfingen</t>
        </is>
      </c>
      <c r="D345" s="4" t="n">
        <v>3</v>
      </c>
      <c r="E345" s="4" t="inlineStr">
        <is>
          <t>Andelfingen</t>
        </is>
      </c>
      <c r="F345" s="4" t="n">
        <v>8457</v>
      </c>
      <c r="G345" s="4" t="inlineStr">
        <is>
          <t>Humlikon</t>
        </is>
      </c>
    </row>
    <row r="346">
      <c r="A346" s="4" t="n">
        <v>292</v>
      </c>
      <c r="B346" s="4" t="inlineStr">
        <is>
          <t>ZH</t>
        </is>
      </c>
      <c r="C346" s="4" t="inlineStr">
        <is>
          <t>Stammheim</t>
        </is>
      </c>
      <c r="D346" s="4" t="n">
        <v>3</v>
      </c>
      <c r="E346" s="4" t="inlineStr">
        <is>
          <t>Andelfingen</t>
        </is>
      </c>
      <c r="F346" s="4" t="n">
        <v>8468</v>
      </c>
      <c r="G346" s="4" t="inlineStr">
        <is>
          <t>Guntalingen</t>
        </is>
      </c>
    </row>
    <row r="347">
      <c r="A347" s="4" t="n">
        <v>292</v>
      </c>
      <c r="B347" s="4" t="inlineStr">
        <is>
          <t>ZH</t>
        </is>
      </c>
      <c r="C347" s="4" t="inlineStr">
        <is>
          <t>Stammheim</t>
        </is>
      </c>
      <c r="D347" s="4" t="n">
        <v>3</v>
      </c>
      <c r="E347" s="4" t="inlineStr">
        <is>
          <t>Andelfingen</t>
        </is>
      </c>
      <c r="F347" s="4" t="n">
        <v>8468</v>
      </c>
      <c r="G347" s="4" t="inlineStr">
        <is>
          <t>Waltalingen</t>
        </is>
      </c>
    </row>
    <row r="348">
      <c r="A348" s="4" t="n">
        <v>292</v>
      </c>
      <c r="B348" s="4" t="inlineStr">
        <is>
          <t>ZH</t>
        </is>
      </c>
      <c r="C348" s="4" t="inlineStr">
        <is>
          <t>Stammheim</t>
        </is>
      </c>
      <c r="D348" s="4" t="n">
        <v>3</v>
      </c>
      <c r="E348" s="4" t="inlineStr">
        <is>
          <t>Andelfingen</t>
        </is>
      </c>
      <c r="F348" s="4" t="n">
        <v>8476</v>
      </c>
      <c r="G348" s="4" t="inlineStr">
        <is>
          <t>Unterstammheim</t>
        </is>
      </c>
    </row>
    <row r="349">
      <c r="A349" s="4" t="n">
        <v>292</v>
      </c>
      <c r="B349" s="4" t="inlineStr">
        <is>
          <t>ZH</t>
        </is>
      </c>
      <c r="C349" s="4" t="inlineStr">
        <is>
          <t>Stammheim</t>
        </is>
      </c>
      <c r="D349" s="4" t="n">
        <v>3</v>
      </c>
      <c r="E349" s="4" t="inlineStr">
        <is>
          <t>Andelfingen</t>
        </is>
      </c>
      <c r="F349" s="4" t="n">
        <v>8477</v>
      </c>
      <c r="G349" s="4" t="inlineStr">
        <is>
          <t>Oberstammheim</t>
        </is>
      </c>
    </row>
    <row r="350">
      <c r="A350" s="4" t="n">
        <v>292</v>
      </c>
      <c r="B350" s="4" t="inlineStr">
        <is>
          <t>ZH</t>
        </is>
      </c>
      <c r="C350" s="4" t="inlineStr">
        <is>
          <t>Stammheim</t>
        </is>
      </c>
      <c r="D350" s="4" t="n">
        <v>3</v>
      </c>
      <c r="E350" s="4" t="inlineStr">
        <is>
          <t>Andelfingen</t>
        </is>
      </c>
      <c r="F350" s="4" t="n">
        <v>8525</v>
      </c>
      <c r="G350" s="4" t="inlineStr">
        <is>
          <t>Wilen b. Neunforn</t>
        </is>
      </c>
    </row>
    <row r="351">
      <c r="A351" s="4" t="n">
        <v>293</v>
      </c>
      <c r="B351" s="4" t="inlineStr">
        <is>
          <t>ZH</t>
        </is>
      </c>
      <c r="C351" s="4" t="inlineStr">
        <is>
          <t>Wädenswil</t>
        </is>
      </c>
      <c r="D351" s="4" t="n">
        <v>2</v>
      </c>
      <c r="E351" s="4" t="inlineStr">
        <is>
          <t>Horgen</t>
        </is>
      </c>
      <c r="F351" s="4" t="n">
        <v>8804</v>
      </c>
      <c r="G351" s="4" t="inlineStr">
        <is>
          <t>Au ZH</t>
        </is>
      </c>
    </row>
    <row r="352">
      <c r="A352" s="4" t="n">
        <v>293</v>
      </c>
      <c r="B352" s="4" t="inlineStr">
        <is>
          <t>ZH</t>
        </is>
      </c>
      <c r="C352" s="4" t="inlineStr">
        <is>
          <t>Wädenswil</t>
        </is>
      </c>
      <c r="D352" s="4" t="n">
        <v>2</v>
      </c>
      <c r="E352" s="4" t="inlineStr">
        <is>
          <t>Horgen</t>
        </is>
      </c>
      <c r="F352" s="4" t="n">
        <v>8820</v>
      </c>
      <c r="G352" s="4" t="inlineStr">
        <is>
          <t>Wädenswil</t>
        </is>
      </c>
    </row>
    <row r="353">
      <c r="A353" s="4" t="n">
        <v>293</v>
      </c>
      <c r="B353" s="4" t="inlineStr">
        <is>
          <t>ZH</t>
        </is>
      </c>
      <c r="C353" s="4" t="inlineStr">
        <is>
          <t>Wädenswil</t>
        </is>
      </c>
      <c r="D353" s="4" t="n">
        <v>2</v>
      </c>
      <c r="E353" s="4" t="inlineStr">
        <is>
          <t>Horgen</t>
        </is>
      </c>
      <c r="F353" s="4" t="n">
        <v>8824</v>
      </c>
      <c r="G353" s="4" t="inlineStr">
        <is>
          <t>Schönenberg ZH</t>
        </is>
      </c>
    </row>
    <row r="354">
      <c r="A354" s="4" t="n">
        <v>293</v>
      </c>
      <c r="B354" s="4" t="inlineStr">
        <is>
          <t>ZH</t>
        </is>
      </c>
      <c r="C354" s="4" t="inlineStr">
        <is>
          <t>Wädenswil</t>
        </is>
      </c>
      <c r="D354" s="4" t="n">
        <v>2</v>
      </c>
      <c r="E354" s="4" t="inlineStr">
        <is>
          <t>Horgen</t>
        </is>
      </c>
      <c r="F354" s="4" t="n">
        <v>8825</v>
      </c>
      <c r="G354" s="4" t="inlineStr">
        <is>
          <t>Hütten</t>
        </is>
      </c>
    </row>
    <row r="355">
      <c r="A355" s="4" t="n">
        <v>294</v>
      </c>
      <c r="B355" s="4" t="inlineStr">
        <is>
          <t>ZH</t>
        </is>
      </c>
      <c r="C355" s="4" t="inlineStr">
        <is>
          <t>Elgg</t>
        </is>
      </c>
      <c r="D355" s="4" t="n">
        <v>3</v>
      </c>
      <c r="E355" s="4" t="inlineStr">
        <is>
          <t>Winterthur</t>
        </is>
      </c>
      <c r="F355" s="4" t="n">
        <v>8353</v>
      </c>
      <c r="G355" s="4" t="inlineStr">
        <is>
          <t>Elgg</t>
        </is>
      </c>
    </row>
    <row r="356">
      <c r="A356" s="4" t="n">
        <v>294</v>
      </c>
      <c r="B356" s="4" t="inlineStr">
        <is>
          <t>ZH</t>
        </is>
      </c>
      <c r="C356" s="4" t="inlineStr">
        <is>
          <t>Elgg</t>
        </is>
      </c>
      <c r="D356" s="4" t="n">
        <v>3</v>
      </c>
      <c r="E356" s="4" t="inlineStr">
        <is>
          <t>Winterthur</t>
        </is>
      </c>
      <c r="F356" s="4" t="n">
        <v>8354</v>
      </c>
      <c r="G356" s="4" t="inlineStr">
        <is>
          <t>Dickbuch</t>
        </is>
      </c>
    </row>
    <row r="357">
      <c r="A357" s="4" t="n">
        <v>294</v>
      </c>
      <c r="B357" s="4" t="inlineStr">
        <is>
          <t>ZH</t>
        </is>
      </c>
      <c r="C357" s="4" t="inlineStr">
        <is>
          <t>Elgg</t>
        </is>
      </c>
      <c r="D357" s="4" t="n">
        <v>3</v>
      </c>
      <c r="E357" s="4" t="inlineStr">
        <is>
          <t>Winterthur</t>
        </is>
      </c>
      <c r="F357" s="4" t="n">
        <v>8354</v>
      </c>
      <c r="G357" s="4" t="inlineStr">
        <is>
          <t>Hofstetten ZH</t>
        </is>
      </c>
    </row>
    <row r="358">
      <c r="A358" s="4" t="n">
        <v>294</v>
      </c>
      <c r="B358" s="4" t="inlineStr">
        <is>
          <t>ZH</t>
        </is>
      </c>
      <c r="C358" s="4" t="inlineStr">
        <is>
          <t>Elgg</t>
        </is>
      </c>
      <c r="D358" s="4" t="n">
        <v>3</v>
      </c>
      <c r="E358" s="4" t="inlineStr">
        <is>
          <t>Winterthur</t>
        </is>
      </c>
      <c r="F358" s="4" t="n">
        <v>8355</v>
      </c>
      <c r="G358" s="4" t="inlineStr">
        <is>
          <t>Aadorf</t>
        </is>
      </c>
    </row>
    <row r="359">
      <c r="A359" s="4" t="n">
        <v>294</v>
      </c>
      <c r="B359" s="4" t="inlineStr">
        <is>
          <t>ZH</t>
        </is>
      </c>
      <c r="C359" s="4" t="inlineStr">
        <is>
          <t>Elgg</t>
        </is>
      </c>
      <c r="D359" s="4" t="n">
        <v>3</v>
      </c>
      <c r="E359" s="4" t="inlineStr">
        <is>
          <t>Winterthur</t>
        </is>
      </c>
      <c r="F359" s="4" t="n">
        <v>8523</v>
      </c>
      <c r="G359" s="4" t="inlineStr">
        <is>
          <t>Hagenbuch ZH</t>
        </is>
      </c>
    </row>
    <row r="360">
      <c r="A360" s="4" t="n">
        <v>295</v>
      </c>
      <c r="B360" s="4" t="inlineStr">
        <is>
          <t>ZH</t>
        </is>
      </c>
      <c r="C360" s="4" t="inlineStr">
        <is>
          <t>Horgen</t>
        </is>
      </c>
      <c r="D360" s="4" t="n">
        <v>2</v>
      </c>
      <c r="E360" s="4" t="inlineStr">
        <is>
          <t>Horgen</t>
        </is>
      </c>
      <c r="F360" s="4" t="n">
        <v>8135</v>
      </c>
      <c r="G360" s="4" t="inlineStr">
        <is>
          <t>Langnau am Albis</t>
        </is>
      </c>
    </row>
    <row r="361">
      <c r="A361" s="4" t="n">
        <v>295</v>
      </c>
      <c r="B361" s="4" t="inlineStr">
        <is>
          <t>ZH</t>
        </is>
      </c>
      <c r="C361" s="4" t="inlineStr">
        <is>
          <t>Horgen</t>
        </is>
      </c>
      <c r="D361" s="4" t="n">
        <v>2</v>
      </c>
      <c r="E361" s="4" t="inlineStr">
        <is>
          <t>Horgen</t>
        </is>
      </c>
      <c r="F361" s="4" t="n">
        <v>8135</v>
      </c>
      <c r="G361" s="4" t="inlineStr">
        <is>
          <t>Sihlbrugg Station</t>
        </is>
      </c>
    </row>
    <row r="362">
      <c r="A362" s="4" t="n">
        <v>295</v>
      </c>
      <c r="B362" s="4" t="inlineStr">
        <is>
          <t>ZH</t>
        </is>
      </c>
      <c r="C362" s="4" t="inlineStr">
        <is>
          <t>Horgen</t>
        </is>
      </c>
      <c r="D362" s="4" t="n">
        <v>2</v>
      </c>
      <c r="E362" s="4" t="inlineStr">
        <is>
          <t>Horgen</t>
        </is>
      </c>
      <c r="F362" s="4" t="n">
        <v>8135</v>
      </c>
      <c r="G362" s="4" t="inlineStr">
        <is>
          <t>Sihlwald</t>
        </is>
      </c>
    </row>
    <row r="363">
      <c r="A363" s="4" t="n">
        <v>295</v>
      </c>
      <c r="B363" s="4" t="inlineStr">
        <is>
          <t>ZH</t>
        </is>
      </c>
      <c r="C363" s="4" t="inlineStr">
        <is>
          <t>Horgen</t>
        </is>
      </c>
      <c r="D363" s="4" t="n">
        <v>2</v>
      </c>
      <c r="E363" s="4" t="inlineStr">
        <is>
          <t>Horgen</t>
        </is>
      </c>
      <c r="F363" s="4" t="n">
        <v>8810</v>
      </c>
      <c r="G363" s="4" t="inlineStr">
        <is>
          <t>Horgen</t>
        </is>
      </c>
    </row>
    <row r="364">
      <c r="A364" s="4" t="n">
        <v>295</v>
      </c>
      <c r="B364" s="4" t="inlineStr">
        <is>
          <t>ZH</t>
        </is>
      </c>
      <c r="C364" s="4" t="inlineStr">
        <is>
          <t>Horgen</t>
        </is>
      </c>
      <c r="D364" s="4" t="n">
        <v>2</v>
      </c>
      <c r="E364" s="4" t="inlineStr">
        <is>
          <t>Horgen</t>
        </is>
      </c>
      <c r="F364" s="4" t="n">
        <v>8815</v>
      </c>
      <c r="G364" s="4" t="inlineStr">
        <is>
          <t>Horgenberg</t>
        </is>
      </c>
    </row>
    <row r="365">
      <c r="A365" s="4" t="n">
        <v>295</v>
      </c>
      <c r="B365" s="4" t="inlineStr">
        <is>
          <t>ZH</t>
        </is>
      </c>
      <c r="C365" s="4" t="inlineStr">
        <is>
          <t>Horgen</t>
        </is>
      </c>
      <c r="D365" s="4" t="n">
        <v>2</v>
      </c>
      <c r="E365" s="4" t="inlineStr">
        <is>
          <t>Horgen</t>
        </is>
      </c>
      <c r="F365" s="4" t="n">
        <v>8816</v>
      </c>
      <c r="G365" s="4" t="inlineStr">
        <is>
          <t>Hirzel</t>
        </is>
      </c>
    </row>
    <row r="366">
      <c r="A366" s="4" t="n">
        <v>296</v>
      </c>
      <c r="B366" s="4" t="inlineStr">
        <is>
          <t>ZH</t>
        </is>
      </c>
      <c r="C366" s="4" t="inlineStr">
        <is>
          <t>Illnau-Effretikon</t>
        </is>
      </c>
      <c r="D366" s="4" t="n">
        <v>3</v>
      </c>
      <c r="E366" s="4" t="inlineStr">
        <is>
          <t>Pfäffikon</t>
        </is>
      </c>
      <c r="F366" s="4" t="n">
        <v>8307</v>
      </c>
      <c r="G366" s="4" t="inlineStr">
        <is>
          <t>Effretikon</t>
        </is>
      </c>
    </row>
    <row r="367">
      <c r="A367" s="4" t="n">
        <v>296</v>
      </c>
      <c r="B367" s="4" t="inlineStr">
        <is>
          <t>ZH</t>
        </is>
      </c>
      <c r="C367" s="4" t="inlineStr">
        <is>
          <t>Illnau-Effretikon</t>
        </is>
      </c>
      <c r="D367" s="4" t="n">
        <v>3</v>
      </c>
      <c r="E367" s="4" t="inlineStr">
        <is>
          <t>Pfäffikon</t>
        </is>
      </c>
      <c r="F367" s="4" t="n">
        <v>8307</v>
      </c>
      <c r="G367" s="4" t="inlineStr">
        <is>
          <t>Ottikon b. Kemptthal</t>
        </is>
      </c>
    </row>
    <row r="368">
      <c r="A368" s="4" t="n">
        <v>296</v>
      </c>
      <c r="B368" s="4" t="inlineStr">
        <is>
          <t>ZH</t>
        </is>
      </c>
      <c r="C368" s="4" t="inlineStr">
        <is>
          <t>Illnau-Effretikon</t>
        </is>
      </c>
      <c r="D368" s="4" t="n">
        <v>3</v>
      </c>
      <c r="E368" s="4" t="inlineStr">
        <is>
          <t>Pfäffikon</t>
        </is>
      </c>
      <c r="F368" s="4" t="n">
        <v>8308</v>
      </c>
      <c r="G368" s="4" t="inlineStr">
        <is>
          <t>Agasul</t>
        </is>
      </c>
    </row>
    <row r="369">
      <c r="A369" s="4" t="n">
        <v>296</v>
      </c>
      <c r="B369" s="4" t="inlineStr">
        <is>
          <t>ZH</t>
        </is>
      </c>
      <c r="C369" s="4" t="inlineStr">
        <is>
          <t>Illnau-Effretikon</t>
        </is>
      </c>
      <c r="D369" s="4" t="n">
        <v>3</v>
      </c>
      <c r="E369" s="4" t="inlineStr">
        <is>
          <t>Pfäffikon</t>
        </is>
      </c>
      <c r="F369" s="4" t="n">
        <v>8308</v>
      </c>
      <c r="G369" s="4" t="inlineStr">
        <is>
          <t>Illnau</t>
        </is>
      </c>
    </row>
    <row r="370">
      <c r="A370" s="4" t="n">
        <v>296</v>
      </c>
      <c r="B370" s="4" t="inlineStr">
        <is>
          <t>ZH</t>
        </is>
      </c>
      <c r="C370" s="4" t="inlineStr">
        <is>
          <t>Illnau-Effretikon</t>
        </is>
      </c>
      <c r="D370" s="4" t="n">
        <v>3</v>
      </c>
      <c r="E370" s="4" t="inlineStr">
        <is>
          <t>Pfäffikon</t>
        </is>
      </c>
      <c r="F370" s="4" t="n">
        <v>8314</v>
      </c>
      <c r="G370" s="4" t="inlineStr">
        <is>
          <t>Kyburg</t>
        </is>
      </c>
    </row>
    <row r="371">
      <c r="A371" s="4" t="n">
        <v>296</v>
      </c>
      <c r="B371" s="4" t="inlineStr">
        <is>
          <t>ZH</t>
        </is>
      </c>
      <c r="C371" s="4" t="inlineStr">
        <is>
          <t>Illnau-Effretikon</t>
        </is>
      </c>
      <c r="D371" s="4" t="n">
        <v>3</v>
      </c>
      <c r="E371" s="4" t="inlineStr">
        <is>
          <t>Pfäffikon</t>
        </is>
      </c>
      <c r="F371" s="4" t="n">
        <v>8482</v>
      </c>
      <c r="G371" s="4" t="inlineStr">
        <is>
          <t>Sennhof (Winterthur)</t>
        </is>
      </c>
    </row>
    <row r="372">
      <c r="A372" s="4" t="n">
        <v>296</v>
      </c>
      <c r="B372" s="4" t="inlineStr">
        <is>
          <t>ZH</t>
        </is>
      </c>
      <c r="C372" s="4" t="inlineStr">
        <is>
          <t>Illnau-Effretikon</t>
        </is>
      </c>
      <c r="D372" s="4" t="n">
        <v>3</v>
      </c>
      <c r="E372" s="4" t="inlineStr">
        <is>
          <t>Pfäffikon</t>
        </is>
      </c>
      <c r="F372" s="4" t="n">
        <v>8483</v>
      </c>
      <c r="G372" s="4" t="inlineStr">
        <is>
          <t>Kollbrunn</t>
        </is>
      </c>
    </row>
    <row r="373">
      <c r="A373" s="4" t="n">
        <v>297</v>
      </c>
      <c r="B373" s="4" t="inlineStr">
        <is>
          <t>ZH</t>
        </is>
      </c>
      <c r="C373" s="4" t="inlineStr">
        <is>
          <t>Bauma</t>
        </is>
      </c>
      <c r="D373" s="4" t="n">
        <v>3</v>
      </c>
      <c r="E373" s="4" t="inlineStr">
        <is>
          <t>Pfäffikon</t>
        </is>
      </c>
      <c r="F373" s="4" t="n">
        <v>8493</v>
      </c>
      <c r="G373" s="4" t="inlineStr">
        <is>
          <t>Saland</t>
        </is>
      </c>
    </row>
    <row r="374">
      <c r="A374" s="4" t="n">
        <v>297</v>
      </c>
      <c r="B374" s="4" t="inlineStr">
        <is>
          <t>ZH</t>
        </is>
      </c>
      <c r="C374" s="4" t="inlineStr">
        <is>
          <t>Bauma</t>
        </is>
      </c>
      <c r="D374" s="4" t="n">
        <v>3</v>
      </c>
      <c r="E374" s="4" t="inlineStr">
        <is>
          <t>Pfäffikon</t>
        </is>
      </c>
      <c r="F374" s="4" t="n">
        <v>8494</v>
      </c>
      <c r="G374" s="4" t="inlineStr">
        <is>
          <t>Bauma</t>
        </is>
      </c>
    </row>
    <row r="375">
      <c r="A375" s="4" t="n">
        <v>297</v>
      </c>
      <c r="B375" s="4" t="inlineStr">
        <is>
          <t>ZH</t>
        </is>
      </c>
      <c r="C375" s="4" t="inlineStr">
        <is>
          <t>Bauma</t>
        </is>
      </c>
      <c r="D375" s="4" t="n">
        <v>3</v>
      </c>
      <c r="E375" s="4" t="inlineStr">
        <is>
          <t>Pfäffikon</t>
        </is>
      </c>
      <c r="F375" s="4" t="n">
        <v>8499</v>
      </c>
      <c r="G375" s="4" t="inlineStr">
        <is>
          <t>Sternenberg</t>
        </is>
      </c>
    </row>
    <row r="376">
      <c r="A376" s="4" t="n">
        <v>298</v>
      </c>
      <c r="B376" s="4" t="inlineStr">
        <is>
          <t>ZH</t>
        </is>
      </c>
      <c r="C376" s="4" t="inlineStr">
        <is>
          <t>Wiesendangen</t>
        </is>
      </c>
      <c r="D376" s="4" t="n">
        <v>3</v>
      </c>
      <c r="E376" s="4" t="inlineStr">
        <is>
          <t>Winterthur</t>
        </is>
      </c>
      <c r="F376" s="4" t="n">
        <v>8542</v>
      </c>
      <c r="G376" s="4" t="inlineStr">
        <is>
          <t>Wiesendangen</t>
        </is>
      </c>
    </row>
    <row r="377">
      <c r="A377" s="4" t="n">
        <v>298</v>
      </c>
      <c r="B377" s="4" t="inlineStr">
        <is>
          <t>ZH</t>
        </is>
      </c>
      <c r="C377" s="4" t="inlineStr">
        <is>
          <t>Wiesendangen</t>
        </is>
      </c>
      <c r="D377" s="4" t="n">
        <v>3</v>
      </c>
      <c r="E377" s="4" t="inlineStr">
        <is>
          <t>Winterthur</t>
        </is>
      </c>
      <c r="F377" s="4" t="n">
        <v>8543</v>
      </c>
      <c r="G377" s="4" t="inlineStr">
        <is>
          <t>Bertschikon</t>
        </is>
      </c>
    </row>
    <row r="378">
      <c r="A378" s="4" t="n">
        <v>298</v>
      </c>
      <c r="B378" s="4" t="inlineStr">
        <is>
          <t>ZH</t>
        </is>
      </c>
      <c r="C378" s="4" t="inlineStr">
        <is>
          <t>Wiesendangen</t>
        </is>
      </c>
      <c r="D378" s="4" t="n">
        <v>3</v>
      </c>
      <c r="E378" s="4" t="inlineStr">
        <is>
          <t>Winterthur</t>
        </is>
      </c>
      <c r="F378" s="4" t="n">
        <v>8543</v>
      </c>
      <c r="G378" s="4" t="inlineStr">
        <is>
          <t>Gundetswil</t>
        </is>
      </c>
    </row>
    <row r="379">
      <c r="A379" s="4" t="n">
        <v>298</v>
      </c>
      <c r="B379" s="4" t="inlineStr">
        <is>
          <t>ZH</t>
        </is>
      </c>
      <c r="C379" s="4" t="inlineStr">
        <is>
          <t>Wiesendangen</t>
        </is>
      </c>
      <c r="D379" s="4" t="n">
        <v>3</v>
      </c>
      <c r="E379" s="4" t="inlineStr">
        <is>
          <t>Winterthur</t>
        </is>
      </c>
      <c r="F379" s="4" t="n">
        <v>8543</v>
      </c>
      <c r="G379" s="4" t="inlineStr">
        <is>
          <t>Kefikon ZH</t>
        </is>
      </c>
    </row>
    <row r="380">
      <c r="A380" s="4" t="n">
        <v>298</v>
      </c>
      <c r="B380" s="4" t="inlineStr">
        <is>
          <t>ZH</t>
        </is>
      </c>
      <c r="C380" s="4" t="inlineStr">
        <is>
          <t>Wiesendangen</t>
        </is>
      </c>
      <c r="D380" s="4" t="n">
        <v>3</v>
      </c>
      <c r="E380" s="4" t="inlineStr">
        <is>
          <t>Winterthur</t>
        </is>
      </c>
      <c r="F380" s="4" t="n">
        <v>8544</v>
      </c>
      <c r="G380" s="4" t="inlineStr">
        <is>
          <t>Attikon</t>
        </is>
      </c>
    </row>
    <row r="381">
      <c r="A381" s="4" t="n">
        <v>298</v>
      </c>
      <c r="B381" s="4" t="inlineStr">
        <is>
          <t>ZH</t>
        </is>
      </c>
      <c r="C381" s="4" t="inlineStr">
        <is>
          <t>Wiesendangen</t>
        </is>
      </c>
      <c r="D381" s="4" t="n">
        <v>3</v>
      </c>
      <c r="E381" s="4" t="inlineStr">
        <is>
          <t>Winterthur</t>
        </is>
      </c>
      <c r="F381" s="4" t="n">
        <v>8546</v>
      </c>
      <c r="G381" s="4" t="inlineStr">
        <is>
          <t>Islikon</t>
        </is>
      </c>
    </row>
    <row r="382">
      <c r="A382" s="4" t="n">
        <v>298</v>
      </c>
      <c r="B382" s="4" t="inlineStr">
        <is>
          <t>ZH</t>
        </is>
      </c>
      <c r="C382" s="4" t="inlineStr">
        <is>
          <t>Wiesendangen</t>
        </is>
      </c>
      <c r="D382" s="4" t="n">
        <v>3</v>
      </c>
      <c r="E382" s="4" t="inlineStr">
        <is>
          <t>Winterthur</t>
        </is>
      </c>
      <c r="F382" s="4" t="n">
        <v>8546</v>
      </c>
      <c r="G382" s="4" t="inlineStr">
        <is>
          <t>Menzengrüt</t>
        </is>
      </c>
    </row>
    <row r="383">
      <c r="A383" s="4" t="n">
        <v>301</v>
      </c>
      <c r="B383" s="4" t="inlineStr">
        <is>
          <t>BE</t>
        </is>
      </c>
      <c r="C383" s="4" t="inlineStr">
        <is>
          <t>Aarberg</t>
        </is>
      </c>
      <c r="D383" s="4" t="n">
        <v>2</v>
      </c>
      <c r="E383" s="4" t="inlineStr">
        <is>
          <t>Seeland</t>
        </is>
      </c>
      <c r="F383" s="4" t="n">
        <v>3250</v>
      </c>
      <c r="G383" s="4" t="inlineStr">
        <is>
          <t>Lyss</t>
        </is>
      </c>
    </row>
    <row r="384">
      <c r="A384" s="4" t="n">
        <v>301</v>
      </c>
      <c r="B384" s="4" t="inlineStr">
        <is>
          <t>BE</t>
        </is>
      </c>
      <c r="C384" s="4" t="inlineStr">
        <is>
          <t>Aarberg</t>
        </is>
      </c>
      <c r="D384" s="4" t="n">
        <v>2</v>
      </c>
      <c r="E384" s="4" t="inlineStr">
        <is>
          <t>Seeland</t>
        </is>
      </c>
      <c r="F384" s="4" t="n">
        <v>3267</v>
      </c>
      <c r="G384" s="4" t="inlineStr">
        <is>
          <t>Seedorf BE</t>
        </is>
      </c>
    </row>
    <row r="385">
      <c r="A385" s="4" t="n">
        <v>301</v>
      </c>
      <c r="B385" s="4" t="inlineStr">
        <is>
          <t>BE</t>
        </is>
      </c>
      <c r="C385" s="4" t="inlineStr">
        <is>
          <t>Aarberg</t>
        </is>
      </c>
      <c r="D385" s="4" t="n">
        <v>2</v>
      </c>
      <c r="E385" s="4" t="inlineStr">
        <is>
          <t>Seeland</t>
        </is>
      </c>
      <c r="F385" s="4" t="n">
        <v>3270</v>
      </c>
      <c r="G385" s="4" t="inlineStr">
        <is>
          <t>Aarberg</t>
        </is>
      </c>
    </row>
    <row r="386">
      <c r="A386" s="4" t="n">
        <v>301</v>
      </c>
      <c r="B386" s="4" t="inlineStr">
        <is>
          <t>BE</t>
        </is>
      </c>
      <c r="C386" s="4" t="inlineStr">
        <is>
          <t>Aarberg</t>
        </is>
      </c>
      <c r="D386" s="4" t="n">
        <v>2</v>
      </c>
      <c r="E386" s="4" t="inlineStr">
        <is>
          <t>Seeland</t>
        </is>
      </c>
      <c r="F386" s="4" t="n">
        <v>3273</v>
      </c>
      <c r="G386" s="4" t="inlineStr">
        <is>
          <t>Kappelen</t>
        </is>
      </c>
    </row>
    <row r="387">
      <c r="A387" s="4" t="n">
        <v>302</v>
      </c>
      <c r="B387" s="4" t="inlineStr">
        <is>
          <t>BE</t>
        </is>
      </c>
      <c r="C387" s="4" t="inlineStr">
        <is>
          <t>Bargen (BE)</t>
        </is>
      </c>
      <c r="D387" s="4" t="n">
        <v>2</v>
      </c>
      <c r="E387" s="4" t="inlineStr">
        <is>
          <t>Seeland</t>
        </is>
      </c>
      <c r="F387" s="4" t="n">
        <v>3282</v>
      </c>
      <c r="G387" s="4" t="inlineStr">
        <is>
          <t>Bargen BE</t>
        </is>
      </c>
    </row>
    <row r="388">
      <c r="A388" s="4" t="n">
        <v>302</v>
      </c>
      <c r="B388" s="4" t="inlineStr">
        <is>
          <t>BE</t>
        </is>
      </c>
      <c r="C388" s="4" t="inlineStr">
        <is>
          <t>Bargen (BE)</t>
        </is>
      </c>
      <c r="D388" s="4" t="n">
        <v>2</v>
      </c>
      <c r="E388" s="4" t="inlineStr">
        <is>
          <t>Seeland</t>
        </is>
      </c>
      <c r="F388" s="4" t="n">
        <v>3283</v>
      </c>
      <c r="G388" s="4" t="inlineStr">
        <is>
          <t>Kallnach</t>
        </is>
      </c>
    </row>
    <row r="389">
      <c r="A389" s="4" t="n">
        <v>303</v>
      </c>
      <c r="B389" s="4" t="inlineStr">
        <is>
          <t>BE</t>
        </is>
      </c>
      <c r="C389" s="4" t="inlineStr">
        <is>
          <t>Grossaffoltern</t>
        </is>
      </c>
      <c r="D389" s="4" t="n">
        <v>2</v>
      </c>
      <c r="E389" s="4" t="inlineStr">
        <is>
          <t>Seeland</t>
        </is>
      </c>
      <c r="F389" s="4" t="n">
        <v>3257</v>
      </c>
      <c r="G389" s="4" t="inlineStr">
        <is>
          <t>Ammerzwil BE</t>
        </is>
      </c>
    </row>
    <row r="390">
      <c r="A390" s="4" t="n">
        <v>303</v>
      </c>
      <c r="B390" s="4" t="inlineStr">
        <is>
          <t>BE</t>
        </is>
      </c>
      <c r="C390" s="4" t="inlineStr">
        <is>
          <t>Grossaffoltern</t>
        </is>
      </c>
      <c r="D390" s="4" t="n">
        <v>2</v>
      </c>
      <c r="E390" s="4" t="inlineStr">
        <is>
          <t>Seeland</t>
        </is>
      </c>
      <c r="F390" s="4" t="n">
        <v>3257</v>
      </c>
      <c r="G390" s="4" t="inlineStr">
        <is>
          <t>Grossaffoltern</t>
        </is>
      </c>
    </row>
    <row r="391">
      <c r="A391" s="4" t="n">
        <v>303</v>
      </c>
      <c r="B391" s="4" t="inlineStr">
        <is>
          <t>BE</t>
        </is>
      </c>
      <c r="C391" s="4" t="inlineStr">
        <is>
          <t>Grossaffoltern</t>
        </is>
      </c>
      <c r="D391" s="4" t="n">
        <v>2</v>
      </c>
      <c r="E391" s="4" t="inlineStr">
        <is>
          <t>Seeland</t>
        </is>
      </c>
      <c r="F391" s="4" t="n">
        <v>3262</v>
      </c>
      <c r="G391" s="4" t="inlineStr">
        <is>
          <t>Suberg</t>
        </is>
      </c>
    </row>
    <row r="392">
      <c r="A392" s="4" t="n">
        <v>304</v>
      </c>
      <c r="B392" s="4" t="inlineStr">
        <is>
          <t>BE</t>
        </is>
      </c>
      <c r="C392" s="4" t="inlineStr">
        <is>
          <t>Kallnach</t>
        </is>
      </c>
      <c r="D392" s="4" t="n">
        <v>2</v>
      </c>
      <c r="E392" s="4" t="inlineStr">
        <is>
          <t>Seeland</t>
        </is>
      </c>
      <c r="F392" s="4" t="n">
        <v>3207</v>
      </c>
      <c r="G392" s="4" t="inlineStr">
        <is>
          <t>Golaten</t>
        </is>
      </c>
    </row>
    <row r="393">
      <c r="A393" s="4" t="n">
        <v>304</v>
      </c>
      <c r="B393" s="4" t="inlineStr">
        <is>
          <t>BE</t>
        </is>
      </c>
      <c r="C393" s="4" t="inlineStr">
        <is>
          <t>Kallnach</t>
        </is>
      </c>
      <c r="D393" s="4" t="n">
        <v>2</v>
      </c>
      <c r="E393" s="4" t="inlineStr">
        <is>
          <t>Seeland</t>
        </is>
      </c>
      <c r="F393" s="4" t="n">
        <v>3226</v>
      </c>
      <c r="G393" s="4" t="inlineStr">
        <is>
          <t>Treiten</t>
        </is>
      </c>
    </row>
    <row r="394">
      <c r="A394" s="4" t="n">
        <v>304</v>
      </c>
      <c r="B394" s="4" t="inlineStr">
        <is>
          <t>BE</t>
        </is>
      </c>
      <c r="C394" s="4" t="inlineStr">
        <is>
          <t>Kallnach</t>
        </is>
      </c>
      <c r="D394" s="4" t="n">
        <v>2</v>
      </c>
      <c r="E394" s="4" t="inlineStr">
        <is>
          <t>Seeland</t>
        </is>
      </c>
      <c r="F394" s="4" t="n">
        <v>3283</v>
      </c>
      <c r="G394" s="4" t="inlineStr">
        <is>
          <t>Kallnach</t>
        </is>
      </c>
    </row>
    <row r="395">
      <c r="A395" s="4" t="n">
        <v>304</v>
      </c>
      <c r="B395" s="4" t="inlineStr">
        <is>
          <t>BE</t>
        </is>
      </c>
      <c r="C395" s="4" t="inlineStr">
        <is>
          <t>Kallnach</t>
        </is>
      </c>
      <c r="D395" s="4" t="n">
        <v>2</v>
      </c>
      <c r="E395" s="4" t="inlineStr">
        <is>
          <t>Seeland</t>
        </is>
      </c>
      <c r="F395" s="4" t="n">
        <v>3283</v>
      </c>
      <c r="G395" s="4" t="inlineStr">
        <is>
          <t>Niederried b. Kallnach</t>
        </is>
      </c>
    </row>
    <row r="396">
      <c r="A396" s="4" t="n">
        <v>305</v>
      </c>
      <c r="B396" s="4" t="inlineStr">
        <is>
          <t>BE</t>
        </is>
      </c>
      <c r="C396" s="4" t="inlineStr">
        <is>
          <t>Kappelen</t>
        </is>
      </c>
      <c r="D396" s="4" t="n">
        <v>2</v>
      </c>
      <c r="E396" s="4" t="inlineStr">
        <is>
          <t>Seeland</t>
        </is>
      </c>
      <c r="F396" s="4" t="n">
        <v>3250</v>
      </c>
      <c r="G396" s="4" t="inlineStr">
        <is>
          <t>Lyss</t>
        </is>
      </c>
    </row>
    <row r="397">
      <c r="A397" s="4" t="n">
        <v>305</v>
      </c>
      <c r="B397" s="4" t="inlineStr">
        <is>
          <t>BE</t>
        </is>
      </c>
      <c r="C397" s="4" t="inlineStr">
        <is>
          <t>Kappelen</t>
        </is>
      </c>
      <c r="D397" s="4" t="n">
        <v>2</v>
      </c>
      <c r="E397" s="4" t="inlineStr">
        <is>
          <t>Seeland</t>
        </is>
      </c>
      <c r="F397" s="4" t="n">
        <v>3252</v>
      </c>
      <c r="G397" s="4" t="inlineStr">
        <is>
          <t>Worben</t>
        </is>
      </c>
    </row>
    <row r="398">
      <c r="A398" s="4" t="n">
        <v>305</v>
      </c>
      <c r="B398" s="4" t="inlineStr">
        <is>
          <t>BE</t>
        </is>
      </c>
      <c r="C398" s="4" t="inlineStr">
        <is>
          <t>Kappelen</t>
        </is>
      </c>
      <c r="D398" s="4" t="n">
        <v>2</v>
      </c>
      <c r="E398" s="4" t="inlineStr">
        <is>
          <t>Seeland</t>
        </is>
      </c>
      <c r="F398" s="4" t="n">
        <v>3273</v>
      </c>
      <c r="G398" s="4" t="inlineStr">
        <is>
          <t>Kappelen</t>
        </is>
      </c>
    </row>
    <row r="399">
      <c r="A399" s="4" t="n">
        <v>306</v>
      </c>
      <c r="B399" s="4" t="inlineStr">
        <is>
          <t>BE</t>
        </is>
      </c>
      <c r="C399" s="4" t="inlineStr">
        <is>
          <t>Lyss</t>
        </is>
      </c>
      <c r="D399" s="4" t="n">
        <v>2</v>
      </c>
      <c r="E399" s="4" t="inlineStr">
        <is>
          <t>Seeland</t>
        </is>
      </c>
      <c r="F399" s="4" t="n">
        <v>2557</v>
      </c>
      <c r="G399" s="4" t="inlineStr">
        <is>
          <t>Studen BE</t>
        </is>
      </c>
    </row>
    <row r="400">
      <c r="A400" s="4" t="n">
        <v>306</v>
      </c>
      <c r="B400" s="4" t="inlineStr">
        <is>
          <t>BE</t>
        </is>
      </c>
      <c r="C400" s="4" t="inlineStr">
        <is>
          <t>Lyss</t>
        </is>
      </c>
      <c r="D400" s="4" t="n">
        <v>2</v>
      </c>
      <c r="E400" s="4" t="inlineStr">
        <is>
          <t>Seeland</t>
        </is>
      </c>
      <c r="F400" s="4" t="n">
        <v>3250</v>
      </c>
      <c r="G400" s="4" t="inlineStr">
        <is>
          <t>Lyss</t>
        </is>
      </c>
    </row>
    <row r="401">
      <c r="A401" s="4" t="n">
        <v>306</v>
      </c>
      <c r="B401" s="4" t="inlineStr">
        <is>
          <t>BE</t>
        </is>
      </c>
      <c r="C401" s="4" t="inlineStr">
        <is>
          <t>Lyss</t>
        </is>
      </c>
      <c r="D401" s="4" t="n">
        <v>2</v>
      </c>
      <c r="E401" s="4" t="inlineStr">
        <is>
          <t>Seeland</t>
        </is>
      </c>
      <c r="F401" s="4" t="n">
        <v>3292</v>
      </c>
      <c r="G401" s="4" t="inlineStr">
        <is>
          <t>Busswil BE</t>
        </is>
      </c>
    </row>
    <row r="402">
      <c r="A402" s="4" t="n">
        <v>307</v>
      </c>
      <c r="B402" s="4" t="inlineStr">
        <is>
          <t>BE</t>
        </is>
      </c>
      <c r="C402" s="4" t="inlineStr">
        <is>
          <t>Meikirch</t>
        </is>
      </c>
      <c r="D402" s="4" t="n">
        <v>2</v>
      </c>
      <c r="E402" s="4" t="inlineStr">
        <is>
          <t>Bern-Mittelland</t>
        </is>
      </c>
      <c r="F402" s="4" t="n">
        <v>3042</v>
      </c>
      <c r="G402" s="4" t="inlineStr">
        <is>
          <t>Ortschwaben</t>
        </is>
      </c>
    </row>
    <row r="403">
      <c r="A403" s="4" t="n">
        <v>307</v>
      </c>
      <c r="B403" s="4" t="inlineStr">
        <is>
          <t>BE</t>
        </is>
      </c>
      <c r="C403" s="4" t="inlineStr">
        <is>
          <t>Meikirch</t>
        </is>
      </c>
      <c r="D403" s="4" t="n">
        <v>2</v>
      </c>
      <c r="E403" s="4" t="inlineStr">
        <is>
          <t>Bern-Mittelland</t>
        </is>
      </c>
      <c r="F403" s="4" t="n">
        <v>3045</v>
      </c>
      <c r="G403" s="4" t="inlineStr">
        <is>
          <t>Meikirch</t>
        </is>
      </c>
    </row>
    <row r="404">
      <c r="A404" s="4" t="n">
        <v>307</v>
      </c>
      <c r="B404" s="4" t="inlineStr">
        <is>
          <t>BE</t>
        </is>
      </c>
      <c r="C404" s="4" t="inlineStr">
        <is>
          <t>Meikirch</t>
        </is>
      </c>
      <c r="D404" s="4" t="n">
        <v>2</v>
      </c>
      <c r="E404" s="4" t="inlineStr">
        <is>
          <t>Bern-Mittelland</t>
        </is>
      </c>
      <c r="F404" s="4" t="n">
        <v>3046</v>
      </c>
      <c r="G404" s="4" t="inlineStr">
        <is>
          <t>Wahlendorf</t>
        </is>
      </c>
    </row>
    <row r="405">
      <c r="A405" s="4" t="n">
        <v>309</v>
      </c>
      <c r="B405" s="4" t="inlineStr">
        <is>
          <t>BE</t>
        </is>
      </c>
      <c r="C405" s="4" t="inlineStr">
        <is>
          <t>Radelfingen</t>
        </is>
      </c>
      <c r="D405" s="4" t="n">
        <v>2</v>
      </c>
      <c r="E405" s="4" t="inlineStr">
        <is>
          <t>Seeland</t>
        </is>
      </c>
      <c r="F405" s="4" t="n">
        <v>3036</v>
      </c>
      <c r="G405" s="4" t="inlineStr">
        <is>
          <t>Detligen</t>
        </is>
      </c>
    </row>
    <row r="406">
      <c r="A406" s="4" t="n">
        <v>309</v>
      </c>
      <c r="B406" s="4" t="inlineStr">
        <is>
          <t>BE</t>
        </is>
      </c>
      <c r="C406" s="4" t="inlineStr">
        <is>
          <t>Radelfingen</t>
        </is>
      </c>
      <c r="D406" s="4" t="n">
        <v>2</v>
      </c>
      <c r="E406" s="4" t="inlineStr">
        <is>
          <t>Seeland</t>
        </is>
      </c>
      <c r="F406" s="4" t="n">
        <v>3271</v>
      </c>
      <c r="G406" s="4" t="inlineStr">
        <is>
          <t>Radelfingen b. Aarberg</t>
        </is>
      </c>
    </row>
    <row r="407">
      <c r="A407" s="4" t="n">
        <v>310</v>
      </c>
      <c r="B407" s="4" t="inlineStr">
        <is>
          <t>BE</t>
        </is>
      </c>
      <c r="C407" s="4" t="inlineStr">
        <is>
          <t>Rapperswil (BE)</t>
        </is>
      </c>
      <c r="D407" s="4" t="n">
        <v>2</v>
      </c>
      <c r="E407" s="4" t="inlineStr">
        <is>
          <t>Seeland</t>
        </is>
      </c>
      <c r="F407" s="4" t="n">
        <v>3053</v>
      </c>
      <c r="G407" s="4" t="inlineStr">
        <is>
          <t>Lätti</t>
        </is>
      </c>
    </row>
    <row r="408">
      <c r="A408" s="4" t="n">
        <v>310</v>
      </c>
      <c r="B408" s="4" t="inlineStr">
        <is>
          <t>BE</t>
        </is>
      </c>
      <c r="C408" s="4" t="inlineStr">
        <is>
          <t>Rapperswil (BE)</t>
        </is>
      </c>
      <c r="D408" s="4" t="n">
        <v>2</v>
      </c>
      <c r="E408" s="4" t="inlineStr">
        <is>
          <t>Seeland</t>
        </is>
      </c>
      <c r="F408" s="4" t="n">
        <v>3251</v>
      </c>
      <c r="G408" s="4" t="inlineStr">
        <is>
          <t>Ruppoldsried</t>
        </is>
      </c>
    </row>
    <row r="409">
      <c r="A409" s="4" t="n">
        <v>310</v>
      </c>
      <c r="B409" s="4" t="inlineStr">
        <is>
          <t>BE</t>
        </is>
      </c>
      <c r="C409" s="4" t="inlineStr">
        <is>
          <t>Rapperswil (BE)</t>
        </is>
      </c>
      <c r="D409" s="4" t="n">
        <v>2</v>
      </c>
      <c r="E409" s="4" t="inlineStr">
        <is>
          <t>Seeland</t>
        </is>
      </c>
      <c r="F409" s="4" t="n">
        <v>3251</v>
      </c>
      <c r="G409" s="4" t="inlineStr">
        <is>
          <t>Wengi b. Büren</t>
        </is>
      </c>
    </row>
    <row r="410">
      <c r="A410" s="4" t="n">
        <v>310</v>
      </c>
      <c r="B410" s="4" t="inlineStr">
        <is>
          <t>BE</t>
        </is>
      </c>
      <c r="C410" s="4" t="inlineStr">
        <is>
          <t>Rapperswil (BE)</t>
        </is>
      </c>
      <c r="D410" s="4" t="n">
        <v>2</v>
      </c>
      <c r="E410" s="4" t="inlineStr">
        <is>
          <t>Seeland</t>
        </is>
      </c>
      <c r="F410" s="4" t="n">
        <v>3254</v>
      </c>
      <c r="G410" s="4" t="inlineStr">
        <is>
          <t>Messen</t>
        </is>
      </c>
    </row>
    <row r="411">
      <c r="A411" s="4" t="n">
        <v>310</v>
      </c>
      <c r="B411" s="4" t="inlineStr">
        <is>
          <t>BE</t>
        </is>
      </c>
      <c r="C411" s="4" t="inlineStr">
        <is>
          <t>Rapperswil (BE)</t>
        </is>
      </c>
      <c r="D411" s="4" t="n">
        <v>2</v>
      </c>
      <c r="E411" s="4" t="inlineStr">
        <is>
          <t>Seeland</t>
        </is>
      </c>
      <c r="F411" s="4" t="n">
        <v>3255</v>
      </c>
      <c r="G411" s="4" t="inlineStr">
        <is>
          <t>Rapperswil BE</t>
        </is>
      </c>
    </row>
    <row r="412">
      <c r="A412" s="4" t="n">
        <v>310</v>
      </c>
      <c r="B412" s="4" t="inlineStr">
        <is>
          <t>BE</t>
        </is>
      </c>
      <c r="C412" s="4" t="inlineStr">
        <is>
          <t>Rapperswil (BE)</t>
        </is>
      </c>
      <c r="D412" s="4" t="n">
        <v>2</v>
      </c>
      <c r="E412" s="4" t="inlineStr">
        <is>
          <t>Seeland</t>
        </is>
      </c>
      <c r="F412" s="4" t="n">
        <v>3256</v>
      </c>
      <c r="G412" s="4" t="inlineStr">
        <is>
          <t>Bangerten b. Dieterswil</t>
        </is>
      </c>
    </row>
    <row r="413">
      <c r="A413" s="4" t="n">
        <v>310</v>
      </c>
      <c r="B413" s="4" t="inlineStr">
        <is>
          <t>BE</t>
        </is>
      </c>
      <c r="C413" s="4" t="inlineStr">
        <is>
          <t>Rapperswil (BE)</t>
        </is>
      </c>
      <c r="D413" s="4" t="n">
        <v>2</v>
      </c>
      <c r="E413" s="4" t="inlineStr">
        <is>
          <t>Seeland</t>
        </is>
      </c>
      <c r="F413" s="4" t="n">
        <v>3256</v>
      </c>
      <c r="G413" s="4" t="inlineStr">
        <is>
          <t>Dieterswil</t>
        </is>
      </c>
    </row>
    <row r="414">
      <c r="A414" s="4" t="n">
        <v>310</v>
      </c>
      <c r="B414" s="4" t="inlineStr">
        <is>
          <t>BE</t>
        </is>
      </c>
      <c r="C414" s="4" t="inlineStr">
        <is>
          <t>Rapperswil (BE)</t>
        </is>
      </c>
      <c r="D414" s="4" t="n">
        <v>2</v>
      </c>
      <c r="E414" s="4" t="inlineStr">
        <is>
          <t>Seeland</t>
        </is>
      </c>
      <c r="F414" s="4" t="n">
        <v>3256</v>
      </c>
      <c r="G414" s="4" t="inlineStr">
        <is>
          <t>Seewil</t>
        </is>
      </c>
    </row>
    <row r="415">
      <c r="A415" s="4" t="n">
        <v>311</v>
      </c>
      <c r="B415" s="4" t="inlineStr">
        <is>
          <t>BE</t>
        </is>
      </c>
      <c r="C415" s="4" t="inlineStr">
        <is>
          <t>Schüpfen</t>
        </is>
      </c>
      <c r="D415" s="4" t="n">
        <v>2</v>
      </c>
      <c r="E415" s="4" t="inlineStr">
        <is>
          <t>Seeland</t>
        </is>
      </c>
      <c r="F415" s="4" t="n">
        <v>3053</v>
      </c>
      <c r="G415" s="4" t="inlineStr">
        <is>
          <t>Münchenbuchsee</t>
        </is>
      </c>
    </row>
    <row r="416">
      <c r="A416" s="4" t="n">
        <v>311</v>
      </c>
      <c r="B416" s="4" t="inlineStr">
        <is>
          <t>BE</t>
        </is>
      </c>
      <c r="C416" s="4" t="inlineStr">
        <is>
          <t>Schüpfen</t>
        </is>
      </c>
      <c r="D416" s="4" t="n">
        <v>2</v>
      </c>
      <c r="E416" s="4" t="inlineStr">
        <is>
          <t>Seeland</t>
        </is>
      </c>
      <c r="F416" s="4" t="n">
        <v>3054</v>
      </c>
      <c r="G416" s="4" t="inlineStr">
        <is>
          <t>Schüpfen</t>
        </is>
      </c>
    </row>
    <row r="417">
      <c r="A417" s="4" t="n">
        <v>312</v>
      </c>
      <c r="B417" s="4" t="inlineStr">
        <is>
          <t>BE</t>
        </is>
      </c>
      <c r="C417" s="4" t="inlineStr">
        <is>
          <t>Seedorf (BE)</t>
        </is>
      </c>
      <c r="D417" s="4" t="n">
        <v>2</v>
      </c>
      <c r="E417" s="4" t="inlineStr">
        <is>
          <t>Seeland</t>
        </is>
      </c>
      <c r="F417" s="4" t="n">
        <v>3035</v>
      </c>
      <c r="G417" s="4" t="inlineStr">
        <is>
          <t>Frieswil</t>
        </is>
      </c>
    </row>
    <row r="418">
      <c r="A418" s="4" t="n">
        <v>312</v>
      </c>
      <c r="B418" s="4" t="inlineStr">
        <is>
          <t>BE</t>
        </is>
      </c>
      <c r="C418" s="4" t="inlineStr">
        <is>
          <t>Seedorf (BE)</t>
        </is>
      </c>
      <c r="D418" s="4" t="n">
        <v>2</v>
      </c>
      <c r="E418" s="4" t="inlineStr">
        <is>
          <t>Seeland</t>
        </is>
      </c>
      <c r="F418" s="4" t="n">
        <v>3266</v>
      </c>
      <c r="G418" s="4" t="inlineStr">
        <is>
          <t>Wiler b. Seedorf</t>
        </is>
      </c>
    </row>
    <row r="419">
      <c r="A419" s="4" t="n">
        <v>312</v>
      </c>
      <c r="B419" s="4" t="inlineStr">
        <is>
          <t>BE</t>
        </is>
      </c>
      <c r="C419" s="4" t="inlineStr">
        <is>
          <t>Seedorf (BE)</t>
        </is>
      </c>
      <c r="D419" s="4" t="n">
        <v>2</v>
      </c>
      <c r="E419" s="4" t="inlineStr">
        <is>
          <t>Seeland</t>
        </is>
      </c>
      <c r="F419" s="4" t="n">
        <v>3267</v>
      </c>
      <c r="G419" s="4" t="inlineStr">
        <is>
          <t>Seedorf BE</t>
        </is>
      </c>
    </row>
    <row r="420">
      <c r="A420" s="4" t="n">
        <v>312</v>
      </c>
      <c r="B420" s="4" t="inlineStr">
        <is>
          <t>BE</t>
        </is>
      </c>
      <c r="C420" s="4" t="inlineStr">
        <is>
          <t>Seedorf (BE)</t>
        </is>
      </c>
      <c r="D420" s="4" t="n">
        <v>2</v>
      </c>
      <c r="E420" s="4" t="inlineStr">
        <is>
          <t>Seeland</t>
        </is>
      </c>
      <c r="F420" s="4" t="n">
        <v>3268</v>
      </c>
      <c r="G420" s="4" t="inlineStr">
        <is>
          <t>Lobsigen</t>
        </is>
      </c>
    </row>
    <row r="421">
      <c r="A421" s="4" t="n">
        <v>312</v>
      </c>
      <c r="B421" s="4" t="inlineStr">
        <is>
          <t>BE</t>
        </is>
      </c>
      <c r="C421" s="4" t="inlineStr">
        <is>
          <t>Seedorf (BE)</t>
        </is>
      </c>
      <c r="D421" s="4" t="n">
        <v>2</v>
      </c>
      <c r="E421" s="4" t="inlineStr">
        <is>
          <t>Seeland</t>
        </is>
      </c>
      <c r="F421" s="4" t="n">
        <v>3270</v>
      </c>
      <c r="G421" s="4" t="inlineStr">
        <is>
          <t>Aarberg</t>
        </is>
      </c>
    </row>
    <row r="422">
      <c r="A422" s="4" t="n">
        <v>321</v>
      </c>
      <c r="B422" s="4" t="inlineStr">
        <is>
          <t>BE</t>
        </is>
      </c>
      <c r="C422" s="4" t="inlineStr">
        <is>
          <t>Aarwangen</t>
        </is>
      </c>
      <c r="D422" s="4" t="n">
        <v>3</v>
      </c>
      <c r="E422" s="4" t="inlineStr">
        <is>
          <t>Oberaargau</t>
        </is>
      </c>
      <c r="F422" s="4" t="n">
        <v>4912</v>
      </c>
      <c r="G422" s="4" t="inlineStr">
        <is>
          <t>Aarwangen</t>
        </is>
      </c>
    </row>
    <row r="423">
      <c r="A423" s="4" t="n">
        <v>321</v>
      </c>
      <c r="B423" s="4" t="inlineStr">
        <is>
          <t>BE</t>
        </is>
      </c>
      <c r="C423" s="4" t="inlineStr">
        <is>
          <t>Aarwangen</t>
        </is>
      </c>
      <c r="D423" s="4" t="n">
        <v>3</v>
      </c>
      <c r="E423" s="4" t="inlineStr">
        <is>
          <t>Oberaargau</t>
        </is>
      </c>
      <c r="F423" s="4" t="n">
        <v>4922</v>
      </c>
      <c r="G423" s="4" t="inlineStr">
        <is>
          <t>Bützberg</t>
        </is>
      </c>
    </row>
    <row r="424">
      <c r="A424" s="4" t="n">
        <v>322</v>
      </c>
      <c r="B424" s="4" t="inlineStr">
        <is>
          <t>BE</t>
        </is>
      </c>
      <c r="C424" s="4" t="inlineStr">
        <is>
          <t>Auswil</t>
        </is>
      </c>
      <c r="D424" s="4" t="n">
        <v>3</v>
      </c>
      <c r="E424" s="4" t="inlineStr">
        <is>
          <t>Oberaargau</t>
        </is>
      </c>
      <c r="F424" s="4" t="n">
        <v>4938</v>
      </c>
      <c r="G424" s="4" t="inlineStr">
        <is>
          <t>Rohrbach</t>
        </is>
      </c>
    </row>
    <row r="425">
      <c r="A425" s="4" t="n">
        <v>322</v>
      </c>
      <c r="B425" s="4" t="inlineStr">
        <is>
          <t>BE</t>
        </is>
      </c>
      <c r="C425" s="4" t="inlineStr">
        <is>
          <t>Auswil</t>
        </is>
      </c>
      <c r="D425" s="4" t="n">
        <v>3</v>
      </c>
      <c r="E425" s="4" t="inlineStr">
        <is>
          <t>Oberaargau</t>
        </is>
      </c>
      <c r="F425" s="4" t="n">
        <v>4944</v>
      </c>
      <c r="G425" s="4" t="inlineStr">
        <is>
          <t>Auswil</t>
        </is>
      </c>
    </row>
    <row r="426">
      <c r="A426" s="4" t="n">
        <v>323</v>
      </c>
      <c r="B426" s="4" t="inlineStr">
        <is>
          <t>BE</t>
        </is>
      </c>
      <c r="C426" s="4" t="inlineStr">
        <is>
          <t>Bannwil</t>
        </is>
      </c>
      <c r="D426" s="4" t="n">
        <v>3</v>
      </c>
      <c r="E426" s="4" t="inlineStr">
        <is>
          <t>Oberaargau</t>
        </is>
      </c>
      <c r="F426" s="4" t="n">
        <v>4912</v>
      </c>
      <c r="G426" s="4" t="inlineStr">
        <is>
          <t>Aarwangen</t>
        </is>
      </c>
    </row>
    <row r="427">
      <c r="A427" s="4" t="n">
        <v>323</v>
      </c>
      <c r="B427" s="4" t="inlineStr">
        <is>
          <t>BE</t>
        </is>
      </c>
      <c r="C427" s="4" t="inlineStr">
        <is>
          <t>Bannwil</t>
        </is>
      </c>
      <c r="D427" s="4" t="n">
        <v>3</v>
      </c>
      <c r="E427" s="4" t="inlineStr">
        <is>
          <t>Oberaargau</t>
        </is>
      </c>
      <c r="F427" s="4" t="n">
        <v>4913</v>
      </c>
      <c r="G427" s="4" t="inlineStr">
        <is>
          <t>Bannwil</t>
        </is>
      </c>
    </row>
    <row r="428">
      <c r="A428" s="4" t="n">
        <v>324</v>
      </c>
      <c r="B428" s="4" t="inlineStr">
        <is>
          <t>BE</t>
        </is>
      </c>
      <c r="C428" s="4" t="inlineStr">
        <is>
          <t>Bleienbach</t>
        </is>
      </c>
      <c r="D428" s="4" t="n">
        <v>3</v>
      </c>
      <c r="E428" s="4" t="inlineStr">
        <is>
          <t>Oberaargau</t>
        </is>
      </c>
      <c r="F428" s="4" t="n">
        <v>3368</v>
      </c>
      <c r="G428" s="4" t="inlineStr">
        <is>
          <t>Bleienbach</t>
        </is>
      </c>
    </row>
    <row r="429">
      <c r="A429" s="4" t="n">
        <v>325</v>
      </c>
      <c r="B429" s="4" t="inlineStr">
        <is>
          <t>BE</t>
        </is>
      </c>
      <c r="C429" s="4" t="inlineStr">
        <is>
          <t>Busswil bei Melchnau</t>
        </is>
      </c>
      <c r="D429" s="4" t="n">
        <v>3</v>
      </c>
      <c r="E429" s="4" t="inlineStr">
        <is>
          <t>Oberaargau</t>
        </is>
      </c>
      <c r="F429" s="4" t="n">
        <v>4917</v>
      </c>
      <c r="G429" s="4" t="inlineStr">
        <is>
          <t>Busswil b. Melchnau</t>
        </is>
      </c>
    </row>
    <row r="430">
      <c r="A430" s="4" t="n">
        <v>326</v>
      </c>
      <c r="B430" s="4" t="inlineStr">
        <is>
          <t>BE</t>
        </is>
      </c>
      <c r="C430" s="4" t="inlineStr">
        <is>
          <t>Gondiswil</t>
        </is>
      </c>
      <c r="D430" s="4" t="n">
        <v>3</v>
      </c>
      <c r="E430" s="4" t="inlineStr">
        <is>
          <t>Oberaargau</t>
        </is>
      </c>
      <c r="F430" s="4" t="n">
        <v>4955</v>
      </c>
      <c r="G430" s="4" t="inlineStr">
        <is>
          <t>Gondiswil</t>
        </is>
      </c>
    </row>
    <row r="431">
      <c r="A431" s="4" t="n">
        <v>329</v>
      </c>
      <c r="B431" s="4" t="inlineStr">
        <is>
          <t>BE</t>
        </is>
      </c>
      <c r="C431" s="4" t="inlineStr">
        <is>
          <t>Langenthal</t>
        </is>
      </c>
      <c r="D431" s="4" t="n">
        <v>3</v>
      </c>
      <c r="E431" s="4" t="inlineStr">
        <is>
          <t>Oberaargau</t>
        </is>
      </c>
      <c r="F431" s="4" t="n">
        <v>4900</v>
      </c>
      <c r="G431" s="4" t="inlineStr">
        <is>
          <t>Langenthal</t>
        </is>
      </c>
    </row>
    <row r="432">
      <c r="A432" s="4" t="n">
        <v>329</v>
      </c>
      <c r="B432" s="4" t="inlineStr">
        <is>
          <t>BE</t>
        </is>
      </c>
      <c r="C432" s="4" t="inlineStr">
        <is>
          <t>Langenthal</t>
        </is>
      </c>
      <c r="D432" s="4" t="n">
        <v>3</v>
      </c>
      <c r="E432" s="4" t="inlineStr">
        <is>
          <t>Oberaargau</t>
        </is>
      </c>
      <c r="F432" s="4" t="n">
        <v>4916</v>
      </c>
      <c r="G432" s="4" t="inlineStr">
        <is>
          <t>Untersteckholz</t>
        </is>
      </c>
    </row>
    <row r="433">
      <c r="A433" s="4" t="n">
        <v>329</v>
      </c>
      <c r="B433" s="4" t="inlineStr">
        <is>
          <t>BE</t>
        </is>
      </c>
      <c r="C433" s="4" t="inlineStr">
        <is>
          <t>Langenthal</t>
        </is>
      </c>
      <c r="D433" s="4" t="n">
        <v>3</v>
      </c>
      <c r="E433" s="4" t="inlineStr">
        <is>
          <t>Oberaargau</t>
        </is>
      </c>
      <c r="F433" s="4" t="n">
        <v>4924</v>
      </c>
      <c r="G433" s="4" t="inlineStr">
        <is>
          <t>Obersteckholz</t>
        </is>
      </c>
    </row>
    <row r="434">
      <c r="A434" s="4" t="n">
        <v>331</v>
      </c>
      <c r="B434" s="4" t="inlineStr">
        <is>
          <t>BE</t>
        </is>
      </c>
      <c r="C434" s="4" t="inlineStr">
        <is>
          <t>Lotzwil</t>
        </is>
      </c>
      <c r="D434" s="4" t="n">
        <v>3</v>
      </c>
      <c r="E434" s="4" t="inlineStr">
        <is>
          <t>Oberaargau</t>
        </is>
      </c>
      <c r="F434" s="4" t="n">
        <v>3368</v>
      </c>
      <c r="G434" s="4" t="inlineStr">
        <is>
          <t>Bleienbach</t>
        </is>
      </c>
    </row>
    <row r="435">
      <c r="A435" s="4" t="n">
        <v>331</v>
      </c>
      <c r="B435" s="4" t="inlineStr">
        <is>
          <t>BE</t>
        </is>
      </c>
      <c r="C435" s="4" t="inlineStr">
        <is>
          <t>Lotzwil</t>
        </is>
      </c>
      <c r="D435" s="4" t="n">
        <v>3</v>
      </c>
      <c r="E435" s="4" t="inlineStr">
        <is>
          <t>Oberaargau</t>
        </is>
      </c>
      <c r="F435" s="4" t="n">
        <v>4932</v>
      </c>
      <c r="G435" s="4" t="inlineStr">
        <is>
          <t>Lotzwil</t>
        </is>
      </c>
    </row>
    <row r="436">
      <c r="A436" s="4" t="n">
        <v>332</v>
      </c>
      <c r="B436" s="4" t="inlineStr">
        <is>
          <t>BE</t>
        </is>
      </c>
      <c r="C436" s="4" t="inlineStr">
        <is>
          <t>Madiswil</t>
        </is>
      </c>
      <c r="D436" s="4" t="n">
        <v>3</v>
      </c>
      <c r="E436" s="4" t="inlineStr">
        <is>
          <t>Oberaargau</t>
        </is>
      </c>
      <c r="F436" s="4" t="n">
        <v>4919</v>
      </c>
      <c r="G436" s="4" t="inlineStr">
        <is>
          <t>Reisiswil</t>
        </is>
      </c>
    </row>
    <row r="437">
      <c r="A437" s="4" t="n">
        <v>332</v>
      </c>
      <c r="B437" s="4" t="inlineStr">
        <is>
          <t>BE</t>
        </is>
      </c>
      <c r="C437" s="4" t="inlineStr">
        <is>
          <t>Madiswil</t>
        </is>
      </c>
      <c r="D437" s="4" t="n">
        <v>3</v>
      </c>
      <c r="E437" s="4" t="inlineStr">
        <is>
          <t>Oberaargau</t>
        </is>
      </c>
      <c r="F437" s="4" t="n">
        <v>4932</v>
      </c>
      <c r="G437" s="4" t="inlineStr">
        <is>
          <t>Gutenburg</t>
        </is>
      </c>
    </row>
    <row r="438">
      <c r="A438" s="4" t="n">
        <v>332</v>
      </c>
      <c r="B438" s="4" t="inlineStr">
        <is>
          <t>BE</t>
        </is>
      </c>
      <c r="C438" s="4" t="inlineStr">
        <is>
          <t>Madiswil</t>
        </is>
      </c>
      <c r="D438" s="4" t="n">
        <v>3</v>
      </c>
      <c r="E438" s="4" t="inlineStr">
        <is>
          <t>Oberaargau</t>
        </is>
      </c>
      <c r="F438" s="4" t="n">
        <v>4934</v>
      </c>
      <c r="G438" s="4" t="inlineStr">
        <is>
          <t>Madiswil</t>
        </is>
      </c>
    </row>
    <row r="439">
      <c r="A439" s="4" t="n">
        <v>332</v>
      </c>
      <c r="B439" s="4" t="inlineStr">
        <is>
          <t>BE</t>
        </is>
      </c>
      <c r="C439" s="4" t="inlineStr">
        <is>
          <t>Madiswil</t>
        </is>
      </c>
      <c r="D439" s="4" t="n">
        <v>3</v>
      </c>
      <c r="E439" s="4" t="inlineStr">
        <is>
          <t>Oberaargau</t>
        </is>
      </c>
      <c r="F439" s="4" t="n">
        <v>4935</v>
      </c>
      <c r="G439" s="4" t="inlineStr">
        <is>
          <t>Leimiswil</t>
        </is>
      </c>
    </row>
    <row r="440">
      <c r="A440" s="4" t="n">
        <v>332</v>
      </c>
      <c r="B440" s="4" t="inlineStr">
        <is>
          <t>BE</t>
        </is>
      </c>
      <c r="C440" s="4" t="inlineStr">
        <is>
          <t>Madiswil</t>
        </is>
      </c>
      <c r="D440" s="4" t="n">
        <v>3</v>
      </c>
      <c r="E440" s="4" t="inlineStr">
        <is>
          <t>Oberaargau</t>
        </is>
      </c>
      <c r="F440" s="4" t="n">
        <v>4936</v>
      </c>
      <c r="G440" s="4" t="inlineStr">
        <is>
          <t>Kleindietwil</t>
        </is>
      </c>
    </row>
    <row r="441">
      <c r="A441" s="4" t="n">
        <v>333</v>
      </c>
      <c r="B441" s="4" t="inlineStr">
        <is>
          <t>BE</t>
        </is>
      </c>
      <c r="C441" s="4" t="inlineStr">
        <is>
          <t>Melchnau</t>
        </is>
      </c>
      <c r="D441" s="4" t="n">
        <v>3</v>
      </c>
      <c r="E441" s="4" t="inlineStr">
        <is>
          <t>Oberaargau</t>
        </is>
      </c>
      <c r="F441" s="4" t="n">
        <v>4917</v>
      </c>
      <c r="G441" s="4" t="inlineStr">
        <is>
          <t>Melchnau</t>
        </is>
      </c>
    </row>
    <row r="442">
      <c r="A442" s="4" t="n">
        <v>333</v>
      </c>
      <c r="B442" s="4" t="inlineStr">
        <is>
          <t>BE</t>
        </is>
      </c>
      <c r="C442" s="4" t="inlineStr">
        <is>
          <t>Melchnau</t>
        </is>
      </c>
      <c r="D442" s="4" t="n">
        <v>3</v>
      </c>
      <c r="E442" s="4" t="inlineStr">
        <is>
          <t>Oberaargau</t>
        </is>
      </c>
      <c r="F442" s="4" t="n">
        <v>6146</v>
      </c>
      <c r="G442" s="4" t="inlineStr">
        <is>
          <t>Grossdietwil</t>
        </is>
      </c>
    </row>
    <row r="443">
      <c r="A443" s="4" t="n">
        <v>333</v>
      </c>
      <c r="B443" s="4" t="inlineStr">
        <is>
          <t>BE</t>
        </is>
      </c>
      <c r="C443" s="4" t="inlineStr">
        <is>
          <t>Melchnau</t>
        </is>
      </c>
      <c r="D443" s="4" t="n">
        <v>3</v>
      </c>
      <c r="E443" s="4" t="inlineStr">
        <is>
          <t>Oberaargau</t>
        </is>
      </c>
      <c r="F443" s="4" t="n">
        <v>6147</v>
      </c>
      <c r="G443" s="4" t="inlineStr">
        <is>
          <t>Altbüron</t>
        </is>
      </c>
    </row>
    <row r="444">
      <c r="A444" s="4" t="n">
        <v>335</v>
      </c>
      <c r="B444" s="4" t="inlineStr">
        <is>
          <t>BE</t>
        </is>
      </c>
      <c r="C444" s="4" t="inlineStr">
        <is>
          <t>Oeschenbach</t>
        </is>
      </c>
      <c r="D444" s="4" t="n">
        <v>3</v>
      </c>
      <c r="E444" s="4" t="inlineStr">
        <is>
          <t>Oberaargau</t>
        </is>
      </c>
      <c r="F444" s="4" t="n">
        <v>4943</v>
      </c>
      <c r="G444" s="4" t="inlineStr">
        <is>
          <t>Oeschenbach</t>
        </is>
      </c>
    </row>
    <row r="445">
      <c r="A445" s="4" t="n">
        <v>336</v>
      </c>
      <c r="B445" s="4" t="inlineStr">
        <is>
          <t>BE</t>
        </is>
      </c>
      <c r="C445" s="4" t="inlineStr">
        <is>
          <t>Reisiswil</t>
        </is>
      </c>
      <c r="D445" s="4" t="n">
        <v>3</v>
      </c>
      <c r="E445" s="4" t="inlineStr">
        <is>
          <t>Oberaargau</t>
        </is>
      </c>
      <c r="F445" s="4" t="n">
        <v>4919</v>
      </c>
      <c r="G445" s="4" t="inlineStr">
        <is>
          <t>Reisiswil</t>
        </is>
      </c>
    </row>
    <row r="446">
      <c r="A446" s="4" t="n">
        <v>337</v>
      </c>
      <c r="B446" s="4" t="inlineStr">
        <is>
          <t>BE</t>
        </is>
      </c>
      <c r="C446" s="4" t="inlineStr">
        <is>
          <t>Roggwil (BE)</t>
        </is>
      </c>
      <c r="D446" s="4" t="n">
        <v>3</v>
      </c>
      <c r="E446" s="4" t="inlineStr">
        <is>
          <t>Oberaargau</t>
        </is>
      </c>
      <c r="F446" s="4" t="n">
        <v>4914</v>
      </c>
      <c r="G446" s="4" t="inlineStr">
        <is>
          <t>Roggwil BE</t>
        </is>
      </c>
    </row>
    <row r="447">
      <c r="A447" s="4" t="n">
        <v>337</v>
      </c>
      <c r="B447" s="4" t="inlineStr">
        <is>
          <t>BE</t>
        </is>
      </c>
      <c r="C447" s="4" t="inlineStr">
        <is>
          <t>Roggwil (BE)</t>
        </is>
      </c>
      <c r="D447" s="4" t="n">
        <v>3</v>
      </c>
      <c r="E447" s="4" t="inlineStr">
        <is>
          <t>Oberaargau</t>
        </is>
      </c>
      <c r="F447" s="4" t="n">
        <v>4923</v>
      </c>
      <c r="G447" s="4" t="inlineStr">
        <is>
          <t>Wynau</t>
        </is>
      </c>
    </row>
    <row r="448">
      <c r="A448" s="4" t="n">
        <v>338</v>
      </c>
      <c r="B448" s="4" t="inlineStr">
        <is>
          <t>BE</t>
        </is>
      </c>
      <c r="C448" s="4" t="inlineStr">
        <is>
          <t>Rohrbach</t>
        </is>
      </c>
      <c r="D448" s="4" t="n">
        <v>3</v>
      </c>
      <c r="E448" s="4" t="inlineStr">
        <is>
          <t>Oberaargau</t>
        </is>
      </c>
      <c r="F448" s="4" t="n">
        <v>4938</v>
      </c>
      <c r="G448" s="4" t="inlineStr">
        <is>
          <t>Rohrbach</t>
        </is>
      </c>
    </row>
    <row r="449">
      <c r="A449" s="4" t="n">
        <v>339</v>
      </c>
      <c r="B449" s="4" t="inlineStr">
        <is>
          <t>BE</t>
        </is>
      </c>
      <c r="C449" s="4" t="inlineStr">
        <is>
          <t>Rohrbachgraben</t>
        </is>
      </c>
      <c r="D449" s="4" t="n">
        <v>3</v>
      </c>
      <c r="E449" s="4" t="inlineStr">
        <is>
          <t>Oberaargau</t>
        </is>
      </c>
      <c r="F449" s="4" t="n">
        <v>4938</v>
      </c>
      <c r="G449" s="4" t="inlineStr">
        <is>
          <t>Rohrbachgraben</t>
        </is>
      </c>
    </row>
    <row r="450">
      <c r="A450" s="4" t="n">
        <v>340</v>
      </c>
      <c r="B450" s="4" t="inlineStr">
        <is>
          <t>BE</t>
        </is>
      </c>
      <c r="C450" s="4" t="inlineStr">
        <is>
          <t>Rütschelen</t>
        </is>
      </c>
      <c r="D450" s="4" t="n">
        <v>3</v>
      </c>
      <c r="E450" s="4" t="inlineStr">
        <is>
          <t>Oberaargau</t>
        </is>
      </c>
      <c r="F450" s="4" t="n">
        <v>4933</v>
      </c>
      <c r="G450" s="4" t="inlineStr">
        <is>
          <t>Rütschelen</t>
        </is>
      </c>
    </row>
    <row r="451">
      <c r="A451" s="4" t="n">
        <v>341</v>
      </c>
      <c r="B451" s="4" t="inlineStr">
        <is>
          <t>BE</t>
        </is>
      </c>
      <c r="C451" s="4" t="inlineStr">
        <is>
          <t>Schwarzhäusern</t>
        </is>
      </c>
      <c r="D451" s="4" t="n">
        <v>3</v>
      </c>
      <c r="E451" s="4" t="inlineStr">
        <is>
          <t>Oberaargau</t>
        </is>
      </c>
      <c r="F451" s="4" t="n">
        <v>4911</v>
      </c>
      <c r="G451" s="4" t="inlineStr">
        <is>
          <t>Schwarzhäusern</t>
        </is>
      </c>
    </row>
    <row r="452">
      <c r="A452" s="4" t="n">
        <v>342</v>
      </c>
      <c r="B452" s="4" t="inlineStr">
        <is>
          <t>BE</t>
        </is>
      </c>
      <c r="C452" s="4" t="inlineStr">
        <is>
          <t>Thunstetten</t>
        </is>
      </c>
      <c r="D452" s="4" t="n">
        <v>3</v>
      </c>
      <c r="E452" s="4" t="inlineStr">
        <is>
          <t>Oberaargau</t>
        </is>
      </c>
      <c r="F452" s="4" t="n">
        <v>4922</v>
      </c>
      <c r="G452" s="4" t="inlineStr">
        <is>
          <t>Bützberg</t>
        </is>
      </c>
    </row>
    <row r="453">
      <c r="A453" s="4" t="n">
        <v>342</v>
      </c>
      <c r="B453" s="4" t="inlineStr">
        <is>
          <t>BE</t>
        </is>
      </c>
      <c r="C453" s="4" t="inlineStr">
        <is>
          <t>Thunstetten</t>
        </is>
      </c>
      <c r="D453" s="4" t="n">
        <v>3</v>
      </c>
      <c r="E453" s="4" t="inlineStr">
        <is>
          <t>Oberaargau</t>
        </is>
      </c>
      <c r="F453" s="4" t="n">
        <v>4922</v>
      </c>
      <c r="G453" s="4" t="inlineStr">
        <is>
          <t>Thunstetten</t>
        </is>
      </c>
    </row>
    <row r="454">
      <c r="A454" s="4" t="n">
        <v>344</v>
      </c>
      <c r="B454" s="4" t="inlineStr">
        <is>
          <t>BE</t>
        </is>
      </c>
      <c r="C454" s="4" t="inlineStr">
        <is>
          <t>Ursenbach</t>
        </is>
      </c>
      <c r="D454" s="4" t="n">
        <v>3</v>
      </c>
      <c r="E454" s="4" t="inlineStr">
        <is>
          <t>Oberaargau</t>
        </is>
      </c>
      <c r="F454" s="4" t="n">
        <v>4936</v>
      </c>
      <c r="G454" s="4" t="inlineStr">
        <is>
          <t>Kleindietwil</t>
        </is>
      </c>
    </row>
    <row r="455">
      <c r="A455" s="4" t="n">
        <v>344</v>
      </c>
      <c r="B455" s="4" t="inlineStr">
        <is>
          <t>BE</t>
        </is>
      </c>
      <c r="C455" s="4" t="inlineStr">
        <is>
          <t>Ursenbach</t>
        </is>
      </c>
      <c r="D455" s="4" t="n">
        <v>3</v>
      </c>
      <c r="E455" s="4" t="inlineStr">
        <is>
          <t>Oberaargau</t>
        </is>
      </c>
      <c r="F455" s="4" t="n">
        <v>4937</v>
      </c>
      <c r="G455" s="4" t="inlineStr">
        <is>
          <t>Ursenbach</t>
        </is>
      </c>
    </row>
    <row r="456">
      <c r="A456" s="4" t="n">
        <v>344</v>
      </c>
      <c r="B456" s="4" t="inlineStr">
        <is>
          <t>BE</t>
        </is>
      </c>
      <c r="C456" s="4" t="inlineStr">
        <is>
          <t>Ursenbach</t>
        </is>
      </c>
      <c r="D456" s="4" t="n">
        <v>3</v>
      </c>
      <c r="E456" s="4" t="inlineStr">
        <is>
          <t>Oberaargau</t>
        </is>
      </c>
      <c r="F456" s="4" t="n">
        <v>4942</v>
      </c>
      <c r="G456" s="4" t="inlineStr">
        <is>
          <t>Walterswil BE</t>
        </is>
      </c>
    </row>
    <row r="457">
      <c r="A457" s="4" t="n">
        <v>344</v>
      </c>
      <c r="B457" s="4" t="inlineStr">
        <is>
          <t>BE</t>
        </is>
      </c>
      <c r="C457" s="4" t="inlineStr">
        <is>
          <t>Ursenbach</t>
        </is>
      </c>
      <c r="D457" s="4" t="n">
        <v>3</v>
      </c>
      <c r="E457" s="4" t="inlineStr">
        <is>
          <t>Oberaargau</t>
        </is>
      </c>
      <c r="F457" s="4" t="n">
        <v>4943</v>
      </c>
      <c r="G457" s="4" t="inlineStr">
        <is>
          <t>Oeschenbach</t>
        </is>
      </c>
    </row>
    <row r="458">
      <c r="A458" s="4" t="n">
        <v>345</v>
      </c>
      <c r="B458" s="4" t="inlineStr">
        <is>
          <t>BE</t>
        </is>
      </c>
      <c r="C458" s="4" t="inlineStr">
        <is>
          <t>Wynau</t>
        </is>
      </c>
      <c r="D458" s="4" t="n">
        <v>3</v>
      </c>
      <c r="E458" s="4" t="inlineStr">
        <is>
          <t>Oberaargau</t>
        </is>
      </c>
      <c r="F458" s="4" t="n">
        <v>4923</v>
      </c>
      <c r="G458" s="4" t="inlineStr">
        <is>
          <t>Wynau</t>
        </is>
      </c>
    </row>
    <row r="459">
      <c r="A459" s="4" t="n">
        <v>351</v>
      </c>
      <c r="B459" s="4" t="inlineStr">
        <is>
          <t>BE</t>
        </is>
      </c>
      <c r="C459" s="4" t="inlineStr">
        <is>
          <t>Bern</t>
        </is>
      </c>
      <c r="D459" s="4" t="n">
        <v>1</v>
      </c>
      <c r="E459" s="4" t="inlineStr">
        <is>
          <t>Bern-Mittelland</t>
        </is>
      </c>
      <c r="F459" s="4" t="n">
        <v>3004</v>
      </c>
      <c r="G459" s="4" t="inlineStr">
        <is>
          <t>Bern</t>
        </is>
      </c>
    </row>
    <row r="460">
      <c r="A460" s="4" t="n">
        <v>351</v>
      </c>
      <c r="B460" s="4" t="inlineStr">
        <is>
          <t>BE</t>
        </is>
      </c>
      <c r="C460" s="4" t="inlineStr">
        <is>
          <t>Bern</t>
        </is>
      </c>
      <c r="D460" s="4" t="n">
        <v>1</v>
      </c>
      <c r="E460" s="4" t="inlineStr">
        <is>
          <t>Bern-Mittelland</t>
        </is>
      </c>
      <c r="F460" s="4" t="n">
        <v>3005</v>
      </c>
      <c r="G460" s="4" t="inlineStr">
        <is>
          <t>Bern</t>
        </is>
      </c>
    </row>
    <row r="461">
      <c r="A461" s="4" t="n">
        <v>351</v>
      </c>
      <c r="B461" s="4" t="inlineStr">
        <is>
          <t>BE</t>
        </is>
      </c>
      <c r="C461" s="4" t="inlineStr">
        <is>
          <t>Bern</t>
        </is>
      </c>
      <c r="D461" s="4" t="n">
        <v>1</v>
      </c>
      <c r="E461" s="4" t="inlineStr">
        <is>
          <t>Bern-Mittelland</t>
        </is>
      </c>
      <c r="F461" s="4" t="n">
        <v>3006</v>
      </c>
      <c r="G461" s="4" t="inlineStr">
        <is>
          <t>Bern</t>
        </is>
      </c>
    </row>
    <row r="462">
      <c r="A462" s="4" t="n">
        <v>351</v>
      </c>
      <c r="B462" s="4" t="inlineStr">
        <is>
          <t>BE</t>
        </is>
      </c>
      <c r="C462" s="4" t="inlineStr">
        <is>
          <t>Bern</t>
        </is>
      </c>
      <c r="D462" s="4" t="n">
        <v>1</v>
      </c>
      <c r="E462" s="4" t="inlineStr">
        <is>
          <t>Bern-Mittelland</t>
        </is>
      </c>
      <c r="F462" s="4" t="n">
        <v>3007</v>
      </c>
      <c r="G462" s="4" t="inlineStr">
        <is>
          <t>Bern</t>
        </is>
      </c>
    </row>
    <row r="463">
      <c r="A463" s="4" t="n">
        <v>351</v>
      </c>
      <c r="B463" s="4" t="inlineStr">
        <is>
          <t>BE</t>
        </is>
      </c>
      <c r="C463" s="4" t="inlineStr">
        <is>
          <t>Bern</t>
        </is>
      </c>
      <c r="D463" s="4" t="n">
        <v>1</v>
      </c>
      <c r="E463" s="4" t="inlineStr">
        <is>
          <t>Bern-Mittelland</t>
        </is>
      </c>
      <c r="F463" s="4" t="n">
        <v>3008</v>
      </c>
      <c r="G463" s="4" t="inlineStr">
        <is>
          <t>Bern</t>
        </is>
      </c>
    </row>
    <row r="464">
      <c r="A464" s="4" t="n">
        <v>351</v>
      </c>
      <c r="B464" s="4" t="inlineStr">
        <is>
          <t>BE</t>
        </is>
      </c>
      <c r="C464" s="4" t="inlineStr">
        <is>
          <t>Bern</t>
        </is>
      </c>
      <c r="D464" s="4" t="n">
        <v>1</v>
      </c>
      <c r="E464" s="4" t="inlineStr">
        <is>
          <t>Bern-Mittelland</t>
        </is>
      </c>
      <c r="F464" s="4" t="n">
        <v>3010</v>
      </c>
      <c r="G464" s="4" t="inlineStr">
        <is>
          <t>Bern</t>
        </is>
      </c>
    </row>
    <row r="465">
      <c r="A465" s="4" t="n">
        <v>351</v>
      </c>
      <c r="B465" s="4" t="inlineStr">
        <is>
          <t>BE</t>
        </is>
      </c>
      <c r="C465" s="4" t="inlineStr">
        <is>
          <t>Bern</t>
        </is>
      </c>
      <c r="D465" s="4" t="n">
        <v>1</v>
      </c>
      <c r="E465" s="4" t="inlineStr">
        <is>
          <t>Bern-Mittelland</t>
        </is>
      </c>
      <c r="F465" s="4" t="n">
        <v>3011</v>
      </c>
      <c r="G465" s="4" t="inlineStr">
        <is>
          <t>Bern</t>
        </is>
      </c>
    </row>
    <row r="466">
      <c r="A466" s="4" t="n">
        <v>351</v>
      </c>
      <c r="B466" s="4" t="inlineStr">
        <is>
          <t>BE</t>
        </is>
      </c>
      <c r="C466" s="4" t="inlineStr">
        <is>
          <t>Bern</t>
        </is>
      </c>
      <c r="D466" s="4" t="n">
        <v>1</v>
      </c>
      <c r="E466" s="4" t="inlineStr">
        <is>
          <t>Bern-Mittelland</t>
        </is>
      </c>
      <c r="F466" s="4" t="n">
        <v>3012</v>
      </c>
      <c r="G466" s="4" t="inlineStr">
        <is>
          <t>Bern</t>
        </is>
      </c>
    </row>
    <row r="467">
      <c r="A467" s="4" t="n">
        <v>351</v>
      </c>
      <c r="B467" s="4" t="inlineStr">
        <is>
          <t>BE</t>
        </is>
      </c>
      <c r="C467" s="4" t="inlineStr">
        <is>
          <t>Bern</t>
        </is>
      </c>
      <c r="D467" s="4" t="n">
        <v>1</v>
      </c>
      <c r="E467" s="4" t="inlineStr">
        <is>
          <t>Bern-Mittelland</t>
        </is>
      </c>
      <c r="F467" s="4" t="n">
        <v>3013</v>
      </c>
      <c r="G467" s="4" t="inlineStr">
        <is>
          <t>Bern</t>
        </is>
      </c>
    </row>
    <row r="468">
      <c r="A468" s="4" t="n">
        <v>351</v>
      </c>
      <c r="B468" s="4" t="inlineStr">
        <is>
          <t>BE</t>
        </is>
      </c>
      <c r="C468" s="4" t="inlineStr">
        <is>
          <t>Bern</t>
        </is>
      </c>
      <c r="D468" s="4" t="n">
        <v>1</v>
      </c>
      <c r="E468" s="4" t="inlineStr">
        <is>
          <t>Bern-Mittelland</t>
        </is>
      </c>
      <c r="F468" s="4" t="n">
        <v>3014</v>
      </c>
      <c r="G468" s="4" t="inlineStr">
        <is>
          <t>Bern</t>
        </is>
      </c>
    </row>
    <row r="469">
      <c r="A469" s="4" t="n">
        <v>351</v>
      </c>
      <c r="B469" s="4" t="inlineStr">
        <is>
          <t>BE</t>
        </is>
      </c>
      <c r="C469" s="4" t="inlineStr">
        <is>
          <t>Bern</t>
        </is>
      </c>
      <c r="D469" s="4" t="n">
        <v>1</v>
      </c>
      <c r="E469" s="4" t="inlineStr">
        <is>
          <t>Bern-Mittelland</t>
        </is>
      </c>
      <c r="F469" s="4" t="n">
        <v>3015</v>
      </c>
      <c r="G469" s="4" t="inlineStr">
        <is>
          <t>Bern</t>
        </is>
      </c>
    </row>
    <row r="470">
      <c r="A470" s="4" t="n">
        <v>351</v>
      </c>
      <c r="B470" s="4" t="inlineStr">
        <is>
          <t>BE</t>
        </is>
      </c>
      <c r="C470" s="4" t="inlineStr">
        <is>
          <t>Bern</t>
        </is>
      </c>
      <c r="D470" s="4" t="n">
        <v>1</v>
      </c>
      <c r="E470" s="4" t="inlineStr">
        <is>
          <t>Bern-Mittelland</t>
        </is>
      </c>
      <c r="F470" s="4" t="n">
        <v>3018</v>
      </c>
      <c r="G470" s="4" t="inlineStr">
        <is>
          <t>Bern</t>
        </is>
      </c>
    </row>
    <row r="471">
      <c r="A471" s="4" t="n">
        <v>351</v>
      </c>
      <c r="B471" s="4" t="inlineStr">
        <is>
          <t>BE</t>
        </is>
      </c>
      <c r="C471" s="4" t="inlineStr">
        <is>
          <t>Bern</t>
        </is>
      </c>
      <c r="D471" s="4" t="n">
        <v>1</v>
      </c>
      <c r="E471" s="4" t="inlineStr">
        <is>
          <t>Bern-Mittelland</t>
        </is>
      </c>
      <c r="F471" s="4" t="n">
        <v>3019</v>
      </c>
      <c r="G471" s="4" t="inlineStr">
        <is>
          <t>Bern</t>
        </is>
      </c>
    </row>
    <row r="472">
      <c r="A472" s="4" t="n">
        <v>351</v>
      </c>
      <c r="B472" s="4" t="inlineStr">
        <is>
          <t>BE</t>
        </is>
      </c>
      <c r="C472" s="4" t="inlineStr">
        <is>
          <t>Bern</t>
        </is>
      </c>
      <c r="D472" s="4" t="n">
        <v>1</v>
      </c>
      <c r="E472" s="4" t="inlineStr">
        <is>
          <t>Bern-Mittelland</t>
        </is>
      </c>
      <c r="F472" s="4" t="n">
        <v>3020</v>
      </c>
      <c r="G472" s="4" t="inlineStr">
        <is>
          <t>Bern</t>
        </is>
      </c>
    </row>
    <row r="473">
      <c r="A473" s="4" t="n">
        <v>351</v>
      </c>
      <c r="B473" s="4" t="inlineStr">
        <is>
          <t>BE</t>
        </is>
      </c>
      <c r="C473" s="4" t="inlineStr">
        <is>
          <t>Bern</t>
        </is>
      </c>
      <c r="D473" s="4" t="n">
        <v>1</v>
      </c>
      <c r="E473" s="4" t="inlineStr">
        <is>
          <t>Bern-Mittelland</t>
        </is>
      </c>
      <c r="F473" s="4" t="n">
        <v>3027</v>
      </c>
      <c r="G473" s="4" t="inlineStr">
        <is>
          <t>Bern</t>
        </is>
      </c>
    </row>
    <row r="474">
      <c r="A474" s="4" t="n">
        <v>351</v>
      </c>
      <c r="B474" s="4" t="inlineStr">
        <is>
          <t>BE</t>
        </is>
      </c>
      <c r="C474" s="4" t="inlineStr">
        <is>
          <t>Bern</t>
        </is>
      </c>
      <c r="D474" s="4" t="n">
        <v>1</v>
      </c>
      <c r="E474" s="4" t="inlineStr">
        <is>
          <t>Bern-Mittelland</t>
        </is>
      </c>
      <c r="F474" s="4" t="n">
        <v>3032</v>
      </c>
      <c r="G474" s="4" t="inlineStr">
        <is>
          <t>Hinterkappelen</t>
        </is>
      </c>
    </row>
    <row r="475">
      <c r="A475" s="4" t="n">
        <v>351</v>
      </c>
      <c r="B475" s="4" t="inlineStr">
        <is>
          <t>BE</t>
        </is>
      </c>
      <c r="C475" s="4" t="inlineStr">
        <is>
          <t>Bern</t>
        </is>
      </c>
      <c r="D475" s="4" t="n">
        <v>1</v>
      </c>
      <c r="E475" s="4" t="inlineStr">
        <is>
          <t>Bern-Mittelland</t>
        </is>
      </c>
      <c r="F475" s="4" t="n">
        <v>3037</v>
      </c>
      <c r="G475" s="4" t="inlineStr">
        <is>
          <t>Herrenschwanden</t>
        </is>
      </c>
    </row>
    <row r="476">
      <c r="A476" s="4" t="n">
        <v>351</v>
      </c>
      <c r="B476" s="4" t="inlineStr">
        <is>
          <t>BE</t>
        </is>
      </c>
      <c r="C476" s="4" t="inlineStr">
        <is>
          <t>Bern</t>
        </is>
      </c>
      <c r="D476" s="4" t="n">
        <v>1</v>
      </c>
      <c r="E476" s="4" t="inlineStr">
        <is>
          <t>Bern-Mittelland</t>
        </is>
      </c>
      <c r="F476" s="4" t="n">
        <v>3048</v>
      </c>
      <c r="G476" s="4" t="inlineStr">
        <is>
          <t>Worblaufen</t>
        </is>
      </c>
    </row>
    <row r="477">
      <c r="A477" s="4" t="n">
        <v>351</v>
      </c>
      <c r="B477" s="4" t="inlineStr">
        <is>
          <t>BE</t>
        </is>
      </c>
      <c r="C477" s="4" t="inlineStr">
        <is>
          <t>Bern</t>
        </is>
      </c>
      <c r="D477" s="4" t="n">
        <v>1</v>
      </c>
      <c r="E477" s="4" t="inlineStr">
        <is>
          <t>Bern-Mittelland</t>
        </is>
      </c>
      <c r="F477" s="4" t="n">
        <v>3063</v>
      </c>
      <c r="G477" s="4" t="inlineStr">
        <is>
          <t>Ittigen</t>
        </is>
      </c>
    </row>
    <row r="478">
      <c r="A478" s="4" t="n">
        <v>351</v>
      </c>
      <c r="B478" s="4" t="inlineStr">
        <is>
          <t>BE</t>
        </is>
      </c>
      <c r="C478" s="4" t="inlineStr">
        <is>
          <t>Bern</t>
        </is>
      </c>
      <c r="D478" s="4" t="n">
        <v>1</v>
      </c>
      <c r="E478" s="4" t="inlineStr">
        <is>
          <t>Bern-Mittelland</t>
        </is>
      </c>
      <c r="F478" s="4" t="n">
        <v>3072</v>
      </c>
      <c r="G478" s="4" t="inlineStr">
        <is>
          <t>Ostermundigen</t>
        </is>
      </c>
    </row>
    <row r="479">
      <c r="A479" s="4" t="n">
        <v>351</v>
      </c>
      <c r="B479" s="4" t="inlineStr">
        <is>
          <t>BE</t>
        </is>
      </c>
      <c r="C479" s="4" t="inlineStr">
        <is>
          <t>Bern</t>
        </is>
      </c>
      <c r="D479" s="4" t="n">
        <v>1</v>
      </c>
      <c r="E479" s="4" t="inlineStr">
        <is>
          <t>Bern-Mittelland</t>
        </is>
      </c>
      <c r="F479" s="4" t="n">
        <v>3073</v>
      </c>
      <c r="G479" s="4" t="inlineStr">
        <is>
          <t>Gümligen</t>
        </is>
      </c>
    </row>
    <row r="480">
      <c r="A480" s="4" t="n">
        <v>351</v>
      </c>
      <c r="B480" s="4" t="inlineStr">
        <is>
          <t>BE</t>
        </is>
      </c>
      <c r="C480" s="4" t="inlineStr">
        <is>
          <t>Bern</t>
        </is>
      </c>
      <c r="D480" s="4" t="n">
        <v>1</v>
      </c>
      <c r="E480" s="4" t="inlineStr">
        <is>
          <t>Bern-Mittelland</t>
        </is>
      </c>
      <c r="F480" s="4" t="n">
        <v>3084</v>
      </c>
      <c r="G480" s="4" t="inlineStr">
        <is>
          <t>Wabern</t>
        </is>
      </c>
    </row>
    <row r="481">
      <c r="A481" s="4" t="n">
        <v>351</v>
      </c>
      <c r="B481" s="4" t="inlineStr">
        <is>
          <t>BE</t>
        </is>
      </c>
      <c r="C481" s="4" t="inlineStr">
        <is>
          <t>Bern</t>
        </is>
      </c>
      <c r="D481" s="4" t="n">
        <v>1</v>
      </c>
      <c r="E481" s="4" t="inlineStr">
        <is>
          <t>Bern-Mittelland</t>
        </is>
      </c>
      <c r="F481" s="4" t="n">
        <v>3097</v>
      </c>
      <c r="G481" s="4" t="inlineStr">
        <is>
          <t>Liebefeld</t>
        </is>
      </c>
    </row>
    <row r="482">
      <c r="A482" s="4" t="n">
        <v>352</v>
      </c>
      <c r="B482" s="4" t="inlineStr">
        <is>
          <t>BE</t>
        </is>
      </c>
      <c r="C482" s="4" t="inlineStr">
        <is>
          <t>Bolligen</t>
        </is>
      </c>
      <c r="D482" s="4" t="n">
        <v>1</v>
      </c>
      <c r="E482" s="4" t="inlineStr">
        <is>
          <t>Bern-Mittelland</t>
        </is>
      </c>
      <c r="F482" s="4" t="n">
        <v>3065</v>
      </c>
      <c r="G482" s="4" t="inlineStr">
        <is>
          <t>Bolligen</t>
        </is>
      </c>
    </row>
    <row r="483">
      <c r="A483" s="4" t="n">
        <v>352</v>
      </c>
      <c r="B483" s="4" t="inlineStr">
        <is>
          <t>BE</t>
        </is>
      </c>
      <c r="C483" s="4" t="inlineStr">
        <is>
          <t>Bolligen</t>
        </is>
      </c>
      <c r="D483" s="4" t="n">
        <v>1</v>
      </c>
      <c r="E483" s="4" t="inlineStr">
        <is>
          <t>Bern-Mittelland</t>
        </is>
      </c>
      <c r="F483" s="4" t="n">
        <v>3066</v>
      </c>
      <c r="G483" s="4" t="inlineStr">
        <is>
          <t>Stettlen</t>
        </is>
      </c>
    </row>
    <row r="484">
      <c r="A484" s="4" t="n">
        <v>352</v>
      </c>
      <c r="B484" s="4" t="inlineStr">
        <is>
          <t>BE</t>
        </is>
      </c>
      <c r="C484" s="4" t="inlineStr">
        <is>
          <t>Bolligen</t>
        </is>
      </c>
      <c r="D484" s="4" t="n">
        <v>1</v>
      </c>
      <c r="E484" s="4" t="inlineStr">
        <is>
          <t>Bern-Mittelland</t>
        </is>
      </c>
      <c r="F484" s="4" t="n">
        <v>3326</v>
      </c>
      <c r="G484" s="4" t="inlineStr">
        <is>
          <t>Krauchthal</t>
        </is>
      </c>
    </row>
    <row r="485">
      <c r="A485" s="4" t="n">
        <v>353</v>
      </c>
      <c r="B485" s="4" t="inlineStr">
        <is>
          <t>BE</t>
        </is>
      </c>
      <c r="C485" s="4" t="inlineStr">
        <is>
          <t>Bremgarten bei Bern</t>
        </is>
      </c>
      <c r="D485" s="4" t="n">
        <v>1</v>
      </c>
      <c r="E485" s="4" t="inlineStr">
        <is>
          <t>Bern-Mittelland</t>
        </is>
      </c>
      <c r="F485" s="4" t="n">
        <v>3047</v>
      </c>
      <c r="G485" s="4" t="inlineStr">
        <is>
          <t>Bremgarten b. Bern</t>
        </is>
      </c>
    </row>
    <row r="486">
      <c r="A486" s="4" t="n">
        <v>354</v>
      </c>
      <c r="B486" s="4" t="inlineStr">
        <is>
          <t>BE</t>
        </is>
      </c>
      <c r="C486" s="4" t="inlineStr">
        <is>
          <t>Kirchlindach</t>
        </is>
      </c>
      <c r="D486" s="4" t="n">
        <v>1</v>
      </c>
      <c r="E486" s="4" t="inlineStr">
        <is>
          <t>Bern-Mittelland</t>
        </is>
      </c>
      <c r="F486" s="4" t="n">
        <v>3037</v>
      </c>
      <c r="G486" s="4" t="inlineStr">
        <is>
          <t>Herrenschwanden</t>
        </is>
      </c>
    </row>
    <row r="487">
      <c r="A487" s="4" t="n">
        <v>354</v>
      </c>
      <c r="B487" s="4" t="inlineStr">
        <is>
          <t>BE</t>
        </is>
      </c>
      <c r="C487" s="4" t="inlineStr">
        <is>
          <t>Kirchlindach</t>
        </is>
      </c>
      <c r="D487" s="4" t="n">
        <v>1</v>
      </c>
      <c r="E487" s="4" t="inlineStr">
        <is>
          <t>Bern-Mittelland</t>
        </is>
      </c>
      <c r="F487" s="4" t="n">
        <v>3038</v>
      </c>
      <c r="G487" s="4" t="inlineStr">
        <is>
          <t>Kirchlindach</t>
        </is>
      </c>
    </row>
    <row r="488">
      <c r="A488" s="4" t="n">
        <v>354</v>
      </c>
      <c r="B488" s="4" t="inlineStr">
        <is>
          <t>BE</t>
        </is>
      </c>
      <c r="C488" s="4" t="inlineStr">
        <is>
          <t>Kirchlindach</t>
        </is>
      </c>
      <c r="D488" s="4" t="n">
        <v>1</v>
      </c>
      <c r="E488" s="4" t="inlineStr">
        <is>
          <t>Bern-Mittelland</t>
        </is>
      </c>
      <c r="F488" s="4" t="n">
        <v>3042</v>
      </c>
      <c r="G488" s="4" t="inlineStr">
        <is>
          <t>Ortschwaben</t>
        </is>
      </c>
    </row>
    <row r="489">
      <c r="A489" s="4" t="n">
        <v>355</v>
      </c>
      <c r="B489" s="4" t="inlineStr">
        <is>
          <t>BE</t>
        </is>
      </c>
      <c r="C489" s="4" t="inlineStr">
        <is>
          <t>Köniz</t>
        </is>
      </c>
      <c r="D489" s="4" t="n">
        <v>1</v>
      </c>
      <c r="E489" s="4" t="inlineStr">
        <is>
          <t>Bern-Mittelland</t>
        </is>
      </c>
      <c r="F489" s="4" t="n">
        <v>3007</v>
      </c>
      <c r="G489" s="4" t="inlineStr">
        <is>
          <t>Bern</t>
        </is>
      </c>
    </row>
    <row r="490">
      <c r="A490" s="4" t="n">
        <v>355</v>
      </c>
      <c r="B490" s="4" t="inlineStr">
        <is>
          <t>BE</t>
        </is>
      </c>
      <c r="C490" s="4" t="inlineStr">
        <is>
          <t>Köniz</t>
        </is>
      </c>
      <c r="D490" s="4" t="n">
        <v>1</v>
      </c>
      <c r="E490" s="4" t="inlineStr">
        <is>
          <t>Bern-Mittelland</t>
        </is>
      </c>
      <c r="F490" s="4" t="n">
        <v>3084</v>
      </c>
      <c r="G490" s="4" t="inlineStr">
        <is>
          <t>Wabern</t>
        </is>
      </c>
    </row>
    <row r="491">
      <c r="A491" s="4" t="n">
        <v>355</v>
      </c>
      <c r="B491" s="4" t="inlineStr">
        <is>
          <t>BE</t>
        </is>
      </c>
      <c r="C491" s="4" t="inlineStr">
        <is>
          <t>Köniz</t>
        </is>
      </c>
      <c r="D491" s="4" t="n">
        <v>1</v>
      </c>
      <c r="E491" s="4" t="inlineStr">
        <is>
          <t>Bern-Mittelland</t>
        </is>
      </c>
      <c r="F491" s="4" t="n">
        <v>3095</v>
      </c>
      <c r="G491" s="4" t="inlineStr">
        <is>
          <t>Spiegel b. Bern</t>
        </is>
      </c>
    </row>
    <row r="492">
      <c r="A492" s="4" t="n">
        <v>355</v>
      </c>
      <c r="B492" s="4" t="inlineStr">
        <is>
          <t>BE</t>
        </is>
      </c>
      <c r="C492" s="4" t="inlineStr">
        <is>
          <t>Köniz</t>
        </is>
      </c>
      <c r="D492" s="4" t="n">
        <v>1</v>
      </c>
      <c r="E492" s="4" t="inlineStr">
        <is>
          <t>Bern-Mittelland</t>
        </is>
      </c>
      <c r="F492" s="4" t="n">
        <v>3097</v>
      </c>
      <c r="G492" s="4" t="inlineStr">
        <is>
          <t>Liebefeld</t>
        </is>
      </c>
    </row>
    <row r="493">
      <c r="A493" s="4" t="n">
        <v>355</v>
      </c>
      <c r="B493" s="4" t="inlineStr">
        <is>
          <t>BE</t>
        </is>
      </c>
      <c r="C493" s="4" t="inlineStr">
        <is>
          <t>Köniz</t>
        </is>
      </c>
      <c r="D493" s="4" t="n">
        <v>1</v>
      </c>
      <c r="E493" s="4" t="inlineStr">
        <is>
          <t>Bern-Mittelland</t>
        </is>
      </c>
      <c r="F493" s="4" t="n">
        <v>3098</v>
      </c>
      <c r="G493" s="4" t="inlineStr">
        <is>
          <t>Köniz</t>
        </is>
      </c>
    </row>
    <row r="494">
      <c r="A494" s="4" t="n">
        <v>355</v>
      </c>
      <c r="B494" s="4" t="inlineStr">
        <is>
          <t>BE</t>
        </is>
      </c>
      <c r="C494" s="4" t="inlineStr">
        <is>
          <t>Köniz</t>
        </is>
      </c>
      <c r="D494" s="4" t="n">
        <v>1</v>
      </c>
      <c r="E494" s="4" t="inlineStr">
        <is>
          <t>Bern-Mittelland</t>
        </is>
      </c>
      <c r="F494" s="4" t="n">
        <v>3098</v>
      </c>
      <c r="G494" s="4" t="inlineStr">
        <is>
          <t>Schliern b. Köniz</t>
        </is>
      </c>
    </row>
    <row r="495">
      <c r="A495" s="4" t="n">
        <v>355</v>
      </c>
      <c r="B495" s="4" t="inlineStr">
        <is>
          <t>BE</t>
        </is>
      </c>
      <c r="C495" s="4" t="inlineStr">
        <is>
          <t>Köniz</t>
        </is>
      </c>
      <c r="D495" s="4" t="n">
        <v>1</v>
      </c>
      <c r="E495" s="4" t="inlineStr">
        <is>
          <t>Bern-Mittelland</t>
        </is>
      </c>
      <c r="F495" s="4" t="n">
        <v>3144</v>
      </c>
      <c r="G495" s="4" t="inlineStr">
        <is>
          <t>Gasel</t>
        </is>
      </c>
    </row>
    <row r="496">
      <c r="A496" s="4" t="n">
        <v>355</v>
      </c>
      <c r="B496" s="4" t="inlineStr">
        <is>
          <t>BE</t>
        </is>
      </c>
      <c r="C496" s="4" t="inlineStr">
        <is>
          <t>Köniz</t>
        </is>
      </c>
      <c r="D496" s="4" t="n">
        <v>1</v>
      </c>
      <c r="E496" s="4" t="inlineStr">
        <is>
          <t>Bern-Mittelland</t>
        </is>
      </c>
      <c r="F496" s="4" t="n">
        <v>3145</v>
      </c>
      <c r="G496" s="4" t="inlineStr">
        <is>
          <t>Niederscherli</t>
        </is>
      </c>
    </row>
    <row r="497">
      <c r="A497" s="4" t="n">
        <v>355</v>
      </c>
      <c r="B497" s="4" t="inlineStr">
        <is>
          <t>BE</t>
        </is>
      </c>
      <c r="C497" s="4" t="inlineStr">
        <is>
          <t>Köniz</t>
        </is>
      </c>
      <c r="D497" s="4" t="n">
        <v>1</v>
      </c>
      <c r="E497" s="4" t="inlineStr">
        <is>
          <t>Bern-Mittelland</t>
        </is>
      </c>
      <c r="F497" s="4" t="n">
        <v>3147</v>
      </c>
      <c r="G497" s="4" t="inlineStr">
        <is>
          <t>Mittelhäusern</t>
        </is>
      </c>
    </row>
    <row r="498">
      <c r="A498" s="4" t="n">
        <v>355</v>
      </c>
      <c r="B498" s="4" t="inlineStr">
        <is>
          <t>BE</t>
        </is>
      </c>
      <c r="C498" s="4" t="inlineStr">
        <is>
          <t>Köniz</t>
        </is>
      </c>
      <c r="D498" s="4" t="n">
        <v>1</v>
      </c>
      <c r="E498" s="4" t="inlineStr">
        <is>
          <t>Bern-Mittelland</t>
        </is>
      </c>
      <c r="F498" s="4" t="n">
        <v>3172</v>
      </c>
      <c r="G498" s="4" t="inlineStr">
        <is>
          <t>Niederwangen b. Bern</t>
        </is>
      </c>
    </row>
    <row r="499">
      <c r="A499" s="4" t="n">
        <v>355</v>
      </c>
      <c r="B499" s="4" t="inlineStr">
        <is>
          <t>BE</t>
        </is>
      </c>
      <c r="C499" s="4" t="inlineStr">
        <is>
          <t>Köniz</t>
        </is>
      </c>
      <c r="D499" s="4" t="n">
        <v>1</v>
      </c>
      <c r="E499" s="4" t="inlineStr">
        <is>
          <t>Bern-Mittelland</t>
        </is>
      </c>
      <c r="F499" s="4" t="n">
        <v>3173</v>
      </c>
      <c r="G499" s="4" t="inlineStr">
        <is>
          <t>Oberwangen b. Bern</t>
        </is>
      </c>
    </row>
    <row r="500">
      <c r="A500" s="4" t="n">
        <v>355</v>
      </c>
      <c r="B500" s="4" t="inlineStr">
        <is>
          <t>BE</t>
        </is>
      </c>
      <c r="C500" s="4" t="inlineStr">
        <is>
          <t>Köniz</t>
        </is>
      </c>
      <c r="D500" s="4" t="n">
        <v>1</v>
      </c>
      <c r="E500" s="4" t="inlineStr">
        <is>
          <t>Bern-Mittelland</t>
        </is>
      </c>
      <c r="F500" s="4" t="n">
        <v>3174</v>
      </c>
      <c r="G500" s="4" t="inlineStr">
        <is>
          <t>Thörishaus</t>
        </is>
      </c>
    </row>
    <row r="501">
      <c r="A501" s="4" t="n">
        <v>356</v>
      </c>
      <c r="B501" s="4" t="inlineStr">
        <is>
          <t>BE</t>
        </is>
      </c>
      <c r="C501" s="4" t="inlineStr">
        <is>
          <t>Muri bei Bern</t>
        </is>
      </c>
      <c r="D501" s="4" t="n">
        <v>1</v>
      </c>
      <c r="E501" s="4" t="inlineStr">
        <is>
          <t>Bern-Mittelland</t>
        </is>
      </c>
      <c r="F501" s="4" t="n">
        <v>3073</v>
      </c>
      <c r="G501" s="4" t="inlineStr">
        <is>
          <t>Gümligen</t>
        </is>
      </c>
    </row>
    <row r="502">
      <c r="A502" s="4" t="n">
        <v>356</v>
      </c>
      <c r="B502" s="4" t="inlineStr">
        <is>
          <t>BE</t>
        </is>
      </c>
      <c r="C502" s="4" t="inlineStr">
        <is>
          <t>Muri bei Bern</t>
        </is>
      </c>
      <c r="D502" s="4" t="n">
        <v>1</v>
      </c>
      <c r="E502" s="4" t="inlineStr">
        <is>
          <t>Bern-Mittelland</t>
        </is>
      </c>
      <c r="F502" s="4" t="n">
        <v>3074</v>
      </c>
      <c r="G502" s="4" t="inlineStr">
        <is>
          <t>Muri b. Bern</t>
        </is>
      </c>
    </row>
    <row r="503">
      <c r="A503" s="4" t="n">
        <v>356</v>
      </c>
      <c r="B503" s="4" t="inlineStr">
        <is>
          <t>BE</t>
        </is>
      </c>
      <c r="C503" s="4" t="inlineStr">
        <is>
          <t>Muri bei Bern</t>
        </is>
      </c>
      <c r="D503" s="4" t="n">
        <v>1</v>
      </c>
      <c r="E503" s="4" t="inlineStr">
        <is>
          <t>Bern-Mittelland</t>
        </is>
      </c>
      <c r="F503" s="4" t="n">
        <v>3076</v>
      </c>
      <c r="G503" s="4" t="inlineStr">
        <is>
          <t>Worb</t>
        </is>
      </c>
    </row>
    <row r="504">
      <c r="A504" s="4" t="n">
        <v>357</v>
      </c>
      <c r="B504" s="4" t="inlineStr">
        <is>
          <t>BE</t>
        </is>
      </c>
      <c r="C504" s="4" t="inlineStr">
        <is>
          <t>Oberbalm</t>
        </is>
      </c>
      <c r="D504" s="4" t="n">
        <v>1</v>
      </c>
      <c r="E504" s="4" t="inlineStr">
        <is>
          <t>Bern-Mittelland</t>
        </is>
      </c>
      <c r="F504" s="4" t="n">
        <v>3086</v>
      </c>
      <c r="G504" s="4" t="inlineStr">
        <is>
          <t>Zimmerwald</t>
        </is>
      </c>
    </row>
    <row r="505">
      <c r="A505" s="4" t="n">
        <v>357</v>
      </c>
      <c r="B505" s="4" t="inlineStr">
        <is>
          <t>BE</t>
        </is>
      </c>
      <c r="C505" s="4" t="inlineStr">
        <is>
          <t>Oberbalm</t>
        </is>
      </c>
      <c r="D505" s="4" t="n">
        <v>1</v>
      </c>
      <c r="E505" s="4" t="inlineStr">
        <is>
          <t>Bern-Mittelland</t>
        </is>
      </c>
      <c r="F505" s="4" t="n">
        <v>3096</v>
      </c>
      <c r="G505" s="4" t="inlineStr">
        <is>
          <t>Oberbalm</t>
        </is>
      </c>
    </row>
    <row r="506">
      <c r="A506" s="4" t="n">
        <v>357</v>
      </c>
      <c r="B506" s="4" t="inlineStr">
        <is>
          <t>BE</t>
        </is>
      </c>
      <c r="C506" s="4" t="inlineStr">
        <is>
          <t>Oberbalm</t>
        </is>
      </c>
      <c r="D506" s="4" t="n">
        <v>1</v>
      </c>
      <c r="E506" s="4" t="inlineStr">
        <is>
          <t>Bern-Mittelland</t>
        </is>
      </c>
      <c r="F506" s="4" t="n">
        <v>3145</v>
      </c>
      <c r="G506" s="4" t="inlineStr">
        <is>
          <t>Niederscherli</t>
        </is>
      </c>
    </row>
    <row r="507">
      <c r="A507" s="4" t="n">
        <v>357</v>
      </c>
      <c r="B507" s="4" t="inlineStr">
        <is>
          <t>BE</t>
        </is>
      </c>
      <c r="C507" s="4" t="inlineStr">
        <is>
          <t>Oberbalm</t>
        </is>
      </c>
      <c r="D507" s="4" t="n">
        <v>1</v>
      </c>
      <c r="E507" s="4" t="inlineStr">
        <is>
          <t>Bern-Mittelland</t>
        </is>
      </c>
      <c r="F507" s="4" t="n">
        <v>3147</v>
      </c>
      <c r="G507" s="4" t="inlineStr">
        <is>
          <t>Mittelhäusern</t>
        </is>
      </c>
    </row>
    <row r="508">
      <c r="A508" s="4" t="n">
        <v>358</v>
      </c>
      <c r="B508" s="4" t="inlineStr">
        <is>
          <t>BE</t>
        </is>
      </c>
      <c r="C508" s="4" t="inlineStr">
        <is>
          <t>Stettlen</t>
        </is>
      </c>
      <c r="D508" s="4" t="n">
        <v>1</v>
      </c>
      <c r="E508" s="4" t="inlineStr">
        <is>
          <t>Bern-Mittelland</t>
        </is>
      </c>
      <c r="F508" s="4" t="n">
        <v>3066</v>
      </c>
      <c r="G508" s="4" t="inlineStr">
        <is>
          <t>Stettlen</t>
        </is>
      </c>
    </row>
    <row r="509">
      <c r="A509" s="4" t="n">
        <v>358</v>
      </c>
      <c r="B509" s="4" t="inlineStr">
        <is>
          <t>BE</t>
        </is>
      </c>
      <c r="C509" s="4" t="inlineStr">
        <is>
          <t>Stettlen</t>
        </is>
      </c>
      <c r="D509" s="4" t="n">
        <v>1</v>
      </c>
      <c r="E509" s="4" t="inlineStr">
        <is>
          <t>Bern-Mittelland</t>
        </is>
      </c>
      <c r="F509" s="4" t="n">
        <v>3067</v>
      </c>
      <c r="G509" s="4" t="inlineStr">
        <is>
          <t>Boll</t>
        </is>
      </c>
    </row>
    <row r="510">
      <c r="A510" s="4" t="n">
        <v>358</v>
      </c>
      <c r="B510" s="4" t="inlineStr">
        <is>
          <t>BE</t>
        </is>
      </c>
      <c r="C510" s="4" t="inlineStr">
        <is>
          <t>Stettlen</t>
        </is>
      </c>
      <c r="D510" s="4" t="n">
        <v>1</v>
      </c>
      <c r="E510" s="4" t="inlineStr">
        <is>
          <t>Bern-Mittelland</t>
        </is>
      </c>
      <c r="F510" s="4" t="n">
        <v>3076</v>
      </c>
      <c r="G510" s="4" t="inlineStr">
        <is>
          <t>Worb</t>
        </is>
      </c>
    </row>
    <row r="511">
      <c r="A511" s="4" t="n">
        <v>359</v>
      </c>
      <c r="B511" s="4" t="inlineStr">
        <is>
          <t>BE</t>
        </is>
      </c>
      <c r="C511" s="4" t="inlineStr">
        <is>
          <t>Vechigen</t>
        </is>
      </c>
      <c r="D511" s="4" t="n">
        <v>1</v>
      </c>
      <c r="E511" s="4" t="inlineStr">
        <is>
          <t>Bern-Mittelland</t>
        </is>
      </c>
      <c r="F511" s="4" t="n">
        <v>3066</v>
      </c>
      <c r="G511" s="4" t="inlineStr">
        <is>
          <t>Stettlen</t>
        </is>
      </c>
    </row>
    <row r="512">
      <c r="A512" s="4" t="n">
        <v>359</v>
      </c>
      <c r="B512" s="4" t="inlineStr">
        <is>
          <t>BE</t>
        </is>
      </c>
      <c r="C512" s="4" t="inlineStr">
        <is>
          <t>Vechigen</t>
        </is>
      </c>
      <c r="D512" s="4" t="n">
        <v>1</v>
      </c>
      <c r="E512" s="4" t="inlineStr">
        <is>
          <t>Bern-Mittelland</t>
        </is>
      </c>
      <c r="F512" s="4" t="n">
        <v>3067</v>
      </c>
      <c r="G512" s="4" t="inlineStr">
        <is>
          <t>Boll</t>
        </is>
      </c>
    </row>
    <row r="513">
      <c r="A513" s="4" t="n">
        <v>359</v>
      </c>
      <c r="B513" s="4" t="inlineStr">
        <is>
          <t>BE</t>
        </is>
      </c>
      <c r="C513" s="4" t="inlineStr">
        <is>
          <t>Vechigen</t>
        </is>
      </c>
      <c r="D513" s="4" t="n">
        <v>1</v>
      </c>
      <c r="E513" s="4" t="inlineStr">
        <is>
          <t>Bern-Mittelland</t>
        </is>
      </c>
      <c r="F513" s="4" t="n">
        <v>3068</v>
      </c>
      <c r="G513" s="4" t="inlineStr">
        <is>
          <t>Utzigen</t>
        </is>
      </c>
    </row>
    <row r="514">
      <c r="A514" s="4" t="n">
        <v>359</v>
      </c>
      <c r="B514" s="4" t="inlineStr">
        <is>
          <t>BE</t>
        </is>
      </c>
      <c r="C514" s="4" t="inlineStr">
        <is>
          <t>Vechigen</t>
        </is>
      </c>
      <c r="D514" s="4" t="n">
        <v>1</v>
      </c>
      <c r="E514" s="4" t="inlineStr">
        <is>
          <t>Bern-Mittelland</t>
        </is>
      </c>
      <c r="F514" s="4" t="n">
        <v>3076</v>
      </c>
      <c r="G514" s="4" t="inlineStr">
        <is>
          <t>Worb</t>
        </is>
      </c>
    </row>
    <row r="515">
      <c r="A515" s="4" t="n">
        <v>359</v>
      </c>
      <c r="B515" s="4" t="inlineStr">
        <is>
          <t>BE</t>
        </is>
      </c>
      <c r="C515" s="4" t="inlineStr">
        <is>
          <t>Vechigen</t>
        </is>
      </c>
      <c r="D515" s="4" t="n">
        <v>1</v>
      </c>
      <c r="E515" s="4" t="inlineStr">
        <is>
          <t>Bern-Mittelland</t>
        </is>
      </c>
      <c r="F515" s="4" t="n">
        <v>3513</v>
      </c>
      <c r="G515" s="4" t="inlineStr">
        <is>
          <t>Bigenthal</t>
        </is>
      </c>
    </row>
    <row r="516">
      <c r="A516" s="4" t="n">
        <v>360</v>
      </c>
      <c r="B516" s="4" t="inlineStr">
        <is>
          <t>BE</t>
        </is>
      </c>
      <c r="C516" s="4" t="inlineStr">
        <is>
          <t>Wohlen bei Bern</t>
        </is>
      </c>
      <c r="D516" s="4" t="n">
        <v>1</v>
      </c>
      <c r="E516" s="4" t="inlineStr">
        <is>
          <t>Bern-Mittelland</t>
        </is>
      </c>
      <c r="F516" s="4" t="n">
        <v>3032</v>
      </c>
      <c r="G516" s="4" t="inlineStr">
        <is>
          <t>Hinterkappelen</t>
        </is>
      </c>
    </row>
    <row r="517">
      <c r="A517" s="4" t="n">
        <v>360</v>
      </c>
      <c r="B517" s="4" t="inlineStr">
        <is>
          <t>BE</t>
        </is>
      </c>
      <c r="C517" s="4" t="inlineStr">
        <is>
          <t>Wohlen bei Bern</t>
        </is>
      </c>
      <c r="D517" s="4" t="n">
        <v>1</v>
      </c>
      <c r="E517" s="4" t="inlineStr">
        <is>
          <t>Bern-Mittelland</t>
        </is>
      </c>
      <c r="F517" s="4" t="n">
        <v>3033</v>
      </c>
      <c r="G517" s="4" t="inlineStr">
        <is>
          <t>Wohlen b. Bern</t>
        </is>
      </c>
    </row>
    <row r="518">
      <c r="A518" s="4" t="n">
        <v>360</v>
      </c>
      <c r="B518" s="4" t="inlineStr">
        <is>
          <t>BE</t>
        </is>
      </c>
      <c r="C518" s="4" t="inlineStr">
        <is>
          <t>Wohlen bei Bern</t>
        </is>
      </c>
      <c r="D518" s="4" t="n">
        <v>1</v>
      </c>
      <c r="E518" s="4" t="inlineStr">
        <is>
          <t>Bern-Mittelland</t>
        </is>
      </c>
      <c r="F518" s="4" t="n">
        <v>3034</v>
      </c>
      <c r="G518" s="4" t="inlineStr">
        <is>
          <t>Murzelen</t>
        </is>
      </c>
    </row>
    <row r="519">
      <c r="A519" s="4" t="n">
        <v>360</v>
      </c>
      <c r="B519" s="4" t="inlineStr">
        <is>
          <t>BE</t>
        </is>
      </c>
      <c r="C519" s="4" t="inlineStr">
        <is>
          <t>Wohlen bei Bern</t>
        </is>
      </c>
      <c r="D519" s="4" t="n">
        <v>1</v>
      </c>
      <c r="E519" s="4" t="inlineStr">
        <is>
          <t>Bern-Mittelland</t>
        </is>
      </c>
      <c r="F519" s="4" t="n">
        <v>3035</v>
      </c>
      <c r="G519" s="4" t="inlineStr">
        <is>
          <t>Frieswil</t>
        </is>
      </c>
    </row>
    <row r="520">
      <c r="A520" s="4" t="n">
        <v>360</v>
      </c>
      <c r="B520" s="4" t="inlineStr">
        <is>
          <t>BE</t>
        </is>
      </c>
      <c r="C520" s="4" t="inlineStr">
        <is>
          <t>Wohlen bei Bern</t>
        </is>
      </c>
      <c r="D520" s="4" t="n">
        <v>1</v>
      </c>
      <c r="E520" s="4" t="inlineStr">
        <is>
          <t>Bern-Mittelland</t>
        </is>
      </c>
      <c r="F520" s="4" t="n">
        <v>3036</v>
      </c>
      <c r="G520" s="4" t="inlineStr">
        <is>
          <t>Detligen</t>
        </is>
      </c>
    </row>
    <row r="521">
      <c r="A521" s="4" t="n">
        <v>360</v>
      </c>
      <c r="B521" s="4" t="inlineStr">
        <is>
          <t>BE</t>
        </is>
      </c>
      <c r="C521" s="4" t="inlineStr">
        <is>
          <t>Wohlen bei Bern</t>
        </is>
      </c>
      <c r="D521" s="4" t="n">
        <v>1</v>
      </c>
      <c r="E521" s="4" t="inlineStr">
        <is>
          <t>Bern-Mittelland</t>
        </is>
      </c>
      <c r="F521" s="4" t="n">
        <v>3037</v>
      </c>
      <c r="G521" s="4" t="inlineStr">
        <is>
          <t>Herrenschwanden</t>
        </is>
      </c>
    </row>
    <row r="522">
      <c r="A522" s="4" t="n">
        <v>360</v>
      </c>
      <c r="B522" s="4" t="inlineStr">
        <is>
          <t>BE</t>
        </is>
      </c>
      <c r="C522" s="4" t="inlineStr">
        <is>
          <t>Wohlen bei Bern</t>
        </is>
      </c>
      <c r="D522" s="4" t="n">
        <v>1</v>
      </c>
      <c r="E522" s="4" t="inlineStr">
        <is>
          <t>Bern-Mittelland</t>
        </is>
      </c>
      <c r="F522" s="4" t="n">
        <v>3042</v>
      </c>
      <c r="G522" s="4" t="inlineStr">
        <is>
          <t>Ortschwaben</t>
        </is>
      </c>
    </row>
    <row r="523">
      <c r="A523" s="4" t="n">
        <v>360</v>
      </c>
      <c r="B523" s="4" t="inlineStr">
        <is>
          <t>BE</t>
        </is>
      </c>
      <c r="C523" s="4" t="inlineStr">
        <is>
          <t>Wohlen bei Bern</t>
        </is>
      </c>
      <c r="D523" s="4" t="n">
        <v>1</v>
      </c>
      <c r="E523" s="4" t="inlineStr">
        <is>
          <t>Bern-Mittelland</t>
        </is>
      </c>
      <c r="F523" s="4" t="n">
        <v>3043</v>
      </c>
      <c r="G523" s="4" t="inlineStr">
        <is>
          <t>Uettligen</t>
        </is>
      </c>
    </row>
    <row r="524">
      <c r="A524" s="4" t="n">
        <v>360</v>
      </c>
      <c r="B524" s="4" t="inlineStr">
        <is>
          <t>BE</t>
        </is>
      </c>
      <c r="C524" s="4" t="inlineStr">
        <is>
          <t>Wohlen bei Bern</t>
        </is>
      </c>
      <c r="D524" s="4" t="n">
        <v>1</v>
      </c>
      <c r="E524" s="4" t="inlineStr">
        <is>
          <t>Bern-Mittelland</t>
        </is>
      </c>
      <c r="F524" s="4" t="n">
        <v>3044</v>
      </c>
      <c r="G524" s="4" t="inlineStr">
        <is>
          <t>Innerberg</t>
        </is>
      </c>
    </row>
    <row r="525">
      <c r="A525" s="4" t="n">
        <v>360</v>
      </c>
      <c r="B525" s="4" t="inlineStr">
        <is>
          <t>BE</t>
        </is>
      </c>
      <c r="C525" s="4" t="inlineStr">
        <is>
          <t>Wohlen bei Bern</t>
        </is>
      </c>
      <c r="D525" s="4" t="n">
        <v>1</v>
      </c>
      <c r="E525" s="4" t="inlineStr">
        <is>
          <t>Bern-Mittelland</t>
        </is>
      </c>
      <c r="F525" s="4" t="n">
        <v>3045</v>
      </c>
      <c r="G525" s="4" t="inlineStr">
        <is>
          <t>Meikirch</t>
        </is>
      </c>
    </row>
    <row r="526">
      <c r="A526" s="4" t="n">
        <v>360</v>
      </c>
      <c r="B526" s="4" t="inlineStr">
        <is>
          <t>BE</t>
        </is>
      </c>
      <c r="C526" s="4" t="inlineStr">
        <is>
          <t>Wohlen bei Bern</t>
        </is>
      </c>
      <c r="D526" s="4" t="n">
        <v>1</v>
      </c>
      <c r="E526" s="4" t="inlineStr">
        <is>
          <t>Bern-Mittelland</t>
        </is>
      </c>
      <c r="F526" s="4" t="n">
        <v>3049</v>
      </c>
      <c r="G526" s="4" t="inlineStr">
        <is>
          <t>Säriswil</t>
        </is>
      </c>
    </row>
    <row r="527">
      <c r="A527" s="4" t="n">
        <v>361</v>
      </c>
      <c r="B527" s="4" t="inlineStr">
        <is>
          <t>BE</t>
        </is>
      </c>
      <c r="C527" s="4" t="inlineStr">
        <is>
          <t>Zollikofen</t>
        </is>
      </c>
      <c r="D527" s="4" t="n">
        <v>1</v>
      </c>
      <c r="E527" s="4" t="inlineStr">
        <is>
          <t>Bern-Mittelland</t>
        </is>
      </c>
      <c r="F527" s="4" t="n">
        <v>3052</v>
      </c>
      <c r="G527" s="4" t="inlineStr">
        <is>
          <t>Zollikofen</t>
        </is>
      </c>
    </row>
    <row r="528">
      <c r="A528" s="4" t="n">
        <v>362</v>
      </c>
      <c r="B528" s="4" t="inlineStr">
        <is>
          <t>BE</t>
        </is>
      </c>
      <c r="C528" s="4" t="inlineStr">
        <is>
          <t>Ittigen</t>
        </is>
      </c>
      <c r="D528" s="4" t="n">
        <v>1</v>
      </c>
      <c r="E528" s="4" t="inlineStr">
        <is>
          <t>Bern-Mittelland</t>
        </is>
      </c>
      <c r="F528" s="4" t="n">
        <v>3048</v>
      </c>
      <c r="G528" s="4" t="inlineStr">
        <is>
          <t>Worblaufen</t>
        </is>
      </c>
    </row>
    <row r="529">
      <c r="A529" s="4" t="n">
        <v>362</v>
      </c>
      <c r="B529" s="4" t="inlineStr">
        <is>
          <t>BE</t>
        </is>
      </c>
      <c r="C529" s="4" t="inlineStr">
        <is>
          <t>Ittigen</t>
        </is>
      </c>
      <c r="D529" s="4" t="n">
        <v>1</v>
      </c>
      <c r="E529" s="4" t="inlineStr">
        <is>
          <t>Bern-Mittelland</t>
        </is>
      </c>
      <c r="F529" s="4" t="n">
        <v>3063</v>
      </c>
      <c r="G529" s="4" t="inlineStr">
        <is>
          <t>Ittigen</t>
        </is>
      </c>
    </row>
    <row r="530">
      <c r="A530" s="4" t="n">
        <v>363</v>
      </c>
      <c r="B530" s="4" t="inlineStr">
        <is>
          <t>BE</t>
        </is>
      </c>
      <c r="C530" s="4" t="inlineStr">
        <is>
          <t>Ostermundigen</t>
        </is>
      </c>
      <c r="D530" s="4" t="n">
        <v>1</v>
      </c>
      <c r="E530" s="4" t="inlineStr">
        <is>
          <t>Bern-Mittelland</t>
        </is>
      </c>
      <c r="F530" s="4" t="n">
        <v>3063</v>
      </c>
      <c r="G530" s="4" t="inlineStr">
        <is>
          <t>Ittigen</t>
        </is>
      </c>
    </row>
    <row r="531">
      <c r="A531" s="4" t="n">
        <v>363</v>
      </c>
      <c r="B531" s="4" t="inlineStr">
        <is>
          <t>BE</t>
        </is>
      </c>
      <c r="C531" s="4" t="inlineStr">
        <is>
          <t>Ostermundigen</t>
        </is>
      </c>
      <c r="D531" s="4" t="n">
        <v>1</v>
      </c>
      <c r="E531" s="4" t="inlineStr">
        <is>
          <t>Bern-Mittelland</t>
        </is>
      </c>
      <c r="F531" s="4" t="n">
        <v>3065</v>
      </c>
      <c r="G531" s="4" t="inlineStr">
        <is>
          <t>Bolligen</t>
        </is>
      </c>
    </row>
    <row r="532">
      <c r="A532" s="4" t="n">
        <v>363</v>
      </c>
      <c r="B532" s="4" t="inlineStr">
        <is>
          <t>BE</t>
        </is>
      </c>
      <c r="C532" s="4" t="inlineStr">
        <is>
          <t>Ostermundigen</t>
        </is>
      </c>
      <c r="D532" s="4" t="n">
        <v>1</v>
      </c>
      <c r="E532" s="4" t="inlineStr">
        <is>
          <t>Bern-Mittelland</t>
        </is>
      </c>
      <c r="F532" s="4" t="n">
        <v>3066</v>
      </c>
      <c r="G532" s="4" t="inlineStr">
        <is>
          <t>Stettlen</t>
        </is>
      </c>
    </row>
    <row r="533">
      <c r="A533" s="4" t="n">
        <v>363</v>
      </c>
      <c r="B533" s="4" t="inlineStr">
        <is>
          <t>BE</t>
        </is>
      </c>
      <c r="C533" s="4" t="inlineStr">
        <is>
          <t>Ostermundigen</t>
        </is>
      </c>
      <c r="D533" s="4" t="n">
        <v>1</v>
      </c>
      <c r="E533" s="4" t="inlineStr">
        <is>
          <t>Bern-Mittelland</t>
        </is>
      </c>
      <c r="F533" s="4" t="n">
        <v>3072</v>
      </c>
      <c r="G533" s="4" t="inlineStr">
        <is>
          <t>Ostermundigen</t>
        </is>
      </c>
    </row>
    <row r="534">
      <c r="A534" s="4" t="n">
        <v>363</v>
      </c>
      <c r="B534" s="4" t="inlineStr">
        <is>
          <t>BE</t>
        </is>
      </c>
      <c r="C534" s="4" t="inlineStr">
        <is>
          <t>Ostermundigen</t>
        </is>
      </c>
      <c r="D534" s="4" t="n">
        <v>1</v>
      </c>
      <c r="E534" s="4" t="inlineStr">
        <is>
          <t>Bern-Mittelland</t>
        </is>
      </c>
      <c r="F534" s="4" t="n">
        <v>3073</v>
      </c>
      <c r="G534" s="4" t="inlineStr">
        <is>
          <t>Gümligen</t>
        </is>
      </c>
    </row>
    <row r="535">
      <c r="A535" s="4" t="n">
        <v>371</v>
      </c>
      <c r="B535" s="4" t="inlineStr">
        <is>
          <t>BE</t>
        </is>
      </c>
      <c r="C535" s="4" t="inlineStr">
        <is>
          <t>Biel/Bienne</t>
        </is>
      </c>
      <c r="D535" s="4" t="n">
        <v>1</v>
      </c>
      <c r="E535" s="4" t="inlineStr">
        <is>
          <t>Biel/Bienne</t>
        </is>
      </c>
      <c r="F535" s="4" t="n">
        <v>2502</v>
      </c>
      <c r="G535" s="4" t="inlineStr">
        <is>
          <t>Biel/Bienne</t>
        </is>
      </c>
    </row>
    <row r="536">
      <c r="A536" s="4" t="n">
        <v>371</v>
      </c>
      <c r="B536" s="4" t="inlineStr">
        <is>
          <t>BE</t>
        </is>
      </c>
      <c r="C536" s="4" t="inlineStr">
        <is>
          <t>Biel/Bienne</t>
        </is>
      </c>
      <c r="D536" s="4" t="n">
        <v>1</v>
      </c>
      <c r="E536" s="4" t="inlineStr">
        <is>
          <t>Biel/Bienne</t>
        </is>
      </c>
      <c r="F536" s="4" t="n">
        <v>2503</v>
      </c>
      <c r="G536" s="4" t="inlineStr">
        <is>
          <t>Biel/Bienne</t>
        </is>
      </c>
    </row>
    <row r="537">
      <c r="A537" s="4" t="n">
        <v>371</v>
      </c>
      <c r="B537" s="4" t="inlineStr">
        <is>
          <t>BE</t>
        </is>
      </c>
      <c r="C537" s="4" t="inlineStr">
        <is>
          <t>Biel/Bienne</t>
        </is>
      </c>
      <c r="D537" s="4" t="n">
        <v>1</v>
      </c>
      <c r="E537" s="4" t="inlineStr">
        <is>
          <t>Biel/Bienne</t>
        </is>
      </c>
      <c r="F537" s="4" t="n">
        <v>2504</v>
      </c>
      <c r="G537" s="4" t="inlineStr">
        <is>
          <t>Biel/Bienne</t>
        </is>
      </c>
    </row>
    <row r="538">
      <c r="A538" s="4" t="n">
        <v>371</v>
      </c>
      <c r="B538" s="4" t="inlineStr">
        <is>
          <t>BE</t>
        </is>
      </c>
      <c r="C538" s="4" t="inlineStr">
        <is>
          <t>Biel/Bienne</t>
        </is>
      </c>
      <c r="D538" s="4" t="n">
        <v>1</v>
      </c>
      <c r="E538" s="4" t="inlineStr">
        <is>
          <t>Biel/Bienne</t>
        </is>
      </c>
      <c r="F538" s="4" t="n">
        <v>2505</v>
      </c>
      <c r="G538" s="4" t="inlineStr">
        <is>
          <t>Biel/Bienne</t>
        </is>
      </c>
    </row>
    <row r="539">
      <c r="A539" s="4" t="n">
        <v>371</v>
      </c>
      <c r="B539" s="4" t="inlineStr">
        <is>
          <t>BE</t>
        </is>
      </c>
      <c r="C539" s="4" t="inlineStr">
        <is>
          <t>Biel/Bienne</t>
        </is>
      </c>
      <c r="D539" s="4" t="n">
        <v>1</v>
      </c>
      <c r="E539" s="4" t="inlineStr">
        <is>
          <t>Biel/Bienne</t>
        </is>
      </c>
      <c r="F539" s="4" t="n">
        <v>2532</v>
      </c>
      <c r="G539" s="4" t="inlineStr">
        <is>
          <t>Magglingen/Macolin</t>
        </is>
      </c>
    </row>
    <row r="540">
      <c r="A540" s="4" t="n">
        <v>372</v>
      </c>
      <c r="B540" s="4" t="inlineStr">
        <is>
          <t>BE</t>
        </is>
      </c>
      <c r="C540" s="4" t="inlineStr">
        <is>
          <t>Evilard</t>
        </is>
      </c>
      <c r="D540" s="4" t="n">
        <v>1</v>
      </c>
      <c r="E540" s="4" t="inlineStr">
        <is>
          <t>Biel/Bienne</t>
        </is>
      </c>
      <c r="F540" s="4" t="n">
        <v>2532</v>
      </c>
      <c r="G540" s="4" t="inlineStr">
        <is>
          <t>Magglingen/Macolin</t>
        </is>
      </c>
    </row>
    <row r="541">
      <c r="A541" s="4" t="n">
        <v>372</v>
      </c>
      <c r="B541" s="4" t="inlineStr">
        <is>
          <t>BE</t>
        </is>
      </c>
      <c r="C541" s="4" t="inlineStr">
        <is>
          <t>Evilard</t>
        </is>
      </c>
      <c r="D541" s="4" t="n">
        <v>1</v>
      </c>
      <c r="E541" s="4" t="inlineStr">
        <is>
          <t>Biel/Bienne</t>
        </is>
      </c>
      <c r="F541" s="4" t="n">
        <v>2533</v>
      </c>
      <c r="G541" s="4" t="inlineStr">
        <is>
          <t>Evilard</t>
        </is>
      </c>
    </row>
    <row r="542">
      <c r="A542" s="4" t="n">
        <v>381</v>
      </c>
      <c r="B542" s="4" t="inlineStr">
        <is>
          <t>BE</t>
        </is>
      </c>
      <c r="C542" s="4" t="inlineStr">
        <is>
          <t>Arch</t>
        </is>
      </c>
      <c r="D542" s="4" t="n">
        <v>2</v>
      </c>
      <c r="E542" s="4" t="inlineStr">
        <is>
          <t>Seeland</t>
        </is>
      </c>
      <c r="F542" s="4" t="n">
        <v>3296</v>
      </c>
      <c r="G542" s="4" t="inlineStr">
        <is>
          <t>Arch</t>
        </is>
      </c>
    </row>
    <row r="543">
      <c r="A543" s="4" t="n">
        <v>382</v>
      </c>
      <c r="B543" s="4" t="inlineStr">
        <is>
          <t>BE</t>
        </is>
      </c>
      <c r="C543" s="4" t="inlineStr">
        <is>
          <t>Büetigen</t>
        </is>
      </c>
      <c r="D543" s="4" t="n">
        <v>2</v>
      </c>
      <c r="E543" s="4" t="inlineStr">
        <is>
          <t>Seeland</t>
        </is>
      </c>
      <c r="F543" s="4" t="n">
        <v>3263</v>
      </c>
      <c r="G543" s="4" t="inlineStr">
        <is>
          <t>Büetigen</t>
        </is>
      </c>
    </row>
    <row r="544">
      <c r="A544" s="4" t="n">
        <v>383</v>
      </c>
      <c r="B544" s="4" t="inlineStr">
        <is>
          <t>BE</t>
        </is>
      </c>
      <c r="C544" s="4" t="inlineStr">
        <is>
          <t>Büren an der Aare</t>
        </is>
      </c>
      <c r="D544" s="4" t="n">
        <v>2</v>
      </c>
      <c r="E544" s="4" t="inlineStr">
        <is>
          <t>Seeland</t>
        </is>
      </c>
      <c r="F544" s="4" t="n">
        <v>3294</v>
      </c>
      <c r="G544" s="4" t="inlineStr">
        <is>
          <t>Büren an der Aare</t>
        </is>
      </c>
    </row>
    <row r="545">
      <c r="A545" s="4" t="n">
        <v>385</v>
      </c>
      <c r="B545" s="4" t="inlineStr">
        <is>
          <t>BE</t>
        </is>
      </c>
      <c r="C545" s="4" t="inlineStr">
        <is>
          <t>Diessbach bei Büren</t>
        </is>
      </c>
      <c r="D545" s="4" t="n">
        <v>2</v>
      </c>
      <c r="E545" s="4" t="inlineStr">
        <is>
          <t>Seeland</t>
        </is>
      </c>
      <c r="F545" s="4" t="n">
        <v>3264</v>
      </c>
      <c r="G545" s="4" t="inlineStr">
        <is>
          <t>Diessbach b. Büren</t>
        </is>
      </c>
    </row>
    <row r="546">
      <c r="A546" s="4" t="n">
        <v>386</v>
      </c>
      <c r="B546" s="4" t="inlineStr">
        <is>
          <t>BE</t>
        </is>
      </c>
      <c r="C546" s="4" t="inlineStr">
        <is>
          <t>Dotzigen</t>
        </is>
      </c>
      <c r="D546" s="4" t="n">
        <v>2</v>
      </c>
      <c r="E546" s="4" t="inlineStr">
        <is>
          <t>Seeland</t>
        </is>
      </c>
      <c r="F546" s="4" t="n">
        <v>3293</v>
      </c>
      <c r="G546" s="4" t="inlineStr">
        <is>
          <t>Dotzigen</t>
        </is>
      </c>
    </row>
    <row r="547">
      <c r="A547" s="4" t="n">
        <v>386</v>
      </c>
      <c r="B547" s="4" t="inlineStr">
        <is>
          <t>BE</t>
        </is>
      </c>
      <c r="C547" s="4" t="inlineStr">
        <is>
          <t>Dotzigen</t>
        </is>
      </c>
      <c r="D547" s="4" t="n">
        <v>2</v>
      </c>
      <c r="E547" s="4" t="inlineStr">
        <is>
          <t>Seeland</t>
        </is>
      </c>
      <c r="F547" s="4" t="n">
        <v>3294</v>
      </c>
      <c r="G547" s="4" t="inlineStr">
        <is>
          <t>Büren an der Aare</t>
        </is>
      </c>
    </row>
    <row r="548">
      <c r="A548" s="4" t="n">
        <v>387</v>
      </c>
      <c r="B548" s="4" t="inlineStr">
        <is>
          <t>BE</t>
        </is>
      </c>
      <c r="C548" s="4" t="inlineStr">
        <is>
          <t>Lengnau (BE)</t>
        </is>
      </c>
      <c r="D548" s="4" t="n">
        <v>2</v>
      </c>
      <c r="E548" s="4" t="inlineStr">
        <is>
          <t>Biel/Bienne</t>
        </is>
      </c>
      <c r="F548" s="4" t="n">
        <v>2543</v>
      </c>
      <c r="G548" s="4" t="inlineStr">
        <is>
          <t>Lengnau BE</t>
        </is>
      </c>
    </row>
    <row r="549">
      <c r="A549" s="4" t="n">
        <v>388</v>
      </c>
      <c r="B549" s="4" t="inlineStr">
        <is>
          <t>BE</t>
        </is>
      </c>
      <c r="C549" s="4" t="inlineStr">
        <is>
          <t>Leuzigen</t>
        </is>
      </c>
      <c r="D549" s="4" t="n">
        <v>2</v>
      </c>
      <c r="E549" s="4" t="inlineStr">
        <is>
          <t>Seeland</t>
        </is>
      </c>
      <c r="F549" s="4" t="n">
        <v>3297</v>
      </c>
      <c r="G549" s="4" t="inlineStr">
        <is>
          <t>Leuzigen</t>
        </is>
      </c>
    </row>
    <row r="550">
      <c r="A550" s="4" t="n">
        <v>389</v>
      </c>
      <c r="B550" s="4" t="inlineStr">
        <is>
          <t>BE</t>
        </is>
      </c>
      <c r="C550" s="4" t="inlineStr">
        <is>
          <t>Meienried</t>
        </is>
      </c>
      <c r="D550" s="4" t="n">
        <v>2</v>
      </c>
      <c r="E550" s="4" t="inlineStr">
        <is>
          <t>Seeland</t>
        </is>
      </c>
      <c r="F550" s="4" t="n">
        <v>3294</v>
      </c>
      <c r="G550" s="4" t="inlineStr">
        <is>
          <t>Meienried</t>
        </is>
      </c>
    </row>
    <row r="551">
      <c r="A551" s="4" t="n">
        <v>390</v>
      </c>
      <c r="B551" s="4" t="inlineStr">
        <is>
          <t>BE</t>
        </is>
      </c>
      <c r="C551" s="4" t="inlineStr">
        <is>
          <t>Meinisberg</t>
        </is>
      </c>
      <c r="D551" s="4" t="n">
        <v>2</v>
      </c>
      <c r="E551" s="4" t="inlineStr">
        <is>
          <t>Biel/Bienne</t>
        </is>
      </c>
      <c r="F551" s="4" t="n">
        <v>2554</v>
      </c>
      <c r="G551" s="4" t="inlineStr">
        <is>
          <t>Meinisberg</t>
        </is>
      </c>
    </row>
    <row r="552">
      <c r="A552" s="4" t="n">
        <v>391</v>
      </c>
      <c r="B552" s="4" t="inlineStr">
        <is>
          <t>BE</t>
        </is>
      </c>
      <c r="C552" s="4" t="inlineStr">
        <is>
          <t>Oberwil bei Büren</t>
        </is>
      </c>
      <c r="D552" s="4" t="n">
        <v>2</v>
      </c>
      <c r="E552" s="4" t="inlineStr">
        <is>
          <t>Seeland</t>
        </is>
      </c>
      <c r="F552" s="4" t="n">
        <v>3298</v>
      </c>
      <c r="G552" s="4" t="inlineStr">
        <is>
          <t>Oberwil b. Büren</t>
        </is>
      </c>
    </row>
    <row r="553">
      <c r="A553" s="4" t="n">
        <v>392</v>
      </c>
      <c r="B553" s="4" t="inlineStr">
        <is>
          <t>BE</t>
        </is>
      </c>
      <c r="C553" s="4" t="inlineStr">
        <is>
          <t>Pieterlen</t>
        </is>
      </c>
      <c r="D553" s="4" t="n">
        <v>2</v>
      </c>
      <c r="E553" s="4" t="inlineStr">
        <is>
          <t>Biel/Bienne</t>
        </is>
      </c>
      <c r="F553" s="4" t="n">
        <v>2542</v>
      </c>
      <c r="G553" s="4" t="inlineStr">
        <is>
          <t>Pieterlen</t>
        </is>
      </c>
    </row>
    <row r="554">
      <c r="A554" s="4" t="n">
        <v>393</v>
      </c>
      <c r="B554" s="4" t="inlineStr">
        <is>
          <t>BE</t>
        </is>
      </c>
      <c r="C554" s="4" t="inlineStr">
        <is>
          <t>Rüti bei Büren</t>
        </is>
      </c>
      <c r="D554" s="4" t="n">
        <v>2</v>
      </c>
      <c r="E554" s="4" t="inlineStr">
        <is>
          <t>Seeland</t>
        </is>
      </c>
      <c r="F554" s="4" t="n">
        <v>3295</v>
      </c>
      <c r="G554" s="4" t="inlineStr">
        <is>
          <t>Rüti b. Büren</t>
        </is>
      </c>
    </row>
    <row r="555">
      <c r="A555" s="4" t="n">
        <v>394</v>
      </c>
      <c r="B555" s="4" t="inlineStr">
        <is>
          <t>BE</t>
        </is>
      </c>
      <c r="C555" s="4" t="inlineStr">
        <is>
          <t>Wengi</t>
        </is>
      </c>
      <c r="D555" s="4" t="n">
        <v>2</v>
      </c>
      <c r="E555" s="4" t="inlineStr">
        <is>
          <t>Seeland</t>
        </is>
      </c>
      <c r="F555" s="4" t="n">
        <v>3251</v>
      </c>
      <c r="G555" s="4" t="inlineStr">
        <is>
          <t>Wengi b. Büren</t>
        </is>
      </c>
    </row>
    <row r="556">
      <c r="A556" s="4" t="n">
        <v>394</v>
      </c>
      <c r="B556" s="4" t="inlineStr">
        <is>
          <t>BE</t>
        </is>
      </c>
      <c r="C556" s="4" t="inlineStr">
        <is>
          <t>Wengi</t>
        </is>
      </c>
      <c r="D556" s="4" t="n">
        <v>2</v>
      </c>
      <c r="E556" s="4" t="inlineStr">
        <is>
          <t>Seeland</t>
        </is>
      </c>
      <c r="F556" s="4" t="n">
        <v>3257</v>
      </c>
      <c r="G556" s="4" t="inlineStr">
        <is>
          <t>Grossaffoltern</t>
        </is>
      </c>
    </row>
    <row r="557">
      <c r="A557" s="4" t="n">
        <v>401</v>
      </c>
      <c r="B557" s="4" t="inlineStr">
        <is>
          <t>BE</t>
        </is>
      </c>
      <c r="C557" s="4" t="inlineStr">
        <is>
          <t>Aefligen</t>
        </is>
      </c>
      <c r="D557" s="4" t="n">
        <v>2</v>
      </c>
      <c r="E557" s="4" t="inlineStr">
        <is>
          <t>Emmental</t>
        </is>
      </c>
      <c r="F557" s="4" t="n">
        <v>3426</v>
      </c>
      <c r="G557" s="4" t="inlineStr">
        <is>
          <t>Aefligen</t>
        </is>
      </c>
    </row>
    <row r="558">
      <c r="A558" s="4" t="n">
        <v>402</v>
      </c>
      <c r="B558" s="4" t="inlineStr">
        <is>
          <t>BE</t>
        </is>
      </c>
      <c r="C558" s="4" t="inlineStr">
        <is>
          <t>Alchenstorf</t>
        </is>
      </c>
      <c r="D558" s="4" t="n">
        <v>2</v>
      </c>
      <c r="E558" s="4" t="inlineStr">
        <is>
          <t>Emmental</t>
        </is>
      </c>
      <c r="F558" s="4" t="n">
        <v>3473</v>
      </c>
      <c r="G558" s="4" t="inlineStr">
        <is>
          <t>Alchenstorf</t>
        </is>
      </c>
    </row>
    <row r="559">
      <c r="A559" s="4" t="n">
        <v>403</v>
      </c>
      <c r="B559" s="4" t="inlineStr">
        <is>
          <t>BE</t>
        </is>
      </c>
      <c r="C559" s="4" t="inlineStr">
        <is>
          <t>Bäriswil</t>
        </is>
      </c>
      <c r="D559" s="4" t="n">
        <v>2</v>
      </c>
      <c r="E559" s="4" t="inlineStr">
        <is>
          <t>Bern-Mittelland</t>
        </is>
      </c>
      <c r="F559" s="4" t="n">
        <v>3323</v>
      </c>
      <c r="G559" s="4" t="inlineStr">
        <is>
          <t>Bäriswil BE</t>
        </is>
      </c>
    </row>
    <row r="560">
      <c r="A560" s="4" t="n">
        <v>404</v>
      </c>
      <c r="B560" s="4" t="inlineStr">
        <is>
          <t>BE</t>
        </is>
      </c>
      <c r="C560" s="4" t="inlineStr">
        <is>
          <t>Burgdorf</t>
        </is>
      </c>
      <c r="D560" s="4" t="n">
        <v>2</v>
      </c>
      <c r="E560" s="4" t="inlineStr">
        <is>
          <t>Emmental</t>
        </is>
      </c>
      <c r="F560" s="4" t="n">
        <v>3400</v>
      </c>
      <c r="G560" s="4" t="inlineStr">
        <is>
          <t>Burgdorf</t>
        </is>
      </c>
    </row>
    <row r="561">
      <c r="A561" s="4" t="n">
        <v>404</v>
      </c>
      <c r="B561" s="4" t="inlineStr">
        <is>
          <t>BE</t>
        </is>
      </c>
      <c r="C561" s="4" t="inlineStr">
        <is>
          <t>Burgdorf</t>
        </is>
      </c>
      <c r="D561" s="4" t="n">
        <v>2</v>
      </c>
      <c r="E561" s="4" t="inlineStr">
        <is>
          <t>Emmental</t>
        </is>
      </c>
      <c r="F561" s="4" t="n">
        <v>3413</v>
      </c>
      <c r="G561" s="4" t="inlineStr">
        <is>
          <t>Kaltacker</t>
        </is>
      </c>
    </row>
    <row r="562">
      <c r="A562" s="4" t="n">
        <v>404</v>
      </c>
      <c r="B562" s="4" t="inlineStr">
        <is>
          <t>BE</t>
        </is>
      </c>
      <c r="C562" s="4" t="inlineStr">
        <is>
          <t>Burgdorf</t>
        </is>
      </c>
      <c r="D562" s="4" t="n">
        <v>2</v>
      </c>
      <c r="E562" s="4" t="inlineStr">
        <is>
          <t>Emmental</t>
        </is>
      </c>
      <c r="F562" s="4" t="n">
        <v>3414</v>
      </c>
      <c r="G562" s="4" t="inlineStr">
        <is>
          <t>Oberburg</t>
        </is>
      </c>
    </row>
    <row r="563">
      <c r="A563" s="4" t="n">
        <v>404</v>
      </c>
      <c r="B563" s="4" t="inlineStr">
        <is>
          <t>BE</t>
        </is>
      </c>
      <c r="C563" s="4" t="inlineStr">
        <is>
          <t>Burgdorf</t>
        </is>
      </c>
      <c r="D563" s="4" t="n">
        <v>2</v>
      </c>
      <c r="E563" s="4" t="inlineStr">
        <is>
          <t>Emmental</t>
        </is>
      </c>
      <c r="F563" s="4" t="n">
        <v>3472</v>
      </c>
      <c r="G563" s="4" t="inlineStr">
        <is>
          <t>Wynigen</t>
        </is>
      </c>
    </row>
    <row r="564">
      <c r="A564" s="4" t="n">
        <v>405</v>
      </c>
      <c r="B564" s="4" t="inlineStr">
        <is>
          <t>BE</t>
        </is>
      </c>
      <c r="C564" s="4" t="inlineStr">
        <is>
          <t>Ersigen</t>
        </is>
      </c>
      <c r="D564" s="4" t="n">
        <v>2</v>
      </c>
      <c r="E564" s="4" t="inlineStr">
        <is>
          <t>Emmental</t>
        </is>
      </c>
      <c r="F564" s="4" t="n">
        <v>3422</v>
      </c>
      <c r="G564" s="4" t="inlineStr">
        <is>
          <t>Kirchberg BE</t>
        </is>
      </c>
    </row>
    <row r="565">
      <c r="A565" s="4" t="n">
        <v>405</v>
      </c>
      <c r="B565" s="4" t="inlineStr">
        <is>
          <t>BE</t>
        </is>
      </c>
      <c r="C565" s="4" t="inlineStr">
        <is>
          <t>Ersigen</t>
        </is>
      </c>
      <c r="D565" s="4" t="n">
        <v>2</v>
      </c>
      <c r="E565" s="4" t="inlineStr">
        <is>
          <t>Emmental</t>
        </is>
      </c>
      <c r="F565" s="4" t="n">
        <v>3423</v>
      </c>
      <c r="G565" s="4" t="inlineStr">
        <is>
          <t>Ersigen</t>
        </is>
      </c>
    </row>
    <row r="566">
      <c r="A566" s="4" t="n">
        <v>405</v>
      </c>
      <c r="B566" s="4" t="inlineStr">
        <is>
          <t>BE</t>
        </is>
      </c>
      <c r="C566" s="4" t="inlineStr">
        <is>
          <t>Ersigen</t>
        </is>
      </c>
      <c r="D566" s="4" t="n">
        <v>2</v>
      </c>
      <c r="E566" s="4" t="inlineStr">
        <is>
          <t>Emmental</t>
        </is>
      </c>
      <c r="F566" s="4" t="n">
        <v>3424</v>
      </c>
      <c r="G566" s="4" t="inlineStr">
        <is>
          <t>Niederösch</t>
        </is>
      </c>
    </row>
    <row r="567">
      <c r="A567" s="4" t="n">
        <v>405</v>
      </c>
      <c r="B567" s="4" t="inlineStr">
        <is>
          <t>BE</t>
        </is>
      </c>
      <c r="C567" s="4" t="inlineStr">
        <is>
          <t>Ersigen</t>
        </is>
      </c>
      <c r="D567" s="4" t="n">
        <v>2</v>
      </c>
      <c r="E567" s="4" t="inlineStr">
        <is>
          <t>Emmental</t>
        </is>
      </c>
      <c r="F567" s="4" t="n">
        <v>3424</v>
      </c>
      <c r="G567" s="4" t="inlineStr">
        <is>
          <t>Oberösch</t>
        </is>
      </c>
    </row>
    <row r="568">
      <c r="A568" s="4" t="n">
        <v>405</v>
      </c>
      <c r="B568" s="4" t="inlineStr">
        <is>
          <t>BE</t>
        </is>
      </c>
      <c r="C568" s="4" t="inlineStr">
        <is>
          <t>Ersigen</t>
        </is>
      </c>
      <c r="D568" s="4" t="n">
        <v>2</v>
      </c>
      <c r="E568" s="4" t="inlineStr">
        <is>
          <t>Emmental</t>
        </is>
      </c>
      <c r="F568" s="4" t="n">
        <v>3425</v>
      </c>
      <c r="G568" s="4" t="inlineStr">
        <is>
          <t>Koppigen</t>
        </is>
      </c>
    </row>
    <row r="569">
      <c r="A569" s="4" t="n">
        <v>405</v>
      </c>
      <c r="B569" s="4" t="inlineStr">
        <is>
          <t>BE</t>
        </is>
      </c>
      <c r="C569" s="4" t="inlineStr">
        <is>
          <t>Ersigen</t>
        </is>
      </c>
      <c r="D569" s="4" t="n">
        <v>2</v>
      </c>
      <c r="E569" s="4" t="inlineStr">
        <is>
          <t>Emmental</t>
        </is>
      </c>
      <c r="F569" s="4" t="n">
        <v>3472</v>
      </c>
      <c r="G569" s="4" t="inlineStr">
        <is>
          <t>Rumendingen</t>
        </is>
      </c>
    </row>
    <row r="570">
      <c r="A570" s="4" t="n">
        <v>406</v>
      </c>
      <c r="B570" s="4" t="inlineStr">
        <is>
          <t>BE</t>
        </is>
      </c>
      <c r="C570" s="4" t="inlineStr">
        <is>
          <t>Hasle bei Burgdorf</t>
        </is>
      </c>
      <c r="D570" s="4" t="n">
        <v>2</v>
      </c>
      <c r="E570" s="4" t="inlineStr">
        <is>
          <t>Emmental</t>
        </is>
      </c>
      <c r="F570" s="4" t="n">
        <v>3415</v>
      </c>
      <c r="G570" s="4" t="inlineStr">
        <is>
          <t>Hasle b. Burgdorf</t>
        </is>
      </c>
    </row>
    <row r="571">
      <c r="A571" s="4" t="n">
        <v>406</v>
      </c>
      <c r="B571" s="4" t="inlineStr">
        <is>
          <t>BE</t>
        </is>
      </c>
      <c r="C571" s="4" t="inlineStr">
        <is>
          <t>Hasle bei Burgdorf</t>
        </is>
      </c>
      <c r="D571" s="4" t="n">
        <v>2</v>
      </c>
      <c r="E571" s="4" t="inlineStr">
        <is>
          <t>Emmental</t>
        </is>
      </c>
      <c r="F571" s="4" t="n">
        <v>3415</v>
      </c>
      <c r="G571" s="4" t="inlineStr">
        <is>
          <t>Schafhausen im Emmental</t>
        </is>
      </c>
    </row>
    <row r="572">
      <c r="A572" s="4" t="n">
        <v>406</v>
      </c>
      <c r="B572" s="4" t="inlineStr">
        <is>
          <t>BE</t>
        </is>
      </c>
      <c r="C572" s="4" t="inlineStr">
        <is>
          <t>Hasle bei Burgdorf</t>
        </is>
      </c>
      <c r="D572" s="4" t="n">
        <v>2</v>
      </c>
      <c r="E572" s="4" t="inlineStr">
        <is>
          <t>Emmental</t>
        </is>
      </c>
      <c r="F572" s="4" t="n">
        <v>3419</v>
      </c>
      <c r="G572" s="4" t="inlineStr">
        <is>
          <t>Biembach im Emmental</t>
        </is>
      </c>
    </row>
    <row r="573">
      <c r="A573" s="4" t="n">
        <v>406</v>
      </c>
      <c r="B573" s="4" t="inlineStr">
        <is>
          <t>BE</t>
        </is>
      </c>
      <c r="C573" s="4" t="inlineStr">
        <is>
          <t>Hasle bei Burgdorf</t>
        </is>
      </c>
      <c r="D573" s="4" t="n">
        <v>2</v>
      </c>
      <c r="E573" s="4" t="inlineStr">
        <is>
          <t>Emmental</t>
        </is>
      </c>
      <c r="F573" s="4" t="n">
        <v>3432</v>
      </c>
      <c r="G573" s="4" t="inlineStr">
        <is>
          <t>Lützelflüh-Goldbach</t>
        </is>
      </c>
    </row>
    <row r="574">
      <c r="A574" s="4" t="n">
        <v>406</v>
      </c>
      <c r="B574" s="4" t="inlineStr">
        <is>
          <t>BE</t>
        </is>
      </c>
      <c r="C574" s="4" t="inlineStr">
        <is>
          <t>Hasle bei Burgdorf</t>
        </is>
      </c>
      <c r="D574" s="4" t="n">
        <v>2</v>
      </c>
      <c r="E574" s="4" t="inlineStr">
        <is>
          <t>Emmental</t>
        </is>
      </c>
      <c r="F574" s="4" t="n">
        <v>3433</v>
      </c>
      <c r="G574" s="4" t="inlineStr">
        <is>
          <t>Schwanden im Emmental</t>
        </is>
      </c>
    </row>
    <row r="575">
      <c r="A575" s="4" t="n">
        <v>406</v>
      </c>
      <c r="B575" s="4" t="inlineStr">
        <is>
          <t>BE</t>
        </is>
      </c>
      <c r="C575" s="4" t="inlineStr">
        <is>
          <t>Hasle bei Burgdorf</t>
        </is>
      </c>
      <c r="D575" s="4" t="n">
        <v>2</v>
      </c>
      <c r="E575" s="4" t="inlineStr">
        <is>
          <t>Emmental</t>
        </is>
      </c>
      <c r="F575" s="4" t="n">
        <v>3513</v>
      </c>
      <c r="G575" s="4" t="inlineStr">
        <is>
          <t>Bigenthal</t>
        </is>
      </c>
    </row>
    <row r="576">
      <c r="A576" s="4" t="n">
        <v>407</v>
      </c>
      <c r="B576" s="4" t="inlineStr">
        <is>
          <t>BE</t>
        </is>
      </c>
      <c r="C576" s="4" t="inlineStr">
        <is>
          <t>Heimiswil</t>
        </is>
      </c>
      <c r="D576" s="4" t="n">
        <v>2</v>
      </c>
      <c r="E576" s="4" t="inlineStr">
        <is>
          <t>Emmental</t>
        </is>
      </c>
      <c r="F576" s="4" t="n">
        <v>3412</v>
      </c>
      <c r="G576" s="4" t="inlineStr">
        <is>
          <t>Heimiswil</t>
        </is>
      </c>
    </row>
    <row r="577">
      <c r="A577" s="4" t="n">
        <v>407</v>
      </c>
      <c r="B577" s="4" t="inlineStr">
        <is>
          <t>BE</t>
        </is>
      </c>
      <c r="C577" s="4" t="inlineStr">
        <is>
          <t>Heimiswil</t>
        </is>
      </c>
      <c r="D577" s="4" t="n">
        <v>2</v>
      </c>
      <c r="E577" s="4" t="inlineStr">
        <is>
          <t>Emmental</t>
        </is>
      </c>
      <c r="F577" s="4" t="n">
        <v>3413</v>
      </c>
      <c r="G577" s="4" t="inlineStr">
        <is>
          <t>Kaltacker</t>
        </is>
      </c>
    </row>
    <row r="578">
      <c r="A578" s="4" t="n">
        <v>407</v>
      </c>
      <c r="B578" s="4" t="inlineStr">
        <is>
          <t>BE</t>
        </is>
      </c>
      <c r="C578" s="4" t="inlineStr">
        <is>
          <t>Heimiswil</t>
        </is>
      </c>
      <c r="D578" s="4" t="n">
        <v>2</v>
      </c>
      <c r="E578" s="4" t="inlineStr">
        <is>
          <t>Emmental</t>
        </is>
      </c>
      <c r="F578" s="4" t="n">
        <v>3415</v>
      </c>
      <c r="G578" s="4" t="inlineStr">
        <is>
          <t>Rüegsauschachen</t>
        </is>
      </c>
    </row>
    <row r="579">
      <c r="A579" s="4" t="n">
        <v>407</v>
      </c>
      <c r="B579" s="4" t="inlineStr">
        <is>
          <t>BE</t>
        </is>
      </c>
      <c r="C579" s="4" t="inlineStr">
        <is>
          <t>Heimiswil</t>
        </is>
      </c>
      <c r="D579" s="4" t="n">
        <v>2</v>
      </c>
      <c r="E579" s="4" t="inlineStr">
        <is>
          <t>Emmental</t>
        </is>
      </c>
      <c r="F579" s="4" t="n">
        <v>3416</v>
      </c>
      <c r="G579" s="4" t="inlineStr">
        <is>
          <t>Affoltern im Emmental</t>
        </is>
      </c>
    </row>
    <row r="580">
      <c r="A580" s="4" t="n">
        <v>407</v>
      </c>
      <c r="B580" s="4" t="inlineStr">
        <is>
          <t>BE</t>
        </is>
      </c>
      <c r="C580" s="4" t="inlineStr">
        <is>
          <t>Heimiswil</t>
        </is>
      </c>
      <c r="D580" s="4" t="n">
        <v>2</v>
      </c>
      <c r="E580" s="4" t="inlineStr">
        <is>
          <t>Emmental</t>
        </is>
      </c>
      <c r="F580" s="4" t="n">
        <v>3418</v>
      </c>
      <c r="G580" s="4" t="inlineStr">
        <is>
          <t>Rüegsbach</t>
        </is>
      </c>
    </row>
    <row r="581">
      <c r="A581" s="4" t="n">
        <v>407</v>
      </c>
      <c r="B581" s="4" t="inlineStr">
        <is>
          <t>BE</t>
        </is>
      </c>
      <c r="C581" s="4" t="inlineStr">
        <is>
          <t>Heimiswil</t>
        </is>
      </c>
      <c r="D581" s="4" t="n">
        <v>2</v>
      </c>
      <c r="E581" s="4" t="inlineStr">
        <is>
          <t>Emmental</t>
        </is>
      </c>
      <c r="F581" s="4" t="n">
        <v>3472</v>
      </c>
      <c r="G581" s="4" t="inlineStr">
        <is>
          <t>Wynigen</t>
        </is>
      </c>
    </row>
    <row r="582">
      <c r="A582" s="4" t="n">
        <v>408</v>
      </c>
      <c r="B582" s="4" t="inlineStr">
        <is>
          <t>BE</t>
        </is>
      </c>
      <c r="C582" s="4" t="inlineStr">
        <is>
          <t>Hellsau</t>
        </is>
      </c>
      <c r="D582" s="4" t="n">
        <v>2</v>
      </c>
      <c r="E582" s="4" t="inlineStr">
        <is>
          <t>Emmental</t>
        </is>
      </c>
      <c r="F582" s="4" t="n">
        <v>3429</v>
      </c>
      <c r="G582" s="4" t="inlineStr">
        <is>
          <t>Hellsau</t>
        </is>
      </c>
    </row>
    <row r="583">
      <c r="A583" s="4" t="n">
        <v>409</v>
      </c>
      <c r="B583" s="4" t="inlineStr">
        <is>
          <t>BE</t>
        </is>
      </c>
      <c r="C583" s="4" t="inlineStr">
        <is>
          <t>Hindelbank</t>
        </is>
      </c>
      <c r="D583" s="4" t="n">
        <v>2</v>
      </c>
      <c r="E583" s="4" t="inlineStr">
        <is>
          <t>Emmental</t>
        </is>
      </c>
      <c r="F583" s="4" t="n">
        <v>3324</v>
      </c>
      <c r="G583" s="4" t="inlineStr">
        <is>
          <t>Hindelbank</t>
        </is>
      </c>
    </row>
    <row r="584">
      <c r="A584" s="4" t="n">
        <v>409</v>
      </c>
      <c r="B584" s="4" t="inlineStr">
        <is>
          <t>BE</t>
        </is>
      </c>
      <c r="C584" s="4" t="inlineStr">
        <is>
          <t>Hindelbank</t>
        </is>
      </c>
      <c r="D584" s="4" t="n">
        <v>2</v>
      </c>
      <c r="E584" s="4" t="inlineStr">
        <is>
          <t>Emmental</t>
        </is>
      </c>
      <c r="F584" s="4" t="n">
        <v>3324</v>
      </c>
      <c r="G584" s="4" t="inlineStr">
        <is>
          <t>Mötschwil</t>
        </is>
      </c>
    </row>
    <row r="585">
      <c r="A585" s="4" t="n">
        <v>409</v>
      </c>
      <c r="B585" s="4" t="inlineStr">
        <is>
          <t>BE</t>
        </is>
      </c>
      <c r="C585" s="4" t="inlineStr">
        <is>
          <t>Hindelbank</t>
        </is>
      </c>
      <c r="D585" s="4" t="n">
        <v>2</v>
      </c>
      <c r="E585" s="4" t="inlineStr">
        <is>
          <t>Emmental</t>
        </is>
      </c>
      <c r="F585" s="4" t="n">
        <v>3325</v>
      </c>
      <c r="G585" s="4" t="inlineStr">
        <is>
          <t>Hettiswil b. Hindelbank</t>
        </is>
      </c>
    </row>
    <row r="586">
      <c r="A586" s="4" t="n">
        <v>409</v>
      </c>
      <c r="B586" s="4" t="inlineStr">
        <is>
          <t>BE</t>
        </is>
      </c>
      <c r="C586" s="4" t="inlineStr">
        <is>
          <t>Hindelbank</t>
        </is>
      </c>
      <c r="D586" s="4" t="n">
        <v>2</v>
      </c>
      <c r="E586" s="4" t="inlineStr">
        <is>
          <t>Emmental</t>
        </is>
      </c>
      <c r="F586" s="4" t="n">
        <v>3421</v>
      </c>
      <c r="G586" s="4" t="inlineStr">
        <is>
          <t>Lyssach</t>
        </is>
      </c>
    </row>
    <row r="587">
      <c r="A587" s="4" t="n">
        <v>410</v>
      </c>
      <c r="B587" s="4" t="inlineStr">
        <is>
          <t>BE</t>
        </is>
      </c>
      <c r="C587" s="4" t="inlineStr">
        <is>
          <t>Höchstetten</t>
        </is>
      </c>
      <c r="D587" s="4" t="n">
        <v>2</v>
      </c>
      <c r="E587" s="4" t="inlineStr">
        <is>
          <t>Emmental</t>
        </is>
      </c>
      <c r="F587" s="4" t="n">
        <v>3429</v>
      </c>
      <c r="G587" s="4" t="inlineStr">
        <is>
          <t>Höchstetten</t>
        </is>
      </c>
    </row>
    <row r="588">
      <c r="A588" s="4" t="n">
        <v>411</v>
      </c>
      <c r="B588" s="4" t="inlineStr">
        <is>
          <t>BE</t>
        </is>
      </c>
      <c r="C588" s="4" t="inlineStr">
        <is>
          <t>Kernenried</t>
        </is>
      </c>
      <c r="D588" s="4" t="n">
        <v>2</v>
      </c>
      <c r="E588" s="4" t="inlineStr">
        <is>
          <t>Emmental</t>
        </is>
      </c>
      <c r="F588" s="4" t="n">
        <v>3309</v>
      </c>
      <c r="G588" s="4" t="inlineStr">
        <is>
          <t>Kernenried</t>
        </is>
      </c>
    </row>
    <row r="589">
      <c r="A589" s="4" t="n">
        <v>412</v>
      </c>
      <c r="B589" s="4" t="inlineStr">
        <is>
          <t>BE</t>
        </is>
      </c>
      <c r="C589" s="4" t="inlineStr">
        <is>
          <t>Kirchberg (BE)</t>
        </is>
      </c>
      <c r="D589" s="4" t="n">
        <v>2</v>
      </c>
      <c r="E589" s="4" t="inlineStr">
        <is>
          <t>Emmental</t>
        </is>
      </c>
      <c r="F589" s="4" t="n">
        <v>3400</v>
      </c>
      <c r="G589" s="4" t="inlineStr">
        <is>
          <t>Burgdorf</t>
        </is>
      </c>
    </row>
    <row r="590">
      <c r="A590" s="4" t="n">
        <v>412</v>
      </c>
      <c r="B590" s="4" t="inlineStr">
        <is>
          <t>BE</t>
        </is>
      </c>
      <c r="C590" s="4" t="inlineStr">
        <is>
          <t>Kirchberg (BE)</t>
        </is>
      </c>
      <c r="D590" s="4" t="n">
        <v>2</v>
      </c>
      <c r="E590" s="4" t="inlineStr">
        <is>
          <t>Emmental</t>
        </is>
      </c>
      <c r="F590" s="4" t="n">
        <v>3422</v>
      </c>
      <c r="G590" s="4" t="inlineStr">
        <is>
          <t>Kirchberg BE</t>
        </is>
      </c>
    </row>
    <row r="591">
      <c r="A591" s="4" t="n">
        <v>413</v>
      </c>
      <c r="B591" s="4" t="inlineStr">
        <is>
          <t>BE</t>
        </is>
      </c>
      <c r="C591" s="4" t="inlineStr">
        <is>
          <t>Koppigen</t>
        </is>
      </c>
      <c r="D591" s="4" t="n">
        <v>2</v>
      </c>
      <c r="E591" s="4" t="inlineStr">
        <is>
          <t>Emmental</t>
        </is>
      </c>
      <c r="F591" s="4" t="n">
        <v>3425</v>
      </c>
      <c r="G591" s="4" t="inlineStr">
        <is>
          <t>Koppigen</t>
        </is>
      </c>
    </row>
    <row r="592">
      <c r="A592" s="4" t="n">
        <v>414</v>
      </c>
      <c r="B592" s="4" t="inlineStr">
        <is>
          <t>BE</t>
        </is>
      </c>
      <c r="C592" s="4" t="inlineStr">
        <is>
          <t>Krauchthal</t>
        </is>
      </c>
      <c r="D592" s="4" t="n">
        <v>2</v>
      </c>
      <c r="E592" s="4" t="inlineStr">
        <is>
          <t>Emmental</t>
        </is>
      </c>
      <c r="F592" s="4" t="n">
        <v>3325</v>
      </c>
      <c r="G592" s="4" t="inlineStr">
        <is>
          <t>Hettiswil b. Hindelbank</t>
        </is>
      </c>
    </row>
    <row r="593">
      <c r="A593" s="4" t="n">
        <v>414</v>
      </c>
      <c r="B593" s="4" t="inlineStr">
        <is>
          <t>BE</t>
        </is>
      </c>
      <c r="C593" s="4" t="inlineStr">
        <is>
          <t>Krauchthal</t>
        </is>
      </c>
      <c r="D593" s="4" t="n">
        <v>2</v>
      </c>
      <c r="E593" s="4" t="inlineStr">
        <is>
          <t>Emmental</t>
        </is>
      </c>
      <c r="F593" s="4" t="n">
        <v>3326</v>
      </c>
      <c r="G593" s="4" t="inlineStr">
        <is>
          <t>Krauchthal</t>
        </is>
      </c>
    </row>
    <row r="594">
      <c r="A594" s="4" t="n">
        <v>415</v>
      </c>
      <c r="B594" s="4" t="inlineStr">
        <is>
          <t>BE</t>
        </is>
      </c>
      <c r="C594" s="4" t="inlineStr">
        <is>
          <t>Lyssach</t>
        </is>
      </c>
      <c r="D594" s="4" t="n">
        <v>2</v>
      </c>
      <c r="E594" s="4" t="inlineStr">
        <is>
          <t>Emmental</t>
        </is>
      </c>
      <c r="F594" s="4" t="n">
        <v>3421</v>
      </c>
      <c r="G594" s="4" t="inlineStr">
        <is>
          <t>Lyssach</t>
        </is>
      </c>
    </row>
    <row r="595">
      <c r="A595" s="4" t="n">
        <v>418</v>
      </c>
      <c r="B595" s="4" t="inlineStr">
        <is>
          <t>BE</t>
        </is>
      </c>
      <c r="C595" s="4" t="inlineStr">
        <is>
          <t>Oberburg</t>
        </is>
      </c>
      <c r="D595" s="4" t="n">
        <v>2</v>
      </c>
      <c r="E595" s="4" t="inlineStr">
        <is>
          <t>Emmental</t>
        </is>
      </c>
      <c r="F595" s="4" t="n">
        <v>3414</v>
      </c>
      <c r="G595" s="4" t="inlineStr">
        <is>
          <t>Oberburg</t>
        </is>
      </c>
    </row>
    <row r="596">
      <c r="A596" s="4" t="n">
        <v>418</v>
      </c>
      <c r="B596" s="4" t="inlineStr">
        <is>
          <t>BE</t>
        </is>
      </c>
      <c r="C596" s="4" t="inlineStr">
        <is>
          <t>Oberburg</t>
        </is>
      </c>
      <c r="D596" s="4" t="n">
        <v>2</v>
      </c>
      <c r="E596" s="4" t="inlineStr">
        <is>
          <t>Emmental</t>
        </is>
      </c>
      <c r="F596" s="4" t="n">
        <v>3421</v>
      </c>
      <c r="G596" s="4" t="inlineStr">
        <is>
          <t>Lyssach</t>
        </is>
      </c>
    </row>
    <row r="597">
      <c r="A597" s="4" t="n">
        <v>420</v>
      </c>
      <c r="B597" s="4" t="inlineStr">
        <is>
          <t>BE</t>
        </is>
      </c>
      <c r="C597" s="4" t="inlineStr">
        <is>
          <t>Rüdtligen-Alchenflüh</t>
        </is>
      </c>
      <c r="D597" s="4" t="n">
        <v>2</v>
      </c>
      <c r="E597" s="4" t="inlineStr">
        <is>
          <t>Emmental</t>
        </is>
      </c>
      <c r="F597" s="4" t="n">
        <v>3422</v>
      </c>
      <c r="G597" s="4" t="inlineStr">
        <is>
          <t>Alchenflüh</t>
        </is>
      </c>
    </row>
    <row r="598">
      <c r="A598" s="4" t="n">
        <v>420</v>
      </c>
      <c r="B598" s="4" t="inlineStr">
        <is>
          <t>BE</t>
        </is>
      </c>
      <c r="C598" s="4" t="inlineStr">
        <is>
          <t>Rüdtligen-Alchenflüh</t>
        </is>
      </c>
      <c r="D598" s="4" t="n">
        <v>2</v>
      </c>
      <c r="E598" s="4" t="inlineStr">
        <is>
          <t>Emmental</t>
        </is>
      </c>
      <c r="F598" s="4" t="n">
        <v>3422</v>
      </c>
      <c r="G598" s="4" t="inlineStr">
        <is>
          <t>Rüdtligen</t>
        </is>
      </c>
    </row>
    <row r="599">
      <c r="A599" s="4" t="n">
        <v>421</v>
      </c>
      <c r="B599" s="4" t="inlineStr">
        <is>
          <t>BE</t>
        </is>
      </c>
      <c r="C599" s="4" t="inlineStr">
        <is>
          <t>Rumendingen</t>
        </is>
      </c>
      <c r="D599" s="4" t="n">
        <v>2</v>
      </c>
      <c r="E599" s="4" t="inlineStr">
        <is>
          <t>Emmental</t>
        </is>
      </c>
      <c r="F599" s="4" t="n">
        <v>3472</v>
      </c>
      <c r="G599" s="4" t="inlineStr">
        <is>
          <t>Rumendingen</t>
        </is>
      </c>
    </row>
    <row r="600">
      <c r="A600" s="4" t="n">
        <v>422</v>
      </c>
      <c r="B600" s="4" t="inlineStr">
        <is>
          <t>BE</t>
        </is>
      </c>
      <c r="C600" s="4" t="inlineStr">
        <is>
          <t>Rüti bei Lyssach</t>
        </is>
      </c>
      <c r="D600" s="4" t="n">
        <v>2</v>
      </c>
      <c r="E600" s="4" t="inlineStr">
        <is>
          <t>Emmental</t>
        </is>
      </c>
      <c r="F600" s="4" t="n">
        <v>3421</v>
      </c>
      <c r="G600" s="4" t="inlineStr">
        <is>
          <t>Rüti b. Lyssach</t>
        </is>
      </c>
    </row>
    <row r="601">
      <c r="A601" s="4" t="n">
        <v>423</v>
      </c>
      <c r="B601" s="4" t="inlineStr">
        <is>
          <t>BE</t>
        </is>
      </c>
      <c r="C601" s="4" t="inlineStr">
        <is>
          <t>Willadingen</t>
        </is>
      </c>
      <c r="D601" s="4" t="n">
        <v>2</v>
      </c>
      <c r="E601" s="4" t="inlineStr">
        <is>
          <t>Emmental</t>
        </is>
      </c>
      <c r="F601" s="4" t="n">
        <v>3425</v>
      </c>
      <c r="G601" s="4" t="inlineStr">
        <is>
          <t>Willadingen</t>
        </is>
      </c>
    </row>
    <row r="602">
      <c r="A602" s="4" t="n">
        <v>424</v>
      </c>
      <c r="B602" s="4" t="inlineStr">
        <is>
          <t>BE</t>
        </is>
      </c>
      <c r="C602" s="4" t="inlineStr">
        <is>
          <t>Wynigen</t>
        </is>
      </c>
      <c r="D602" s="4" t="n">
        <v>2</v>
      </c>
      <c r="E602" s="4" t="inlineStr">
        <is>
          <t>Emmental</t>
        </is>
      </c>
      <c r="F602" s="4" t="n">
        <v>3464</v>
      </c>
      <c r="G602" s="4" t="inlineStr">
        <is>
          <t>Schmidigen-Mühleweg</t>
        </is>
      </c>
    </row>
    <row r="603">
      <c r="A603" s="4" t="n">
        <v>424</v>
      </c>
      <c r="B603" s="4" t="inlineStr">
        <is>
          <t>BE</t>
        </is>
      </c>
      <c r="C603" s="4" t="inlineStr">
        <is>
          <t>Wynigen</t>
        </is>
      </c>
      <c r="D603" s="4" t="n">
        <v>2</v>
      </c>
      <c r="E603" s="4" t="inlineStr">
        <is>
          <t>Emmental</t>
        </is>
      </c>
      <c r="F603" s="4" t="n">
        <v>3472</v>
      </c>
      <c r="G603" s="4" t="inlineStr">
        <is>
          <t>Wynigen</t>
        </is>
      </c>
    </row>
    <row r="604">
      <c r="A604" s="4" t="n">
        <v>424</v>
      </c>
      <c r="B604" s="4" t="inlineStr">
        <is>
          <t>BE</t>
        </is>
      </c>
      <c r="C604" s="4" t="inlineStr">
        <is>
          <t>Wynigen</t>
        </is>
      </c>
      <c r="D604" s="4" t="n">
        <v>2</v>
      </c>
      <c r="E604" s="4" t="inlineStr">
        <is>
          <t>Emmental</t>
        </is>
      </c>
      <c r="F604" s="4" t="n">
        <v>3474</v>
      </c>
      <c r="G604" s="4" t="inlineStr">
        <is>
          <t>Rüedisbach</t>
        </is>
      </c>
    </row>
    <row r="605">
      <c r="A605" s="4" t="n">
        <v>431</v>
      </c>
      <c r="B605" s="4" t="inlineStr">
        <is>
          <t>BE</t>
        </is>
      </c>
      <c r="C605" s="4" t="inlineStr">
        <is>
          <t>Corgémont</t>
        </is>
      </c>
      <c r="D605" s="4" t="n">
        <v>2</v>
      </c>
      <c r="E605" s="4" t="inlineStr">
        <is>
          <t>Jura bernois</t>
        </is>
      </c>
      <c r="F605" s="4" t="n">
        <v>2534</v>
      </c>
      <c r="G605" s="4" t="inlineStr">
        <is>
          <t>Les Prés-d'Orvin</t>
        </is>
      </c>
    </row>
    <row r="606">
      <c r="A606" s="4" t="n">
        <v>431</v>
      </c>
      <c r="B606" s="4" t="inlineStr">
        <is>
          <t>BE</t>
        </is>
      </c>
      <c r="C606" s="4" t="inlineStr">
        <is>
          <t>Corgémont</t>
        </is>
      </c>
      <c r="D606" s="4" t="n">
        <v>2</v>
      </c>
      <c r="E606" s="4" t="inlineStr">
        <is>
          <t>Jura bernois</t>
        </is>
      </c>
      <c r="F606" s="4" t="n">
        <v>2606</v>
      </c>
      <c r="G606" s="4" t="inlineStr">
        <is>
          <t>Corgémont</t>
        </is>
      </c>
    </row>
    <row r="607">
      <c r="A607" s="4" t="n">
        <v>431</v>
      </c>
      <c r="B607" s="4" t="inlineStr">
        <is>
          <t>BE</t>
        </is>
      </c>
      <c r="C607" s="4" t="inlineStr">
        <is>
          <t>Corgémont</t>
        </is>
      </c>
      <c r="D607" s="4" t="n">
        <v>2</v>
      </c>
      <c r="E607" s="4" t="inlineStr">
        <is>
          <t>Jura bernois</t>
        </is>
      </c>
      <c r="F607" s="4" t="n">
        <v>2608</v>
      </c>
      <c r="G607" s="4" t="inlineStr">
        <is>
          <t>Montagne-de-Courtelary</t>
        </is>
      </c>
    </row>
    <row r="608">
      <c r="A608" s="4" t="n">
        <v>431</v>
      </c>
      <c r="B608" s="4" t="inlineStr">
        <is>
          <t>BE</t>
        </is>
      </c>
      <c r="C608" s="4" t="inlineStr">
        <is>
          <t>Corgémont</t>
        </is>
      </c>
      <c r="D608" s="4" t="n">
        <v>2</v>
      </c>
      <c r="E608" s="4" t="inlineStr">
        <is>
          <t>Jura bernois</t>
        </is>
      </c>
      <c r="F608" s="4" t="n">
        <v>2720</v>
      </c>
      <c r="G608" s="4" t="inlineStr">
        <is>
          <t>La Tanne</t>
        </is>
      </c>
    </row>
    <row r="609">
      <c r="A609" s="4" t="n">
        <v>432</v>
      </c>
      <c r="B609" s="4" t="inlineStr">
        <is>
          <t>BE</t>
        </is>
      </c>
      <c r="C609" s="4" t="inlineStr">
        <is>
          <t>Cormoret</t>
        </is>
      </c>
      <c r="D609" s="4" t="n">
        <v>2</v>
      </c>
      <c r="E609" s="4" t="inlineStr">
        <is>
          <t>Jura bernois</t>
        </is>
      </c>
      <c r="F609" s="4" t="n">
        <v>2608</v>
      </c>
      <c r="G609" s="4" t="inlineStr">
        <is>
          <t>Montagne-de-Courtelary</t>
        </is>
      </c>
    </row>
    <row r="610">
      <c r="A610" s="4" t="n">
        <v>432</v>
      </c>
      <c r="B610" s="4" t="inlineStr">
        <is>
          <t>BE</t>
        </is>
      </c>
      <c r="C610" s="4" t="inlineStr">
        <is>
          <t>Cormoret</t>
        </is>
      </c>
      <c r="D610" s="4" t="n">
        <v>2</v>
      </c>
      <c r="E610" s="4" t="inlineStr">
        <is>
          <t>Jura bernois</t>
        </is>
      </c>
      <c r="F610" s="4" t="n">
        <v>2610</v>
      </c>
      <c r="G610" s="4" t="inlineStr">
        <is>
          <t>Mont-Crosin</t>
        </is>
      </c>
    </row>
    <row r="611">
      <c r="A611" s="4" t="n">
        <v>432</v>
      </c>
      <c r="B611" s="4" t="inlineStr">
        <is>
          <t>BE</t>
        </is>
      </c>
      <c r="C611" s="4" t="inlineStr">
        <is>
          <t>Cormoret</t>
        </is>
      </c>
      <c r="D611" s="4" t="n">
        <v>2</v>
      </c>
      <c r="E611" s="4" t="inlineStr">
        <is>
          <t>Jura bernois</t>
        </is>
      </c>
      <c r="F611" s="4" t="n">
        <v>2612</v>
      </c>
      <c r="G611" s="4" t="inlineStr">
        <is>
          <t>Cormoret</t>
        </is>
      </c>
    </row>
    <row r="612">
      <c r="A612" s="4" t="n">
        <v>432</v>
      </c>
      <c r="B612" s="4" t="inlineStr">
        <is>
          <t>BE</t>
        </is>
      </c>
      <c r="C612" s="4" t="inlineStr">
        <is>
          <t>Cormoret</t>
        </is>
      </c>
      <c r="D612" s="4" t="n">
        <v>2</v>
      </c>
      <c r="E612" s="4" t="inlineStr">
        <is>
          <t>Jura bernois</t>
        </is>
      </c>
      <c r="F612" s="4" t="n">
        <v>2613</v>
      </c>
      <c r="G612" s="4" t="inlineStr">
        <is>
          <t>Villeret</t>
        </is>
      </c>
    </row>
    <row r="613">
      <c r="A613" s="4" t="n">
        <v>433</v>
      </c>
      <c r="B613" s="4" t="inlineStr">
        <is>
          <t>BE</t>
        </is>
      </c>
      <c r="C613" s="4" t="inlineStr">
        <is>
          <t>Cortébert</t>
        </is>
      </c>
      <c r="D613" s="4" t="n">
        <v>2</v>
      </c>
      <c r="E613" s="4" t="inlineStr">
        <is>
          <t>Jura bernois</t>
        </is>
      </c>
      <c r="F613" s="4" t="n">
        <v>2607</v>
      </c>
      <c r="G613" s="4" t="inlineStr">
        <is>
          <t>Cortébert</t>
        </is>
      </c>
    </row>
    <row r="614">
      <c r="A614" s="4" t="n">
        <v>433</v>
      </c>
      <c r="B614" s="4" t="inlineStr">
        <is>
          <t>BE</t>
        </is>
      </c>
      <c r="C614" s="4" t="inlineStr">
        <is>
          <t>Cortébert</t>
        </is>
      </c>
      <c r="D614" s="4" t="n">
        <v>2</v>
      </c>
      <c r="E614" s="4" t="inlineStr">
        <is>
          <t>Jura bernois</t>
        </is>
      </c>
      <c r="F614" s="4" t="n">
        <v>2608</v>
      </c>
      <c r="G614" s="4" t="inlineStr">
        <is>
          <t>Montagne-de-Courtelary</t>
        </is>
      </c>
    </row>
    <row r="615">
      <c r="A615" s="4" t="n">
        <v>433</v>
      </c>
      <c r="B615" s="4" t="inlineStr">
        <is>
          <t>BE</t>
        </is>
      </c>
      <c r="C615" s="4" t="inlineStr">
        <is>
          <t>Cortébert</t>
        </is>
      </c>
      <c r="D615" s="4" t="n">
        <v>2</v>
      </c>
      <c r="E615" s="4" t="inlineStr">
        <is>
          <t>Jura bernois</t>
        </is>
      </c>
      <c r="F615" s="4" t="n">
        <v>2723</v>
      </c>
      <c r="G615" s="4" t="inlineStr">
        <is>
          <t>Mont-Tramelan</t>
        </is>
      </c>
    </row>
    <row r="616">
      <c r="A616" s="4" t="n">
        <v>434</v>
      </c>
      <c r="B616" s="4" t="inlineStr">
        <is>
          <t>BE</t>
        </is>
      </c>
      <c r="C616" s="4" t="inlineStr">
        <is>
          <t>Courtelary</t>
        </is>
      </c>
      <c r="D616" s="4" t="n">
        <v>2</v>
      </c>
      <c r="E616" s="4" t="inlineStr">
        <is>
          <t>Jura bernois</t>
        </is>
      </c>
      <c r="F616" s="4" t="n">
        <v>2608</v>
      </c>
      <c r="G616" s="4" t="inlineStr">
        <is>
          <t>Courtelary</t>
        </is>
      </c>
    </row>
    <row r="617">
      <c r="A617" s="4" t="n">
        <v>434</v>
      </c>
      <c r="B617" s="4" t="inlineStr">
        <is>
          <t>BE</t>
        </is>
      </c>
      <c r="C617" s="4" t="inlineStr">
        <is>
          <t>Courtelary</t>
        </is>
      </c>
      <c r="D617" s="4" t="n">
        <v>2</v>
      </c>
      <c r="E617" s="4" t="inlineStr">
        <is>
          <t>Jura bernois</t>
        </is>
      </c>
      <c r="F617" s="4" t="n">
        <v>2608</v>
      </c>
      <c r="G617" s="4" t="inlineStr">
        <is>
          <t>Montagne-de-Courtelary</t>
        </is>
      </c>
    </row>
    <row r="618">
      <c r="A618" s="4" t="n">
        <v>434</v>
      </c>
      <c r="B618" s="4" t="inlineStr">
        <is>
          <t>BE</t>
        </is>
      </c>
      <c r="C618" s="4" t="inlineStr">
        <is>
          <t>Courtelary</t>
        </is>
      </c>
      <c r="D618" s="4" t="n">
        <v>2</v>
      </c>
      <c r="E618" s="4" t="inlineStr">
        <is>
          <t>Jura bernois</t>
        </is>
      </c>
      <c r="F618" s="4" t="n">
        <v>2610</v>
      </c>
      <c r="G618" s="4" t="inlineStr">
        <is>
          <t>Mont-Crosin</t>
        </is>
      </c>
    </row>
    <row r="619">
      <c r="A619" s="4" t="n">
        <v>434</v>
      </c>
      <c r="B619" s="4" t="inlineStr">
        <is>
          <t>BE</t>
        </is>
      </c>
      <c r="C619" s="4" t="inlineStr">
        <is>
          <t>Courtelary</t>
        </is>
      </c>
      <c r="D619" s="4" t="n">
        <v>2</v>
      </c>
      <c r="E619" s="4" t="inlineStr">
        <is>
          <t>Jura bernois</t>
        </is>
      </c>
      <c r="F619" s="4" t="n">
        <v>2723</v>
      </c>
      <c r="G619" s="4" t="inlineStr">
        <is>
          <t>Mont-Tramelan</t>
        </is>
      </c>
    </row>
    <row r="620">
      <c r="A620" s="4" t="n">
        <v>435</v>
      </c>
      <c r="B620" s="4" t="inlineStr">
        <is>
          <t>BE</t>
        </is>
      </c>
      <c r="C620" s="4" t="inlineStr">
        <is>
          <t>La Ferrière</t>
        </is>
      </c>
      <c r="D620" s="4" t="n">
        <v>2</v>
      </c>
      <c r="E620" s="4" t="inlineStr">
        <is>
          <t>Jura bernois</t>
        </is>
      </c>
      <c r="F620" s="4" t="n">
        <v>2333</v>
      </c>
      <c r="G620" s="4" t="inlineStr">
        <is>
          <t>La Cibourg</t>
        </is>
      </c>
    </row>
    <row r="621">
      <c r="A621" s="4" t="n">
        <v>435</v>
      </c>
      <c r="B621" s="4" t="inlineStr">
        <is>
          <t>BE</t>
        </is>
      </c>
      <c r="C621" s="4" t="inlineStr">
        <is>
          <t>La Ferrière</t>
        </is>
      </c>
      <c r="D621" s="4" t="n">
        <v>2</v>
      </c>
      <c r="E621" s="4" t="inlineStr">
        <is>
          <t>Jura bernois</t>
        </is>
      </c>
      <c r="F621" s="4" t="n">
        <v>2333</v>
      </c>
      <c r="G621" s="4" t="inlineStr">
        <is>
          <t>La Ferrière</t>
        </is>
      </c>
    </row>
    <row r="622">
      <c r="A622" s="4" t="n">
        <v>437</v>
      </c>
      <c r="B622" s="4" t="inlineStr">
        <is>
          <t>BE</t>
        </is>
      </c>
      <c r="C622" s="4" t="inlineStr">
        <is>
          <t>Mont-Tramelan</t>
        </is>
      </c>
      <c r="D622" s="4" t="n">
        <v>2</v>
      </c>
      <c r="E622" s="4" t="inlineStr">
        <is>
          <t>Jura bernois</t>
        </is>
      </c>
      <c r="F622" s="4" t="n">
        <v>2720</v>
      </c>
      <c r="G622" s="4" t="inlineStr">
        <is>
          <t>Tramelan</t>
        </is>
      </c>
    </row>
    <row r="623">
      <c r="A623" s="4" t="n">
        <v>437</v>
      </c>
      <c r="B623" s="4" t="inlineStr">
        <is>
          <t>BE</t>
        </is>
      </c>
      <c r="C623" s="4" t="inlineStr">
        <is>
          <t>Mont-Tramelan</t>
        </is>
      </c>
      <c r="D623" s="4" t="n">
        <v>2</v>
      </c>
      <c r="E623" s="4" t="inlineStr">
        <is>
          <t>Jura bernois</t>
        </is>
      </c>
      <c r="F623" s="4" t="n">
        <v>2723</v>
      </c>
      <c r="G623" s="4" t="inlineStr">
        <is>
          <t>Mont-Tramelan</t>
        </is>
      </c>
    </row>
    <row r="624">
      <c r="A624" s="4" t="n">
        <v>438</v>
      </c>
      <c r="B624" s="4" t="inlineStr">
        <is>
          <t>BE</t>
        </is>
      </c>
      <c r="C624" s="4" t="inlineStr">
        <is>
          <t>Orvin</t>
        </is>
      </c>
      <c r="D624" s="4" t="n">
        <v>2</v>
      </c>
      <c r="E624" s="4" t="inlineStr">
        <is>
          <t>Jura bernois</t>
        </is>
      </c>
      <c r="F624" s="4" t="n">
        <v>2534</v>
      </c>
      <c r="G624" s="4" t="inlineStr">
        <is>
          <t>Les Prés-d'Orvin</t>
        </is>
      </c>
    </row>
    <row r="625">
      <c r="A625" s="4" t="n">
        <v>438</v>
      </c>
      <c r="B625" s="4" t="inlineStr">
        <is>
          <t>BE</t>
        </is>
      </c>
      <c r="C625" s="4" t="inlineStr">
        <is>
          <t>Orvin</t>
        </is>
      </c>
      <c r="D625" s="4" t="n">
        <v>2</v>
      </c>
      <c r="E625" s="4" t="inlineStr">
        <is>
          <t>Jura bernois</t>
        </is>
      </c>
      <c r="F625" s="4" t="n">
        <v>2534</v>
      </c>
      <c r="G625" s="4" t="inlineStr">
        <is>
          <t>Orvin</t>
        </is>
      </c>
    </row>
    <row r="626">
      <c r="A626" s="4" t="n">
        <v>438</v>
      </c>
      <c r="B626" s="4" t="inlineStr">
        <is>
          <t>BE</t>
        </is>
      </c>
      <c r="C626" s="4" t="inlineStr">
        <is>
          <t>Orvin</t>
        </is>
      </c>
      <c r="D626" s="4" t="n">
        <v>2</v>
      </c>
      <c r="E626" s="4" t="inlineStr">
        <is>
          <t>Jura bernois</t>
        </is>
      </c>
      <c r="F626" s="4" t="n">
        <v>2535</v>
      </c>
      <c r="G626" s="4" t="inlineStr">
        <is>
          <t>Frinvillier</t>
        </is>
      </c>
    </row>
    <row r="627">
      <c r="A627" s="4" t="n">
        <v>441</v>
      </c>
      <c r="B627" s="4" t="inlineStr">
        <is>
          <t>BE</t>
        </is>
      </c>
      <c r="C627" s="4" t="inlineStr">
        <is>
          <t>Renan (BE)</t>
        </is>
      </c>
      <c r="D627" s="4" t="n">
        <v>2</v>
      </c>
      <c r="E627" s="4" t="inlineStr">
        <is>
          <t>Jura bernois</t>
        </is>
      </c>
      <c r="F627" s="4" t="n">
        <v>2616</v>
      </c>
      <c r="G627" s="4" t="inlineStr">
        <is>
          <t>La Cibourg</t>
        </is>
      </c>
    </row>
    <row r="628">
      <c r="A628" s="4" t="n">
        <v>441</v>
      </c>
      <c r="B628" s="4" t="inlineStr">
        <is>
          <t>BE</t>
        </is>
      </c>
      <c r="C628" s="4" t="inlineStr">
        <is>
          <t>Renan (BE)</t>
        </is>
      </c>
      <c r="D628" s="4" t="n">
        <v>2</v>
      </c>
      <c r="E628" s="4" t="inlineStr">
        <is>
          <t>Jura bernois</t>
        </is>
      </c>
      <c r="F628" s="4" t="n">
        <v>2616</v>
      </c>
      <c r="G628" s="4" t="inlineStr">
        <is>
          <t>Renan BE</t>
        </is>
      </c>
    </row>
    <row r="629">
      <c r="A629" s="4" t="n">
        <v>442</v>
      </c>
      <c r="B629" s="4" t="inlineStr">
        <is>
          <t>BE</t>
        </is>
      </c>
      <c r="C629" s="4" t="inlineStr">
        <is>
          <t>Romont (BE)</t>
        </is>
      </c>
      <c r="D629" s="4" t="n">
        <v>2</v>
      </c>
      <c r="E629" s="4" t="inlineStr">
        <is>
          <t>Jura bernois</t>
        </is>
      </c>
      <c r="F629" s="4" t="n">
        <v>2536</v>
      </c>
      <c r="G629" s="4" t="inlineStr">
        <is>
          <t>Plagne</t>
        </is>
      </c>
    </row>
    <row r="630">
      <c r="A630" s="4" t="n">
        <v>442</v>
      </c>
      <c r="B630" s="4" t="inlineStr">
        <is>
          <t>BE</t>
        </is>
      </c>
      <c r="C630" s="4" t="inlineStr">
        <is>
          <t>Romont (BE)</t>
        </is>
      </c>
      <c r="D630" s="4" t="n">
        <v>2</v>
      </c>
      <c r="E630" s="4" t="inlineStr">
        <is>
          <t>Jura bernois</t>
        </is>
      </c>
      <c r="F630" s="4" t="n">
        <v>2538</v>
      </c>
      <c r="G630" s="4" t="inlineStr">
        <is>
          <t>Romont BE</t>
        </is>
      </c>
    </row>
    <row r="631">
      <c r="A631" s="4" t="n">
        <v>442</v>
      </c>
      <c r="B631" s="4" t="inlineStr">
        <is>
          <t>BE</t>
        </is>
      </c>
      <c r="C631" s="4" t="inlineStr">
        <is>
          <t>Romont (BE)</t>
        </is>
      </c>
      <c r="D631" s="4" t="n">
        <v>2</v>
      </c>
      <c r="E631" s="4" t="inlineStr">
        <is>
          <t>Jura bernois</t>
        </is>
      </c>
      <c r="F631" s="4" t="n">
        <v>2603</v>
      </c>
      <c r="G631" s="4" t="inlineStr">
        <is>
          <t>Péry</t>
        </is>
      </c>
    </row>
    <row r="632">
      <c r="A632" s="4" t="n">
        <v>443</v>
      </c>
      <c r="B632" s="4" t="inlineStr">
        <is>
          <t>BE</t>
        </is>
      </c>
      <c r="C632" s="4" t="inlineStr">
        <is>
          <t>Saint-Imier</t>
        </is>
      </c>
      <c r="D632" s="4" t="n">
        <v>2</v>
      </c>
      <c r="E632" s="4" t="inlineStr">
        <is>
          <t>Jura bernois</t>
        </is>
      </c>
      <c r="F632" s="4" t="n">
        <v>2345</v>
      </c>
      <c r="G632" s="4" t="inlineStr">
        <is>
          <t>Le Cerneux-Veusil</t>
        </is>
      </c>
    </row>
    <row r="633">
      <c r="A633" s="4" t="n">
        <v>443</v>
      </c>
      <c r="B633" s="4" t="inlineStr">
        <is>
          <t>BE</t>
        </is>
      </c>
      <c r="C633" s="4" t="inlineStr">
        <is>
          <t>Saint-Imier</t>
        </is>
      </c>
      <c r="D633" s="4" t="n">
        <v>2</v>
      </c>
      <c r="E633" s="4" t="inlineStr">
        <is>
          <t>Jura bernois</t>
        </is>
      </c>
      <c r="F633" s="4" t="n">
        <v>2610</v>
      </c>
      <c r="G633" s="4" t="inlineStr">
        <is>
          <t>Les Pontins</t>
        </is>
      </c>
    </row>
    <row r="634">
      <c r="A634" s="4" t="n">
        <v>443</v>
      </c>
      <c r="B634" s="4" t="inlineStr">
        <is>
          <t>BE</t>
        </is>
      </c>
      <c r="C634" s="4" t="inlineStr">
        <is>
          <t>Saint-Imier</t>
        </is>
      </c>
      <c r="D634" s="4" t="n">
        <v>2</v>
      </c>
      <c r="E634" s="4" t="inlineStr">
        <is>
          <t>Jura bernois</t>
        </is>
      </c>
      <c r="F634" s="4" t="n">
        <v>2610</v>
      </c>
      <c r="G634" s="4" t="inlineStr">
        <is>
          <t>Mont-Soleil</t>
        </is>
      </c>
    </row>
    <row r="635">
      <c r="A635" s="4" t="n">
        <v>443</v>
      </c>
      <c r="B635" s="4" t="inlineStr">
        <is>
          <t>BE</t>
        </is>
      </c>
      <c r="C635" s="4" t="inlineStr">
        <is>
          <t>Saint-Imier</t>
        </is>
      </c>
      <c r="D635" s="4" t="n">
        <v>2</v>
      </c>
      <c r="E635" s="4" t="inlineStr">
        <is>
          <t>Jura bernois</t>
        </is>
      </c>
      <c r="F635" s="4" t="n">
        <v>2610</v>
      </c>
      <c r="G635" s="4" t="inlineStr">
        <is>
          <t>St-Imier</t>
        </is>
      </c>
    </row>
    <row r="636">
      <c r="A636" s="4" t="n">
        <v>444</v>
      </c>
      <c r="B636" s="4" t="inlineStr">
        <is>
          <t>BE</t>
        </is>
      </c>
      <c r="C636" s="4" t="inlineStr">
        <is>
          <t>Sonceboz-Sombeval</t>
        </is>
      </c>
      <c r="D636" s="4" t="n">
        <v>2</v>
      </c>
      <c r="E636" s="4" t="inlineStr">
        <is>
          <t>Jura bernois</t>
        </is>
      </c>
      <c r="F636" s="4" t="n">
        <v>2605</v>
      </c>
      <c r="G636" s="4" t="inlineStr">
        <is>
          <t>Sonceboz-Sombeval</t>
        </is>
      </c>
    </row>
    <row r="637">
      <c r="A637" s="4" t="n">
        <v>444</v>
      </c>
      <c r="B637" s="4" t="inlineStr">
        <is>
          <t>BE</t>
        </is>
      </c>
      <c r="C637" s="4" t="inlineStr">
        <is>
          <t>Sonceboz-Sombeval</t>
        </is>
      </c>
      <c r="D637" s="4" t="n">
        <v>2</v>
      </c>
      <c r="E637" s="4" t="inlineStr">
        <is>
          <t>Jura bernois</t>
        </is>
      </c>
      <c r="F637" s="4" t="n">
        <v>2606</v>
      </c>
      <c r="G637" s="4" t="inlineStr">
        <is>
          <t>Corgémont</t>
        </is>
      </c>
    </row>
    <row r="638">
      <c r="A638" s="4" t="n">
        <v>444</v>
      </c>
      <c r="B638" s="4" t="inlineStr">
        <is>
          <t>BE</t>
        </is>
      </c>
      <c r="C638" s="4" t="inlineStr">
        <is>
          <t>Sonceboz-Sombeval</t>
        </is>
      </c>
      <c r="D638" s="4" t="n">
        <v>2</v>
      </c>
      <c r="E638" s="4" t="inlineStr">
        <is>
          <t>Jura bernois</t>
        </is>
      </c>
      <c r="F638" s="4" t="n">
        <v>2720</v>
      </c>
      <c r="G638" s="4" t="inlineStr">
        <is>
          <t>La Tanne</t>
        </is>
      </c>
    </row>
    <row r="639">
      <c r="A639" s="4" t="n">
        <v>445</v>
      </c>
      <c r="B639" s="4" t="inlineStr">
        <is>
          <t>BE</t>
        </is>
      </c>
      <c r="C639" s="4" t="inlineStr">
        <is>
          <t>Sonvilier</t>
        </is>
      </c>
      <c r="D639" s="4" t="n">
        <v>2</v>
      </c>
      <c r="E639" s="4" t="inlineStr">
        <is>
          <t>Jura bernois</t>
        </is>
      </c>
      <c r="F639" s="4" t="n">
        <v>2333</v>
      </c>
      <c r="G639" s="4" t="inlineStr">
        <is>
          <t>La Ferrière</t>
        </is>
      </c>
    </row>
    <row r="640">
      <c r="A640" s="4" t="n">
        <v>445</v>
      </c>
      <c r="B640" s="4" t="inlineStr">
        <is>
          <t>BE</t>
        </is>
      </c>
      <c r="C640" s="4" t="inlineStr">
        <is>
          <t>Sonvilier</t>
        </is>
      </c>
      <c r="D640" s="4" t="n">
        <v>2</v>
      </c>
      <c r="E640" s="4" t="inlineStr">
        <is>
          <t>Jura bernois</t>
        </is>
      </c>
      <c r="F640" s="4" t="n">
        <v>2345</v>
      </c>
      <c r="G640" s="4" t="inlineStr">
        <is>
          <t>Le Cerneux-Veusil</t>
        </is>
      </c>
    </row>
    <row r="641">
      <c r="A641" s="4" t="n">
        <v>445</v>
      </c>
      <c r="B641" s="4" t="inlineStr">
        <is>
          <t>BE</t>
        </is>
      </c>
      <c r="C641" s="4" t="inlineStr">
        <is>
          <t>Sonvilier</t>
        </is>
      </c>
      <c r="D641" s="4" t="n">
        <v>2</v>
      </c>
      <c r="E641" s="4" t="inlineStr">
        <is>
          <t>Jura bernois</t>
        </is>
      </c>
      <c r="F641" s="4" t="n">
        <v>2610</v>
      </c>
      <c r="G641" s="4" t="inlineStr">
        <is>
          <t>Mont-Soleil</t>
        </is>
      </c>
    </row>
    <row r="642">
      <c r="A642" s="4" t="n">
        <v>445</v>
      </c>
      <c r="B642" s="4" t="inlineStr">
        <is>
          <t>BE</t>
        </is>
      </c>
      <c r="C642" s="4" t="inlineStr">
        <is>
          <t>Sonvilier</t>
        </is>
      </c>
      <c r="D642" s="4" t="n">
        <v>2</v>
      </c>
      <c r="E642" s="4" t="inlineStr">
        <is>
          <t>Jura bernois</t>
        </is>
      </c>
      <c r="F642" s="4" t="n">
        <v>2615</v>
      </c>
      <c r="G642" s="4" t="inlineStr">
        <is>
          <t>Montagne-de-Sonvilier</t>
        </is>
      </c>
    </row>
    <row r="643">
      <c r="A643" s="4" t="n">
        <v>445</v>
      </c>
      <c r="B643" s="4" t="inlineStr">
        <is>
          <t>BE</t>
        </is>
      </c>
      <c r="C643" s="4" t="inlineStr">
        <is>
          <t>Sonvilier</t>
        </is>
      </c>
      <c r="D643" s="4" t="n">
        <v>2</v>
      </c>
      <c r="E643" s="4" t="inlineStr">
        <is>
          <t>Jura bernois</t>
        </is>
      </c>
      <c r="F643" s="4" t="n">
        <v>2615</v>
      </c>
      <c r="G643" s="4" t="inlineStr">
        <is>
          <t>Sonvilier</t>
        </is>
      </c>
    </row>
    <row r="644">
      <c r="A644" s="4" t="n">
        <v>446</v>
      </c>
      <c r="B644" s="4" t="inlineStr">
        <is>
          <t>BE</t>
        </is>
      </c>
      <c r="C644" s="4" t="inlineStr">
        <is>
          <t>Tramelan</t>
        </is>
      </c>
      <c r="D644" s="4" t="n">
        <v>2</v>
      </c>
      <c r="E644" s="4" t="inlineStr">
        <is>
          <t>Jura bernois</t>
        </is>
      </c>
      <c r="F644" s="4" t="n">
        <v>2720</v>
      </c>
      <c r="G644" s="4" t="inlineStr">
        <is>
          <t>La Tanne</t>
        </is>
      </c>
    </row>
    <row r="645">
      <c r="A645" s="4" t="n">
        <v>446</v>
      </c>
      <c r="B645" s="4" t="inlineStr">
        <is>
          <t>BE</t>
        </is>
      </c>
      <c r="C645" s="4" t="inlineStr">
        <is>
          <t>Tramelan</t>
        </is>
      </c>
      <c r="D645" s="4" t="n">
        <v>2</v>
      </c>
      <c r="E645" s="4" t="inlineStr">
        <is>
          <t>Jura bernois</t>
        </is>
      </c>
      <c r="F645" s="4" t="n">
        <v>2720</v>
      </c>
      <c r="G645" s="4" t="inlineStr">
        <is>
          <t>Tramelan</t>
        </is>
      </c>
    </row>
    <row r="646">
      <c r="A646" s="4" t="n">
        <v>446</v>
      </c>
      <c r="B646" s="4" t="inlineStr">
        <is>
          <t>BE</t>
        </is>
      </c>
      <c r="C646" s="4" t="inlineStr">
        <is>
          <t>Tramelan</t>
        </is>
      </c>
      <c r="D646" s="4" t="n">
        <v>2</v>
      </c>
      <c r="E646" s="4" t="inlineStr">
        <is>
          <t>Jura bernois</t>
        </is>
      </c>
      <c r="F646" s="4" t="n">
        <v>2722</v>
      </c>
      <c r="G646" s="4" t="inlineStr">
        <is>
          <t>Les Reussilles</t>
        </is>
      </c>
    </row>
    <row r="647">
      <c r="A647" s="4" t="n">
        <v>446</v>
      </c>
      <c r="B647" s="4" t="inlineStr">
        <is>
          <t>BE</t>
        </is>
      </c>
      <c r="C647" s="4" t="inlineStr">
        <is>
          <t>Tramelan</t>
        </is>
      </c>
      <c r="D647" s="4" t="n">
        <v>2</v>
      </c>
      <c r="E647" s="4" t="inlineStr">
        <is>
          <t>Jura bernois</t>
        </is>
      </c>
      <c r="F647" s="4" t="n">
        <v>2723</v>
      </c>
      <c r="G647" s="4" t="inlineStr">
        <is>
          <t>Mont-Tramelan</t>
        </is>
      </c>
    </row>
    <row r="648">
      <c r="A648" s="4" t="n">
        <v>448</v>
      </c>
      <c r="B648" s="4" t="inlineStr">
        <is>
          <t>BE</t>
        </is>
      </c>
      <c r="C648" s="4" t="inlineStr">
        <is>
          <t>Villeret</t>
        </is>
      </c>
      <c r="D648" s="4" t="n">
        <v>2</v>
      </c>
      <c r="E648" s="4" t="inlineStr">
        <is>
          <t>Jura bernois</t>
        </is>
      </c>
      <c r="F648" s="4" t="n">
        <v>2345</v>
      </c>
      <c r="G648" s="4" t="inlineStr">
        <is>
          <t>Les Breuleux</t>
        </is>
      </c>
    </row>
    <row r="649">
      <c r="A649" s="4" t="n">
        <v>448</v>
      </c>
      <c r="B649" s="4" t="inlineStr">
        <is>
          <t>BE</t>
        </is>
      </c>
      <c r="C649" s="4" t="inlineStr">
        <is>
          <t>Villeret</t>
        </is>
      </c>
      <c r="D649" s="4" t="n">
        <v>2</v>
      </c>
      <c r="E649" s="4" t="inlineStr">
        <is>
          <t>Jura bernois</t>
        </is>
      </c>
      <c r="F649" s="4" t="n">
        <v>2610</v>
      </c>
      <c r="G649" s="4" t="inlineStr">
        <is>
          <t>Les Pontins</t>
        </is>
      </c>
    </row>
    <row r="650">
      <c r="A650" s="4" t="n">
        <v>448</v>
      </c>
      <c r="B650" s="4" t="inlineStr">
        <is>
          <t>BE</t>
        </is>
      </c>
      <c r="C650" s="4" t="inlineStr">
        <is>
          <t>Villeret</t>
        </is>
      </c>
      <c r="D650" s="4" t="n">
        <v>2</v>
      </c>
      <c r="E650" s="4" t="inlineStr">
        <is>
          <t>Jura bernois</t>
        </is>
      </c>
      <c r="F650" s="4" t="n">
        <v>2610</v>
      </c>
      <c r="G650" s="4" t="inlineStr">
        <is>
          <t>Mont-Crosin</t>
        </is>
      </c>
    </row>
    <row r="651">
      <c r="A651" s="4" t="n">
        <v>448</v>
      </c>
      <c r="B651" s="4" t="inlineStr">
        <is>
          <t>BE</t>
        </is>
      </c>
      <c r="C651" s="4" t="inlineStr">
        <is>
          <t>Villeret</t>
        </is>
      </c>
      <c r="D651" s="4" t="n">
        <v>2</v>
      </c>
      <c r="E651" s="4" t="inlineStr">
        <is>
          <t>Jura bernois</t>
        </is>
      </c>
      <c r="F651" s="4" t="n">
        <v>2613</v>
      </c>
      <c r="G651" s="4" t="inlineStr">
        <is>
          <t>Villeret</t>
        </is>
      </c>
    </row>
    <row r="652">
      <c r="A652" s="4" t="n">
        <v>449</v>
      </c>
      <c r="B652" s="4" t="inlineStr">
        <is>
          <t>BE</t>
        </is>
      </c>
      <c r="C652" s="4" t="inlineStr">
        <is>
          <t>Sauge</t>
        </is>
      </c>
      <c r="D652" s="4" t="n">
        <v>2</v>
      </c>
      <c r="E652" s="4" t="inlineStr">
        <is>
          <t>Jura bernois</t>
        </is>
      </c>
      <c r="F652" s="4" t="n">
        <v>2535</v>
      </c>
      <c r="G652" s="4" t="inlineStr">
        <is>
          <t>Frinvillier</t>
        </is>
      </c>
    </row>
    <row r="653">
      <c r="A653" s="4" t="n">
        <v>449</v>
      </c>
      <c r="B653" s="4" t="inlineStr">
        <is>
          <t>BE</t>
        </is>
      </c>
      <c r="C653" s="4" t="inlineStr">
        <is>
          <t>Sauge</t>
        </is>
      </c>
      <c r="D653" s="4" t="n">
        <v>2</v>
      </c>
      <c r="E653" s="4" t="inlineStr">
        <is>
          <t>Jura bernois</t>
        </is>
      </c>
      <c r="F653" s="4" t="n">
        <v>2536</v>
      </c>
      <c r="G653" s="4" t="inlineStr">
        <is>
          <t>Plagne</t>
        </is>
      </c>
    </row>
    <row r="654">
      <c r="A654" s="4" t="n">
        <v>449</v>
      </c>
      <c r="B654" s="4" t="inlineStr">
        <is>
          <t>BE</t>
        </is>
      </c>
      <c r="C654" s="4" t="inlineStr">
        <is>
          <t>Sauge</t>
        </is>
      </c>
      <c r="D654" s="4" t="n">
        <v>2</v>
      </c>
      <c r="E654" s="4" t="inlineStr">
        <is>
          <t>Jura bernois</t>
        </is>
      </c>
      <c r="F654" s="4" t="n">
        <v>2537</v>
      </c>
      <c r="G654" s="4" t="inlineStr">
        <is>
          <t>Vauffelin</t>
        </is>
      </c>
    </row>
    <row r="655">
      <c r="A655" s="4" t="n">
        <v>450</v>
      </c>
      <c r="B655" s="4" t="inlineStr">
        <is>
          <t>BE</t>
        </is>
      </c>
      <c r="C655" s="4" t="inlineStr">
        <is>
          <t>Péry-La Heutte</t>
        </is>
      </c>
      <c r="D655" s="4" t="n">
        <v>2</v>
      </c>
      <c r="E655" s="4" t="inlineStr">
        <is>
          <t>Jura bernois</t>
        </is>
      </c>
      <c r="F655" s="4" t="n">
        <v>2535</v>
      </c>
      <c r="G655" s="4" t="inlineStr">
        <is>
          <t>Frinvillier</t>
        </is>
      </c>
    </row>
    <row r="656">
      <c r="A656" s="4" t="n">
        <v>450</v>
      </c>
      <c r="B656" s="4" t="inlineStr">
        <is>
          <t>BE</t>
        </is>
      </c>
      <c r="C656" s="4" t="inlineStr">
        <is>
          <t>Péry-La Heutte</t>
        </is>
      </c>
      <c r="D656" s="4" t="n">
        <v>2</v>
      </c>
      <c r="E656" s="4" t="inlineStr">
        <is>
          <t>Jura bernois</t>
        </is>
      </c>
      <c r="F656" s="4" t="n">
        <v>2603</v>
      </c>
      <c r="G656" s="4" t="inlineStr">
        <is>
          <t>Péry</t>
        </is>
      </c>
    </row>
    <row r="657">
      <c r="A657" s="4" t="n">
        <v>450</v>
      </c>
      <c r="B657" s="4" t="inlineStr">
        <is>
          <t>BE</t>
        </is>
      </c>
      <c r="C657" s="4" t="inlineStr">
        <is>
          <t>Péry-La Heutte</t>
        </is>
      </c>
      <c r="D657" s="4" t="n">
        <v>2</v>
      </c>
      <c r="E657" s="4" t="inlineStr">
        <is>
          <t>Jura bernois</t>
        </is>
      </c>
      <c r="F657" s="4" t="n">
        <v>2604</v>
      </c>
      <c r="G657" s="4" t="inlineStr">
        <is>
          <t>La Heutte</t>
        </is>
      </c>
    </row>
    <row r="658">
      <c r="A658" s="4" t="n">
        <v>450</v>
      </c>
      <c r="B658" s="4" t="inlineStr">
        <is>
          <t>BE</t>
        </is>
      </c>
      <c r="C658" s="4" t="inlineStr">
        <is>
          <t>Péry-La Heutte</t>
        </is>
      </c>
      <c r="D658" s="4" t="n">
        <v>2</v>
      </c>
      <c r="E658" s="4" t="inlineStr">
        <is>
          <t>Jura bernois</t>
        </is>
      </c>
      <c r="F658" s="4" t="n">
        <v>2732</v>
      </c>
      <c r="G658" s="4" t="inlineStr">
        <is>
          <t>Reconvilier</t>
        </is>
      </c>
    </row>
    <row r="659">
      <c r="A659" s="4" t="n">
        <v>450</v>
      </c>
      <c r="B659" s="4" t="inlineStr">
        <is>
          <t>BE</t>
        </is>
      </c>
      <c r="C659" s="4" t="inlineStr">
        <is>
          <t>Péry-La Heutte</t>
        </is>
      </c>
      <c r="D659" s="4" t="n">
        <v>2</v>
      </c>
      <c r="E659" s="4" t="inlineStr">
        <is>
          <t>Jura bernois</t>
        </is>
      </c>
      <c r="F659" s="4" t="n">
        <v>2735</v>
      </c>
      <c r="G659" s="4" t="inlineStr">
        <is>
          <t>Malleray</t>
        </is>
      </c>
    </row>
    <row r="660">
      <c r="A660" s="4" t="n">
        <v>491</v>
      </c>
      <c r="B660" s="4" t="inlineStr">
        <is>
          <t>BE</t>
        </is>
      </c>
      <c r="C660" s="4" t="inlineStr">
        <is>
          <t>Brüttelen</t>
        </is>
      </c>
      <c r="D660" s="4" t="n">
        <v>2</v>
      </c>
      <c r="E660" s="4" t="inlineStr">
        <is>
          <t>Seeland</t>
        </is>
      </c>
      <c r="F660" s="4" t="n">
        <v>3237</v>
      </c>
      <c r="G660" s="4" t="inlineStr">
        <is>
          <t>Brüttelen</t>
        </is>
      </c>
    </row>
    <row r="661">
      <c r="A661" s="4" t="n">
        <v>492</v>
      </c>
      <c r="B661" s="4" t="inlineStr">
        <is>
          <t>BE</t>
        </is>
      </c>
      <c r="C661" s="4" t="inlineStr">
        <is>
          <t>Erlach</t>
        </is>
      </c>
      <c r="D661" s="4" t="n">
        <v>2</v>
      </c>
      <c r="E661" s="4" t="inlineStr">
        <is>
          <t>Seeland</t>
        </is>
      </c>
      <c r="F661" s="4" t="n">
        <v>3232</v>
      </c>
      <c r="G661" s="4" t="inlineStr">
        <is>
          <t>Ins</t>
        </is>
      </c>
    </row>
    <row r="662">
      <c r="A662" s="4" t="n">
        <v>492</v>
      </c>
      <c r="B662" s="4" t="inlineStr">
        <is>
          <t>BE</t>
        </is>
      </c>
      <c r="C662" s="4" t="inlineStr">
        <is>
          <t>Erlach</t>
        </is>
      </c>
      <c r="D662" s="4" t="n">
        <v>2</v>
      </c>
      <c r="E662" s="4" t="inlineStr">
        <is>
          <t>Seeland</t>
        </is>
      </c>
      <c r="F662" s="4" t="n">
        <v>3233</v>
      </c>
      <c r="G662" s="4" t="inlineStr">
        <is>
          <t>Tschugg</t>
        </is>
      </c>
    </row>
    <row r="663">
      <c r="A663" s="4" t="n">
        <v>492</v>
      </c>
      <c r="B663" s="4" t="inlineStr">
        <is>
          <t>BE</t>
        </is>
      </c>
      <c r="C663" s="4" t="inlineStr">
        <is>
          <t>Erlach</t>
        </is>
      </c>
      <c r="D663" s="4" t="n">
        <v>2</v>
      </c>
      <c r="E663" s="4" t="inlineStr">
        <is>
          <t>Seeland</t>
        </is>
      </c>
      <c r="F663" s="4" t="n">
        <v>3235</v>
      </c>
      <c r="G663" s="4" t="inlineStr">
        <is>
          <t>Erlach</t>
        </is>
      </c>
    </row>
    <row r="664">
      <c r="A664" s="4" t="n">
        <v>493</v>
      </c>
      <c r="B664" s="4" t="inlineStr">
        <is>
          <t>BE</t>
        </is>
      </c>
      <c r="C664" s="4" t="inlineStr">
        <is>
          <t>Finsterhennen</t>
        </is>
      </c>
      <c r="D664" s="4" t="n">
        <v>2</v>
      </c>
      <c r="E664" s="4" t="inlineStr">
        <is>
          <t>Seeland</t>
        </is>
      </c>
      <c r="F664" s="4" t="n">
        <v>2577</v>
      </c>
      <c r="G664" s="4" t="inlineStr">
        <is>
          <t>Finsterhennen</t>
        </is>
      </c>
    </row>
    <row r="665">
      <c r="A665" s="4" t="n">
        <v>494</v>
      </c>
      <c r="B665" s="4" t="inlineStr">
        <is>
          <t>BE</t>
        </is>
      </c>
      <c r="C665" s="4" t="inlineStr">
        <is>
          <t>Gals</t>
        </is>
      </c>
      <c r="D665" s="4" t="n">
        <v>2</v>
      </c>
      <c r="E665" s="4" t="inlineStr">
        <is>
          <t>Seeland</t>
        </is>
      </c>
      <c r="F665" s="4" t="n">
        <v>2525</v>
      </c>
      <c r="G665" s="4" t="inlineStr">
        <is>
          <t>Le Landeron</t>
        </is>
      </c>
    </row>
    <row r="666">
      <c r="A666" s="4" t="n">
        <v>494</v>
      </c>
      <c r="B666" s="4" t="inlineStr">
        <is>
          <t>BE</t>
        </is>
      </c>
      <c r="C666" s="4" t="inlineStr">
        <is>
          <t>Gals</t>
        </is>
      </c>
      <c r="D666" s="4" t="n">
        <v>2</v>
      </c>
      <c r="E666" s="4" t="inlineStr">
        <is>
          <t>Seeland</t>
        </is>
      </c>
      <c r="F666" s="4" t="n">
        <v>3235</v>
      </c>
      <c r="G666" s="4" t="inlineStr">
        <is>
          <t>Erlach</t>
        </is>
      </c>
    </row>
    <row r="667">
      <c r="A667" s="4" t="n">
        <v>494</v>
      </c>
      <c r="B667" s="4" t="inlineStr">
        <is>
          <t>BE</t>
        </is>
      </c>
      <c r="C667" s="4" t="inlineStr">
        <is>
          <t>Gals</t>
        </is>
      </c>
      <c r="D667" s="4" t="n">
        <v>2</v>
      </c>
      <c r="E667" s="4" t="inlineStr">
        <is>
          <t>Seeland</t>
        </is>
      </c>
      <c r="F667" s="4" t="n">
        <v>3238</v>
      </c>
      <c r="G667" s="4" t="inlineStr">
        <is>
          <t>Gals</t>
        </is>
      </c>
    </row>
    <row r="668">
      <c r="A668" s="4" t="n">
        <v>495</v>
      </c>
      <c r="B668" s="4" t="inlineStr">
        <is>
          <t>BE</t>
        </is>
      </c>
      <c r="C668" s="4" t="inlineStr">
        <is>
          <t>Gampelen</t>
        </is>
      </c>
      <c r="D668" s="4" t="n">
        <v>2</v>
      </c>
      <c r="E668" s="4" t="inlineStr">
        <is>
          <t>Seeland</t>
        </is>
      </c>
      <c r="F668" s="4" t="n">
        <v>3236</v>
      </c>
      <c r="G668" s="4" t="inlineStr">
        <is>
          <t>Gampelen</t>
        </is>
      </c>
    </row>
    <row r="669">
      <c r="A669" s="4" t="n">
        <v>496</v>
      </c>
      <c r="B669" s="4" t="inlineStr">
        <is>
          <t>BE</t>
        </is>
      </c>
      <c r="C669" s="4" t="inlineStr">
        <is>
          <t>Ins</t>
        </is>
      </c>
      <c r="D669" s="4" t="n">
        <v>2</v>
      </c>
      <c r="E669" s="4" t="inlineStr">
        <is>
          <t>Seeland</t>
        </is>
      </c>
      <c r="F669" s="4" t="n">
        <v>3232</v>
      </c>
      <c r="G669" s="4" t="inlineStr">
        <is>
          <t>Ins</t>
        </is>
      </c>
    </row>
    <row r="670">
      <c r="A670" s="4" t="n">
        <v>496</v>
      </c>
      <c r="B670" s="4" t="inlineStr">
        <is>
          <t>BE</t>
        </is>
      </c>
      <c r="C670" s="4" t="inlineStr">
        <is>
          <t>Ins</t>
        </is>
      </c>
      <c r="D670" s="4" t="n">
        <v>2</v>
      </c>
      <c r="E670" s="4" t="inlineStr">
        <is>
          <t>Seeland</t>
        </is>
      </c>
      <c r="F670" s="4" t="n">
        <v>3236</v>
      </c>
      <c r="G670" s="4" t="inlineStr">
        <is>
          <t>Gampelen</t>
        </is>
      </c>
    </row>
    <row r="671">
      <c r="A671" s="4" t="n">
        <v>497</v>
      </c>
      <c r="B671" s="4" t="inlineStr">
        <is>
          <t>BE</t>
        </is>
      </c>
      <c r="C671" s="4" t="inlineStr">
        <is>
          <t>Lüscherz</t>
        </is>
      </c>
      <c r="D671" s="4" t="n">
        <v>2</v>
      </c>
      <c r="E671" s="4" t="inlineStr">
        <is>
          <t>Seeland</t>
        </is>
      </c>
      <c r="F671" s="4" t="n">
        <v>2575</v>
      </c>
      <c r="G671" s="4" t="inlineStr">
        <is>
          <t>Hagneck</t>
        </is>
      </c>
    </row>
    <row r="672">
      <c r="A672" s="4" t="n">
        <v>497</v>
      </c>
      <c r="B672" s="4" t="inlineStr">
        <is>
          <t>BE</t>
        </is>
      </c>
      <c r="C672" s="4" t="inlineStr">
        <is>
          <t>Lüscherz</t>
        </is>
      </c>
      <c r="D672" s="4" t="n">
        <v>2</v>
      </c>
      <c r="E672" s="4" t="inlineStr">
        <is>
          <t>Seeland</t>
        </is>
      </c>
      <c r="F672" s="4" t="n">
        <v>2576</v>
      </c>
      <c r="G672" s="4" t="inlineStr">
        <is>
          <t>Lüscherz</t>
        </is>
      </c>
    </row>
    <row r="673">
      <c r="A673" s="4" t="n">
        <v>498</v>
      </c>
      <c r="B673" s="4" t="inlineStr">
        <is>
          <t>BE</t>
        </is>
      </c>
      <c r="C673" s="4" t="inlineStr">
        <is>
          <t>Müntschemier</t>
        </is>
      </c>
      <c r="D673" s="4" t="n">
        <v>2</v>
      </c>
      <c r="E673" s="4" t="inlineStr">
        <is>
          <t>Seeland</t>
        </is>
      </c>
      <c r="F673" s="4" t="n">
        <v>3225</v>
      </c>
      <c r="G673" s="4" t="inlineStr">
        <is>
          <t>Müntschemier</t>
        </is>
      </c>
    </row>
    <row r="674">
      <c r="A674" s="4" t="n">
        <v>499</v>
      </c>
      <c r="B674" s="4" t="inlineStr">
        <is>
          <t>BE</t>
        </is>
      </c>
      <c r="C674" s="4" t="inlineStr">
        <is>
          <t>Siselen</t>
        </is>
      </c>
      <c r="D674" s="4" t="n">
        <v>2</v>
      </c>
      <c r="E674" s="4" t="inlineStr">
        <is>
          <t>Seeland</t>
        </is>
      </c>
      <c r="F674" s="4" t="n">
        <v>2577</v>
      </c>
      <c r="G674" s="4" t="inlineStr">
        <is>
          <t>Siselen BE</t>
        </is>
      </c>
    </row>
    <row r="675">
      <c r="A675" s="4" t="n">
        <v>500</v>
      </c>
      <c r="B675" s="4" t="inlineStr">
        <is>
          <t>BE</t>
        </is>
      </c>
      <c r="C675" s="4" t="inlineStr">
        <is>
          <t>Treiten</t>
        </is>
      </c>
      <c r="D675" s="4" t="n">
        <v>2</v>
      </c>
      <c r="E675" s="4" t="inlineStr">
        <is>
          <t>Seeland</t>
        </is>
      </c>
      <c r="F675" s="4" t="n">
        <v>3226</v>
      </c>
      <c r="G675" s="4" t="inlineStr">
        <is>
          <t>Treiten</t>
        </is>
      </c>
    </row>
    <row r="676">
      <c r="A676" s="4" t="n">
        <v>501</v>
      </c>
      <c r="B676" s="4" t="inlineStr">
        <is>
          <t>BE</t>
        </is>
      </c>
      <c r="C676" s="4" t="inlineStr">
        <is>
          <t>Tschugg</t>
        </is>
      </c>
      <c r="D676" s="4" t="n">
        <v>2</v>
      </c>
      <c r="E676" s="4" t="inlineStr">
        <is>
          <t>Seeland</t>
        </is>
      </c>
      <c r="F676" s="4" t="n">
        <v>3233</v>
      </c>
      <c r="G676" s="4" t="inlineStr">
        <is>
          <t>Tschugg</t>
        </is>
      </c>
    </row>
    <row r="677">
      <c r="A677" s="4" t="n">
        <v>502</v>
      </c>
      <c r="B677" s="4" t="inlineStr">
        <is>
          <t>BE</t>
        </is>
      </c>
      <c r="C677" s="4" t="inlineStr">
        <is>
          <t>Vinelz</t>
        </is>
      </c>
      <c r="D677" s="4" t="n">
        <v>2</v>
      </c>
      <c r="E677" s="4" t="inlineStr">
        <is>
          <t>Seeland</t>
        </is>
      </c>
      <c r="F677" s="4" t="n">
        <v>2576</v>
      </c>
      <c r="G677" s="4" t="inlineStr">
        <is>
          <t>Lüscherz</t>
        </is>
      </c>
    </row>
    <row r="678">
      <c r="A678" s="4" t="n">
        <v>502</v>
      </c>
      <c r="B678" s="4" t="inlineStr">
        <is>
          <t>BE</t>
        </is>
      </c>
      <c r="C678" s="4" t="inlineStr">
        <is>
          <t>Vinelz</t>
        </is>
      </c>
      <c r="D678" s="4" t="n">
        <v>2</v>
      </c>
      <c r="E678" s="4" t="inlineStr">
        <is>
          <t>Seeland</t>
        </is>
      </c>
      <c r="F678" s="4" t="n">
        <v>3234</v>
      </c>
      <c r="G678" s="4" t="inlineStr">
        <is>
          <t>Vinelz</t>
        </is>
      </c>
    </row>
    <row r="679">
      <c r="A679" s="4" t="n">
        <v>533</v>
      </c>
      <c r="B679" s="4" t="inlineStr">
        <is>
          <t>BE</t>
        </is>
      </c>
      <c r="C679" s="4" t="inlineStr">
        <is>
          <t>Bätterkinden</t>
        </is>
      </c>
      <c r="D679" s="4" t="n">
        <v>2</v>
      </c>
      <c r="E679" s="4" t="inlineStr">
        <is>
          <t>Emmental</t>
        </is>
      </c>
      <c r="F679" s="4" t="n">
        <v>3314</v>
      </c>
      <c r="G679" s="4" t="inlineStr">
        <is>
          <t>Schalunen</t>
        </is>
      </c>
    </row>
    <row r="680">
      <c r="A680" s="4" t="n">
        <v>533</v>
      </c>
      <c r="B680" s="4" t="inlineStr">
        <is>
          <t>BE</t>
        </is>
      </c>
      <c r="C680" s="4" t="inlineStr">
        <is>
          <t>Bätterkinden</t>
        </is>
      </c>
      <c r="D680" s="4" t="n">
        <v>2</v>
      </c>
      <c r="E680" s="4" t="inlineStr">
        <is>
          <t>Emmental</t>
        </is>
      </c>
      <c r="F680" s="4" t="n">
        <v>3315</v>
      </c>
      <c r="G680" s="4" t="inlineStr">
        <is>
          <t>Bätterkinden</t>
        </is>
      </c>
    </row>
    <row r="681">
      <c r="A681" s="4" t="n">
        <v>533</v>
      </c>
      <c r="B681" s="4" t="inlineStr">
        <is>
          <t>BE</t>
        </is>
      </c>
      <c r="C681" s="4" t="inlineStr">
        <is>
          <t>Bätterkinden</t>
        </is>
      </c>
      <c r="D681" s="4" t="n">
        <v>2</v>
      </c>
      <c r="E681" s="4" t="inlineStr">
        <is>
          <t>Emmental</t>
        </is>
      </c>
      <c r="F681" s="4" t="n">
        <v>3315</v>
      </c>
      <c r="G681" s="4" t="inlineStr">
        <is>
          <t>Kräiligen</t>
        </is>
      </c>
    </row>
    <row r="682">
      <c r="A682" s="4" t="n">
        <v>533</v>
      </c>
      <c r="B682" s="4" t="inlineStr">
        <is>
          <t>BE</t>
        </is>
      </c>
      <c r="C682" s="4" t="inlineStr">
        <is>
          <t>Bätterkinden</t>
        </is>
      </c>
      <c r="D682" s="4" t="n">
        <v>2</v>
      </c>
      <c r="E682" s="4" t="inlineStr">
        <is>
          <t>Emmental</t>
        </is>
      </c>
      <c r="F682" s="4" t="n">
        <v>4573</v>
      </c>
      <c r="G682" s="4" t="inlineStr">
        <is>
          <t>Lohn-Ammannsegg</t>
        </is>
      </c>
    </row>
    <row r="683">
      <c r="A683" s="4" t="n">
        <v>535</v>
      </c>
      <c r="B683" s="4" t="inlineStr">
        <is>
          <t>BE</t>
        </is>
      </c>
      <c r="C683" s="4" t="inlineStr">
        <is>
          <t>Deisswil bei Münchenbuchsee</t>
        </is>
      </c>
      <c r="D683" s="4" t="n">
        <v>2</v>
      </c>
      <c r="E683" s="4" t="inlineStr">
        <is>
          <t>Bern-Mittelland</t>
        </is>
      </c>
      <c r="F683" s="4" t="n">
        <v>3053</v>
      </c>
      <c r="G683" s="4" t="inlineStr">
        <is>
          <t>Deisswil b. Münchenbuchsee</t>
        </is>
      </c>
    </row>
    <row r="684">
      <c r="A684" s="4" t="n">
        <v>538</v>
      </c>
      <c r="B684" s="4" t="inlineStr">
        <is>
          <t>BE</t>
        </is>
      </c>
      <c r="C684" s="4" t="inlineStr">
        <is>
          <t>Fraubrunnen</t>
        </is>
      </c>
      <c r="D684" s="4" t="n">
        <v>2</v>
      </c>
      <c r="E684" s="4" t="inlineStr">
        <is>
          <t>Bern-Mittelland</t>
        </is>
      </c>
      <c r="F684" s="4" t="n">
        <v>3306</v>
      </c>
      <c r="G684" s="4" t="inlineStr">
        <is>
          <t>Etzelkofen</t>
        </is>
      </c>
    </row>
    <row r="685">
      <c r="A685" s="4" t="n">
        <v>538</v>
      </c>
      <c r="B685" s="4" t="inlineStr">
        <is>
          <t>BE</t>
        </is>
      </c>
      <c r="C685" s="4" t="inlineStr">
        <is>
          <t>Fraubrunnen</t>
        </is>
      </c>
      <c r="D685" s="4" t="n">
        <v>2</v>
      </c>
      <c r="E685" s="4" t="inlineStr">
        <is>
          <t>Bern-Mittelland</t>
        </is>
      </c>
      <c r="F685" s="4" t="n">
        <v>3308</v>
      </c>
      <c r="G685" s="4" t="inlineStr">
        <is>
          <t>Grafenried</t>
        </is>
      </c>
    </row>
    <row r="686">
      <c r="A686" s="4" t="n">
        <v>538</v>
      </c>
      <c r="B686" s="4" t="inlineStr">
        <is>
          <t>BE</t>
        </is>
      </c>
      <c r="C686" s="4" t="inlineStr">
        <is>
          <t>Fraubrunnen</t>
        </is>
      </c>
      <c r="D686" s="4" t="n">
        <v>2</v>
      </c>
      <c r="E686" s="4" t="inlineStr">
        <is>
          <t>Bern-Mittelland</t>
        </is>
      </c>
      <c r="F686" s="4" t="n">
        <v>3309</v>
      </c>
      <c r="G686" s="4" t="inlineStr">
        <is>
          <t>Zauggenried</t>
        </is>
      </c>
    </row>
    <row r="687">
      <c r="A687" s="4" t="n">
        <v>538</v>
      </c>
      <c r="B687" s="4" t="inlineStr">
        <is>
          <t>BE</t>
        </is>
      </c>
      <c r="C687" s="4" t="inlineStr">
        <is>
          <t>Fraubrunnen</t>
        </is>
      </c>
      <c r="D687" s="4" t="n">
        <v>2</v>
      </c>
      <c r="E687" s="4" t="inlineStr">
        <is>
          <t>Bern-Mittelland</t>
        </is>
      </c>
      <c r="F687" s="4" t="n">
        <v>3312</v>
      </c>
      <c r="G687" s="4" t="inlineStr">
        <is>
          <t>Fraubrunnen</t>
        </is>
      </c>
    </row>
    <row r="688">
      <c r="A688" s="4" t="n">
        <v>538</v>
      </c>
      <c r="B688" s="4" t="inlineStr">
        <is>
          <t>BE</t>
        </is>
      </c>
      <c r="C688" s="4" t="inlineStr">
        <is>
          <t>Fraubrunnen</t>
        </is>
      </c>
      <c r="D688" s="4" t="n">
        <v>2</v>
      </c>
      <c r="E688" s="4" t="inlineStr">
        <is>
          <t>Bern-Mittelland</t>
        </is>
      </c>
      <c r="F688" s="4" t="n">
        <v>3313</v>
      </c>
      <c r="G688" s="4" t="inlineStr">
        <is>
          <t>Büren zum Hof</t>
        </is>
      </c>
    </row>
    <row r="689">
      <c r="A689" s="4" t="n">
        <v>538</v>
      </c>
      <c r="B689" s="4" t="inlineStr">
        <is>
          <t>BE</t>
        </is>
      </c>
      <c r="C689" s="4" t="inlineStr">
        <is>
          <t>Fraubrunnen</t>
        </is>
      </c>
      <c r="D689" s="4" t="n">
        <v>2</v>
      </c>
      <c r="E689" s="4" t="inlineStr">
        <is>
          <t>Bern-Mittelland</t>
        </is>
      </c>
      <c r="F689" s="4" t="n">
        <v>3314</v>
      </c>
      <c r="G689" s="4" t="inlineStr">
        <is>
          <t>Schalunen</t>
        </is>
      </c>
    </row>
    <row r="690">
      <c r="A690" s="4" t="n">
        <v>538</v>
      </c>
      <c r="B690" s="4" t="inlineStr">
        <is>
          <t>BE</t>
        </is>
      </c>
      <c r="C690" s="4" t="inlineStr">
        <is>
          <t>Fraubrunnen</t>
        </is>
      </c>
      <c r="D690" s="4" t="n">
        <v>2</v>
      </c>
      <c r="E690" s="4" t="inlineStr">
        <is>
          <t>Bern-Mittelland</t>
        </is>
      </c>
      <c r="F690" s="4" t="n">
        <v>3317</v>
      </c>
      <c r="G690" s="4" t="inlineStr">
        <is>
          <t>Limpach</t>
        </is>
      </c>
    </row>
    <row r="691">
      <c r="A691" s="4" t="n">
        <v>538</v>
      </c>
      <c r="B691" s="4" t="inlineStr">
        <is>
          <t>BE</t>
        </is>
      </c>
      <c r="C691" s="4" t="inlineStr">
        <is>
          <t>Fraubrunnen</t>
        </is>
      </c>
      <c r="D691" s="4" t="n">
        <v>2</v>
      </c>
      <c r="E691" s="4" t="inlineStr">
        <is>
          <t>Bern-Mittelland</t>
        </is>
      </c>
      <c r="F691" s="4" t="n">
        <v>3317</v>
      </c>
      <c r="G691" s="4" t="inlineStr">
        <is>
          <t>Mülchi</t>
        </is>
      </c>
    </row>
    <row r="692">
      <c r="A692" s="4" t="n">
        <v>540</v>
      </c>
      <c r="B692" s="4" t="inlineStr">
        <is>
          <t>BE</t>
        </is>
      </c>
      <c r="C692" s="4" t="inlineStr">
        <is>
          <t>Jegenstorf</t>
        </is>
      </c>
      <c r="D692" s="4" t="n">
        <v>2</v>
      </c>
      <c r="E692" s="4" t="inlineStr">
        <is>
          <t>Bern-Mittelland</t>
        </is>
      </c>
      <c r="F692" s="4" t="n">
        <v>3303</v>
      </c>
      <c r="G692" s="4" t="inlineStr">
        <is>
          <t>Ballmoos</t>
        </is>
      </c>
    </row>
    <row r="693">
      <c r="A693" s="4" t="n">
        <v>540</v>
      </c>
      <c r="B693" s="4" t="inlineStr">
        <is>
          <t>BE</t>
        </is>
      </c>
      <c r="C693" s="4" t="inlineStr">
        <is>
          <t>Jegenstorf</t>
        </is>
      </c>
      <c r="D693" s="4" t="n">
        <v>2</v>
      </c>
      <c r="E693" s="4" t="inlineStr">
        <is>
          <t>Bern-Mittelland</t>
        </is>
      </c>
      <c r="F693" s="4" t="n">
        <v>3303</v>
      </c>
      <c r="G693" s="4" t="inlineStr">
        <is>
          <t>Jegenstorf</t>
        </is>
      </c>
    </row>
    <row r="694">
      <c r="A694" s="4" t="n">
        <v>540</v>
      </c>
      <c r="B694" s="4" t="inlineStr">
        <is>
          <t>BE</t>
        </is>
      </c>
      <c r="C694" s="4" t="inlineStr">
        <is>
          <t>Jegenstorf</t>
        </is>
      </c>
      <c r="D694" s="4" t="n">
        <v>2</v>
      </c>
      <c r="E694" s="4" t="inlineStr">
        <is>
          <t>Bern-Mittelland</t>
        </is>
      </c>
      <c r="F694" s="4" t="n">
        <v>3303</v>
      </c>
      <c r="G694" s="4" t="inlineStr">
        <is>
          <t>Münchringen</t>
        </is>
      </c>
    </row>
    <row r="695">
      <c r="A695" s="4" t="n">
        <v>540</v>
      </c>
      <c r="B695" s="4" t="inlineStr">
        <is>
          <t>BE</t>
        </is>
      </c>
      <c r="C695" s="4" t="inlineStr">
        <is>
          <t>Jegenstorf</t>
        </is>
      </c>
      <c r="D695" s="4" t="n">
        <v>2</v>
      </c>
      <c r="E695" s="4" t="inlineStr">
        <is>
          <t>Bern-Mittelland</t>
        </is>
      </c>
      <c r="F695" s="4" t="n">
        <v>3305</v>
      </c>
      <c r="G695" s="4" t="inlineStr">
        <is>
          <t>Scheunen</t>
        </is>
      </c>
    </row>
    <row r="696">
      <c r="A696" s="4" t="n">
        <v>541</v>
      </c>
      <c r="B696" s="4" t="inlineStr">
        <is>
          <t>BE</t>
        </is>
      </c>
      <c r="C696" s="4" t="inlineStr">
        <is>
          <t>Iffwil</t>
        </is>
      </c>
      <c r="D696" s="4" t="n">
        <v>2</v>
      </c>
      <c r="E696" s="4" t="inlineStr">
        <is>
          <t>Bern-Mittelland</t>
        </is>
      </c>
      <c r="F696" s="4" t="n">
        <v>3305</v>
      </c>
      <c r="G696" s="4" t="inlineStr">
        <is>
          <t>Iffwil</t>
        </is>
      </c>
    </row>
    <row r="697">
      <c r="A697" s="4" t="n">
        <v>543</v>
      </c>
      <c r="B697" s="4" t="inlineStr">
        <is>
          <t>BE</t>
        </is>
      </c>
      <c r="C697" s="4" t="inlineStr">
        <is>
          <t>Mattstetten</t>
        </is>
      </c>
      <c r="D697" s="4" t="n">
        <v>2</v>
      </c>
      <c r="E697" s="4" t="inlineStr">
        <is>
          <t>Bern-Mittelland</t>
        </is>
      </c>
      <c r="F697" s="4" t="n">
        <v>3322</v>
      </c>
      <c r="G697" s="4" t="inlineStr">
        <is>
          <t>Mattstetten</t>
        </is>
      </c>
    </row>
    <row r="698">
      <c r="A698" s="4" t="n">
        <v>543</v>
      </c>
      <c r="B698" s="4" t="inlineStr">
        <is>
          <t>BE</t>
        </is>
      </c>
      <c r="C698" s="4" t="inlineStr">
        <is>
          <t>Mattstetten</t>
        </is>
      </c>
      <c r="D698" s="4" t="n">
        <v>2</v>
      </c>
      <c r="E698" s="4" t="inlineStr">
        <is>
          <t>Bern-Mittelland</t>
        </is>
      </c>
      <c r="F698" s="4" t="n">
        <v>3322</v>
      </c>
      <c r="G698" s="4" t="inlineStr">
        <is>
          <t>Urtenen-Schönbühl</t>
        </is>
      </c>
    </row>
    <row r="699">
      <c r="A699" s="4" t="n">
        <v>544</v>
      </c>
      <c r="B699" s="4" t="inlineStr">
        <is>
          <t>BE</t>
        </is>
      </c>
      <c r="C699" s="4" t="inlineStr">
        <is>
          <t>Moosseedorf</t>
        </is>
      </c>
      <c r="D699" s="4" t="n">
        <v>2</v>
      </c>
      <c r="E699" s="4" t="inlineStr">
        <is>
          <t>Bern-Mittelland</t>
        </is>
      </c>
      <c r="F699" s="4" t="n">
        <v>3053</v>
      </c>
      <c r="G699" s="4" t="inlineStr">
        <is>
          <t>Münchenbuchsee</t>
        </is>
      </c>
    </row>
    <row r="700">
      <c r="A700" s="4" t="n">
        <v>544</v>
      </c>
      <c r="B700" s="4" t="inlineStr">
        <is>
          <t>BE</t>
        </is>
      </c>
      <c r="C700" s="4" t="inlineStr">
        <is>
          <t>Moosseedorf</t>
        </is>
      </c>
      <c r="D700" s="4" t="n">
        <v>2</v>
      </c>
      <c r="E700" s="4" t="inlineStr">
        <is>
          <t>Bern-Mittelland</t>
        </is>
      </c>
      <c r="F700" s="4" t="n">
        <v>3302</v>
      </c>
      <c r="G700" s="4" t="inlineStr">
        <is>
          <t>Moosseedorf</t>
        </is>
      </c>
    </row>
    <row r="701">
      <c r="A701" s="4" t="n">
        <v>544</v>
      </c>
      <c r="B701" s="4" t="inlineStr">
        <is>
          <t>BE</t>
        </is>
      </c>
      <c r="C701" s="4" t="inlineStr">
        <is>
          <t>Moosseedorf</t>
        </is>
      </c>
      <c r="D701" s="4" t="n">
        <v>2</v>
      </c>
      <c r="E701" s="4" t="inlineStr">
        <is>
          <t>Bern-Mittelland</t>
        </is>
      </c>
      <c r="F701" s="4" t="n">
        <v>3322</v>
      </c>
      <c r="G701" s="4" t="inlineStr">
        <is>
          <t>Urtenen-Schönbühl</t>
        </is>
      </c>
    </row>
    <row r="702">
      <c r="A702" s="4" t="n">
        <v>546</v>
      </c>
      <c r="B702" s="4" t="inlineStr">
        <is>
          <t>BE</t>
        </is>
      </c>
      <c r="C702" s="4" t="inlineStr">
        <is>
          <t>Münchenbuchsee</t>
        </is>
      </c>
      <c r="D702" s="4" t="n">
        <v>2</v>
      </c>
      <c r="E702" s="4" t="inlineStr">
        <is>
          <t>Bern-Mittelland</t>
        </is>
      </c>
      <c r="F702" s="4" t="n">
        <v>3052</v>
      </c>
      <c r="G702" s="4" t="inlineStr">
        <is>
          <t>Zollikofen</t>
        </is>
      </c>
    </row>
    <row r="703">
      <c r="A703" s="4" t="n">
        <v>546</v>
      </c>
      <c r="B703" s="4" t="inlineStr">
        <is>
          <t>BE</t>
        </is>
      </c>
      <c r="C703" s="4" t="inlineStr">
        <is>
          <t>Münchenbuchsee</t>
        </is>
      </c>
      <c r="D703" s="4" t="n">
        <v>2</v>
      </c>
      <c r="E703" s="4" t="inlineStr">
        <is>
          <t>Bern-Mittelland</t>
        </is>
      </c>
      <c r="F703" s="4" t="n">
        <v>3053</v>
      </c>
      <c r="G703" s="4" t="inlineStr">
        <is>
          <t>Diemerswil</t>
        </is>
      </c>
    </row>
    <row r="704">
      <c r="A704" s="4" t="n">
        <v>546</v>
      </c>
      <c r="B704" s="4" t="inlineStr">
        <is>
          <t>BE</t>
        </is>
      </c>
      <c r="C704" s="4" t="inlineStr">
        <is>
          <t>Münchenbuchsee</t>
        </is>
      </c>
      <c r="D704" s="4" t="n">
        <v>2</v>
      </c>
      <c r="E704" s="4" t="inlineStr">
        <is>
          <t>Bern-Mittelland</t>
        </is>
      </c>
      <c r="F704" s="4" t="n">
        <v>3053</v>
      </c>
      <c r="G704" s="4" t="inlineStr">
        <is>
          <t>Münchenbuchsee</t>
        </is>
      </c>
    </row>
    <row r="705">
      <c r="A705" s="4" t="n">
        <v>551</v>
      </c>
      <c r="B705" s="4" t="inlineStr">
        <is>
          <t>BE</t>
        </is>
      </c>
      <c r="C705" s="4" t="inlineStr">
        <is>
          <t>Urtenen-Schönbühl</t>
        </is>
      </c>
      <c r="D705" s="4" t="n">
        <v>2</v>
      </c>
      <c r="E705" s="4" t="inlineStr">
        <is>
          <t>Bern-Mittelland</t>
        </is>
      </c>
      <c r="F705" s="4" t="n">
        <v>3322</v>
      </c>
      <c r="G705" s="4" t="inlineStr">
        <is>
          <t>Urtenen-Schönbühl</t>
        </is>
      </c>
    </row>
    <row r="706">
      <c r="A706" s="4" t="n">
        <v>552</v>
      </c>
      <c r="B706" s="4" t="inlineStr">
        <is>
          <t>BE</t>
        </is>
      </c>
      <c r="C706" s="4" t="inlineStr">
        <is>
          <t>Utzenstorf</t>
        </is>
      </c>
      <c r="D706" s="4" t="n">
        <v>2</v>
      </c>
      <c r="E706" s="4" t="inlineStr">
        <is>
          <t>Emmental</t>
        </is>
      </c>
      <c r="F706" s="4" t="n">
        <v>3427</v>
      </c>
      <c r="G706" s="4" t="inlineStr">
        <is>
          <t>Utzenstorf</t>
        </is>
      </c>
    </row>
    <row r="707">
      <c r="A707" s="4" t="n">
        <v>553</v>
      </c>
      <c r="B707" s="4" t="inlineStr">
        <is>
          <t>BE</t>
        </is>
      </c>
      <c r="C707" s="4" t="inlineStr">
        <is>
          <t>Wiggiswil</t>
        </is>
      </c>
      <c r="D707" s="4" t="n">
        <v>2</v>
      </c>
      <c r="E707" s="4" t="inlineStr">
        <is>
          <t>Bern-Mittelland</t>
        </is>
      </c>
      <c r="F707" s="4" t="n">
        <v>3053</v>
      </c>
      <c r="G707" s="4" t="inlineStr">
        <is>
          <t>Wiggiswil</t>
        </is>
      </c>
    </row>
    <row r="708">
      <c r="A708" s="4" t="n">
        <v>554</v>
      </c>
      <c r="B708" s="4" t="inlineStr">
        <is>
          <t>BE</t>
        </is>
      </c>
      <c r="C708" s="4" t="inlineStr">
        <is>
          <t>Wiler bei Utzenstorf</t>
        </is>
      </c>
      <c r="D708" s="4" t="n">
        <v>2</v>
      </c>
      <c r="E708" s="4" t="inlineStr">
        <is>
          <t>Emmental</t>
        </is>
      </c>
      <c r="F708" s="4" t="n">
        <v>3427</v>
      </c>
      <c r="G708" s="4" t="inlineStr">
        <is>
          <t>Utzenstorf</t>
        </is>
      </c>
    </row>
    <row r="709">
      <c r="A709" s="4" t="n">
        <v>554</v>
      </c>
      <c r="B709" s="4" t="inlineStr">
        <is>
          <t>BE</t>
        </is>
      </c>
      <c r="C709" s="4" t="inlineStr">
        <is>
          <t>Wiler bei Utzenstorf</t>
        </is>
      </c>
      <c r="D709" s="4" t="n">
        <v>2</v>
      </c>
      <c r="E709" s="4" t="inlineStr">
        <is>
          <t>Emmental</t>
        </is>
      </c>
      <c r="F709" s="4" t="n">
        <v>3428</v>
      </c>
      <c r="G709" s="4" t="inlineStr">
        <is>
          <t>Wiler b. Utzenstorf</t>
        </is>
      </c>
    </row>
    <row r="710">
      <c r="A710" s="4" t="n">
        <v>556</v>
      </c>
      <c r="B710" s="4" t="inlineStr">
        <is>
          <t>BE</t>
        </is>
      </c>
      <c r="C710" s="4" t="inlineStr">
        <is>
          <t>Zielebach</t>
        </is>
      </c>
      <c r="D710" s="4" t="n">
        <v>2</v>
      </c>
      <c r="E710" s="4" t="inlineStr">
        <is>
          <t>Emmental</t>
        </is>
      </c>
      <c r="F710" s="4" t="n">
        <v>4564</v>
      </c>
      <c r="G710" s="4" t="inlineStr">
        <is>
          <t>Zielebach</t>
        </is>
      </c>
    </row>
    <row r="711">
      <c r="A711" s="4" t="n">
        <v>557</v>
      </c>
      <c r="B711" s="4" t="inlineStr">
        <is>
          <t>BE</t>
        </is>
      </c>
      <c r="C711" s="4" t="inlineStr">
        <is>
          <t>Zuzwil (BE)</t>
        </is>
      </c>
      <c r="D711" s="4" t="n">
        <v>2</v>
      </c>
      <c r="E711" s="4" t="inlineStr">
        <is>
          <t>Bern-Mittelland</t>
        </is>
      </c>
      <c r="F711" s="4" t="n">
        <v>3303</v>
      </c>
      <c r="G711" s="4" t="inlineStr">
        <is>
          <t>Zuzwil BE</t>
        </is>
      </c>
    </row>
    <row r="712">
      <c r="A712" s="4" t="n">
        <v>561</v>
      </c>
      <c r="B712" s="4" t="inlineStr">
        <is>
          <t>BE</t>
        </is>
      </c>
      <c r="C712" s="4" t="inlineStr">
        <is>
          <t>Adelboden</t>
        </is>
      </c>
      <c r="D712" s="4" t="n">
        <v>3</v>
      </c>
      <c r="E712" s="4" t="inlineStr">
        <is>
          <t>Frutigen-Niedersimmental</t>
        </is>
      </c>
      <c r="F712" s="4" t="n">
        <v>3715</v>
      </c>
      <c r="G712" s="4" t="inlineStr">
        <is>
          <t>Adelboden</t>
        </is>
      </c>
    </row>
    <row r="713">
      <c r="A713" s="4" t="n">
        <v>561</v>
      </c>
      <c r="B713" s="4" t="inlineStr">
        <is>
          <t>BE</t>
        </is>
      </c>
      <c r="C713" s="4" t="inlineStr">
        <is>
          <t>Adelboden</t>
        </is>
      </c>
      <c r="D713" s="4" t="n">
        <v>3</v>
      </c>
      <c r="E713" s="4" t="inlineStr">
        <is>
          <t>Frutigen-Niedersimmental</t>
        </is>
      </c>
      <c r="F713" s="4" t="n">
        <v>3725</v>
      </c>
      <c r="G713" s="4" t="inlineStr">
        <is>
          <t>Achseten</t>
        </is>
      </c>
    </row>
    <row r="714">
      <c r="A714" s="4" t="n">
        <v>562</v>
      </c>
      <c r="B714" s="4" t="inlineStr">
        <is>
          <t>BE</t>
        </is>
      </c>
      <c r="C714" s="4" t="inlineStr">
        <is>
          <t>Aeschi bei Spiez</t>
        </is>
      </c>
      <c r="D714" s="4" t="n">
        <v>3</v>
      </c>
      <c r="E714" s="4" t="inlineStr">
        <is>
          <t>Frutigen-Niedersimmental</t>
        </is>
      </c>
      <c r="F714" s="4" t="n">
        <v>3702</v>
      </c>
      <c r="G714" s="4" t="inlineStr">
        <is>
          <t>Hondrich</t>
        </is>
      </c>
    </row>
    <row r="715">
      <c r="A715" s="4" t="n">
        <v>562</v>
      </c>
      <c r="B715" s="4" t="inlineStr">
        <is>
          <t>BE</t>
        </is>
      </c>
      <c r="C715" s="4" t="inlineStr">
        <is>
          <t>Aeschi bei Spiez</t>
        </is>
      </c>
      <c r="D715" s="4" t="n">
        <v>3</v>
      </c>
      <c r="E715" s="4" t="inlineStr">
        <is>
          <t>Frutigen-Niedersimmental</t>
        </is>
      </c>
      <c r="F715" s="4" t="n">
        <v>3703</v>
      </c>
      <c r="G715" s="4" t="inlineStr">
        <is>
          <t>Aeschi b. Spiez</t>
        </is>
      </c>
    </row>
    <row r="716">
      <c r="A716" s="4" t="n">
        <v>562</v>
      </c>
      <c r="B716" s="4" t="inlineStr">
        <is>
          <t>BE</t>
        </is>
      </c>
      <c r="C716" s="4" t="inlineStr">
        <is>
          <t>Aeschi bei Spiez</t>
        </is>
      </c>
      <c r="D716" s="4" t="n">
        <v>3</v>
      </c>
      <c r="E716" s="4" t="inlineStr">
        <is>
          <t>Frutigen-Niedersimmental</t>
        </is>
      </c>
      <c r="F716" s="4" t="n">
        <v>3703</v>
      </c>
      <c r="G716" s="4" t="inlineStr">
        <is>
          <t>Aeschiried</t>
        </is>
      </c>
    </row>
    <row r="717">
      <c r="A717" s="4" t="n">
        <v>562</v>
      </c>
      <c r="B717" s="4" t="inlineStr">
        <is>
          <t>BE</t>
        </is>
      </c>
      <c r="C717" s="4" t="inlineStr">
        <is>
          <t>Aeschi bei Spiez</t>
        </is>
      </c>
      <c r="D717" s="4" t="n">
        <v>3</v>
      </c>
      <c r="E717" s="4" t="inlineStr">
        <is>
          <t>Frutigen-Niedersimmental</t>
        </is>
      </c>
      <c r="F717" s="4" t="n">
        <v>3704</v>
      </c>
      <c r="G717" s="4" t="inlineStr">
        <is>
          <t>Krattigen</t>
        </is>
      </c>
    </row>
    <row r="718">
      <c r="A718" s="4" t="n">
        <v>562</v>
      </c>
      <c r="B718" s="4" t="inlineStr">
        <is>
          <t>BE</t>
        </is>
      </c>
      <c r="C718" s="4" t="inlineStr">
        <is>
          <t>Aeschi bei Spiez</t>
        </is>
      </c>
      <c r="D718" s="4" t="n">
        <v>3</v>
      </c>
      <c r="E718" s="4" t="inlineStr">
        <is>
          <t>Frutigen-Niedersimmental</t>
        </is>
      </c>
      <c r="F718" s="4" t="n">
        <v>3711</v>
      </c>
      <c r="G718" s="4" t="inlineStr">
        <is>
          <t>Emdthal</t>
        </is>
      </c>
    </row>
    <row r="719">
      <c r="A719" s="4" t="n">
        <v>562</v>
      </c>
      <c r="B719" s="4" t="inlineStr">
        <is>
          <t>BE</t>
        </is>
      </c>
      <c r="C719" s="4" t="inlineStr">
        <is>
          <t>Aeschi bei Spiez</t>
        </is>
      </c>
      <c r="D719" s="4" t="n">
        <v>3</v>
      </c>
      <c r="E719" s="4" t="inlineStr">
        <is>
          <t>Frutigen-Niedersimmental</t>
        </is>
      </c>
      <c r="F719" s="4" t="n">
        <v>3711</v>
      </c>
      <c r="G719" s="4" t="inlineStr">
        <is>
          <t>Mülenen</t>
        </is>
      </c>
    </row>
    <row r="720">
      <c r="A720" s="4" t="n">
        <v>563</v>
      </c>
      <c r="B720" s="4" t="inlineStr">
        <is>
          <t>BE</t>
        </is>
      </c>
      <c r="C720" s="4" t="inlineStr">
        <is>
          <t>Frutigen</t>
        </is>
      </c>
      <c r="D720" s="4" t="n">
        <v>3</v>
      </c>
      <c r="E720" s="4" t="inlineStr">
        <is>
          <t>Frutigen-Niedersimmental</t>
        </is>
      </c>
      <c r="F720" s="4" t="n">
        <v>3714</v>
      </c>
      <c r="G720" s="4" t="inlineStr">
        <is>
          <t>Frutigen</t>
        </is>
      </c>
    </row>
    <row r="721">
      <c r="A721" s="4" t="n">
        <v>563</v>
      </c>
      <c r="B721" s="4" t="inlineStr">
        <is>
          <t>BE</t>
        </is>
      </c>
      <c r="C721" s="4" t="inlineStr">
        <is>
          <t>Frutigen</t>
        </is>
      </c>
      <c r="D721" s="4" t="n">
        <v>3</v>
      </c>
      <c r="E721" s="4" t="inlineStr">
        <is>
          <t>Frutigen-Niedersimmental</t>
        </is>
      </c>
      <c r="F721" s="4" t="n">
        <v>3716</v>
      </c>
      <c r="G721" s="4" t="inlineStr">
        <is>
          <t>Kandergrund</t>
        </is>
      </c>
    </row>
    <row r="722">
      <c r="A722" s="4" t="n">
        <v>563</v>
      </c>
      <c r="B722" s="4" t="inlineStr">
        <is>
          <t>BE</t>
        </is>
      </c>
      <c r="C722" s="4" t="inlineStr">
        <is>
          <t>Frutigen</t>
        </is>
      </c>
      <c r="D722" s="4" t="n">
        <v>3</v>
      </c>
      <c r="E722" s="4" t="inlineStr">
        <is>
          <t>Frutigen-Niedersimmental</t>
        </is>
      </c>
      <c r="F722" s="4" t="n">
        <v>3724</v>
      </c>
      <c r="G722" s="4" t="inlineStr">
        <is>
          <t>Ried (Frutigen)</t>
        </is>
      </c>
    </row>
    <row r="723">
      <c r="A723" s="4" t="n">
        <v>563</v>
      </c>
      <c r="B723" s="4" t="inlineStr">
        <is>
          <t>BE</t>
        </is>
      </c>
      <c r="C723" s="4" t="inlineStr">
        <is>
          <t>Frutigen</t>
        </is>
      </c>
      <c r="D723" s="4" t="n">
        <v>3</v>
      </c>
      <c r="E723" s="4" t="inlineStr">
        <is>
          <t>Frutigen-Niedersimmental</t>
        </is>
      </c>
      <c r="F723" s="4" t="n">
        <v>3725</v>
      </c>
      <c r="G723" s="4" t="inlineStr">
        <is>
          <t>Achseten</t>
        </is>
      </c>
    </row>
    <row r="724">
      <c r="A724" s="4" t="n">
        <v>564</v>
      </c>
      <c r="B724" s="4" t="inlineStr">
        <is>
          <t>BE</t>
        </is>
      </c>
      <c r="C724" s="4" t="inlineStr">
        <is>
          <t>Kandergrund</t>
        </is>
      </c>
      <c r="D724" s="4" t="n">
        <v>3</v>
      </c>
      <c r="E724" s="4" t="inlineStr">
        <is>
          <t>Frutigen-Niedersimmental</t>
        </is>
      </c>
      <c r="F724" s="4" t="n">
        <v>3716</v>
      </c>
      <c r="G724" s="4" t="inlineStr">
        <is>
          <t>Kandergrund</t>
        </is>
      </c>
    </row>
    <row r="725">
      <c r="A725" s="4" t="n">
        <v>564</v>
      </c>
      <c r="B725" s="4" t="inlineStr">
        <is>
          <t>BE</t>
        </is>
      </c>
      <c r="C725" s="4" t="inlineStr">
        <is>
          <t>Kandergrund</t>
        </is>
      </c>
      <c r="D725" s="4" t="n">
        <v>3</v>
      </c>
      <c r="E725" s="4" t="inlineStr">
        <is>
          <t>Frutigen-Niedersimmental</t>
        </is>
      </c>
      <c r="F725" s="4" t="n">
        <v>3717</v>
      </c>
      <c r="G725" s="4" t="inlineStr">
        <is>
          <t>Blausee-Mitholz</t>
        </is>
      </c>
    </row>
    <row r="726">
      <c r="A726" s="4" t="n">
        <v>565</v>
      </c>
      <c r="B726" s="4" t="inlineStr">
        <is>
          <t>BE</t>
        </is>
      </c>
      <c r="C726" s="4" t="inlineStr">
        <is>
          <t>Kandersteg</t>
        </is>
      </c>
      <c r="D726" s="4" t="n">
        <v>3</v>
      </c>
      <c r="E726" s="4" t="inlineStr">
        <is>
          <t>Frutigen-Niedersimmental</t>
        </is>
      </c>
      <c r="F726" s="4" t="n">
        <v>3718</v>
      </c>
      <c r="G726" s="4" t="inlineStr">
        <is>
          <t>Kandersteg</t>
        </is>
      </c>
    </row>
    <row r="727">
      <c r="A727" s="4" t="n">
        <v>566</v>
      </c>
      <c r="B727" s="4" t="inlineStr">
        <is>
          <t>BE</t>
        </is>
      </c>
      <c r="C727" s="4" t="inlineStr">
        <is>
          <t>Krattigen</t>
        </is>
      </c>
      <c r="D727" s="4" t="n">
        <v>3</v>
      </c>
      <c r="E727" s="4" t="inlineStr">
        <is>
          <t>Frutigen-Niedersimmental</t>
        </is>
      </c>
      <c r="F727" s="4" t="n">
        <v>3704</v>
      </c>
      <c r="G727" s="4" t="inlineStr">
        <is>
          <t>Krattigen</t>
        </is>
      </c>
    </row>
    <row r="728">
      <c r="A728" s="4" t="n">
        <v>567</v>
      </c>
      <c r="B728" s="4" t="inlineStr">
        <is>
          <t>BE</t>
        </is>
      </c>
      <c r="C728" s="4" t="inlineStr">
        <is>
          <t>Reichenbach im Kandertal</t>
        </is>
      </c>
      <c r="D728" s="4" t="n">
        <v>3</v>
      </c>
      <c r="E728" s="4" t="inlineStr">
        <is>
          <t>Frutigen-Niedersimmental</t>
        </is>
      </c>
      <c r="F728" s="4" t="n">
        <v>3711</v>
      </c>
      <c r="G728" s="4" t="inlineStr">
        <is>
          <t>Mülenen</t>
        </is>
      </c>
    </row>
    <row r="729">
      <c r="A729" s="4" t="n">
        <v>567</v>
      </c>
      <c r="B729" s="4" t="inlineStr">
        <is>
          <t>BE</t>
        </is>
      </c>
      <c r="C729" s="4" t="inlineStr">
        <is>
          <t>Reichenbach im Kandertal</t>
        </is>
      </c>
      <c r="D729" s="4" t="n">
        <v>3</v>
      </c>
      <c r="E729" s="4" t="inlineStr">
        <is>
          <t>Frutigen-Niedersimmental</t>
        </is>
      </c>
      <c r="F729" s="4" t="n">
        <v>3713</v>
      </c>
      <c r="G729" s="4" t="inlineStr">
        <is>
          <t>Reichenbach im Kandertal</t>
        </is>
      </c>
    </row>
    <row r="730">
      <c r="A730" s="4" t="n">
        <v>567</v>
      </c>
      <c r="B730" s="4" t="inlineStr">
        <is>
          <t>BE</t>
        </is>
      </c>
      <c r="C730" s="4" t="inlineStr">
        <is>
          <t>Reichenbach im Kandertal</t>
        </is>
      </c>
      <c r="D730" s="4" t="n">
        <v>3</v>
      </c>
      <c r="E730" s="4" t="inlineStr">
        <is>
          <t>Frutigen-Niedersimmental</t>
        </is>
      </c>
      <c r="F730" s="4" t="n">
        <v>3714</v>
      </c>
      <c r="G730" s="4" t="inlineStr">
        <is>
          <t>Wengi b. Frutigen</t>
        </is>
      </c>
    </row>
    <row r="731">
      <c r="A731" s="4" t="n">
        <v>567</v>
      </c>
      <c r="B731" s="4" t="inlineStr">
        <is>
          <t>BE</t>
        </is>
      </c>
      <c r="C731" s="4" t="inlineStr">
        <is>
          <t>Reichenbach im Kandertal</t>
        </is>
      </c>
      <c r="D731" s="4" t="n">
        <v>3</v>
      </c>
      <c r="E731" s="4" t="inlineStr">
        <is>
          <t>Frutigen-Niedersimmental</t>
        </is>
      </c>
      <c r="F731" s="4" t="n">
        <v>3722</v>
      </c>
      <c r="G731" s="4" t="inlineStr">
        <is>
          <t>Scharnachtal</t>
        </is>
      </c>
    </row>
    <row r="732">
      <c r="A732" s="4" t="n">
        <v>567</v>
      </c>
      <c r="B732" s="4" t="inlineStr">
        <is>
          <t>BE</t>
        </is>
      </c>
      <c r="C732" s="4" t="inlineStr">
        <is>
          <t>Reichenbach im Kandertal</t>
        </is>
      </c>
      <c r="D732" s="4" t="n">
        <v>3</v>
      </c>
      <c r="E732" s="4" t="inlineStr">
        <is>
          <t>Frutigen-Niedersimmental</t>
        </is>
      </c>
      <c r="F732" s="4" t="n">
        <v>3723</v>
      </c>
      <c r="G732" s="4" t="inlineStr">
        <is>
          <t>Kiental</t>
        </is>
      </c>
    </row>
    <row r="733">
      <c r="A733" s="4" t="n">
        <v>571</v>
      </c>
      <c r="B733" s="4" t="inlineStr">
        <is>
          <t>BE</t>
        </is>
      </c>
      <c r="C733" s="4" t="inlineStr">
        <is>
          <t>Beatenberg</t>
        </is>
      </c>
      <c r="D733" s="4" t="n">
        <v>3</v>
      </c>
      <c r="E733" s="4" t="inlineStr">
        <is>
          <t>Interlaken-Oberhasli</t>
        </is>
      </c>
      <c r="F733" s="4" t="n">
        <v>3800</v>
      </c>
      <c r="G733" s="4" t="inlineStr">
        <is>
          <t>Sundlauenen</t>
        </is>
      </c>
    </row>
    <row r="734">
      <c r="A734" s="4" t="n">
        <v>571</v>
      </c>
      <c r="B734" s="4" t="inlineStr">
        <is>
          <t>BE</t>
        </is>
      </c>
      <c r="C734" s="4" t="inlineStr">
        <is>
          <t>Beatenberg</t>
        </is>
      </c>
      <c r="D734" s="4" t="n">
        <v>3</v>
      </c>
      <c r="E734" s="4" t="inlineStr">
        <is>
          <t>Interlaken-Oberhasli</t>
        </is>
      </c>
      <c r="F734" s="4" t="n">
        <v>3803</v>
      </c>
      <c r="G734" s="4" t="inlineStr">
        <is>
          <t>Beatenberg</t>
        </is>
      </c>
    </row>
    <row r="735">
      <c r="A735" s="4" t="n">
        <v>572</v>
      </c>
      <c r="B735" s="4" t="inlineStr">
        <is>
          <t>BE</t>
        </is>
      </c>
      <c r="C735" s="4" t="inlineStr">
        <is>
          <t>Bönigen</t>
        </is>
      </c>
      <c r="D735" s="4" t="n">
        <v>3</v>
      </c>
      <c r="E735" s="4" t="inlineStr">
        <is>
          <t>Interlaken-Oberhasli</t>
        </is>
      </c>
      <c r="F735" s="4" t="n">
        <v>3806</v>
      </c>
      <c r="G735" s="4" t="inlineStr">
        <is>
          <t>Bönigen b. Interlaken</t>
        </is>
      </c>
    </row>
    <row r="736">
      <c r="A736" s="4" t="n">
        <v>573</v>
      </c>
      <c r="B736" s="4" t="inlineStr">
        <is>
          <t>BE</t>
        </is>
      </c>
      <c r="C736" s="4" t="inlineStr">
        <is>
          <t>Brienz (BE)</t>
        </is>
      </c>
      <c r="D736" s="4" t="n">
        <v>3</v>
      </c>
      <c r="E736" s="4" t="inlineStr">
        <is>
          <t>Interlaken-Oberhasli</t>
        </is>
      </c>
      <c r="F736" s="4" t="n">
        <v>3855</v>
      </c>
      <c r="G736" s="4" t="inlineStr">
        <is>
          <t>Axalp</t>
        </is>
      </c>
    </row>
    <row r="737">
      <c r="A737" s="4" t="n">
        <v>573</v>
      </c>
      <c r="B737" s="4" t="inlineStr">
        <is>
          <t>BE</t>
        </is>
      </c>
      <c r="C737" s="4" t="inlineStr">
        <is>
          <t>Brienz (BE)</t>
        </is>
      </c>
      <c r="D737" s="4" t="n">
        <v>3</v>
      </c>
      <c r="E737" s="4" t="inlineStr">
        <is>
          <t>Interlaken-Oberhasli</t>
        </is>
      </c>
      <c r="F737" s="4" t="n">
        <v>3855</v>
      </c>
      <c r="G737" s="4" t="inlineStr">
        <is>
          <t>Brienz BE</t>
        </is>
      </c>
    </row>
    <row r="738">
      <c r="A738" s="4" t="n">
        <v>574</v>
      </c>
      <c r="B738" s="4" t="inlineStr">
        <is>
          <t>BE</t>
        </is>
      </c>
      <c r="C738" s="4" t="inlineStr">
        <is>
          <t>Brienzwiler</t>
        </is>
      </c>
      <c r="D738" s="4" t="n">
        <v>3</v>
      </c>
      <c r="E738" s="4" t="inlineStr">
        <is>
          <t>Interlaken-Oberhasli</t>
        </is>
      </c>
      <c r="F738" s="4" t="n">
        <v>3856</v>
      </c>
      <c r="G738" s="4" t="inlineStr">
        <is>
          <t>Brienzwiler</t>
        </is>
      </c>
    </row>
    <row r="739">
      <c r="A739" s="4" t="n">
        <v>574</v>
      </c>
      <c r="B739" s="4" t="inlineStr">
        <is>
          <t>BE</t>
        </is>
      </c>
      <c r="C739" s="4" t="inlineStr">
        <is>
          <t>Brienzwiler</t>
        </is>
      </c>
      <c r="D739" s="4" t="n">
        <v>3</v>
      </c>
      <c r="E739" s="4" t="inlineStr">
        <is>
          <t>Interlaken-Oberhasli</t>
        </is>
      </c>
      <c r="F739" s="4" t="n">
        <v>3860</v>
      </c>
      <c r="G739" s="4" t="inlineStr">
        <is>
          <t>Meiringen</t>
        </is>
      </c>
    </row>
    <row r="740">
      <c r="A740" s="4" t="n">
        <v>575</v>
      </c>
      <c r="B740" s="4" t="inlineStr">
        <is>
          <t>BE</t>
        </is>
      </c>
      <c r="C740" s="4" t="inlineStr">
        <is>
          <t>Därligen</t>
        </is>
      </c>
      <c r="D740" s="4" t="n">
        <v>3</v>
      </c>
      <c r="E740" s="4" t="inlineStr">
        <is>
          <t>Interlaken-Oberhasli</t>
        </is>
      </c>
      <c r="F740" s="4" t="n">
        <v>3706</v>
      </c>
      <c r="G740" s="4" t="inlineStr">
        <is>
          <t>Leissigen</t>
        </is>
      </c>
    </row>
    <row r="741">
      <c r="A741" s="4" t="n">
        <v>575</v>
      </c>
      <c r="B741" s="4" t="inlineStr">
        <is>
          <t>BE</t>
        </is>
      </c>
      <c r="C741" s="4" t="inlineStr">
        <is>
          <t>Därligen</t>
        </is>
      </c>
      <c r="D741" s="4" t="n">
        <v>3</v>
      </c>
      <c r="E741" s="4" t="inlineStr">
        <is>
          <t>Interlaken-Oberhasli</t>
        </is>
      </c>
      <c r="F741" s="4" t="n">
        <v>3707</v>
      </c>
      <c r="G741" s="4" t="inlineStr">
        <is>
          <t>Därligen</t>
        </is>
      </c>
    </row>
    <row r="742">
      <c r="A742" s="4" t="n">
        <v>576</v>
      </c>
      <c r="B742" s="4" t="inlineStr">
        <is>
          <t>BE</t>
        </is>
      </c>
      <c r="C742" s="4" t="inlineStr">
        <is>
          <t>Grindelwald</t>
        </is>
      </c>
      <c r="D742" s="4" t="n">
        <v>3</v>
      </c>
      <c r="E742" s="4" t="inlineStr">
        <is>
          <t>Interlaken-Oberhasli</t>
        </is>
      </c>
      <c r="F742" s="4" t="n">
        <v>3816</v>
      </c>
      <c r="G742" s="4" t="inlineStr">
        <is>
          <t>Burglauenen</t>
        </is>
      </c>
    </row>
    <row r="743">
      <c r="A743" s="4" t="n">
        <v>576</v>
      </c>
      <c r="B743" s="4" t="inlineStr">
        <is>
          <t>BE</t>
        </is>
      </c>
      <c r="C743" s="4" t="inlineStr">
        <is>
          <t>Grindelwald</t>
        </is>
      </c>
      <c r="D743" s="4" t="n">
        <v>3</v>
      </c>
      <c r="E743" s="4" t="inlineStr">
        <is>
          <t>Interlaken-Oberhasli</t>
        </is>
      </c>
      <c r="F743" s="4" t="n">
        <v>3818</v>
      </c>
      <c r="G743" s="4" t="inlineStr">
        <is>
          <t>Grindelwald</t>
        </is>
      </c>
    </row>
    <row r="744">
      <c r="A744" s="4" t="n">
        <v>576</v>
      </c>
      <c r="B744" s="4" t="inlineStr">
        <is>
          <t>BE</t>
        </is>
      </c>
      <c r="C744" s="4" t="inlineStr">
        <is>
          <t>Grindelwald</t>
        </is>
      </c>
      <c r="D744" s="4" t="n">
        <v>3</v>
      </c>
      <c r="E744" s="4" t="inlineStr">
        <is>
          <t>Interlaken-Oberhasli</t>
        </is>
      </c>
      <c r="F744" s="4" t="n">
        <v>3823</v>
      </c>
      <c r="G744" s="4" t="inlineStr">
        <is>
          <t>Kleine Scheidegg</t>
        </is>
      </c>
    </row>
    <row r="745">
      <c r="A745" s="4" t="n">
        <v>577</v>
      </c>
      <c r="B745" s="4" t="inlineStr">
        <is>
          <t>BE</t>
        </is>
      </c>
      <c r="C745" s="4" t="inlineStr">
        <is>
          <t>Gsteigwiler</t>
        </is>
      </c>
      <c r="D745" s="4" t="n">
        <v>3</v>
      </c>
      <c r="E745" s="4" t="inlineStr">
        <is>
          <t>Interlaken-Oberhasli</t>
        </is>
      </c>
      <c r="F745" s="4" t="n">
        <v>3814</v>
      </c>
      <c r="G745" s="4" t="inlineStr">
        <is>
          <t>Gsteigwiler</t>
        </is>
      </c>
    </row>
    <row r="746">
      <c r="A746" s="4" t="n">
        <v>578</v>
      </c>
      <c r="B746" s="4" t="inlineStr">
        <is>
          <t>BE</t>
        </is>
      </c>
      <c r="C746" s="4" t="inlineStr">
        <is>
          <t>Gündlischwand</t>
        </is>
      </c>
      <c r="D746" s="4" t="n">
        <v>3</v>
      </c>
      <c r="E746" s="4" t="inlineStr">
        <is>
          <t>Interlaken-Oberhasli</t>
        </is>
      </c>
      <c r="F746" s="4" t="n">
        <v>3815</v>
      </c>
      <c r="G746" s="4" t="inlineStr">
        <is>
          <t>Gündlischwand</t>
        </is>
      </c>
    </row>
    <row r="747">
      <c r="A747" s="4" t="n">
        <v>578</v>
      </c>
      <c r="B747" s="4" t="inlineStr">
        <is>
          <t>BE</t>
        </is>
      </c>
      <c r="C747" s="4" t="inlineStr">
        <is>
          <t>Gündlischwand</t>
        </is>
      </c>
      <c r="D747" s="4" t="n">
        <v>3</v>
      </c>
      <c r="E747" s="4" t="inlineStr">
        <is>
          <t>Interlaken-Oberhasli</t>
        </is>
      </c>
      <c r="F747" s="4" t="n">
        <v>3815</v>
      </c>
      <c r="G747" s="4" t="inlineStr">
        <is>
          <t>Zweilütschinen</t>
        </is>
      </c>
    </row>
    <row r="748">
      <c r="A748" s="4" t="n">
        <v>579</v>
      </c>
      <c r="B748" s="4" t="inlineStr">
        <is>
          <t>BE</t>
        </is>
      </c>
      <c r="C748" s="4" t="inlineStr">
        <is>
          <t>Habkern</t>
        </is>
      </c>
      <c r="D748" s="4" t="n">
        <v>3</v>
      </c>
      <c r="E748" s="4" t="inlineStr">
        <is>
          <t>Interlaken-Oberhasli</t>
        </is>
      </c>
      <c r="F748" s="4" t="n">
        <v>3804</v>
      </c>
      <c r="G748" s="4" t="inlineStr">
        <is>
          <t>Habkern</t>
        </is>
      </c>
    </row>
    <row r="749">
      <c r="A749" s="4" t="n">
        <v>580</v>
      </c>
      <c r="B749" s="4" t="inlineStr">
        <is>
          <t>BE</t>
        </is>
      </c>
      <c r="C749" s="4" t="inlineStr">
        <is>
          <t>Hofstetten bei Brienz</t>
        </is>
      </c>
      <c r="D749" s="4" t="n">
        <v>3</v>
      </c>
      <c r="E749" s="4" t="inlineStr">
        <is>
          <t>Interlaken-Oberhasli</t>
        </is>
      </c>
      <c r="F749" s="4" t="n">
        <v>3858</v>
      </c>
      <c r="G749" s="4" t="inlineStr">
        <is>
          <t>Hofstetten b. Brienz</t>
        </is>
      </c>
    </row>
    <row r="750">
      <c r="A750" s="4" t="n">
        <v>581</v>
      </c>
      <c r="B750" s="4" t="inlineStr">
        <is>
          <t>BE</t>
        </is>
      </c>
      <c r="C750" s="4" t="inlineStr">
        <is>
          <t>Interlaken</t>
        </is>
      </c>
      <c r="D750" s="4" t="n">
        <v>3</v>
      </c>
      <c r="E750" s="4" t="inlineStr">
        <is>
          <t>Interlaken-Oberhasli</t>
        </is>
      </c>
      <c r="F750" s="4" t="n">
        <v>3800</v>
      </c>
      <c r="G750" s="4" t="inlineStr">
        <is>
          <t>Interlaken</t>
        </is>
      </c>
    </row>
    <row r="751">
      <c r="A751" s="4" t="n">
        <v>582</v>
      </c>
      <c r="B751" s="4" t="inlineStr">
        <is>
          <t>BE</t>
        </is>
      </c>
      <c r="C751" s="4" t="inlineStr">
        <is>
          <t>Iseltwald</t>
        </is>
      </c>
      <c r="D751" s="4" t="n">
        <v>3</v>
      </c>
      <c r="E751" s="4" t="inlineStr">
        <is>
          <t>Interlaken-Oberhasli</t>
        </is>
      </c>
      <c r="F751" s="4" t="n">
        <v>3807</v>
      </c>
      <c r="G751" s="4" t="inlineStr">
        <is>
          <t>Iseltwald</t>
        </is>
      </c>
    </row>
    <row r="752">
      <c r="A752" s="4" t="n">
        <v>584</v>
      </c>
      <c r="B752" s="4" t="inlineStr">
        <is>
          <t>BE</t>
        </is>
      </c>
      <c r="C752" s="4" t="inlineStr">
        <is>
          <t>Lauterbrunnen</t>
        </is>
      </c>
      <c r="D752" s="4" t="n">
        <v>3</v>
      </c>
      <c r="E752" s="4" t="inlineStr">
        <is>
          <t>Interlaken-Oberhasli</t>
        </is>
      </c>
      <c r="F752" s="4" t="n">
        <v>3822</v>
      </c>
      <c r="G752" s="4" t="inlineStr">
        <is>
          <t>Isenfluh</t>
        </is>
      </c>
    </row>
    <row r="753">
      <c r="A753" s="4" t="n">
        <v>584</v>
      </c>
      <c r="B753" s="4" t="inlineStr">
        <is>
          <t>BE</t>
        </is>
      </c>
      <c r="C753" s="4" t="inlineStr">
        <is>
          <t>Lauterbrunnen</t>
        </is>
      </c>
      <c r="D753" s="4" t="n">
        <v>3</v>
      </c>
      <c r="E753" s="4" t="inlineStr">
        <is>
          <t>Interlaken-Oberhasli</t>
        </is>
      </c>
      <c r="F753" s="4" t="n">
        <v>3822</v>
      </c>
      <c r="G753" s="4" t="inlineStr">
        <is>
          <t>Lauterbrunnen</t>
        </is>
      </c>
    </row>
    <row r="754">
      <c r="A754" s="4" t="n">
        <v>584</v>
      </c>
      <c r="B754" s="4" t="inlineStr">
        <is>
          <t>BE</t>
        </is>
      </c>
      <c r="C754" s="4" t="inlineStr">
        <is>
          <t>Lauterbrunnen</t>
        </is>
      </c>
      <c r="D754" s="4" t="n">
        <v>3</v>
      </c>
      <c r="E754" s="4" t="inlineStr">
        <is>
          <t>Interlaken-Oberhasli</t>
        </is>
      </c>
      <c r="F754" s="4" t="n">
        <v>3823</v>
      </c>
      <c r="G754" s="4" t="inlineStr">
        <is>
          <t>Eigergletscher</t>
        </is>
      </c>
    </row>
    <row r="755">
      <c r="A755" s="4" t="n">
        <v>584</v>
      </c>
      <c r="B755" s="4" t="inlineStr">
        <is>
          <t>BE</t>
        </is>
      </c>
      <c r="C755" s="4" t="inlineStr">
        <is>
          <t>Lauterbrunnen</t>
        </is>
      </c>
      <c r="D755" s="4" t="n">
        <v>3</v>
      </c>
      <c r="E755" s="4" t="inlineStr">
        <is>
          <t>Interlaken-Oberhasli</t>
        </is>
      </c>
      <c r="F755" s="4" t="n">
        <v>3823</v>
      </c>
      <c r="G755" s="4" t="inlineStr">
        <is>
          <t>Kleine Scheidegg</t>
        </is>
      </c>
    </row>
    <row r="756">
      <c r="A756" s="4" t="n">
        <v>584</v>
      </c>
      <c r="B756" s="4" t="inlineStr">
        <is>
          <t>BE</t>
        </is>
      </c>
      <c r="C756" s="4" t="inlineStr">
        <is>
          <t>Lauterbrunnen</t>
        </is>
      </c>
      <c r="D756" s="4" t="n">
        <v>3</v>
      </c>
      <c r="E756" s="4" t="inlineStr">
        <is>
          <t>Interlaken-Oberhasli</t>
        </is>
      </c>
      <c r="F756" s="4" t="n">
        <v>3823</v>
      </c>
      <c r="G756" s="4" t="inlineStr">
        <is>
          <t>Wengen</t>
        </is>
      </c>
    </row>
    <row r="757">
      <c r="A757" s="4" t="n">
        <v>584</v>
      </c>
      <c r="B757" s="4" t="inlineStr">
        <is>
          <t>BE</t>
        </is>
      </c>
      <c r="C757" s="4" t="inlineStr">
        <is>
          <t>Lauterbrunnen</t>
        </is>
      </c>
      <c r="D757" s="4" t="n">
        <v>3</v>
      </c>
      <c r="E757" s="4" t="inlineStr">
        <is>
          <t>Interlaken-Oberhasli</t>
        </is>
      </c>
      <c r="F757" s="4" t="n">
        <v>3824</v>
      </c>
      <c r="G757" s="4" t="inlineStr">
        <is>
          <t>Stechelberg</t>
        </is>
      </c>
    </row>
    <row r="758">
      <c r="A758" s="4" t="n">
        <v>584</v>
      </c>
      <c r="B758" s="4" t="inlineStr">
        <is>
          <t>BE</t>
        </is>
      </c>
      <c r="C758" s="4" t="inlineStr">
        <is>
          <t>Lauterbrunnen</t>
        </is>
      </c>
      <c r="D758" s="4" t="n">
        <v>3</v>
      </c>
      <c r="E758" s="4" t="inlineStr">
        <is>
          <t>Interlaken-Oberhasli</t>
        </is>
      </c>
      <c r="F758" s="4" t="n">
        <v>3825</v>
      </c>
      <c r="G758" s="4" t="inlineStr">
        <is>
          <t>Mürren</t>
        </is>
      </c>
    </row>
    <row r="759">
      <c r="A759" s="4" t="n">
        <v>584</v>
      </c>
      <c r="B759" s="4" t="inlineStr">
        <is>
          <t>BE</t>
        </is>
      </c>
      <c r="C759" s="4" t="inlineStr">
        <is>
          <t>Lauterbrunnen</t>
        </is>
      </c>
      <c r="D759" s="4" t="n">
        <v>3</v>
      </c>
      <c r="E759" s="4" t="inlineStr">
        <is>
          <t>Interlaken-Oberhasli</t>
        </is>
      </c>
      <c r="F759" s="4" t="n">
        <v>3826</v>
      </c>
      <c r="G759" s="4" t="inlineStr">
        <is>
          <t>Gimmelwald</t>
        </is>
      </c>
    </row>
    <row r="760">
      <c r="A760" s="4" t="n">
        <v>585</v>
      </c>
      <c r="B760" s="4" t="inlineStr">
        <is>
          <t>BE</t>
        </is>
      </c>
      <c r="C760" s="4" t="inlineStr">
        <is>
          <t>Leissigen</t>
        </is>
      </c>
      <c r="D760" s="4" t="n">
        <v>3</v>
      </c>
      <c r="E760" s="4" t="inlineStr">
        <is>
          <t>Interlaken-Oberhasli</t>
        </is>
      </c>
      <c r="F760" s="4" t="n">
        <v>3706</v>
      </c>
      <c r="G760" s="4" t="inlineStr">
        <is>
          <t>Leissigen</t>
        </is>
      </c>
    </row>
    <row r="761">
      <c r="A761" s="4" t="n">
        <v>586</v>
      </c>
      <c r="B761" s="4" t="inlineStr">
        <is>
          <t>BE</t>
        </is>
      </c>
      <c r="C761" s="4" t="inlineStr">
        <is>
          <t>Lütschental</t>
        </is>
      </c>
      <c r="D761" s="4" t="n">
        <v>3</v>
      </c>
      <c r="E761" s="4" t="inlineStr">
        <is>
          <t>Interlaken-Oberhasli</t>
        </is>
      </c>
      <c r="F761" s="4" t="n">
        <v>3816</v>
      </c>
      <c r="G761" s="4" t="inlineStr">
        <is>
          <t>Lütschental</t>
        </is>
      </c>
    </row>
    <row r="762">
      <c r="A762" s="4" t="n">
        <v>587</v>
      </c>
      <c r="B762" s="4" t="inlineStr">
        <is>
          <t>BE</t>
        </is>
      </c>
      <c r="C762" s="4" t="inlineStr">
        <is>
          <t>Matten bei Interlaken</t>
        </is>
      </c>
      <c r="D762" s="4" t="n">
        <v>3</v>
      </c>
      <c r="E762" s="4" t="inlineStr">
        <is>
          <t>Interlaken-Oberhasli</t>
        </is>
      </c>
      <c r="F762" s="4" t="n">
        <v>3800</v>
      </c>
      <c r="G762" s="4" t="inlineStr">
        <is>
          <t>Matten b. Interlaken</t>
        </is>
      </c>
    </row>
    <row r="763">
      <c r="A763" s="4" t="n">
        <v>588</v>
      </c>
      <c r="B763" s="4" t="inlineStr">
        <is>
          <t>BE</t>
        </is>
      </c>
      <c r="C763" s="4" t="inlineStr">
        <is>
          <t>Niederried bei Interlaken</t>
        </is>
      </c>
      <c r="D763" s="4" t="n">
        <v>3</v>
      </c>
      <c r="E763" s="4" t="inlineStr">
        <is>
          <t>Interlaken-Oberhasli</t>
        </is>
      </c>
      <c r="F763" s="4" t="n">
        <v>3853</v>
      </c>
      <c r="G763" s="4" t="inlineStr">
        <is>
          <t>Niederried b. Interlaken</t>
        </is>
      </c>
    </row>
    <row r="764">
      <c r="A764" s="4" t="n">
        <v>589</v>
      </c>
      <c r="B764" s="4" t="inlineStr">
        <is>
          <t>BE</t>
        </is>
      </c>
      <c r="C764" s="4" t="inlineStr">
        <is>
          <t>Oberried am Brienzersee</t>
        </is>
      </c>
      <c r="D764" s="4" t="n">
        <v>3</v>
      </c>
      <c r="E764" s="4" t="inlineStr">
        <is>
          <t>Interlaken-Oberhasli</t>
        </is>
      </c>
      <c r="F764" s="4" t="n">
        <v>3854</v>
      </c>
      <c r="G764" s="4" t="inlineStr">
        <is>
          <t>Oberried am Brienzersee</t>
        </is>
      </c>
    </row>
    <row r="765">
      <c r="A765" s="4" t="n">
        <v>589</v>
      </c>
      <c r="B765" s="4" t="inlineStr">
        <is>
          <t>BE</t>
        </is>
      </c>
      <c r="C765" s="4" t="inlineStr">
        <is>
          <t>Oberried am Brienzersee</t>
        </is>
      </c>
      <c r="D765" s="4" t="n">
        <v>3</v>
      </c>
      <c r="E765" s="4" t="inlineStr">
        <is>
          <t>Interlaken-Oberhasli</t>
        </is>
      </c>
      <c r="F765" s="4" t="n">
        <v>3855</v>
      </c>
      <c r="G765" s="4" t="inlineStr">
        <is>
          <t>Brienz BE</t>
        </is>
      </c>
    </row>
    <row r="766">
      <c r="A766" s="4" t="n">
        <v>590</v>
      </c>
      <c r="B766" s="4" t="inlineStr">
        <is>
          <t>BE</t>
        </is>
      </c>
      <c r="C766" s="4" t="inlineStr">
        <is>
          <t>Ringgenberg (BE)</t>
        </is>
      </c>
      <c r="D766" s="4" t="n">
        <v>3</v>
      </c>
      <c r="E766" s="4" t="inlineStr">
        <is>
          <t>Interlaken-Oberhasli</t>
        </is>
      </c>
      <c r="F766" s="4" t="n">
        <v>3805</v>
      </c>
      <c r="G766" s="4" t="inlineStr">
        <is>
          <t>Goldswil b. Interlaken</t>
        </is>
      </c>
    </row>
    <row r="767">
      <c r="A767" s="4" t="n">
        <v>590</v>
      </c>
      <c r="B767" s="4" t="inlineStr">
        <is>
          <t>BE</t>
        </is>
      </c>
      <c r="C767" s="4" t="inlineStr">
        <is>
          <t>Ringgenberg (BE)</t>
        </is>
      </c>
      <c r="D767" s="4" t="n">
        <v>3</v>
      </c>
      <c r="E767" s="4" t="inlineStr">
        <is>
          <t>Interlaken-Oberhasli</t>
        </is>
      </c>
      <c r="F767" s="4" t="n">
        <v>3852</v>
      </c>
      <c r="G767" s="4" t="inlineStr">
        <is>
          <t>Ringgenberg BE</t>
        </is>
      </c>
    </row>
    <row r="768">
      <c r="A768" s="4" t="n">
        <v>591</v>
      </c>
      <c r="B768" s="4" t="inlineStr">
        <is>
          <t>BE</t>
        </is>
      </c>
      <c r="C768" s="4" t="inlineStr">
        <is>
          <t>Saxeten</t>
        </is>
      </c>
      <c r="D768" s="4" t="n">
        <v>3</v>
      </c>
      <c r="E768" s="4" t="inlineStr">
        <is>
          <t>Interlaken-Oberhasli</t>
        </is>
      </c>
      <c r="F768" s="4" t="n">
        <v>3813</v>
      </c>
      <c r="G768" s="4" t="inlineStr">
        <is>
          <t>Saxeten</t>
        </is>
      </c>
    </row>
    <row r="769">
      <c r="A769" s="4" t="n">
        <v>592</v>
      </c>
      <c r="B769" s="4" t="inlineStr">
        <is>
          <t>BE</t>
        </is>
      </c>
      <c r="C769" s="4" t="inlineStr">
        <is>
          <t>Schwanden bei Brienz</t>
        </is>
      </c>
      <c r="D769" s="4" t="n">
        <v>3</v>
      </c>
      <c r="E769" s="4" t="inlineStr">
        <is>
          <t>Interlaken-Oberhasli</t>
        </is>
      </c>
      <c r="F769" s="4" t="n">
        <v>3855</v>
      </c>
      <c r="G769" s="4" t="inlineStr">
        <is>
          <t>Schwanden b. Brienz</t>
        </is>
      </c>
    </row>
    <row r="770">
      <c r="A770" s="4" t="n">
        <v>593</v>
      </c>
      <c r="B770" s="4" t="inlineStr">
        <is>
          <t>BE</t>
        </is>
      </c>
      <c r="C770" s="4" t="inlineStr">
        <is>
          <t>Unterseen</t>
        </is>
      </c>
      <c r="D770" s="4" t="n">
        <v>3</v>
      </c>
      <c r="E770" s="4" t="inlineStr">
        <is>
          <t>Interlaken-Oberhasli</t>
        </is>
      </c>
      <c r="F770" s="4" t="n">
        <v>3800</v>
      </c>
      <c r="G770" s="4" t="inlineStr">
        <is>
          <t>Unterseen</t>
        </is>
      </c>
    </row>
    <row r="771">
      <c r="A771" s="4" t="n">
        <v>594</v>
      </c>
      <c r="B771" s="4" t="inlineStr">
        <is>
          <t>BE</t>
        </is>
      </c>
      <c r="C771" s="4" t="inlineStr">
        <is>
          <t>Wilderswil</t>
        </is>
      </c>
      <c r="D771" s="4" t="n">
        <v>3</v>
      </c>
      <c r="E771" s="4" t="inlineStr">
        <is>
          <t>Interlaken-Oberhasli</t>
        </is>
      </c>
      <c r="F771" s="4" t="n">
        <v>3812</v>
      </c>
      <c r="G771" s="4" t="inlineStr">
        <is>
          <t>Wilderswil</t>
        </is>
      </c>
    </row>
    <row r="772">
      <c r="A772" s="4" t="n">
        <v>602</v>
      </c>
      <c r="B772" s="4" t="inlineStr">
        <is>
          <t>BE</t>
        </is>
      </c>
      <c r="C772" s="4" t="inlineStr">
        <is>
          <t>Arni (BE)</t>
        </is>
      </c>
      <c r="D772" s="4" t="n">
        <v>2</v>
      </c>
      <c r="E772" s="4" t="inlineStr">
        <is>
          <t>Bern-Mittelland</t>
        </is>
      </c>
      <c r="F772" s="4" t="n">
        <v>3507</v>
      </c>
      <c r="G772" s="4" t="inlineStr">
        <is>
          <t>Biglen</t>
        </is>
      </c>
    </row>
    <row r="773">
      <c r="A773" s="4" t="n">
        <v>602</v>
      </c>
      <c r="B773" s="4" t="inlineStr">
        <is>
          <t>BE</t>
        </is>
      </c>
      <c r="C773" s="4" t="inlineStr">
        <is>
          <t>Arni (BE)</t>
        </is>
      </c>
      <c r="D773" s="4" t="n">
        <v>2</v>
      </c>
      <c r="E773" s="4" t="inlineStr">
        <is>
          <t>Bern-Mittelland</t>
        </is>
      </c>
      <c r="F773" s="4" t="n">
        <v>3508</v>
      </c>
      <c r="G773" s="4" t="inlineStr">
        <is>
          <t>Arni BE</t>
        </is>
      </c>
    </row>
    <row r="774">
      <c r="A774" s="4" t="n">
        <v>603</v>
      </c>
      <c r="B774" s="4" t="inlineStr">
        <is>
          <t>BE</t>
        </is>
      </c>
      <c r="C774" s="4" t="inlineStr">
        <is>
          <t>Biglen</t>
        </is>
      </c>
      <c r="D774" s="4" t="n">
        <v>2</v>
      </c>
      <c r="E774" s="4" t="inlineStr">
        <is>
          <t>Bern-Mittelland</t>
        </is>
      </c>
      <c r="F774" s="4" t="n">
        <v>3507</v>
      </c>
      <c r="G774" s="4" t="inlineStr">
        <is>
          <t>Biglen</t>
        </is>
      </c>
    </row>
    <row r="775">
      <c r="A775" s="4" t="n">
        <v>605</v>
      </c>
      <c r="B775" s="4" t="inlineStr">
        <is>
          <t>BE</t>
        </is>
      </c>
      <c r="C775" s="4" t="inlineStr">
        <is>
          <t>Bowil</t>
        </is>
      </c>
      <c r="D775" s="4" t="n">
        <v>2</v>
      </c>
      <c r="E775" s="4" t="inlineStr">
        <is>
          <t>Bern-Mittelland</t>
        </is>
      </c>
      <c r="F775" s="4" t="n">
        <v>3531</v>
      </c>
      <c r="G775" s="4" t="inlineStr">
        <is>
          <t>Oberthal</t>
        </is>
      </c>
    </row>
    <row r="776">
      <c r="A776" s="4" t="n">
        <v>605</v>
      </c>
      <c r="B776" s="4" t="inlineStr">
        <is>
          <t>BE</t>
        </is>
      </c>
      <c r="C776" s="4" t="inlineStr">
        <is>
          <t>Bowil</t>
        </is>
      </c>
      <c r="D776" s="4" t="n">
        <v>2</v>
      </c>
      <c r="E776" s="4" t="inlineStr">
        <is>
          <t>Bern-Mittelland</t>
        </is>
      </c>
      <c r="F776" s="4" t="n">
        <v>3533</v>
      </c>
      <c r="G776" s="4" t="inlineStr">
        <is>
          <t>Bowil</t>
        </is>
      </c>
    </row>
    <row r="777">
      <c r="A777" s="4" t="n">
        <v>605</v>
      </c>
      <c r="B777" s="4" t="inlineStr">
        <is>
          <t>BE</t>
        </is>
      </c>
      <c r="C777" s="4" t="inlineStr">
        <is>
          <t>Bowil</t>
        </is>
      </c>
      <c r="D777" s="4" t="n">
        <v>2</v>
      </c>
      <c r="E777" s="4" t="inlineStr">
        <is>
          <t>Bern-Mittelland</t>
        </is>
      </c>
      <c r="F777" s="4" t="n">
        <v>3534</v>
      </c>
      <c r="G777" s="4" t="inlineStr">
        <is>
          <t>Signau</t>
        </is>
      </c>
    </row>
    <row r="778">
      <c r="A778" s="4" t="n">
        <v>605</v>
      </c>
      <c r="B778" s="4" t="inlineStr">
        <is>
          <t>BE</t>
        </is>
      </c>
      <c r="C778" s="4" t="inlineStr">
        <is>
          <t>Bowil</t>
        </is>
      </c>
      <c r="D778" s="4" t="n">
        <v>2</v>
      </c>
      <c r="E778" s="4" t="inlineStr">
        <is>
          <t>Bern-Mittelland</t>
        </is>
      </c>
      <c r="F778" s="4" t="n">
        <v>3538</v>
      </c>
      <c r="G778" s="4" t="inlineStr">
        <is>
          <t>Röthenbach im Emmental</t>
        </is>
      </c>
    </row>
    <row r="779">
      <c r="A779" s="4" t="n">
        <v>605</v>
      </c>
      <c r="B779" s="4" t="inlineStr">
        <is>
          <t>BE</t>
        </is>
      </c>
      <c r="C779" s="4" t="inlineStr">
        <is>
          <t>Bowil</t>
        </is>
      </c>
      <c r="D779" s="4" t="n">
        <v>2</v>
      </c>
      <c r="E779" s="4" t="inlineStr">
        <is>
          <t>Bern-Mittelland</t>
        </is>
      </c>
      <c r="F779" s="4" t="n">
        <v>3673</v>
      </c>
      <c r="G779" s="4" t="inlineStr">
        <is>
          <t>Linden</t>
        </is>
      </c>
    </row>
    <row r="780">
      <c r="A780" s="4" t="n">
        <v>606</v>
      </c>
      <c r="B780" s="4" t="inlineStr">
        <is>
          <t>BE</t>
        </is>
      </c>
      <c r="C780" s="4" t="inlineStr">
        <is>
          <t>Brenzikofen</t>
        </is>
      </c>
      <c r="D780" s="4" t="n">
        <v>2</v>
      </c>
      <c r="E780" s="4" t="inlineStr">
        <is>
          <t>Bern-Mittelland</t>
        </is>
      </c>
      <c r="F780" s="4" t="n">
        <v>3671</v>
      </c>
      <c r="G780" s="4" t="inlineStr">
        <is>
          <t>Brenzikofen</t>
        </is>
      </c>
    </row>
    <row r="781">
      <c r="A781" s="4" t="n">
        <v>607</v>
      </c>
      <c r="B781" s="4" t="inlineStr">
        <is>
          <t>BE</t>
        </is>
      </c>
      <c r="C781" s="4" t="inlineStr">
        <is>
          <t>Freimettigen</t>
        </is>
      </c>
      <c r="D781" s="4" t="n">
        <v>2</v>
      </c>
      <c r="E781" s="4" t="inlineStr">
        <is>
          <t>Bern-Mittelland</t>
        </is>
      </c>
      <c r="F781" s="4" t="n">
        <v>3510</v>
      </c>
      <c r="G781" s="4" t="inlineStr">
        <is>
          <t>Freimettigen</t>
        </is>
      </c>
    </row>
    <row r="782">
      <c r="A782" s="4" t="n">
        <v>608</v>
      </c>
      <c r="B782" s="4" t="inlineStr">
        <is>
          <t>BE</t>
        </is>
      </c>
      <c r="C782" s="4" t="inlineStr">
        <is>
          <t>Grosshöchstetten</t>
        </is>
      </c>
      <c r="D782" s="4" t="n">
        <v>2</v>
      </c>
      <c r="E782" s="4" t="inlineStr">
        <is>
          <t>Bern-Mittelland</t>
        </is>
      </c>
      <c r="F782" s="4" t="n">
        <v>3082</v>
      </c>
      <c r="G782" s="4" t="inlineStr">
        <is>
          <t>Schlosswil</t>
        </is>
      </c>
    </row>
    <row r="783">
      <c r="A783" s="4" t="n">
        <v>608</v>
      </c>
      <c r="B783" s="4" t="inlineStr">
        <is>
          <t>BE</t>
        </is>
      </c>
      <c r="C783" s="4" t="inlineStr">
        <is>
          <t>Grosshöchstetten</t>
        </is>
      </c>
      <c r="D783" s="4" t="n">
        <v>2</v>
      </c>
      <c r="E783" s="4" t="inlineStr">
        <is>
          <t>Bern-Mittelland</t>
        </is>
      </c>
      <c r="F783" s="4" t="n">
        <v>3506</v>
      </c>
      <c r="G783" s="4" t="inlineStr">
        <is>
          <t>Grosshöchstetten</t>
        </is>
      </c>
    </row>
    <row r="784">
      <c r="A784" s="4" t="n">
        <v>609</v>
      </c>
      <c r="B784" s="4" t="inlineStr">
        <is>
          <t>BE</t>
        </is>
      </c>
      <c r="C784" s="4" t="inlineStr">
        <is>
          <t>Häutligen</t>
        </is>
      </c>
      <c r="D784" s="4" t="n">
        <v>2</v>
      </c>
      <c r="E784" s="4" t="inlineStr">
        <is>
          <t>Bern-Mittelland</t>
        </is>
      </c>
      <c r="F784" s="4" t="n">
        <v>3510</v>
      </c>
      <c r="G784" s="4" t="inlineStr">
        <is>
          <t>Häutligen</t>
        </is>
      </c>
    </row>
    <row r="785">
      <c r="A785" s="4" t="n">
        <v>610</v>
      </c>
      <c r="B785" s="4" t="inlineStr">
        <is>
          <t>BE</t>
        </is>
      </c>
      <c r="C785" s="4" t="inlineStr">
        <is>
          <t>Herbligen</t>
        </is>
      </c>
      <c r="D785" s="4" t="n">
        <v>2</v>
      </c>
      <c r="E785" s="4" t="inlineStr">
        <is>
          <t>Bern-Mittelland</t>
        </is>
      </c>
      <c r="F785" s="4" t="n">
        <v>3671</v>
      </c>
      <c r="G785" s="4" t="inlineStr">
        <is>
          <t>Herbligen</t>
        </is>
      </c>
    </row>
    <row r="786">
      <c r="A786" s="4" t="n">
        <v>611</v>
      </c>
      <c r="B786" s="4" t="inlineStr">
        <is>
          <t>BE</t>
        </is>
      </c>
      <c r="C786" s="4" t="inlineStr">
        <is>
          <t>Kiesen</t>
        </is>
      </c>
      <c r="D786" s="4" t="n">
        <v>2</v>
      </c>
      <c r="E786" s="4" t="inlineStr">
        <is>
          <t>Bern-Mittelland</t>
        </is>
      </c>
      <c r="F786" s="4" t="n">
        <v>3114</v>
      </c>
      <c r="G786" s="4" t="inlineStr">
        <is>
          <t>Wichtrach</t>
        </is>
      </c>
    </row>
    <row r="787">
      <c r="A787" s="4" t="n">
        <v>611</v>
      </c>
      <c r="B787" s="4" t="inlineStr">
        <is>
          <t>BE</t>
        </is>
      </c>
      <c r="C787" s="4" t="inlineStr">
        <is>
          <t>Kiesen</t>
        </is>
      </c>
      <c r="D787" s="4" t="n">
        <v>2</v>
      </c>
      <c r="E787" s="4" t="inlineStr">
        <is>
          <t>Bern-Mittelland</t>
        </is>
      </c>
      <c r="F787" s="4" t="n">
        <v>3629</v>
      </c>
      <c r="G787" s="4" t="inlineStr">
        <is>
          <t>Kiesen</t>
        </is>
      </c>
    </row>
    <row r="788">
      <c r="A788" s="4" t="n">
        <v>612</v>
      </c>
      <c r="B788" s="4" t="inlineStr">
        <is>
          <t>BE</t>
        </is>
      </c>
      <c r="C788" s="4" t="inlineStr">
        <is>
          <t>Konolfingen</t>
        </is>
      </c>
      <c r="D788" s="4" t="n">
        <v>2</v>
      </c>
      <c r="E788" s="4" t="inlineStr">
        <is>
          <t>Bern-Mittelland</t>
        </is>
      </c>
      <c r="F788" s="4" t="n">
        <v>3503</v>
      </c>
      <c r="G788" s="4" t="inlineStr">
        <is>
          <t>Gysenstein</t>
        </is>
      </c>
    </row>
    <row r="789">
      <c r="A789" s="4" t="n">
        <v>612</v>
      </c>
      <c r="B789" s="4" t="inlineStr">
        <is>
          <t>BE</t>
        </is>
      </c>
      <c r="C789" s="4" t="inlineStr">
        <is>
          <t>Konolfingen</t>
        </is>
      </c>
      <c r="D789" s="4" t="n">
        <v>2</v>
      </c>
      <c r="E789" s="4" t="inlineStr">
        <is>
          <t>Bern-Mittelland</t>
        </is>
      </c>
      <c r="F789" s="4" t="n">
        <v>3510</v>
      </c>
      <c r="G789" s="4" t="inlineStr">
        <is>
          <t>Konolfingen</t>
        </is>
      </c>
    </row>
    <row r="790">
      <c r="A790" s="4" t="n">
        <v>613</v>
      </c>
      <c r="B790" s="4" t="inlineStr">
        <is>
          <t>BE</t>
        </is>
      </c>
      <c r="C790" s="4" t="inlineStr">
        <is>
          <t>Landiswil</t>
        </is>
      </c>
      <c r="D790" s="4" t="n">
        <v>2</v>
      </c>
      <c r="E790" s="4" t="inlineStr">
        <is>
          <t>Bern-Mittelland</t>
        </is>
      </c>
      <c r="F790" s="4" t="n">
        <v>3434</v>
      </c>
      <c r="G790" s="4" t="inlineStr">
        <is>
          <t>Landiswil</t>
        </is>
      </c>
    </row>
    <row r="791">
      <c r="A791" s="4" t="n">
        <v>613</v>
      </c>
      <c r="B791" s="4" t="inlineStr">
        <is>
          <t>BE</t>
        </is>
      </c>
      <c r="C791" s="4" t="inlineStr">
        <is>
          <t>Landiswil</t>
        </is>
      </c>
      <c r="D791" s="4" t="n">
        <v>2</v>
      </c>
      <c r="E791" s="4" t="inlineStr">
        <is>
          <t>Bern-Mittelland</t>
        </is>
      </c>
      <c r="F791" s="4" t="n">
        <v>3434</v>
      </c>
      <c r="G791" s="4" t="inlineStr">
        <is>
          <t>Obergoldbach</t>
        </is>
      </c>
    </row>
    <row r="792">
      <c r="A792" s="4" t="n">
        <v>613</v>
      </c>
      <c r="B792" s="4" t="inlineStr">
        <is>
          <t>BE</t>
        </is>
      </c>
      <c r="C792" s="4" t="inlineStr">
        <is>
          <t>Landiswil</t>
        </is>
      </c>
      <c r="D792" s="4" t="n">
        <v>2</v>
      </c>
      <c r="E792" s="4" t="inlineStr">
        <is>
          <t>Bern-Mittelland</t>
        </is>
      </c>
      <c r="F792" s="4" t="n">
        <v>3508</v>
      </c>
      <c r="G792" s="4" t="inlineStr">
        <is>
          <t>Arni BE</t>
        </is>
      </c>
    </row>
    <row r="793">
      <c r="A793" s="4" t="n">
        <v>614</v>
      </c>
      <c r="B793" s="4" t="inlineStr">
        <is>
          <t>BE</t>
        </is>
      </c>
      <c r="C793" s="4" t="inlineStr">
        <is>
          <t>Linden</t>
        </is>
      </c>
      <c r="D793" s="4" t="n">
        <v>2</v>
      </c>
      <c r="E793" s="4" t="inlineStr">
        <is>
          <t>Bern-Mittelland</t>
        </is>
      </c>
      <c r="F793" s="4" t="n">
        <v>3538</v>
      </c>
      <c r="G793" s="4" t="inlineStr">
        <is>
          <t>Röthenbach im Emmental</t>
        </is>
      </c>
    </row>
    <row r="794">
      <c r="A794" s="4" t="n">
        <v>614</v>
      </c>
      <c r="B794" s="4" t="inlineStr">
        <is>
          <t>BE</t>
        </is>
      </c>
      <c r="C794" s="4" t="inlineStr">
        <is>
          <t>Linden</t>
        </is>
      </c>
      <c r="D794" s="4" t="n">
        <v>2</v>
      </c>
      <c r="E794" s="4" t="inlineStr">
        <is>
          <t>Bern-Mittelland</t>
        </is>
      </c>
      <c r="F794" s="4" t="n">
        <v>3615</v>
      </c>
      <c r="G794" s="4" t="inlineStr">
        <is>
          <t>Heimenschwand</t>
        </is>
      </c>
    </row>
    <row r="795">
      <c r="A795" s="4" t="n">
        <v>614</v>
      </c>
      <c r="B795" s="4" t="inlineStr">
        <is>
          <t>BE</t>
        </is>
      </c>
      <c r="C795" s="4" t="inlineStr">
        <is>
          <t>Linden</t>
        </is>
      </c>
      <c r="D795" s="4" t="n">
        <v>2</v>
      </c>
      <c r="E795" s="4" t="inlineStr">
        <is>
          <t>Bern-Mittelland</t>
        </is>
      </c>
      <c r="F795" s="4" t="n">
        <v>3672</v>
      </c>
      <c r="G795" s="4" t="inlineStr">
        <is>
          <t>Oberdiessbach</t>
        </is>
      </c>
    </row>
    <row r="796">
      <c r="A796" s="4" t="n">
        <v>614</v>
      </c>
      <c r="B796" s="4" t="inlineStr">
        <is>
          <t>BE</t>
        </is>
      </c>
      <c r="C796" s="4" t="inlineStr">
        <is>
          <t>Linden</t>
        </is>
      </c>
      <c r="D796" s="4" t="n">
        <v>2</v>
      </c>
      <c r="E796" s="4" t="inlineStr">
        <is>
          <t>Bern-Mittelland</t>
        </is>
      </c>
      <c r="F796" s="4" t="n">
        <v>3673</v>
      </c>
      <c r="G796" s="4" t="inlineStr">
        <is>
          <t>Linden</t>
        </is>
      </c>
    </row>
    <row r="797">
      <c r="A797" s="4" t="n">
        <v>615</v>
      </c>
      <c r="B797" s="4" t="inlineStr">
        <is>
          <t>BE</t>
        </is>
      </c>
      <c r="C797" s="4" t="inlineStr">
        <is>
          <t>Mirchel</t>
        </is>
      </c>
      <c r="D797" s="4" t="n">
        <v>2</v>
      </c>
      <c r="E797" s="4" t="inlineStr">
        <is>
          <t>Bern-Mittelland</t>
        </is>
      </c>
      <c r="F797" s="4" t="n">
        <v>3506</v>
      </c>
      <c r="G797" s="4" t="inlineStr">
        <is>
          <t>Grosshöchstetten</t>
        </is>
      </c>
    </row>
    <row r="798">
      <c r="A798" s="4" t="n">
        <v>615</v>
      </c>
      <c r="B798" s="4" t="inlineStr">
        <is>
          <t>BE</t>
        </is>
      </c>
      <c r="C798" s="4" t="inlineStr">
        <is>
          <t>Mirchel</t>
        </is>
      </c>
      <c r="D798" s="4" t="n">
        <v>2</v>
      </c>
      <c r="E798" s="4" t="inlineStr">
        <is>
          <t>Bern-Mittelland</t>
        </is>
      </c>
      <c r="F798" s="4" t="n">
        <v>3532</v>
      </c>
      <c r="G798" s="4" t="inlineStr">
        <is>
          <t>Mirchel</t>
        </is>
      </c>
    </row>
    <row r="799">
      <c r="A799" s="4" t="n">
        <v>616</v>
      </c>
      <c r="B799" s="4" t="inlineStr">
        <is>
          <t>BE</t>
        </is>
      </c>
      <c r="C799" s="4" t="inlineStr">
        <is>
          <t>Münsingen</t>
        </is>
      </c>
      <c r="D799" s="4" t="n">
        <v>2</v>
      </c>
      <c r="E799" s="4" t="inlineStr">
        <is>
          <t>Bern-Mittelland</t>
        </is>
      </c>
      <c r="F799" s="4" t="n">
        <v>3083</v>
      </c>
      <c r="G799" s="4" t="inlineStr">
        <is>
          <t>Trimstein</t>
        </is>
      </c>
    </row>
    <row r="800">
      <c r="A800" s="4" t="n">
        <v>616</v>
      </c>
      <c r="B800" s="4" t="inlineStr">
        <is>
          <t>BE</t>
        </is>
      </c>
      <c r="C800" s="4" t="inlineStr">
        <is>
          <t>Münsingen</t>
        </is>
      </c>
      <c r="D800" s="4" t="n">
        <v>2</v>
      </c>
      <c r="E800" s="4" t="inlineStr">
        <is>
          <t>Bern-Mittelland</t>
        </is>
      </c>
      <c r="F800" s="4" t="n">
        <v>3110</v>
      </c>
      <c r="G800" s="4" t="inlineStr">
        <is>
          <t>Münsingen</t>
        </is>
      </c>
    </row>
    <row r="801">
      <c r="A801" s="4" t="n">
        <v>616</v>
      </c>
      <c r="B801" s="4" t="inlineStr">
        <is>
          <t>BE</t>
        </is>
      </c>
      <c r="C801" s="4" t="inlineStr">
        <is>
          <t>Münsingen</t>
        </is>
      </c>
      <c r="D801" s="4" t="n">
        <v>2</v>
      </c>
      <c r="E801" s="4" t="inlineStr">
        <is>
          <t>Bern-Mittelland</t>
        </is>
      </c>
      <c r="F801" s="4" t="n">
        <v>3111</v>
      </c>
      <c r="G801" s="4" t="inlineStr">
        <is>
          <t>Tägertschi</t>
        </is>
      </c>
    </row>
    <row r="802">
      <c r="A802" s="4" t="n">
        <v>617</v>
      </c>
      <c r="B802" s="4" t="inlineStr">
        <is>
          <t>BE</t>
        </is>
      </c>
      <c r="C802" s="4" t="inlineStr">
        <is>
          <t>Niederhünigen</t>
        </is>
      </c>
      <c r="D802" s="4" t="n">
        <v>2</v>
      </c>
      <c r="E802" s="4" t="inlineStr">
        <is>
          <t>Bern-Mittelland</t>
        </is>
      </c>
      <c r="F802" s="4" t="n">
        <v>3504</v>
      </c>
      <c r="G802" s="4" t="inlineStr">
        <is>
          <t>Niederhünigen</t>
        </is>
      </c>
    </row>
    <row r="803">
      <c r="A803" s="4" t="n">
        <v>619</v>
      </c>
      <c r="B803" s="4" t="inlineStr">
        <is>
          <t>BE</t>
        </is>
      </c>
      <c r="C803" s="4" t="inlineStr">
        <is>
          <t>Oberdiessbach</t>
        </is>
      </c>
      <c r="D803" s="4" t="n">
        <v>2</v>
      </c>
      <c r="E803" s="4" t="inlineStr">
        <is>
          <t>Bern-Mittelland</t>
        </is>
      </c>
      <c r="F803" s="4" t="n">
        <v>3672</v>
      </c>
      <c r="G803" s="4" t="inlineStr">
        <is>
          <t>Aeschlen b. Oberdiessbach</t>
        </is>
      </c>
    </row>
    <row r="804">
      <c r="A804" s="4" t="n">
        <v>619</v>
      </c>
      <c r="B804" s="4" t="inlineStr">
        <is>
          <t>BE</t>
        </is>
      </c>
      <c r="C804" s="4" t="inlineStr">
        <is>
          <t>Oberdiessbach</t>
        </is>
      </c>
      <c r="D804" s="4" t="n">
        <v>2</v>
      </c>
      <c r="E804" s="4" t="inlineStr">
        <is>
          <t>Bern-Mittelland</t>
        </is>
      </c>
      <c r="F804" s="4" t="n">
        <v>3672</v>
      </c>
      <c r="G804" s="4" t="inlineStr">
        <is>
          <t>Oberdiessbach</t>
        </is>
      </c>
    </row>
    <row r="805">
      <c r="A805" s="4" t="n">
        <v>619</v>
      </c>
      <c r="B805" s="4" t="inlineStr">
        <is>
          <t>BE</t>
        </is>
      </c>
      <c r="C805" s="4" t="inlineStr">
        <is>
          <t>Oberdiessbach</t>
        </is>
      </c>
      <c r="D805" s="4" t="n">
        <v>2</v>
      </c>
      <c r="E805" s="4" t="inlineStr">
        <is>
          <t>Bern-Mittelland</t>
        </is>
      </c>
      <c r="F805" s="4" t="n">
        <v>3674</v>
      </c>
      <c r="G805" s="4" t="inlineStr">
        <is>
          <t>Bleiken b. Oberdiessbach</t>
        </is>
      </c>
    </row>
    <row r="806">
      <c r="A806" s="4" t="n">
        <v>620</v>
      </c>
      <c r="B806" s="4" t="inlineStr">
        <is>
          <t>BE</t>
        </is>
      </c>
      <c r="C806" s="4" t="inlineStr">
        <is>
          <t>Oberthal</t>
        </is>
      </c>
      <c r="D806" s="4" t="n">
        <v>2</v>
      </c>
      <c r="E806" s="4" t="inlineStr">
        <is>
          <t>Bern-Mittelland</t>
        </is>
      </c>
      <c r="F806" s="4" t="n">
        <v>3506</v>
      </c>
      <c r="G806" s="4" t="inlineStr">
        <is>
          <t>Grosshöchstetten</t>
        </is>
      </c>
    </row>
    <row r="807">
      <c r="A807" s="4" t="n">
        <v>620</v>
      </c>
      <c r="B807" s="4" t="inlineStr">
        <is>
          <t>BE</t>
        </is>
      </c>
      <c r="C807" s="4" t="inlineStr">
        <is>
          <t>Oberthal</t>
        </is>
      </c>
      <c r="D807" s="4" t="n">
        <v>2</v>
      </c>
      <c r="E807" s="4" t="inlineStr">
        <is>
          <t>Bern-Mittelland</t>
        </is>
      </c>
      <c r="F807" s="4" t="n">
        <v>3508</v>
      </c>
      <c r="G807" s="4" t="inlineStr">
        <is>
          <t>Arni BE</t>
        </is>
      </c>
    </row>
    <row r="808">
      <c r="A808" s="4" t="n">
        <v>620</v>
      </c>
      <c r="B808" s="4" t="inlineStr">
        <is>
          <t>BE</t>
        </is>
      </c>
      <c r="C808" s="4" t="inlineStr">
        <is>
          <t>Oberthal</t>
        </is>
      </c>
      <c r="D808" s="4" t="n">
        <v>2</v>
      </c>
      <c r="E808" s="4" t="inlineStr">
        <is>
          <t>Bern-Mittelland</t>
        </is>
      </c>
      <c r="F808" s="4" t="n">
        <v>3531</v>
      </c>
      <c r="G808" s="4" t="inlineStr">
        <is>
          <t>Oberthal</t>
        </is>
      </c>
    </row>
    <row r="809">
      <c r="A809" s="4" t="n">
        <v>622</v>
      </c>
      <c r="B809" s="4" t="inlineStr">
        <is>
          <t>BE</t>
        </is>
      </c>
      <c r="C809" s="4" t="inlineStr">
        <is>
          <t>Oppligen</t>
        </is>
      </c>
      <c r="D809" s="4" t="n">
        <v>2</v>
      </c>
      <c r="E809" s="4" t="inlineStr">
        <is>
          <t>Bern-Mittelland</t>
        </is>
      </c>
      <c r="F809" s="4" t="n">
        <v>3629</v>
      </c>
      <c r="G809" s="4" t="inlineStr">
        <is>
          <t>Oppligen</t>
        </is>
      </c>
    </row>
    <row r="810">
      <c r="A810" s="4" t="n">
        <v>623</v>
      </c>
      <c r="B810" s="4" t="inlineStr">
        <is>
          <t>BE</t>
        </is>
      </c>
      <c r="C810" s="4" t="inlineStr">
        <is>
          <t>Rubigen</t>
        </is>
      </c>
      <c r="D810" s="4" t="n">
        <v>2</v>
      </c>
      <c r="E810" s="4" t="inlineStr">
        <is>
          <t>Bern-Mittelland</t>
        </is>
      </c>
      <c r="F810" s="4" t="n">
        <v>3112</v>
      </c>
      <c r="G810" s="4" t="inlineStr">
        <is>
          <t>Allmendingen b. Bern</t>
        </is>
      </c>
    </row>
    <row r="811">
      <c r="A811" s="4" t="n">
        <v>623</v>
      </c>
      <c r="B811" s="4" t="inlineStr">
        <is>
          <t>BE</t>
        </is>
      </c>
      <c r="C811" s="4" t="inlineStr">
        <is>
          <t>Rubigen</t>
        </is>
      </c>
      <c r="D811" s="4" t="n">
        <v>2</v>
      </c>
      <c r="E811" s="4" t="inlineStr">
        <is>
          <t>Bern-Mittelland</t>
        </is>
      </c>
      <c r="F811" s="4" t="n">
        <v>3113</v>
      </c>
      <c r="G811" s="4" t="inlineStr">
        <is>
          <t>Rubigen</t>
        </is>
      </c>
    </row>
    <row r="812">
      <c r="A812" s="4" t="n">
        <v>626</v>
      </c>
      <c r="B812" s="4" t="inlineStr">
        <is>
          <t>BE</t>
        </is>
      </c>
      <c r="C812" s="4" t="inlineStr">
        <is>
          <t>Walkringen</t>
        </is>
      </c>
      <c r="D812" s="4" t="n">
        <v>2</v>
      </c>
      <c r="E812" s="4" t="inlineStr">
        <is>
          <t>Bern-Mittelland</t>
        </is>
      </c>
      <c r="F812" s="4" t="n">
        <v>3068</v>
      </c>
      <c r="G812" s="4" t="inlineStr">
        <is>
          <t>Utzigen</t>
        </is>
      </c>
    </row>
    <row r="813">
      <c r="A813" s="4" t="n">
        <v>626</v>
      </c>
      <c r="B813" s="4" t="inlineStr">
        <is>
          <t>BE</t>
        </is>
      </c>
      <c r="C813" s="4" t="inlineStr">
        <is>
          <t>Walkringen</t>
        </is>
      </c>
      <c r="D813" s="4" t="n">
        <v>2</v>
      </c>
      <c r="E813" s="4" t="inlineStr">
        <is>
          <t>Bern-Mittelland</t>
        </is>
      </c>
      <c r="F813" s="4" t="n">
        <v>3512</v>
      </c>
      <c r="G813" s="4" t="inlineStr">
        <is>
          <t>Walkringen</t>
        </is>
      </c>
    </row>
    <row r="814">
      <c r="A814" s="4" t="n">
        <v>626</v>
      </c>
      <c r="B814" s="4" t="inlineStr">
        <is>
          <t>BE</t>
        </is>
      </c>
      <c r="C814" s="4" t="inlineStr">
        <is>
          <t>Walkringen</t>
        </is>
      </c>
      <c r="D814" s="4" t="n">
        <v>2</v>
      </c>
      <c r="E814" s="4" t="inlineStr">
        <is>
          <t>Bern-Mittelland</t>
        </is>
      </c>
      <c r="F814" s="4" t="n">
        <v>3513</v>
      </c>
      <c r="G814" s="4" t="inlineStr">
        <is>
          <t>Bigenthal</t>
        </is>
      </c>
    </row>
    <row r="815">
      <c r="A815" s="4" t="n">
        <v>627</v>
      </c>
      <c r="B815" s="4" t="inlineStr">
        <is>
          <t>BE</t>
        </is>
      </c>
      <c r="C815" s="4" t="inlineStr">
        <is>
          <t>Worb</t>
        </is>
      </c>
      <c r="D815" s="4" t="n">
        <v>2</v>
      </c>
      <c r="E815" s="4" t="inlineStr">
        <is>
          <t>Bern-Mittelland</t>
        </is>
      </c>
      <c r="F815" s="4" t="n">
        <v>3068</v>
      </c>
      <c r="G815" s="4" t="inlineStr">
        <is>
          <t>Utzigen</t>
        </is>
      </c>
    </row>
    <row r="816">
      <c r="A816" s="4" t="n">
        <v>627</v>
      </c>
      <c r="B816" s="4" t="inlineStr">
        <is>
          <t>BE</t>
        </is>
      </c>
      <c r="C816" s="4" t="inlineStr">
        <is>
          <t>Worb</t>
        </is>
      </c>
      <c r="D816" s="4" t="n">
        <v>2</v>
      </c>
      <c r="E816" s="4" t="inlineStr">
        <is>
          <t>Bern-Mittelland</t>
        </is>
      </c>
      <c r="F816" s="4" t="n">
        <v>3075</v>
      </c>
      <c r="G816" s="4" t="inlineStr">
        <is>
          <t>Rüfenacht BE</t>
        </is>
      </c>
    </row>
    <row r="817">
      <c r="A817" s="4" t="n">
        <v>627</v>
      </c>
      <c r="B817" s="4" t="inlineStr">
        <is>
          <t>BE</t>
        </is>
      </c>
      <c r="C817" s="4" t="inlineStr">
        <is>
          <t>Worb</t>
        </is>
      </c>
      <c r="D817" s="4" t="n">
        <v>2</v>
      </c>
      <c r="E817" s="4" t="inlineStr">
        <is>
          <t>Bern-Mittelland</t>
        </is>
      </c>
      <c r="F817" s="4" t="n">
        <v>3075</v>
      </c>
      <c r="G817" s="4" t="inlineStr">
        <is>
          <t>Vielbringen b. Worb</t>
        </is>
      </c>
    </row>
    <row r="818">
      <c r="A818" s="4" t="n">
        <v>627</v>
      </c>
      <c r="B818" s="4" t="inlineStr">
        <is>
          <t>BE</t>
        </is>
      </c>
      <c r="C818" s="4" t="inlineStr">
        <is>
          <t>Worb</t>
        </is>
      </c>
      <c r="D818" s="4" t="n">
        <v>2</v>
      </c>
      <c r="E818" s="4" t="inlineStr">
        <is>
          <t>Bern-Mittelland</t>
        </is>
      </c>
      <c r="F818" s="4" t="n">
        <v>3076</v>
      </c>
      <c r="G818" s="4" t="inlineStr">
        <is>
          <t>Worb</t>
        </is>
      </c>
    </row>
    <row r="819">
      <c r="A819" s="4" t="n">
        <v>627</v>
      </c>
      <c r="B819" s="4" t="inlineStr">
        <is>
          <t>BE</t>
        </is>
      </c>
      <c r="C819" s="4" t="inlineStr">
        <is>
          <t>Worb</t>
        </is>
      </c>
      <c r="D819" s="4" t="n">
        <v>2</v>
      </c>
      <c r="E819" s="4" t="inlineStr">
        <is>
          <t>Bern-Mittelland</t>
        </is>
      </c>
      <c r="F819" s="4" t="n">
        <v>3077</v>
      </c>
      <c r="G819" s="4" t="inlineStr">
        <is>
          <t>Enggistein</t>
        </is>
      </c>
    </row>
    <row r="820">
      <c r="A820" s="4" t="n">
        <v>627</v>
      </c>
      <c r="B820" s="4" t="inlineStr">
        <is>
          <t>BE</t>
        </is>
      </c>
      <c r="C820" s="4" t="inlineStr">
        <is>
          <t>Worb</t>
        </is>
      </c>
      <c r="D820" s="4" t="n">
        <v>2</v>
      </c>
      <c r="E820" s="4" t="inlineStr">
        <is>
          <t>Bern-Mittelland</t>
        </is>
      </c>
      <c r="F820" s="4" t="n">
        <v>3078</v>
      </c>
      <c r="G820" s="4" t="inlineStr">
        <is>
          <t>Richigen</t>
        </is>
      </c>
    </row>
    <row r="821">
      <c r="A821" s="4" t="n">
        <v>627</v>
      </c>
      <c r="B821" s="4" t="inlineStr">
        <is>
          <t>BE</t>
        </is>
      </c>
      <c r="C821" s="4" t="inlineStr">
        <is>
          <t>Worb</t>
        </is>
      </c>
      <c r="D821" s="4" t="n">
        <v>2</v>
      </c>
      <c r="E821" s="4" t="inlineStr">
        <is>
          <t>Bern-Mittelland</t>
        </is>
      </c>
      <c r="F821" s="4" t="n">
        <v>3082</v>
      </c>
      <c r="G821" s="4" t="inlineStr">
        <is>
          <t>Schlosswil</t>
        </is>
      </c>
    </row>
    <row r="822">
      <c r="A822" s="4" t="n">
        <v>627</v>
      </c>
      <c r="B822" s="4" t="inlineStr">
        <is>
          <t>BE</t>
        </is>
      </c>
      <c r="C822" s="4" t="inlineStr">
        <is>
          <t>Worb</t>
        </is>
      </c>
      <c r="D822" s="4" t="n">
        <v>2</v>
      </c>
      <c r="E822" s="4" t="inlineStr">
        <is>
          <t>Bern-Mittelland</t>
        </is>
      </c>
      <c r="F822" s="4" t="n">
        <v>3113</v>
      </c>
      <c r="G822" s="4" t="inlineStr">
        <is>
          <t>Rubigen</t>
        </is>
      </c>
    </row>
    <row r="823">
      <c r="A823" s="4" t="n">
        <v>628</v>
      </c>
      <c r="B823" s="4" t="inlineStr">
        <is>
          <t>BE</t>
        </is>
      </c>
      <c r="C823" s="4" t="inlineStr">
        <is>
          <t>Zäziwil</t>
        </is>
      </c>
      <c r="D823" s="4" t="n">
        <v>2</v>
      </c>
      <c r="E823" s="4" t="inlineStr">
        <is>
          <t>Bern-Mittelland</t>
        </is>
      </c>
      <c r="F823" s="4" t="n">
        <v>3506</v>
      </c>
      <c r="G823" s="4" t="inlineStr">
        <is>
          <t>Grosshöchstetten</t>
        </is>
      </c>
    </row>
    <row r="824">
      <c r="A824" s="4" t="n">
        <v>628</v>
      </c>
      <c r="B824" s="4" t="inlineStr">
        <is>
          <t>BE</t>
        </is>
      </c>
      <c r="C824" s="4" t="inlineStr">
        <is>
          <t>Zäziwil</t>
        </is>
      </c>
      <c r="D824" s="4" t="n">
        <v>2</v>
      </c>
      <c r="E824" s="4" t="inlineStr">
        <is>
          <t>Bern-Mittelland</t>
        </is>
      </c>
      <c r="F824" s="4" t="n">
        <v>3531</v>
      </c>
      <c r="G824" s="4" t="inlineStr">
        <is>
          <t>Oberthal</t>
        </is>
      </c>
    </row>
    <row r="825">
      <c r="A825" s="4" t="n">
        <v>628</v>
      </c>
      <c r="B825" s="4" t="inlineStr">
        <is>
          <t>BE</t>
        </is>
      </c>
      <c r="C825" s="4" t="inlineStr">
        <is>
          <t>Zäziwil</t>
        </is>
      </c>
      <c r="D825" s="4" t="n">
        <v>2</v>
      </c>
      <c r="E825" s="4" t="inlineStr">
        <is>
          <t>Bern-Mittelland</t>
        </is>
      </c>
      <c r="F825" s="4" t="n">
        <v>3532</v>
      </c>
      <c r="G825" s="4" t="inlineStr">
        <is>
          <t>Zäziwil</t>
        </is>
      </c>
    </row>
    <row r="826">
      <c r="A826" s="4" t="n">
        <v>628</v>
      </c>
      <c r="B826" s="4" t="inlineStr">
        <is>
          <t>BE</t>
        </is>
      </c>
      <c r="C826" s="4" t="inlineStr">
        <is>
          <t>Zäziwil</t>
        </is>
      </c>
      <c r="D826" s="4" t="n">
        <v>2</v>
      </c>
      <c r="E826" s="4" t="inlineStr">
        <is>
          <t>Bern-Mittelland</t>
        </is>
      </c>
      <c r="F826" s="4" t="n">
        <v>3533</v>
      </c>
      <c r="G826" s="4" t="inlineStr">
        <is>
          <t>Bowil</t>
        </is>
      </c>
    </row>
    <row r="827">
      <c r="A827" s="4" t="n">
        <v>629</v>
      </c>
      <c r="B827" s="4" t="inlineStr">
        <is>
          <t>BE</t>
        </is>
      </c>
      <c r="C827" s="4" t="inlineStr">
        <is>
          <t>Oberhünigen</t>
        </is>
      </c>
      <c r="D827" s="4" t="n">
        <v>2</v>
      </c>
      <c r="E827" s="4" t="inlineStr">
        <is>
          <t>Bern-Mittelland</t>
        </is>
      </c>
      <c r="F827" s="4" t="n">
        <v>3504</v>
      </c>
      <c r="G827" s="4" t="inlineStr">
        <is>
          <t>Oberhünigen</t>
        </is>
      </c>
    </row>
    <row r="828">
      <c r="A828" s="4" t="n">
        <v>629</v>
      </c>
      <c r="B828" s="4" t="inlineStr">
        <is>
          <t>BE</t>
        </is>
      </c>
      <c r="C828" s="4" t="inlineStr">
        <is>
          <t>Oberhünigen</t>
        </is>
      </c>
      <c r="D828" s="4" t="n">
        <v>2</v>
      </c>
      <c r="E828" s="4" t="inlineStr">
        <is>
          <t>Bern-Mittelland</t>
        </is>
      </c>
      <c r="F828" s="4" t="n">
        <v>3532</v>
      </c>
      <c r="G828" s="4" t="inlineStr">
        <is>
          <t>Mirchel</t>
        </is>
      </c>
    </row>
    <row r="829">
      <c r="A829" s="4" t="n">
        <v>629</v>
      </c>
      <c r="B829" s="4" t="inlineStr">
        <is>
          <t>BE</t>
        </is>
      </c>
      <c r="C829" s="4" t="inlineStr">
        <is>
          <t>Oberhünigen</t>
        </is>
      </c>
      <c r="D829" s="4" t="n">
        <v>2</v>
      </c>
      <c r="E829" s="4" t="inlineStr">
        <is>
          <t>Bern-Mittelland</t>
        </is>
      </c>
      <c r="F829" s="4" t="n">
        <v>3532</v>
      </c>
      <c r="G829" s="4" t="inlineStr">
        <is>
          <t>Zäziwil</t>
        </is>
      </c>
    </row>
    <row r="830">
      <c r="A830" s="4" t="n">
        <v>629</v>
      </c>
      <c r="B830" s="4" t="inlineStr">
        <is>
          <t>BE</t>
        </is>
      </c>
      <c r="C830" s="4" t="inlineStr">
        <is>
          <t>Oberhünigen</t>
        </is>
      </c>
      <c r="D830" s="4" t="n">
        <v>2</v>
      </c>
      <c r="E830" s="4" t="inlineStr">
        <is>
          <t>Bern-Mittelland</t>
        </is>
      </c>
      <c r="F830" s="4" t="n">
        <v>3533</v>
      </c>
      <c r="G830" s="4" t="inlineStr">
        <is>
          <t>Bowil</t>
        </is>
      </c>
    </row>
    <row r="831">
      <c r="A831" s="4" t="n">
        <v>629</v>
      </c>
      <c r="B831" s="4" t="inlineStr">
        <is>
          <t>BE</t>
        </is>
      </c>
      <c r="C831" s="4" t="inlineStr">
        <is>
          <t>Oberhünigen</t>
        </is>
      </c>
      <c r="D831" s="4" t="n">
        <v>2</v>
      </c>
      <c r="E831" s="4" t="inlineStr">
        <is>
          <t>Bern-Mittelland</t>
        </is>
      </c>
      <c r="F831" s="4" t="n">
        <v>3673</v>
      </c>
      <c r="G831" s="4" t="inlineStr">
        <is>
          <t>Linden</t>
        </is>
      </c>
    </row>
    <row r="832">
      <c r="A832" s="4" t="n">
        <v>630</v>
      </c>
      <c r="B832" s="4" t="inlineStr">
        <is>
          <t>BE</t>
        </is>
      </c>
      <c r="C832" s="4" t="inlineStr">
        <is>
          <t>Allmendingen</t>
        </is>
      </c>
      <c r="D832" s="4" t="n">
        <v>2</v>
      </c>
      <c r="E832" s="4" t="inlineStr">
        <is>
          <t>Bern-Mittelland</t>
        </is>
      </c>
      <c r="F832" s="4" t="n">
        <v>3112</v>
      </c>
      <c r="G832" s="4" t="inlineStr">
        <is>
          <t>Allmendingen b. Bern</t>
        </is>
      </c>
    </row>
    <row r="833">
      <c r="A833" s="4" t="n">
        <v>632</v>
      </c>
      <c r="B833" s="4" t="inlineStr">
        <is>
          <t>BE</t>
        </is>
      </c>
      <c r="C833" s="4" t="inlineStr">
        <is>
          <t>Wichtrach</t>
        </is>
      </c>
      <c r="D833" s="4" t="n">
        <v>2</v>
      </c>
      <c r="E833" s="4" t="inlineStr">
        <is>
          <t>Bern-Mittelland</t>
        </is>
      </c>
      <c r="F833" s="4" t="n">
        <v>3114</v>
      </c>
      <c r="G833" s="4" t="inlineStr">
        <is>
          <t>Wichtrach</t>
        </is>
      </c>
    </row>
    <row r="834">
      <c r="A834" s="4" t="n">
        <v>632</v>
      </c>
      <c r="B834" s="4" t="inlineStr">
        <is>
          <t>BE</t>
        </is>
      </c>
      <c r="C834" s="4" t="inlineStr">
        <is>
          <t>Wichtrach</t>
        </is>
      </c>
      <c r="D834" s="4" t="n">
        <v>2</v>
      </c>
      <c r="E834" s="4" t="inlineStr">
        <is>
          <t>Bern-Mittelland</t>
        </is>
      </c>
      <c r="F834" s="4" t="n">
        <v>3510</v>
      </c>
      <c r="G834" s="4" t="inlineStr">
        <is>
          <t>Häutligen</t>
        </is>
      </c>
    </row>
    <row r="835">
      <c r="A835" s="4" t="n">
        <v>662</v>
      </c>
      <c r="B835" s="4" t="inlineStr">
        <is>
          <t>BE</t>
        </is>
      </c>
      <c r="C835" s="4" t="inlineStr">
        <is>
          <t>Ferenbalm</t>
        </is>
      </c>
      <c r="D835" s="4" t="n">
        <v>2</v>
      </c>
      <c r="E835" s="4" t="inlineStr">
        <is>
          <t>Bern-Mittelland</t>
        </is>
      </c>
      <c r="F835" s="4" t="n">
        <v>3177</v>
      </c>
      <c r="G835" s="4" t="inlineStr">
        <is>
          <t>Laupen BE</t>
        </is>
      </c>
    </row>
    <row r="836">
      <c r="A836" s="4" t="n">
        <v>662</v>
      </c>
      <c r="B836" s="4" t="inlineStr">
        <is>
          <t>BE</t>
        </is>
      </c>
      <c r="C836" s="4" t="inlineStr">
        <is>
          <t>Ferenbalm</t>
        </is>
      </c>
      <c r="D836" s="4" t="n">
        <v>2</v>
      </c>
      <c r="E836" s="4" t="inlineStr">
        <is>
          <t>Bern-Mittelland</t>
        </is>
      </c>
      <c r="F836" s="4" t="n">
        <v>3205</v>
      </c>
      <c r="G836" s="4" t="inlineStr">
        <is>
          <t>Gümmenen</t>
        </is>
      </c>
    </row>
    <row r="837">
      <c r="A837" s="4" t="n">
        <v>662</v>
      </c>
      <c r="B837" s="4" t="inlineStr">
        <is>
          <t>BE</t>
        </is>
      </c>
      <c r="C837" s="4" t="inlineStr">
        <is>
          <t>Ferenbalm</t>
        </is>
      </c>
      <c r="D837" s="4" t="n">
        <v>2</v>
      </c>
      <c r="E837" s="4" t="inlineStr">
        <is>
          <t>Bern-Mittelland</t>
        </is>
      </c>
      <c r="F837" s="4" t="n">
        <v>3206</v>
      </c>
      <c r="G837" s="4" t="inlineStr">
        <is>
          <t>Biberen</t>
        </is>
      </c>
    </row>
    <row r="838">
      <c r="A838" s="4" t="n">
        <v>662</v>
      </c>
      <c r="B838" s="4" t="inlineStr">
        <is>
          <t>BE</t>
        </is>
      </c>
      <c r="C838" s="4" t="inlineStr">
        <is>
          <t>Ferenbalm</t>
        </is>
      </c>
      <c r="D838" s="4" t="n">
        <v>2</v>
      </c>
      <c r="E838" s="4" t="inlineStr">
        <is>
          <t>Bern-Mittelland</t>
        </is>
      </c>
      <c r="F838" s="4" t="n">
        <v>3206</v>
      </c>
      <c r="G838" s="4" t="inlineStr">
        <is>
          <t>Ferenbalm</t>
        </is>
      </c>
    </row>
    <row r="839">
      <c r="A839" s="4" t="n">
        <v>662</v>
      </c>
      <c r="B839" s="4" t="inlineStr">
        <is>
          <t>BE</t>
        </is>
      </c>
      <c r="C839" s="4" t="inlineStr">
        <is>
          <t>Ferenbalm</t>
        </is>
      </c>
      <c r="D839" s="4" t="n">
        <v>2</v>
      </c>
      <c r="E839" s="4" t="inlineStr">
        <is>
          <t>Bern-Mittelland</t>
        </is>
      </c>
      <c r="F839" s="4" t="n">
        <v>3206</v>
      </c>
      <c r="G839" s="4" t="inlineStr">
        <is>
          <t>Gammen</t>
        </is>
      </c>
    </row>
    <row r="840">
      <c r="A840" s="4" t="n">
        <v>662</v>
      </c>
      <c r="B840" s="4" t="inlineStr">
        <is>
          <t>BE</t>
        </is>
      </c>
      <c r="C840" s="4" t="inlineStr">
        <is>
          <t>Ferenbalm</t>
        </is>
      </c>
      <c r="D840" s="4" t="n">
        <v>2</v>
      </c>
      <c r="E840" s="4" t="inlineStr">
        <is>
          <t>Bern-Mittelland</t>
        </is>
      </c>
      <c r="F840" s="4" t="n">
        <v>3206</v>
      </c>
      <c r="G840" s="4" t="inlineStr">
        <is>
          <t>Rizenbach</t>
        </is>
      </c>
    </row>
    <row r="841">
      <c r="A841" s="4" t="n">
        <v>662</v>
      </c>
      <c r="B841" s="4" t="inlineStr">
        <is>
          <t>BE</t>
        </is>
      </c>
      <c r="C841" s="4" t="inlineStr">
        <is>
          <t>Ferenbalm</t>
        </is>
      </c>
      <c r="D841" s="4" t="n">
        <v>2</v>
      </c>
      <c r="E841" s="4" t="inlineStr">
        <is>
          <t>Bern-Mittelland</t>
        </is>
      </c>
      <c r="F841" s="4" t="n">
        <v>3207</v>
      </c>
      <c r="G841" s="4" t="inlineStr">
        <is>
          <t>Wileroltigen</t>
        </is>
      </c>
    </row>
    <row r="842">
      <c r="A842" s="4" t="n">
        <v>663</v>
      </c>
      <c r="B842" s="4" t="inlineStr">
        <is>
          <t>BE</t>
        </is>
      </c>
      <c r="C842" s="4" t="inlineStr">
        <is>
          <t>Frauenkappelen</t>
        </is>
      </c>
      <c r="D842" s="4" t="n">
        <v>2</v>
      </c>
      <c r="E842" s="4" t="inlineStr">
        <is>
          <t>Bern-Mittelland</t>
        </is>
      </c>
      <c r="F842" s="4" t="n">
        <v>3020</v>
      </c>
      <c r="G842" s="4" t="inlineStr">
        <is>
          <t>Bern</t>
        </is>
      </c>
    </row>
    <row r="843">
      <c r="A843" s="4" t="n">
        <v>663</v>
      </c>
      <c r="B843" s="4" t="inlineStr">
        <is>
          <t>BE</t>
        </is>
      </c>
      <c r="C843" s="4" t="inlineStr">
        <is>
          <t>Frauenkappelen</t>
        </is>
      </c>
      <c r="D843" s="4" t="n">
        <v>2</v>
      </c>
      <c r="E843" s="4" t="inlineStr">
        <is>
          <t>Bern-Mittelland</t>
        </is>
      </c>
      <c r="F843" s="4" t="n">
        <v>3033</v>
      </c>
      <c r="G843" s="4" t="inlineStr">
        <is>
          <t>Wohlen b. Bern</t>
        </is>
      </c>
    </row>
    <row r="844">
      <c r="A844" s="4" t="n">
        <v>663</v>
      </c>
      <c r="B844" s="4" t="inlineStr">
        <is>
          <t>BE</t>
        </is>
      </c>
      <c r="C844" s="4" t="inlineStr">
        <is>
          <t>Frauenkappelen</t>
        </is>
      </c>
      <c r="D844" s="4" t="n">
        <v>2</v>
      </c>
      <c r="E844" s="4" t="inlineStr">
        <is>
          <t>Bern-Mittelland</t>
        </is>
      </c>
      <c r="F844" s="4" t="n">
        <v>3202</v>
      </c>
      <c r="G844" s="4" t="inlineStr">
        <is>
          <t>Frauenkappelen</t>
        </is>
      </c>
    </row>
    <row r="845">
      <c r="A845" s="4" t="n">
        <v>665</v>
      </c>
      <c r="B845" s="4" t="inlineStr">
        <is>
          <t>BE</t>
        </is>
      </c>
      <c r="C845" s="4" t="inlineStr">
        <is>
          <t>Gurbrü</t>
        </is>
      </c>
      <c r="D845" s="4" t="n">
        <v>2</v>
      </c>
      <c r="E845" s="4" t="inlineStr">
        <is>
          <t>Bern-Mittelland</t>
        </is>
      </c>
      <c r="F845" s="4" t="n">
        <v>3208</v>
      </c>
      <c r="G845" s="4" t="inlineStr">
        <is>
          <t>Gurbrü</t>
        </is>
      </c>
    </row>
    <row r="846">
      <c r="A846" s="4" t="n">
        <v>665</v>
      </c>
      <c r="B846" s="4" t="inlineStr">
        <is>
          <t>BE</t>
        </is>
      </c>
      <c r="C846" s="4" t="inlineStr">
        <is>
          <t>Gurbrü</t>
        </is>
      </c>
      <c r="D846" s="4" t="n">
        <v>2</v>
      </c>
      <c r="E846" s="4" t="inlineStr">
        <is>
          <t>Bern-Mittelland</t>
        </is>
      </c>
      <c r="F846" s="4" t="n">
        <v>3210</v>
      </c>
      <c r="G846" s="4" t="inlineStr">
        <is>
          <t>Kerzers</t>
        </is>
      </c>
    </row>
    <row r="847">
      <c r="A847" s="4" t="n">
        <v>666</v>
      </c>
      <c r="B847" s="4" t="inlineStr">
        <is>
          <t>BE</t>
        </is>
      </c>
      <c r="C847" s="4" t="inlineStr">
        <is>
          <t>Kriechenwil</t>
        </is>
      </c>
      <c r="D847" s="4" t="n">
        <v>2</v>
      </c>
      <c r="E847" s="4" t="inlineStr">
        <is>
          <t>Bern-Mittelland</t>
        </is>
      </c>
      <c r="F847" s="4" t="n">
        <v>3179</v>
      </c>
      <c r="G847" s="4" t="inlineStr">
        <is>
          <t>Kriechenwil</t>
        </is>
      </c>
    </row>
    <row r="848">
      <c r="A848" s="4" t="n">
        <v>667</v>
      </c>
      <c r="B848" s="4" t="inlineStr">
        <is>
          <t>BE</t>
        </is>
      </c>
      <c r="C848" s="4" t="inlineStr">
        <is>
          <t>Laupen</t>
        </is>
      </c>
      <c r="D848" s="4" t="n">
        <v>2</v>
      </c>
      <c r="E848" s="4" t="inlineStr">
        <is>
          <t>Bern-Mittelland</t>
        </is>
      </c>
      <c r="F848" s="4" t="n">
        <v>3177</v>
      </c>
      <c r="G848" s="4" t="inlineStr">
        <is>
          <t>Laupen BE</t>
        </is>
      </c>
    </row>
    <row r="849">
      <c r="A849" s="4" t="n">
        <v>668</v>
      </c>
      <c r="B849" s="4" t="inlineStr">
        <is>
          <t>BE</t>
        </is>
      </c>
      <c r="C849" s="4" t="inlineStr">
        <is>
          <t>Mühleberg</t>
        </is>
      </c>
      <c r="D849" s="4" t="n">
        <v>2</v>
      </c>
      <c r="E849" s="4" t="inlineStr">
        <is>
          <t>Bern-Mittelland</t>
        </is>
      </c>
      <c r="F849" s="4" t="n">
        <v>3202</v>
      </c>
      <c r="G849" s="4" t="inlineStr">
        <is>
          <t>Frauenkappelen</t>
        </is>
      </c>
    </row>
    <row r="850">
      <c r="A850" s="4" t="n">
        <v>668</v>
      </c>
      <c r="B850" s="4" t="inlineStr">
        <is>
          <t>BE</t>
        </is>
      </c>
      <c r="C850" s="4" t="inlineStr">
        <is>
          <t>Mühleberg</t>
        </is>
      </c>
      <c r="D850" s="4" t="n">
        <v>2</v>
      </c>
      <c r="E850" s="4" t="inlineStr">
        <is>
          <t>Bern-Mittelland</t>
        </is>
      </c>
      <c r="F850" s="4" t="n">
        <v>3203</v>
      </c>
      <c r="G850" s="4" t="inlineStr">
        <is>
          <t>Mühleberg</t>
        </is>
      </c>
    </row>
    <row r="851">
      <c r="A851" s="4" t="n">
        <v>668</v>
      </c>
      <c r="B851" s="4" t="inlineStr">
        <is>
          <t>BE</t>
        </is>
      </c>
      <c r="C851" s="4" t="inlineStr">
        <is>
          <t>Mühleberg</t>
        </is>
      </c>
      <c r="D851" s="4" t="n">
        <v>2</v>
      </c>
      <c r="E851" s="4" t="inlineStr">
        <is>
          <t>Bern-Mittelland</t>
        </is>
      </c>
      <c r="F851" s="4" t="n">
        <v>3204</v>
      </c>
      <c r="G851" s="4" t="inlineStr">
        <is>
          <t>Rosshäusern</t>
        </is>
      </c>
    </row>
    <row r="852">
      <c r="A852" s="4" t="n">
        <v>668</v>
      </c>
      <c r="B852" s="4" t="inlineStr">
        <is>
          <t>BE</t>
        </is>
      </c>
      <c r="C852" s="4" t="inlineStr">
        <is>
          <t>Mühleberg</t>
        </is>
      </c>
      <c r="D852" s="4" t="n">
        <v>2</v>
      </c>
      <c r="E852" s="4" t="inlineStr">
        <is>
          <t>Bern-Mittelland</t>
        </is>
      </c>
      <c r="F852" s="4" t="n">
        <v>3205</v>
      </c>
      <c r="G852" s="4" t="inlineStr">
        <is>
          <t>Gümmenen</t>
        </is>
      </c>
    </row>
    <row r="853">
      <c r="A853" s="4" t="n">
        <v>669</v>
      </c>
      <c r="B853" s="4" t="inlineStr">
        <is>
          <t>BE</t>
        </is>
      </c>
      <c r="C853" s="4" t="inlineStr">
        <is>
          <t>Münchenwiler</t>
        </is>
      </c>
      <c r="D853" s="4" t="n">
        <v>2</v>
      </c>
      <c r="E853" s="4" t="inlineStr">
        <is>
          <t>Bern-Mittelland</t>
        </is>
      </c>
      <c r="F853" s="4" t="n">
        <v>1797</v>
      </c>
      <c r="G853" s="4" t="inlineStr">
        <is>
          <t>Münchenwiler</t>
        </is>
      </c>
    </row>
    <row r="854">
      <c r="A854" s="4" t="n">
        <v>670</v>
      </c>
      <c r="B854" s="4" t="inlineStr">
        <is>
          <t>BE</t>
        </is>
      </c>
      <c r="C854" s="4" t="inlineStr">
        <is>
          <t>Neuenegg</t>
        </is>
      </c>
      <c r="D854" s="4" t="n">
        <v>2</v>
      </c>
      <c r="E854" s="4" t="inlineStr">
        <is>
          <t>Bern-Mittelland</t>
        </is>
      </c>
      <c r="F854" s="4" t="n">
        <v>3174</v>
      </c>
      <c r="G854" s="4" t="inlineStr">
        <is>
          <t>Thörishaus</t>
        </is>
      </c>
    </row>
    <row r="855">
      <c r="A855" s="4" t="n">
        <v>670</v>
      </c>
      <c r="B855" s="4" t="inlineStr">
        <is>
          <t>BE</t>
        </is>
      </c>
      <c r="C855" s="4" t="inlineStr">
        <is>
          <t>Neuenegg</t>
        </is>
      </c>
      <c r="D855" s="4" t="n">
        <v>2</v>
      </c>
      <c r="E855" s="4" t="inlineStr">
        <is>
          <t>Bern-Mittelland</t>
        </is>
      </c>
      <c r="F855" s="4" t="n">
        <v>3176</v>
      </c>
      <c r="G855" s="4" t="inlineStr">
        <is>
          <t>Neuenegg</t>
        </is>
      </c>
    </row>
    <row r="856">
      <c r="A856" s="4" t="n">
        <v>670</v>
      </c>
      <c r="B856" s="4" t="inlineStr">
        <is>
          <t>BE</t>
        </is>
      </c>
      <c r="C856" s="4" t="inlineStr">
        <is>
          <t>Neuenegg</t>
        </is>
      </c>
      <c r="D856" s="4" t="n">
        <v>2</v>
      </c>
      <c r="E856" s="4" t="inlineStr">
        <is>
          <t>Bern-Mittelland</t>
        </is>
      </c>
      <c r="F856" s="4" t="n">
        <v>3177</v>
      </c>
      <c r="G856" s="4" t="inlineStr">
        <is>
          <t>Laupen BE</t>
        </is>
      </c>
    </row>
    <row r="857">
      <c r="A857" s="4" t="n">
        <v>670</v>
      </c>
      <c r="B857" s="4" t="inlineStr">
        <is>
          <t>BE</t>
        </is>
      </c>
      <c r="C857" s="4" t="inlineStr">
        <is>
          <t>Neuenegg</t>
        </is>
      </c>
      <c r="D857" s="4" t="n">
        <v>2</v>
      </c>
      <c r="E857" s="4" t="inlineStr">
        <is>
          <t>Bern-Mittelland</t>
        </is>
      </c>
      <c r="F857" s="4" t="n">
        <v>3204</v>
      </c>
      <c r="G857" s="4" t="inlineStr">
        <is>
          <t>Rosshäusern</t>
        </is>
      </c>
    </row>
    <row r="858">
      <c r="A858" s="4" t="n">
        <v>671</v>
      </c>
      <c r="B858" s="4" t="inlineStr">
        <is>
          <t>BE</t>
        </is>
      </c>
      <c r="C858" s="4" t="inlineStr">
        <is>
          <t>Wileroltigen</t>
        </is>
      </c>
      <c r="D858" s="4" t="n">
        <v>2</v>
      </c>
      <c r="E858" s="4" t="inlineStr">
        <is>
          <t>Bern-Mittelland</t>
        </is>
      </c>
      <c r="F858" s="4" t="n">
        <v>3207</v>
      </c>
      <c r="G858" s="4" t="inlineStr">
        <is>
          <t>Wileroltigen</t>
        </is>
      </c>
    </row>
    <row r="859">
      <c r="A859" s="4" t="n">
        <v>681</v>
      </c>
      <c r="B859" s="4" t="inlineStr">
        <is>
          <t>BE</t>
        </is>
      </c>
      <c r="C859" s="4" t="inlineStr">
        <is>
          <t>Belprahon</t>
        </is>
      </c>
      <c r="D859" s="4" t="n">
        <v>2</v>
      </c>
      <c r="E859" s="4" t="inlineStr">
        <is>
          <t>Jura bernois</t>
        </is>
      </c>
      <c r="F859" s="4" t="n">
        <v>2744</v>
      </c>
      <c r="G859" s="4" t="inlineStr">
        <is>
          <t>Belprahon</t>
        </is>
      </c>
    </row>
    <row r="860">
      <c r="A860" s="4" t="n">
        <v>683</v>
      </c>
      <c r="B860" s="4" t="inlineStr">
        <is>
          <t>BE</t>
        </is>
      </c>
      <c r="C860" s="4" t="inlineStr">
        <is>
          <t>Champoz</t>
        </is>
      </c>
      <c r="D860" s="4" t="n">
        <v>2</v>
      </c>
      <c r="E860" s="4" t="inlineStr">
        <is>
          <t>Jura bernois</t>
        </is>
      </c>
      <c r="F860" s="4" t="n">
        <v>2735</v>
      </c>
      <c r="G860" s="4" t="inlineStr">
        <is>
          <t>Champoz</t>
        </is>
      </c>
    </row>
    <row r="861">
      <c r="A861" s="4" t="n">
        <v>687</v>
      </c>
      <c r="B861" s="4" t="inlineStr">
        <is>
          <t>BE</t>
        </is>
      </c>
      <c r="C861" s="4" t="inlineStr">
        <is>
          <t>Corcelles (BE)</t>
        </is>
      </c>
      <c r="D861" s="4" t="n">
        <v>2</v>
      </c>
      <c r="E861" s="4" t="inlineStr">
        <is>
          <t>Jura bernois</t>
        </is>
      </c>
      <c r="F861" s="4" t="n">
        <v>2747</v>
      </c>
      <c r="G861" s="4" t="inlineStr">
        <is>
          <t>Corcelles BE</t>
        </is>
      </c>
    </row>
    <row r="862">
      <c r="A862" s="4" t="n">
        <v>690</v>
      </c>
      <c r="B862" s="4" t="inlineStr">
        <is>
          <t>BE</t>
        </is>
      </c>
      <c r="C862" s="4" t="inlineStr">
        <is>
          <t>Court</t>
        </is>
      </c>
      <c r="D862" s="4" t="n">
        <v>2</v>
      </c>
      <c r="E862" s="4" t="inlineStr">
        <is>
          <t>Jura bernois</t>
        </is>
      </c>
      <c r="F862" s="4" t="n">
        <v>2735</v>
      </c>
      <c r="G862" s="4" t="inlineStr">
        <is>
          <t>Champoz</t>
        </is>
      </c>
    </row>
    <row r="863">
      <c r="A863" s="4" t="n">
        <v>690</v>
      </c>
      <c r="B863" s="4" t="inlineStr">
        <is>
          <t>BE</t>
        </is>
      </c>
      <c r="C863" s="4" t="inlineStr">
        <is>
          <t>Court</t>
        </is>
      </c>
      <c r="D863" s="4" t="n">
        <v>2</v>
      </c>
      <c r="E863" s="4" t="inlineStr">
        <is>
          <t>Jura bernois</t>
        </is>
      </c>
      <c r="F863" s="4" t="n">
        <v>2738</v>
      </c>
      <c r="G863" s="4" t="inlineStr">
        <is>
          <t>Court</t>
        </is>
      </c>
    </row>
    <row r="864">
      <c r="A864" s="4" t="n">
        <v>691</v>
      </c>
      <c r="B864" s="4" t="inlineStr">
        <is>
          <t>BE</t>
        </is>
      </c>
      <c r="C864" s="4" t="inlineStr">
        <is>
          <t>Crémines</t>
        </is>
      </c>
      <c r="D864" s="4" t="n">
        <v>2</v>
      </c>
      <c r="E864" s="4" t="inlineStr">
        <is>
          <t>Jura bernois</t>
        </is>
      </c>
      <c r="F864" s="4" t="n">
        <v>2746</v>
      </c>
      <c r="G864" s="4" t="inlineStr">
        <is>
          <t>Crémines</t>
        </is>
      </c>
    </row>
    <row r="865">
      <c r="A865" s="4" t="n">
        <v>691</v>
      </c>
      <c r="B865" s="4" t="inlineStr">
        <is>
          <t>BE</t>
        </is>
      </c>
      <c r="C865" s="4" t="inlineStr">
        <is>
          <t>Crémines</t>
        </is>
      </c>
      <c r="D865" s="4" t="n">
        <v>2</v>
      </c>
      <c r="E865" s="4" t="inlineStr">
        <is>
          <t>Jura bernois</t>
        </is>
      </c>
      <c r="F865" s="4" t="n">
        <v>2747</v>
      </c>
      <c r="G865" s="4" t="inlineStr">
        <is>
          <t>Corcelles BE</t>
        </is>
      </c>
    </row>
    <row r="866">
      <c r="A866" s="4" t="n">
        <v>691</v>
      </c>
      <c r="B866" s="4" t="inlineStr">
        <is>
          <t>BE</t>
        </is>
      </c>
      <c r="C866" s="4" t="inlineStr">
        <is>
          <t>Crémines</t>
        </is>
      </c>
      <c r="D866" s="4" t="n">
        <v>2</v>
      </c>
      <c r="E866" s="4" t="inlineStr">
        <is>
          <t>Jura bernois</t>
        </is>
      </c>
      <c r="F866" s="4" t="n">
        <v>4716</v>
      </c>
      <c r="G866" s="4" t="inlineStr">
        <is>
          <t>Gänsbrunnen</t>
        </is>
      </c>
    </row>
    <row r="867">
      <c r="A867" s="4" t="n">
        <v>692</v>
      </c>
      <c r="B867" s="4" t="inlineStr">
        <is>
          <t>BE</t>
        </is>
      </c>
      <c r="C867" s="4" t="inlineStr">
        <is>
          <t>Eschert</t>
        </is>
      </c>
      <c r="D867" s="4" t="n">
        <v>2</v>
      </c>
      <c r="E867" s="4" t="inlineStr">
        <is>
          <t>Jura bernois</t>
        </is>
      </c>
      <c r="F867" s="4" t="n">
        <v>2743</v>
      </c>
      <c r="G867" s="4" t="inlineStr">
        <is>
          <t>Eschert</t>
        </is>
      </c>
    </row>
    <row r="868">
      <c r="A868" s="4" t="n">
        <v>694</v>
      </c>
      <c r="B868" s="4" t="inlineStr">
        <is>
          <t>BE</t>
        </is>
      </c>
      <c r="C868" s="4" t="inlineStr">
        <is>
          <t>Grandval</t>
        </is>
      </c>
      <c r="D868" s="4" t="n">
        <v>2</v>
      </c>
      <c r="E868" s="4" t="inlineStr">
        <is>
          <t>Jura bernois</t>
        </is>
      </c>
      <c r="F868" s="4" t="n">
        <v>2745</v>
      </c>
      <c r="G868" s="4" t="inlineStr">
        <is>
          <t>Grandval</t>
        </is>
      </c>
    </row>
    <row r="869">
      <c r="A869" s="4" t="n">
        <v>696</v>
      </c>
      <c r="B869" s="4" t="inlineStr">
        <is>
          <t>BE</t>
        </is>
      </c>
      <c r="C869" s="4" t="inlineStr">
        <is>
          <t>Loveresse</t>
        </is>
      </c>
      <c r="D869" s="4" t="n">
        <v>2</v>
      </c>
      <c r="E869" s="4" t="inlineStr">
        <is>
          <t>Jura bernois</t>
        </is>
      </c>
      <c r="F869" s="4" t="n">
        <v>2732</v>
      </c>
      <c r="G869" s="4" t="inlineStr">
        <is>
          <t>Loveresse</t>
        </is>
      </c>
    </row>
    <row r="870">
      <c r="A870" s="4" t="n">
        <v>696</v>
      </c>
      <c r="B870" s="4" t="inlineStr">
        <is>
          <t>BE</t>
        </is>
      </c>
      <c r="C870" s="4" t="inlineStr">
        <is>
          <t>Loveresse</t>
        </is>
      </c>
      <c r="D870" s="4" t="n">
        <v>2</v>
      </c>
      <c r="E870" s="4" t="inlineStr">
        <is>
          <t>Jura bernois</t>
        </is>
      </c>
      <c r="F870" s="4" t="n">
        <v>2733</v>
      </c>
      <c r="G870" s="4" t="inlineStr">
        <is>
          <t>Pontenet</t>
        </is>
      </c>
    </row>
    <row r="871">
      <c r="A871" s="4" t="n">
        <v>700</v>
      </c>
      <c r="B871" s="4" t="inlineStr">
        <is>
          <t>BE</t>
        </is>
      </c>
      <c r="C871" s="4" t="inlineStr">
        <is>
          <t>Moutier</t>
        </is>
      </c>
      <c r="D871" s="4" t="n">
        <v>2</v>
      </c>
      <c r="E871" s="4" t="inlineStr">
        <is>
          <t>Jura bernois</t>
        </is>
      </c>
      <c r="F871" s="4" t="n">
        <v>2740</v>
      </c>
      <c r="G871" s="4" t="inlineStr">
        <is>
          <t>Moutier</t>
        </is>
      </c>
    </row>
    <row r="872">
      <c r="A872" s="4" t="n">
        <v>701</v>
      </c>
      <c r="B872" s="4" t="inlineStr">
        <is>
          <t>BE</t>
        </is>
      </c>
      <c r="C872" s="4" t="inlineStr">
        <is>
          <t>Perrefitte</t>
        </is>
      </c>
      <c r="D872" s="4" t="n">
        <v>2</v>
      </c>
      <c r="E872" s="4" t="inlineStr">
        <is>
          <t>Jura bernois</t>
        </is>
      </c>
      <c r="F872" s="4" t="n">
        <v>2740</v>
      </c>
      <c r="G872" s="4" t="inlineStr">
        <is>
          <t>Moutier</t>
        </is>
      </c>
    </row>
    <row r="873">
      <c r="A873" s="4" t="n">
        <v>701</v>
      </c>
      <c r="B873" s="4" t="inlineStr">
        <is>
          <t>BE</t>
        </is>
      </c>
      <c r="C873" s="4" t="inlineStr">
        <is>
          <t>Perrefitte</t>
        </is>
      </c>
      <c r="D873" s="4" t="n">
        <v>2</v>
      </c>
      <c r="E873" s="4" t="inlineStr">
        <is>
          <t>Jura bernois</t>
        </is>
      </c>
      <c r="F873" s="4" t="n">
        <v>2742</v>
      </c>
      <c r="G873" s="4" t="inlineStr">
        <is>
          <t>Perrefitte</t>
        </is>
      </c>
    </row>
    <row r="874">
      <c r="A874" s="4" t="n">
        <v>703</v>
      </c>
      <c r="B874" s="4" t="inlineStr">
        <is>
          <t>BE</t>
        </is>
      </c>
      <c r="C874" s="4" t="inlineStr">
        <is>
          <t>Reconvilier</t>
        </is>
      </c>
      <c r="D874" s="4" t="n">
        <v>2</v>
      </c>
      <c r="E874" s="4" t="inlineStr">
        <is>
          <t>Jura bernois</t>
        </is>
      </c>
      <c r="F874" s="4" t="n">
        <v>2710</v>
      </c>
      <c r="G874" s="4" t="inlineStr">
        <is>
          <t>Tavannes</t>
        </is>
      </c>
    </row>
    <row r="875">
      <c r="A875" s="4" t="n">
        <v>703</v>
      </c>
      <c r="B875" s="4" t="inlineStr">
        <is>
          <t>BE</t>
        </is>
      </c>
      <c r="C875" s="4" t="inlineStr">
        <is>
          <t>Reconvilier</t>
        </is>
      </c>
      <c r="D875" s="4" t="n">
        <v>2</v>
      </c>
      <c r="E875" s="4" t="inlineStr">
        <is>
          <t>Jura bernois</t>
        </is>
      </c>
      <c r="F875" s="4" t="n">
        <v>2732</v>
      </c>
      <c r="G875" s="4" t="inlineStr">
        <is>
          <t>Reconvilier</t>
        </is>
      </c>
    </row>
    <row r="876">
      <c r="A876" s="4" t="n">
        <v>704</v>
      </c>
      <c r="B876" s="4" t="inlineStr">
        <is>
          <t>BE</t>
        </is>
      </c>
      <c r="C876" s="4" t="inlineStr">
        <is>
          <t>Roches (BE)</t>
        </is>
      </c>
      <c r="D876" s="4" t="n">
        <v>2</v>
      </c>
      <c r="E876" s="4" t="inlineStr">
        <is>
          <t>Jura bernois</t>
        </is>
      </c>
      <c r="F876" s="4" t="n">
        <v>2740</v>
      </c>
      <c r="G876" s="4" t="inlineStr">
        <is>
          <t>Moutier</t>
        </is>
      </c>
    </row>
    <row r="877">
      <c r="A877" s="4" t="n">
        <v>704</v>
      </c>
      <c r="B877" s="4" t="inlineStr">
        <is>
          <t>BE</t>
        </is>
      </c>
      <c r="C877" s="4" t="inlineStr">
        <is>
          <t>Roches (BE)</t>
        </is>
      </c>
      <c r="D877" s="4" t="n">
        <v>2</v>
      </c>
      <c r="E877" s="4" t="inlineStr">
        <is>
          <t>Jura bernois</t>
        </is>
      </c>
      <c r="F877" s="4" t="n">
        <v>2762</v>
      </c>
      <c r="G877" s="4" t="inlineStr">
        <is>
          <t>Roches BE</t>
        </is>
      </c>
    </row>
    <row r="878">
      <c r="A878" s="4" t="n">
        <v>706</v>
      </c>
      <c r="B878" s="4" t="inlineStr">
        <is>
          <t>BE</t>
        </is>
      </c>
      <c r="C878" s="4" t="inlineStr">
        <is>
          <t>Saicourt</t>
        </is>
      </c>
      <c r="D878" s="4" t="n">
        <v>2</v>
      </c>
      <c r="E878" s="4" t="inlineStr">
        <is>
          <t>Jura bernois</t>
        </is>
      </c>
      <c r="F878" s="4" t="n">
        <v>2712</v>
      </c>
      <c r="G878" s="4" t="inlineStr">
        <is>
          <t>Le Fuet</t>
        </is>
      </c>
    </row>
    <row r="879">
      <c r="A879" s="4" t="n">
        <v>706</v>
      </c>
      <c r="B879" s="4" t="inlineStr">
        <is>
          <t>BE</t>
        </is>
      </c>
      <c r="C879" s="4" t="inlineStr">
        <is>
          <t>Saicourt</t>
        </is>
      </c>
      <c r="D879" s="4" t="n">
        <v>2</v>
      </c>
      <c r="E879" s="4" t="inlineStr">
        <is>
          <t>Jura bernois</t>
        </is>
      </c>
      <c r="F879" s="4" t="n">
        <v>2713</v>
      </c>
      <c r="G879" s="4" t="inlineStr">
        <is>
          <t>Bellelay</t>
        </is>
      </c>
    </row>
    <row r="880">
      <c r="A880" s="4" t="n">
        <v>706</v>
      </c>
      <c r="B880" s="4" t="inlineStr">
        <is>
          <t>BE</t>
        </is>
      </c>
      <c r="C880" s="4" t="inlineStr">
        <is>
          <t>Saicourt</t>
        </is>
      </c>
      <c r="D880" s="4" t="n">
        <v>2</v>
      </c>
      <c r="E880" s="4" t="inlineStr">
        <is>
          <t>Jura bernois</t>
        </is>
      </c>
      <c r="F880" s="4" t="n">
        <v>2720</v>
      </c>
      <c r="G880" s="4" t="inlineStr">
        <is>
          <t>Tramelan</t>
        </is>
      </c>
    </row>
    <row r="881">
      <c r="A881" s="4" t="n">
        <v>706</v>
      </c>
      <c r="B881" s="4" t="inlineStr">
        <is>
          <t>BE</t>
        </is>
      </c>
      <c r="C881" s="4" t="inlineStr">
        <is>
          <t>Saicourt</t>
        </is>
      </c>
      <c r="D881" s="4" t="n">
        <v>2</v>
      </c>
      <c r="E881" s="4" t="inlineStr">
        <is>
          <t>Jura bernois</t>
        </is>
      </c>
      <c r="F881" s="4" t="n">
        <v>2732</v>
      </c>
      <c r="G881" s="4" t="inlineStr">
        <is>
          <t>Saicourt</t>
        </is>
      </c>
    </row>
    <row r="882">
      <c r="A882" s="4" t="n">
        <v>707</v>
      </c>
      <c r="B882" s="4" t="inlineStr">
        <is>
          <t>BE</t>
        </is>
      </c>
      <c r="C882" s="4" t="inlineStr">
        <is>
          <t>Saules (BE)</t>
        </is>
      </c>
      <c r="D882" s="4" t="n">
        <v>2</v>
      </c>
      <c r="E882" s="4" t="inlineStr">
        <is>
          <t>Jura bernois</t>
        </is>
      </c>
      <c r="F882" s="4" t="n">
        <v>2732</v>
      </c>
      <c r="G882" s="4" t="inlineStr">
        <is>
          <t>Saules BE</t>
        </is>
      </c>
    </row>
    <row r="883">
      <c r="A883" s="4" t="n">
        <v>708</v>
      </c>
      <c r="B883" s="4" t="inlineStr">
        <is>
          <t>BE</t>
        </is>
      </c>
      <c r="C883" s="4" t="inlineStr">
        <is>
          <t>Schelten</t>
        </is>
      </c>
      <c r="D883" s="4" t="n">
        <v>2</v>
      </c>
      <c r="E883" s="4" t="inlineStr">
        <is>
          <t>Jura bernois</t>
        </is>
      </c>
      <c r="F883" s="4" t="n">
        <v>2827</v>
      </c>
      <c r="G883" s="4" t="inlineStr">
        <is>
          <t>Schelten</t>
        </is>
      </c>
    </row>
    <row r="884">
      <c r="A884" s="4" t="n">
        <v>709</v>
      </c>
      <c r="B884" s="4" t="inlineStr">
        <is>
          <t>BE</t>
        </is>
      </c>
      <c r="C884" s="4" t="inlineStr">
        <is>
          <t>Seehof</t>
        </is>
      </c>
      <c r="D884" s="4" t="n">
        <v>2</v>
      </c>
      <c r="E884" s="4" t="inlineStr">
        <is>
          <t>Jura bernois</t>
        </is>
      </c>
      <c r="F884" s="4" t="n">
        <v>2747</v>
      </c>
      <c r="G884" s="4" t="inlineStr">
        <is>
          <t>Seehof</t>
        </is>
      </c>
    </row>
    <row r="885">
      <c r="A885" s="4" t="n">
        <v>711</v>
      </c>
      <c r="B885" s="4" t="inlineStr">
        <is>
          <t>BE</t>
        </is>
      </c>
      <c r="C885" s="4" t="inlineStr">
        <is>
          <t>Sorvilier</t>
        </is>
      </c>
      <c r="D885" s="4" t="n">
        <v>2</v>
      </c>
      <c r="E885" s="4" t="inlineStr">
        <is>
          <t>Jura bernois</t>
        </is>
      </c>
      <c r="F885" s="4" t="n">
        <v>2736</v>
      </c>
      <c r="G885" s="4" t="inlineStr">
        <is>
          <t>Sorvilier</t>
        </is>
      </c>
    </row>
    <row r="886">
      <c r="A886" s="4" t="n">
        <v>713</v>
      </c>
      <c r="B886" s="4" t="inlineStr">
        <is>
          <t>BE</t>
        </is>
      </c>
      <c r="C886" s="4" t="inlineStr">
        <is>
          <t>Tavannes</t>
        </is>
      </c>
      <c r="D886" s="4" t="n">
        <v>2</v>
      </c>
      <c r="E886" s="4" t="inlineStr">
        <is>
          <t>Jura bernois</t>
        </is>
      </c>
      <c r="F886" s="4" t="n">
        <v>2710</v>
      </c>
      <c r="G886" s="4" t="inlineStr">
        <is>
          <t>Tavannes</t>
        </is>
      </c>
    </row>
    <row r="887">
      <c r="A887" s="4" t="n">
        <v>713</v>
      </c>
      <c r="B887" s="4" t="inlineStr">
        <is>
          <t>BE</t>
        </is>
      </c>
      <c r="C887" s="4" t="inlineStr">
        <is>
          <t>Tavannes</t>
        </is>
      </c>
      <c r="D887" s="4" t="n">
        <v>2</v>
      </c>
      <c r="E887" s="4" t="inlineStr">
        <is>
          <t>Jura bernois</t>
        </is>
      </c>
      <c r="F887" s="4" t="n">
        <v>2720</v>
      </c>
      <c r="G887" s="4" t="inlineStr">
        <is>
          <t>La Tanne</t>
        </is>
      </c>
    </row>
    <row r="888">
      <c r="A888" s="4" t="n">
        <v>715</v>
      </c>
      <c r="B888" s="4" t="inlineStr">
        <is>
          <t>BE</t>
        </is>
      </c>
      <c r="C888" s="4" t="inlineStr">
        <is>
          <t>Rebévelier</t>
        </is>
      </c>
      <c r="D888" s="4" t="n">
        <v>2</v>
      </c>
      <c r="E888" s="4" t="inlineStr">
        <is>
          <t>Jura bernois</t>
        </is>
      </c>
      <c r="F888" s="4" t="n">
        <v>2717</v>
      </c>
      <c r="G888" s="4" t="inlineStr">
        <is>
          <t>Rebévelier</t>
        </is>
      </c>
    </row>
    <row r="889">
      <c r="A889" s="4" t="n">
        <v>716</v>
      </c>
      <c r="B889" s="4" t="inlineStr">
        <is>
          <t>BE</t>
        </is>
      </c>
      <c r="C889" s="4" t="inlineStr">
        <is>
          <t>Petit-Val</t>
        </is>
      </c>
      <c r="D889" s="4" t="n">
        <v>2</v>
      </c>
      <c r="E889" s="4" t="inlineStr">
        <is>
          <t>Jura bernois</t>
        </is>
      </c>
      <c r="F889" s="4" t="n">
        <v>2712</v>
      </c>
      <c r="G889" s="4" t="inlineStr">
        <is>
          <t>Le Fuet</t>
        </is>
      </c>
    </row>
    <row r="890">
      <c r="A890" s="4" t="n">
        <v>716</v>
      </c>
      <c r="B890" s="4" t="inlineStr">
        <is>
          <t>BE</t>
        </is>
      </c>
      <c r="C890" s="4" t="inlineStr">
        <is>
          <t>Petit-Val</t>
        </is>
      </c>
      <c r="D890" s="4" t="n">
        <v>2</v>
      </c>
      <c r="E890" s="4" t="inlineStr">
        <is>
          <t>Jura bernois</t>
        </is>
      </c>
      <c r="F890" s="4" t="n">
        <v>2715</v>
      </c>
      <c r="G890" s="4" t="inlineStr">
        <is>
          <t>Châtelat</t>
        </is>
      </c>
    </row>
    <row r="891">
      <c r="A891" s="4" t="n">
        <v>716</v>
      </c>
      <c r="B891" s="4" t="inlineStr">
        <is>
          <t>BE</t>
        </is>
      </c>
      <c r="C891" s="4" t="inlineStr">
        <is>
          <t>Petit-Val</t>
        </is>
      </c>
      <c r="D891" s="4" t="n">
        <v>2</v>
      </c>
      <c r="E891" s="4" t="inlineStr">
        <is>
          <t>Jura bernois</t>
        </is>
      </c>
      <c r="F891" s="4" t="n">
        <v>2715</v>
      </c>
      <c r="G891" s="4" t="inlineStr">
        <is>
          <t>Monible</t>
        </is>
      </c>
    </row>
    <row r="892">
      <c r="A892" s="4" t="n">
        <v>716</v>
      </c>
      <c r="B892" s="4" t="inlineStr">
        <is>
          <t>BE</t>
        </is>
      </c>
      <c r="C892" s="4" t="inlineStr">
        <is>
          <t>Petit-Val</t>
        </is>
      </c>
      <c r="D892" s="4" t="n">
        <v>2</v>
      </c>
      <c r="E892" s="4" t="inlineStr">
        <is>
          <t>Jura bernois</t>
        </is>
      </c>
      <c r="F892" s="4" t="n">
        <v>2716</v>
      </c>
      <c r="G892" s="4" t="inlineStr">
        <is>
          <t>Sornetan</t>
        </is>
      </c>
    </row>
    <row r="893">
      <c r="A893" s="4" t="n">
        <v>716</v>
      </c>
      <c r="B893" s="4" t="inlineStr">
        <is>
          <t>BE</t>
        </is>
      </c>
      <c r="C893" s="4" t="inlineStr">
        <is>
          <t>Petit-Val</t>
        </is>
      </c>
      <c r="D893" s="4" t="n">
        <v>2</v>
      </c>
      <c r="E893" s="4" t="inlineStr">
        <is>
          <t>Jura bernois</t>
        </is>
      </c>
      <c r="F893" s="4" t="n">
        <v>2717</v>
      </c>
      <c r="G893" s="4" t="inlineStr">
        <is>
          <t>Fornet-Dessous</t>
        </is>
      </c>
    </row>
    <row r="894">
      <c r="A894" s="4" t="n">
        <v>716</v>
      </c>
      <c r="B894" s="4" t="inlineStr">
        <is>
          <t>BE</t>
        </is>
      </c>
      <c r="C894" s="4" t="inlineStr">
        <is>
          <t>Petit-Val</t>
        </is>
      </c>
      <c r="D894" s="4" t="n">
        <v>2</v>
      </c>
      <c r="E894" s="4" t="inlineStr">
        <is>
          <t>Jura bernois</t>
        </is>
      </c>
      <c r="F894" s="4" t="n">
        <v>2748</v>
      </c>
      <c r="G894" s="4" t="inlineStr">
        <is>
          <t>Les Ecorcheresses</t>
        </is>
      </c>
    </row>
    <row r="895">
      <c r="A895" s="4" t="n">
        <v>716</v>
      </c>
      <c r="B895" s="4" t="inlineStr">
        <is>
          <t>BE</t>
        </is>
      </c>
      <c r="C895" s="4" t="inlineStr">
        <is>
          <t>Petit-Val</t>
        </is>
      </c>
      <c r="D895" s="4" t="n">
        <v>2</v>
      </c>
      <c r="E895" s="4" t="inlineStr">
        <is>
          <t>Jura bernois</t>
        </is>
      </c>
      <c r="F895" s="4" t="n">
        <v>2748</v>
      </c>
      <c r="G895" s="4" t="inlineStr">
        <is>
          <t>Souboz</t>
        </is>
      </c>
    </row>
    <row r="896">
      <c r="A896" s="4" t="n">
        <v>717</v>
      </c>
      <c r="B896" s="4" t="inlineStr">
        <is>
          <t>BE</t>
        </is>
      </c>
      <c r="C896" s="4" t="inlineStr">
        <is>
          <t>Valbirse</t>
        </is>
      </c>
      <c r="D896" s="4" t="n">
        <v>2</v>
      </c>
      <c r="E896" s="4" t="inlineStr">
        <is>
          <t>Jura bernois</t>
        </is>
      </c>
      <c r="F896" s="4" t="n">
        <v>2733</v>
      </c>
      <c r="G896" s="4" t="inlineStr">
        <is>
          <t>Pontenet</t>
        </is>
      </c>
    </row>
    <row r="897">
      <c r="A897" s="4" t="n">
        <v>717</v>
      </c>
      <c r="B897" s="4" t="inlineStr">
        <is>
          <t>BE</t>
        </is>
      </c>
      <c r="C897" s="4" t="inlineStr">
        <is>
          <t>Valbirse</t>
        </is>
      </c>
      <c r="D897" s="4" t="n">
        <v>2</v>
      </c>
      <c r="E897" s="4" t="inlineStr">
        <is>
          <t>Jura bernois</t>
        </is>
      </c>
      <c r="F897" s="4" t="n">
        <v>2735</v>
      </c>
      <c r="G897" s="4" t="inlineStr">
        <is>
          <t>Bévilard</t>
        </is>
      </c>
    </row>
    <row r="898">
      <c r="A898" s="4" t="n">
        <v>717</v>
      </c>
      <c r="B898" s="4" t="inlineStr">
        <is>
          <t>BE</t>
        </is>
      </c>
      <c r="C898" s="4" t="inlineStr">
        <is>
          <t>Valbirse</t>
        </is>
      </c>
      <c r="D898" s="4" t="n">
        <v>2</v>
      </c>
      <c r="E898" s="4" t="inlineStr">
        <is>
          <t>Jura bernois</t>
        </is>
      </c>
      <c r="F898" s="4" t="n">
        <v>2735</v>
      </c>
      <c r="G898" s="4" t="inlineStr">
        <is>
          <t>Malleray</t>
        </is>
      </c>
    </row>
    <row r="899">
      <c r="A899" s="4" t="n">
        <v>723</v>
      </c>
      <c r="B899" s="4" t="inlineStr">
        <is>
          <t>BE</t>
        </is>
      </c>
      <c r="C899" s="4" t="inlineStr">
        <is>
          <t>La Neuveville</t>
        </is>
      </c>
      <c r="D899" s="4" t="n">
        <v>2</v>
      </c>
      <c r="E899" s="4" t="inlineStr">
        <is>
          <t>Jura bernois</t>
        </is>
      </c>
      <c r="F899" s="4" t="n">
        <v>2514</v>
      </c>
      <c r="G899" s="4" t="inlineStr">
        <is>
          <t>Ligerz</t>
        </is>
      </c>
    </row>
    <row r="900">
      <c r="A900" s="4" t="n">
        <v>723</v>
      </c>
      <c r="B900" s="4" t="inlineStr">
        <is>
          <t>BE</t>
        </is>
      </c>
      <c r="C900" s="4" t="inlineStr">
        <is>
          <t>La Neuveville</t>
        </is>
      </c>
      <c r="D900" s="4" t="n">
        <v>2</v>
      </c>
      <c r="E900" s="4" t="inlineStr">
        <is>
          <t>Jura bernois</t>
        </is>
      </c>
      <c r="F900" s="4" t="n">
        <v>2520</v>
      </c>
      <c r="G900" s="4" t="inlineStr">
        <is>
          <t>La Neuveville</t>
        </is>
      </c>
    </row>
    <row r="901">
      <c r="A901" s="4" t="n">
        <v>723</v>
      </c>
      <c r="B901" s="4" t="inlineStr">
        <is>
          <t>BE</t>
        </is>
      </c>
      <c r="C901" s="4" t="inlineStr">
        <is>
          <t>La Neuveville</t>
        </is>
      </c>
      <c r="D901" s="4" t="n">
        <v>2</v>
      </c>
      <c r="E901" s="4" t="inlineStr">
        <is>
          <t>Jura bernois</t>
        </is>
      </c>
      <c r="F901" s="4" t="n">
        <v>2523</v>
      </c>
      <c r="G901" s="4" t="inlineStr">
        <is>
          <t>Lignières</t>
        </is>
      </c>
    </row>
    <row r="902">
      <c r="A902" s="4" t="n">
        <v>724</v>
      </c>
      <c r="B902" s="4" t="inlineStr">
        <is>
          <t>BE</t>
        </is>
      </c>
      <c r="C902" s="4" t="inlineStr">
        <is>
          <t>Nods</t>
        </is>
      </c>
      <c r="D902" s="4" t="n">
        <v>2</v>
      </c>
      <c r="E902" s="4" t="inlineStr">
        <is>
          <t>Jura bernois</t>
        </is>
      </c>
      <c r="F902" s="4" t="n">
        <v>2518</v>
      </c>
      <c r="G902" s="4" t="inlineStr">
        <is>
          <t>Nods</t>
        </is>
      </c>
    </row>
    <row r="903">
      <c r="A903" s="4" t="n">
        <v>724</v>
      </c>
      <c r="B903" s="4" t="inlineStr">
        <is>
          <t>BE</t>
        </is>
      </c>
      <c r="C903" s="4" t="inlineStr">
        <is>
          <t>Nods</t>
        </is>
      </c>
      <c r="D903" s="4" t="n">
        <v>2</v>
      </c>
      <c r="E903" s="4" t="inlineStr">
        <is>
          <t>Jura bernois</t>
        </is>
      </c>
      <c r="F903" s="4" t="n">
        <v>2523</v>
      </c>
      <c r="G903" s="4" t="inlineStr">
        <is>
          <t>Lignières</t>
        </is>
      </c>
    </row>
    <row r="904">
      <c r="A904" s="4" t="n">
        <v>724</v>
      </c>
      <c r="B904" s="4" t="inlineStr">
        <is>
          <t>BE</t>
        </is>
      </c>
      <c r="C904" s="4" t="inlineStr">
        <is>
          <t>Nods</t>
        </is>
      </c>
      <c r="D904" s="4" t="n">
        <v>2</v>
      </c>
      <c r="E904" s="4" t="inlineStr">
        <is>
          <t>Jura bernois</t>
        </is>
      </c>
      <c r="F904" s="4" t="n">
        <v>2534</v>
      </c>
      <c r="G904" s="4" t="inlineStr">
        <is>
          <t>Les Prés-d'Orvin</t>
        </is>
      </c>
    </row>
    <row r="905">
      <c r="A905" s="4" t="n">
        <v>726</v>
      </c>
      <c r="B905" s="4" t="inlineStr">
        <is>
          <t>BE</t>
        </is>
      </c>
      <c r="C905" s="4" t="inlineStr">
        <is>
          <t>Plateau de Diesse</t>
        </is>
      </c>
      <c r="D905" s="4" t="n">
        <v>2</v>
      </c>
      <c r="E905" s="4" t="inlineStr">
        <is>
          <t>Jura bernois</t>
        </is>
      </c>
      <c r="F905" s="4" t="n">
        <v>2515</v>
      </c>
      <c r="G905" s="4" t="inlineStr">
        <is>
          <t>Prêles</t>
        </is>
      </c>
    </row>
    <row r="906">
      <c r="A906" s="4" t="n">
        <v>726</v>
      </c>
      <c r="B906" s="4" t="inlineStr">
        <is>
          <t>BE</t>
        </is>
      </c>
      <c r="C906" s="4" t="inlineStr">
        <is>
          <t>Plateau de Diesse</t>
        </is>
      </c>
      <c r="D906" s="4" t="n">
        <v>2</v>
      </c>
      <c r="E906" s="4" t="inlineStr">
        <is>
          <t>Jura bernois</t>
        </is>
      </c>
      <c r="F906" s="4" t="n">
        <v>2516</v>
      </c>
      <c r="G906" s="4" t="inlineStr">
        <is>
          <t>Lamboing</t>
        </is>
      </c>
    </row>
    <row r="907">
      <c r="A907" s="4" t="n">
        <v>726</v>
      </c>
      <c r="B907" s="4" t="inlineStr">
        <is>
          <t>BE</t>
        </is>
      </c>
      <c r="C907" s="4" t="inlineStr">
        <is>
          <t>Plateau de Diesse</t>
        </is>
      </c>
      <c r="D907" s="4" t="n">
        <v>2</v>
      </c>
      <c r="E907" s="4" t="inlineStr">
        <is>
          <t>Jura bernois</t>
        </is>
      </c>
      <c r="F907" s="4" t="n">
        <v>2517</v>
      </c>
      <c r="G907" s="4" t="inlineStr">
        <is>
          <t>Diesse</t>
        </is>
      </c>
    </row>
    <row r="908">
      <c r="A908" s="4" t="n">
        <v>731</v>
      </c>
      <c r="B908" s="4" t="inlineStr">
        <is>
          <t>BE</t>
        </is>
      </c>
      <c r="C908" s="4" t="inlineStr">
        <is>
          <t>Aegerten</t>
        </is>
      </c>
      <c r="D908" s="4" t="n">
        <v>2</v>
      </c>
      <c r="E908" s="4" t="inlineStr">
        <is>
          <t>Biel/Bienne</t>
        </is>
      </c>
      <c r="F908" s="4" t="n">
        <v>2558</v>
      </c>
      <c r="G908" s="4" t="inlineStr">
        <is>
          <t>Aegerten</t>
        </is>
      </c>
    </row>
    <row r="909">
      <c r="A909" s="4" t="n">
        <v>732</v>
      </c>
      <c r="B909" s="4" t="inlineStr">
        <is>
          <t>BE</t>
        </is>
      </c>
      <c r="C909" s="4" t="inlineStr">
        <is>
          <t>Bellmund</t>
        </is>
      </c>
      <c r="D909" s="4" t="n">
        <v>2</v>
      </c>
      <c r="E909" s="4" t="inlineStr">
        <is>
          <t>Biel/Bienne</t>
        </is>
      </c>
      <c r="F909" s="4" t="n">
        <v>2562</v>
      </c>
      <c r="G909" s="4" t="inlineStr">
        <is>
          <t>Port</t>
        </is>
      </c>
    </row>
    <row r="910">
      <c r="A910" s="4" t="n">
        <v>732</v>
      </c>
      <c r="B910" s="4" t="inlineStr">
        <is>
          <t>BE</t>
        </is>
      </c>
      <c r="C910" s="4" t="inlineStr">
        <is>
          <t>Bellmund</t>
        </is>
      </c>
      <c r="D910" s="4" t="n">
        <v>2</v>
      </c>
      <c r="E910" s="4" t="inlineStr">
        <is>
          <t>Biel/Bienne</t>
        </is>
      </c>
      <c r="F910" s="4" t="n">
        <v>2563</v>
      </c>
      <c r="G910" s="4" t="inlineStr">
        <is>
          <t>Ipsach</t>
        </is>
      </c>
    </row>
    <row r="911">
      <c r="A911" s="4" t="n">
        <v>732</v>
      </c>
      <c r="B911" s="4" t="inlineStr">
        <is>
          <t>BE</t>
        </is>
      </c>
      <c r="C911" s="4" t="inlineStr">
        <is>
          <t>Bellmund</t>
        </is>
      </c>
      <c r="D911" s="4" t="n">
        <v>2</v>
      </c>
      <c r="E911" s="4" t="inlineStr">
        <is>
          <t>Biel/Bienne</t>
        </is>
      </c>
      <c r="F911" s="4" t="n">
        <v>2564</v>
      </c>
      <c r="G911" s="4" t="inlineStr">
        <is>
          <t>Bellmund</t>
        </is>
      </c>
    </row>
    <row r="912">
      <c r="A912" s="4" t="n">
        <v>733</v>
      </c>
      <c r="B912" s="4" t="inlineStr">
        <is>
          <t>BE</t>
        </is>
      </c>
      <c r="C912" s="4" t="inlineStr">
        <is>
          <t>Brügg</t>
        </is>
      </c>
      <c r="D912" s="4" t="n">
        <v>2</v>
      </c>
      <c r="E912" s="4" t="inlineStr">
        <is>
          <t>Biel/Bienne</t>
        </is>
      </c>
      <c r="F912" s="4" t="n">
        <v>2504</v>
      </c>
      <c r="G912" s="4" t="inlineStr">
        <is>
          <t>Biel/Bienne</t>
        </is>
      </c>
    </row>
    <row r="913">
      <c r="A913" s="4" t="n">
        <v>733</v>
      </c>
      <c r="B913" s="4" t="inlineStr">
        <is>
          <t>BE</t>
        </is>
      </c>
      <c r="C913" s="4" t="inlineStr">
        <is>
          <t>Brügg</t>
        </is>
      </c>
      <c r="D913" s="4" t="n">
        <v>2</v>
      </c>
      <c r="E913" s="4" t="inlineStr">
        <is>
          <t>Biel/Bienne</t>
        </is>
      </c>
      <c r="F913" s="4" t="n">
        <v>2552</v>
      </c>
      <c r="G913" s="4" t="inlineStr">
        <is>
          <t>Orpund</t>
        </is>
      </c>
    </row>
    <row r="914">
      <c r="A914" s="4" t="n">
        <v>733</v>
      </c>
      <c r="B914" s="4" t="inlineStr">
        <is>
          <t>BE</t>
        </is>
      </c>
      <c r="C914" s="4" t="inlineStr">
        <is>
          <t>Brügg</t>
        </is>
      </c>
      <c r="D914" s="4" t="n">
        <v>2</v>
      </c>
      <c r="E914" s="4" t="inlineStr">
        <is>
          <t>Biel/Bienne</t>
        </is>
      </c>
      <c r="F914" s="4" t="n">
        <v>2555</v>
      </c>
      <c r="G914" s="4" t="inlineStr">
        <is>
          <t>Brügg BE</t>
        </is>
      </c>
    </row>
    <row r="915">
      <c r="A915" s="4" t="n">
        <v>734</v>
      </c>
      <c r="B915" s="4" t="inlineStr">
        <is>
          <t>BE</t>
        </is>
      </c>
      <c r="C915" s="4" t="inlineStr">
        <is>
          <t>Bühl</t>
        </is>
      </c>
      <c r="D915" s="4" t="n">
        <v>2</v>
      </c>
      <c r="E915" s="4" t="inlineStr">
        <is>
          <t>Seeland</t>
        </is>
      </c>
      <c r="F915" s="4" t="n">
        <v>3274</v>
      </c>
      <c r="G915" s="4" t="inlineStr">
        <is>
          <t>Bühl b. Aarberg</t>
        </is>
      </c>
    </row>
    <row r="916">
      <c r="A916" s="4" t="n">
        <v>735</v>
      </c>
      <c r="B916" s="4" t="inlineStr">
        <is>
          <t>BE</t>
        </is>
      </c>
      <c r="C916" s="4" t="inlineStr">
        <is>
          <t>Epsach</t>
        </is>
      </c>
      <c r="D916" s="4" t="n">
        <v>2</v>
      </c>
      <c r="E916" s="4" t="inlineStr">
        <is>
          <t>Seeland</t>
        </is>
      </c>
      <c r="F916" s="4" t="n">
        <v>3272</v>
      </c>
      <c r="G916" s="4" t="inlineStr">
        <is>
          <t>Epsach</t>
        </is>
      </c>
    </row>
    <row r="917">
      <c r="A917" s="4" t="n">
        <v>736</v>
      </c>
      <c r="B917" s="4" t="inlineStr">
        <is>
          <t>BE</t>
        </is>
      </c>
      <c r="C917" s="4" t="inlineStr">
        <is>
          <t>Hagneck</t>
        </is>
      </c>
      <c r="D917" s="4" t="n">
        <v>2</v>
      </c>
      <c r="E917" s="4" t="inlineStr">
        <is>
          <t>Seeland</t>
        </is>
      </c>
      <c r="F917" s="4" t="n">
        <v>2575</v>
      </c>
      <c r="G917" s="4" t="inlineStr">
        <is>
          <t>Hagneck</t>
        </is>
      </c>
    </row>
    <row r="918">
      <c r="A918" s="4" t="n">
        <v>736</v>
      </c>
      <c r="B918" s="4" t="inlineStr">
        <is>
          <t>BE</t>
        </is>
      </c>
      <c r="C918" s="4" t="inlineStr">
        <is>
          <t>Hagneck</t>
        </is>
      </c>
      <c r="D918" s="4" t="n">
        <v>2</v>
      </c>
      <c r="E918" s="4" t="inlineStr">
        <is>
          <t>Seeland</t>
        </is>
      </c>
      <c r="F918" s="4" t="n">
        <v>2575</v>
      </c>
      <c r="G918" s="4" t="inlineStr">
        <is>
          <t>Täuffelen</t>
        </is>
      </c>
    </row>
    <row r="919">
      <c r="A919" s="4" t="n">
        <v>737</v>
      </c>
      <c r="B919" s="4" t="inlineStr">
        <is>
          <t>BE</t>
        </is>
      </c>
      <c r="C919" s="4" t="inlineStr">
        <is>
          <t>Hermrigen</t>
        </is>
      </c>
      <c r="D919" s="4" t="n">
        <v>2</v>
      </c>
      <c r="E919" s="4" t="inlineStr">
        <is>
          <t>Seeland</t>
        </is>
      </c>
      <c r="F919" s="4" t="n">
        <v>3274</v>
      </c>
      <c r="G919" s="4" t="inlineStr">
        <is>
          <t>Hermrigen</t>
        </is>
      </c>
    </row>
    <row r="920">
      <c r="A920" s="4" t="n">
        <v>738</v>
      </c>
      <c r="B920" s="4" t="inlineStr">
        <is>
          <t>BE</t>
        </is>
      </c>
      <c r="C920" s="4" t="inlineStr">
        <is>
          <t>Jens</t>
        </is>
      </c>
      <c r="D920" s="4" t="n">
        <v>2</v>
      </c>
      <c r="E920" s="4" t="inlineStr">
        <is>
          <t>Seeland</t>
        </is>
      </c>
      <c r="F920" s="4" t="n">
        <v>2565</v>
      </c>
      <c r="G920" s="4" t="inlineStr">
        <is>
          <t>Jens</t>
        </is>
      </c>
    </row>
    <row r="921">
      <c r="A921" s="4" t="n">
        <v>739</v>
      </c>
      <c r="B921" s="4" t="inlineStr">
        <is>
          <t>BE</t>
        </is>
      </c>
      <c r="C921" s="4" t="inlineStr">
        <is>
          <t>Ipsach</t>
        </is>
      </c>
      <c r="D921" s="4" t="n">
        <v>2</v>
      </c>
      <c r="E921" s="4" t="inlineStr">
        <is>
          <t>Biel/Bienne</t>
        </is>
      </c>
      <c r="F921" s="4" t="n">
        <v>2563</v>
      </c>
      <c r="G921" s="4" t="inlineStr">
        <is>
          <t>Ipsach</t>
        </is>
      </c>
    </row>
    <row r="922">
      <c r="A922" s="4" t="n">
        <v>740</v>
      </c>
      <c r="B922" s="4" t="inlineStr">
        <is>
          <t>BE</t>
        </is>
      </c>
      <c r="C922" s="4" t="inlineStr">
        <is>
          <t>Ligerz</t>
        </is>
      </c>
      <c r="D922" s="4" t="n">
        <v>2</v>
      </c>
      <c r="E922" s="4" t="inlineStr">
        <is>
          <t>Biel/Bienne</t>
        </is>
      </c>
      <c r="F922" s="4" t="n">
        <v>2513</v>
      </c>
      <c r="G922" s="4" t="inlineStr">
        <is>
          <t>Twann</t>
        </is>
      </c>
    </row>
    <row r="923">
      <c r="A923" s="4" t="n">
        <v>740</v>
      </c>
      <c r="B923" s="4" t="inlineStr">
        <is>
          <t>BE</t>
        </is>
      </c>
      <c r="C923" s="4" t="inlineStr">
        <is>
          <t>Ligerz</t>
        </is>
      </c>
      <c r="D923" s="4" t="n">
        <v>2</v>
      </c>
      <c r="E923" s="4" t="inlineStr">
        <is>
          <t>Biel/Bienne</t>
        </is>
      </c>
      <c r="F923" s="4" t="n">
        <v>2514</v>
      </c>
      <c r="G923" s="4" t="inlineStr">
        <is>
          <t>Ligerz</t>
        </is>
      </c>
    </row>
    <row r="924">
      <c r="A924" s="4" t="n">
        <v>741</v>
      </c>
      <c r="B924" s="4" t="inlineStr">
        <is>
          <t>BE</t>
        </is>
      </c>
      <c r="C924" s="4" t="inlineStr">
        <is>
          <t>Merzligen</t>
        </is>
      </c>
      <c r="D924" s="4" t="n">
        <v>2</v>
      </c>
      <c r="E924" s="4" t="inlineStr">
        <is>
          <t>Seeland</t>
        </is>
      </c>
      <c r="F924" s="4" t="n">
        <v>3274</v>
      </c>
      <c r="G924" s="4" t="inlineStr">
        <is>
          <t>Merzligen</t>
        </is>
      </c>
    </row>
    <row r="925">
      <c r="A925" s="4" t="n">
        <v>742</v>
      </c>
      <c r="B925" s="4" t="inlineStr">
        <is>
          <t>BE</t>
        </is>
      </c>
      <c r="C925" s="4" t="inlineStr">
        <is>
          <t>Mörigen</t>
        </is>
      </c>
      <c r="D925" s="4" t="n">
        <v>2</v>
      </c>
      <c r="E925" s="4" t="inlineStr">
        <is>
          <t>Biel/Bienne</t>
        </is>
      </c>
      <c r="F925" s="4" t="n">
        <v>2572</v>
      </c>
      <c r="G925" s="4" t="inlineStr">
        <is>
          <t>Mörigen</t>
        </is>
      </c>
    </row>
    <row r="926">
      <c r="A926" s="4" t="n">
        <v>743</v>
      </c>
      <c r="B926" s="4" t="inlineStr">
        <is>
          <t>BE</t>
        </is>
      </c>
      <c r="C926" s="4" t="inlineStr">
        <is>
          <t>Nidau</t>
        </is>
      </c>
      <c r="D926" s="4" t="n">
        <v>2</v>
      </c>
      <c r="E926" s="4" t="inlineStr">
        <is>
          <t>Biel/Bienne</t>
        </is>
      </c>
      <c r="F926" s="4" t="n">
        <v>2503</v>
      </c>
      <c r="G926" s="4" t="inlineStr">
        <is>
          <t>Biel/Bienne</t>
        </is>
      </c>
    </row>
    <row r="927">
      <c r="A927" s="4" t="n">
        <v>743</v>
      </c>
      <c r="B927" s="4" t="inlineStr">
        <is>
          <t>BE</t>
        </is>
      </c>
      <c r="C927" s="4" t="inlineStr">
        <is>
          <t>Nidau</t>
        </is>
      </c>
      <c r="D927" s="4" t="n">
        <v>2</v>
      </c>
      <c r="E927" s="4" t="inlineStr">
        <is>
          <t>Biel/Bienne</t>
        </is>
      </c>
      <c r="F927" s="4" t="n">
        <v>2560</v>
      </c>
      <c r="G927" s="4" t="inlineStr">
        <is>
          <t>Nidau</t>
        </is>
      </c>
    </row>
    <row r="928">
      <c r="A928" s="4" t="n">
        <v>744</v>
      </c>
      <c r="B928" s="4" t="inlineStr">
        <is>
          <t>BE</t>
        </is>
      </c>
      <c r="C928" s="4" t="inlineStr">
        <is>
          <t>Orpund</t>
        </is>
      </c>
      <c r="D928" s="4" t="n">
        <v>2</v>
      </c>
      <c r="E928" s="4" t="inlineStr">
        <is>
          <t>Biel/Bienne</t>
        </is>
      </c>
      <c r="F928" s="4" t="n">
        <v>2504</v>
      </c>
      <c r="G928" s="4" t="inlineStr">
        <is>
          <t>Biel/Bienne</t>
        </is>
      </c>
    </row>
    <row r="929">
      <c r="A929" s="4" t="n">
        <v>744</v>
      </c>
      <c r="B929" s="4" t="inlineStr">
        <is>
          <t>BE</t>
        </is>
      </c>
      <c r="C929" s="4" t="inlineStr">
        <is>
          <t>Orpund</t>
        </is>
      </c>
      <c r="D929" s="4" t="n">
        <v>2</v>
      </c>
      <c r="E929" s="4" t="inlineStr">
        <is>
          <t>Biel/Bienne</t>
        </is>
      </c>
      <c r="F929" s="4" t="n">
        <v>2552</v>
      </c>
      <c r="G929" s="4" t="inlineStr">
        <is>
          <t>Orpund</t>
        </is>
      </c>
    </row>
    <row r="930">
      <c r="A930" s="4" t="n">
        <v>745</v>
      </c>
      <c r="B930" s="4" t="inlineStr">
        <is>
          <t>BE</t>
        </is>
      </c>
      <c r="C930" s="4" t="inlineStr">
        <is>
          <t>Port</t>
        </is>
      </c>
      <c r="D930" s="4" t="n">
        <v>2</v>
      </c>
      <c r="E930" s="4" t="inlineStr">
        <is>
          <t>Biel/Bienne</t>
        </is>
      </c>
      <c r="F930" s="4" t="n">
        <v>2560</v>
      </c>
      <c r="G930" s="4" t="inlineStr">
        <is>
          <t>Nidau</t>
        </is>
      </c>
    </row>
    <row r="931">
      <c r="A931" s="4" t="n">
        <v>745</v>
      </c>
      <c r="B931" s="4" t="inlineStr">
        <is>
          <t>BE</t>
        </is>
      </c>
      <c r="C931" s="4" t="inlineStr">
        <is>
          <t>Port</t>
        </is>
      </c>
      <c r="D931" s="4" t="n">
        <v>2</v>
      </c>
      <c r="E931" s="4" t="inlineStr">
        <is>
          <t>Biel/Bienne</t>
        </is>
      </c>
      <c r="F931" s="4" t="n">
        <v>2562</v>
      </c>
      <c r="G931" s="4" t="inlineStr">
        <is>
          <t>Port</t>
        </is>
      </c>
    </row>
    <row r="932">
      <c r="A932" s="4" t="n">
        <v>746</v>
      </c>
      <c r="B932" s="4" t="inlineStr">
        <is>
          <t>BE</t>
        </is>
      </c>
      <c r="C932" s="4" t="inlineStr">
        <is>
          <t>Safnern</t>
        </is>
      </c>
      <c r="D932" s="4" t="n">
        <v>2</v>
      </c>
      <c r="E932" s="4" t="inlineStr">
        <is>
          <t>Biel/Bienne</t>
        </is>
      </c>
      <c r="F932" s="4" t="n">
        <v>2553</v>
      </c>
      <c r="G932" s="4" t="inlineStr">
        <is>
          <t>Safnern</t>
        </is>
      </c>
    </row>
    <row r="933">
      <c r="A933" s="4" t="n">
        <v>747</v>
      </c>
      <c r="B933" s="4" t="inlineStr">
        <is>
          <t>BE</t>
        </is>
      </c>
      <c r="C933" s="4" t="inlineStr">
        <is>
          <t>Scheuren</t>
        </is>
      </c>
      <c r="D933" s="4" t="n">
        <v>2</v>
      </c>
      <c r="E933" s="4" t="inlineStr">
        <is>
          <t>Biel/Bienne</t>
        </is>
      </c>
      <c r="F933" s="4" t="n">
        <v>2556</v>
      </c>
      <c r="G933" s="4" t="inlineStr">
        <is>
          <t>Scheuren</t>
        </is>
      </c>
    </row>
    <row r="934">
      <c r="A934" s="4" t="n">
        <v>748</v>
      </c>
      <c r="B934" s="4" t="inlineStr">
        <is>
          <t>BE</t>
        </is>
      </c>
      <c r="C934" s="4" t="inlineStr">
        <is>
          <t>Schwadernau</t>
        </is>
      </c>
      <c r="D934" s="4" t="n">
        <v>2</v>
      </c>
      <c r="E934" s="4" t="inlineStr">
        <is>
          <t>Biel/Bienne</t>
        </is>
      </c>
      <c r="F934" s="4" t="n">
        <v>2556</v>
      </c>
      <c r="G934" s="4" t="inlineStr">
        <is>
          <t>Schwadernau</t>
        </is>
      </c>
    </row>
    <row r="935">
      <c r="A935" s="4" t="n">
        <v>749</v>
      </c>
      <c r="B935" s="4" t="inlineStr">
        <is>
          <t>BE</t>
        </is>
      </c>
      <c r="C935" s="4" t="inlineStr">
        <is>
          <t>Studen (BE)</t>
        </is>
      </c>
      <c r="D935" s="4" t="n">
        <v>2</v>
      </c>
      <c r="E935" s="4" t="inlineStr">
        <is>
          <t>Seeland</t>
        </is>
      </c>
      <c r="F935" s="4" t="n">
        <v>2557</v>
      </c>
      <c r="G935" s="4" t="inlineStr">
        <is>
          <t>Studen BE</t>
        </is>
      </c>
    </row>
    <row r="936">
      <c r="A936" s="4" t="n">
        <v>750</v>
      </c>
      <c r="B936" s="4" t="inlineStr">
        <is>
          <t>BE</t>
        </is>
      </c>
      <c r="C936" s="4" t="inlineStr">
        <is>
          <t>Sutz-Lattrigen</t>
        </is>
      </c>
      <c r="D936" s="4" t="n">
        <v>2</v>
      </c>
      <c r="E936" s="4" t="inlineStr">
        <is>
          <t>Biel/Bienne</t>
        </is>
      </c>
      <c r="F936" s="4" t="n">
        <v>2572</v>
      </c>
      <c r="G936" s="4" t="inlineStr">
        <is>
          <t>Sutz</t>
        </is>
      </c>
    </row>
    <row r="937">
      <c r="A937" s="4" t="n">
        <v>751</v>
      </c>
      <c r="B937" s="4" t="inlineStr">
        <is>
          <t>BE</t>
        </is>
      </c>
      <c r="C937" s="4" t="inlineStr">
        <is>
          <t>Täuffelen</t>
        </is>
      </c>
      <c r="D937" s="4" t="n">
        <v>2</v>
      </c>
      <c r="E937" s="4" t="inlineStr">
        <is>
          <t>Seeland</t>
        </is>
      </c>
      <c r="F937" s="4" t="n">
        <v>2575</v>
      </c>
      <c r="G937" s="4" t="inlineStr">
        <is>
          <t>Gerolfingen</t>
        </is>
      </c>
    </row>
    <row r="938">
      <c r="A938" s="4" t="n">
        <v>751</v>
      </c>
      <c r="B938" s="4" t="inlineStr">
        <is>
          <t>BE</t>
        </is>
      </c>
      <c r="C938" s="4" t="inlineStr">
        <is>
          <t>Täuffelen</t>
        </is>
      </c>
      <c r="D938" s="4" t="n">
        <v>2</v>
      </c>
      <c r="E938" s="4" t="inlineStr">
        <is>
          <t>Seeland</t>
        </is>
      </c>
      <c r="F938" s="4" t="n">
        <v>2575</v>
      </c>
      <c r="G938" s="4" t="inlineStr">
        <is>
          <t>Täuffelen</t>
        </is>
      </c>
    </row>
    <row r="939">
      <c r="A939" s="4" t="n">
        <v>754</v>
      </c>
      <c r="B939" s="4" t="inlineStr">
        <is>
          <t>BE</t>
        </is>
      </c>
      <c r="C939" s="4" t="inlineStr">
        <is>
          <t>Walperswil</t>
        </is>
      </c>
      <c r="D939" s="4" t="n">
        <v>2</v>
      </c>
      <c r="E939" s="4" t="inlineStr">
        <is>
          <t>Seeland</t>
        </is>
      </c>
      <c r="F939" s="4" t="n">
        <v>3272</v>
      </c>
      <c r="G939" s="4" t="inlineStr">
        <is>
          <t>Walperswil</t>
        </is>
      </c>
    </row>
    <row r="940">
      <c r="A940" s="4" t="n">
        <v>755</v>
      </c>
      <c r="B940" s="4" t="inlineStr">
        <is>
          <t>BE</t>
        </is>
      </c>
      <c r="C940" s="4" t="inlineStr">
        <is>
          <t>Worben</t>
        </is>
      </c>
      <c r="D940" s="4" t="n">
        <v>2</v>
      </c>
      <c r="E940" s="4" t="inlineStr">
        <is>
          <t>Seeland</t>
        </is>
      </c>
      <c r="F940" s="4" t="n">
        <v>3252</v>
      </c>
      <c r="G940" s="4" t="inlineStr">
        <is>
          <t>Worben</t>
        </is>
      </c>
    </row>
    <row r="941">
      <c r="A941" s="4" t="n">
        <v>756</v>
      </c>
      <c r="B941" s="4" t="inlineStr">
        <is>
          <t>BE</t>
        </is>
      </c>
      <c r="C941" s="4" t="inlineStr">
        <is>
          <t>Twann-Tüscherz</t>
        </is>
      </c>
      <c r="D941" s="4" t="n">
        <v>2</v>
      </c>
      <c r="E941" s="4" t="inlineStr">
        <is>
          <t>Biel/Bienne</t>
        </is>
      </c>
      <c r="F941" s="4" t="n">
        <v>2505</v>
      </c>
      <c r="G941" s="4" t="inlineStr">
        <is>
          <t>Biel/Bienne</t>
        </is>
      </c>
    </row>
    <row r="942">
      <c r="A942" s="4" t="n">
        <v>756</v>
      </c>
      <c r="B942" s="4" t="inlineStr">
        <is>
          <t>BE</t>
        </is>
      </c>
      <c r="C942" s="4" t="inlineStr">
        <is>
          <t>Twann-Tüscherz</t>
        </is>
      </c>
      <c r="D942" s="4" t="n">
        <v>2</v>
      </c>
      <c r="E942" s="4" t="inlineStr">
        <is>
          <t>Biel/Bienne</t>
        </is>
      </c>
      <c r="F942" s="4" t="n">
        <v>2512</v>
      </c>
      <c r="G942" s="4" t="inlineStr">
        <is>
          <t>Tüscherz-Alfermée</t>
        </is>
      </c>
    </row>
    <row r="943">
      <c r="A943" s="4" t="n">
        <v>756</v>
      </c>
      <c r="B943" s="4" t="inlineStr">
        <is>
          <t>BE</t>
        </is>
      </c>
      <c r="C943" s="4" t="inlineStr">
        <is>
          <t>Twann-Tüscherz</t>
        </is>
      </c>
      <c r="D943" s="4" t="n">
        <v>2</v>
      </c>
      <c r="E943" s="4" t="inlineStr">
        <is>
          <t>Biel/Bienne</t>
        </is>
      </c>
      <c r="F943" s="4" t="n">
        <v>2513</v>
      </c>
      <c r="G943" s="4" t="inlineStr">
        <is>
          <t>Twann</t>
        </is>
      </c>
    </row>
    <row r="944">
      <c r="A944" s="4" t="n">
        <v>756</v>
      </c>
      <c r="B944" s="4" t="inlineStr">
        <is>
          <t>BE</t>
        </is>
      </c>
      <c r="C944" s="4" t="inlineStr">
        <is>
          <t>Twann-Tüscherz</t>
        </is>
      </c>
      <c r="D944" s="4" t="n">
        <v>2</v>
      </c>
      <c r="E944" s="4" t="inlineStr">
        <is>
          <t>Biel/Bienne</t>
        </is>
      </c>
      <c r="F944" s="4" t="n">
        <v>2516</v>
      </c>
      <c r="G944" s="4" t="inlineStr">
        <is>
          <t>Lamboing</t>
        </is>
      </c>
    </row>
    <row r="945">
      <c r="A945" s="4" t="n">
        <v>756</v>
      </c>
      <c r="B945" s="4" t="inlineStr">
        <is>
          <t>BE</t>
        </is>
      </c>
      <c r="C945" s="4" t="inlineStr">
        <is>
          <t>Twann-Tüscherz</t>
        </is>
      </c>
      <c r="D945" s="4" t="n">
        <v>2</v>
      </c>
      <c r="E945" s="4" t="inlineStr">
        <is>
          <t>Biel/Bienne</t>
        </is>
      </c>
      <c r="F945" s="4" t="n">
        <v>3235</v>
      </c>
      <c r="G945" s="4" t="inlineStr">
        <is>
          <t>Erlach</t>
        </is>
      </c>
    </row>
    <row r="946">
      <c r="A946" s="4" t="n">
        <v>761</v>
      </c>
      <c r="B946" s="4" t="inlineStr">
        <is>
          <t>BE</t>
        </is>
      </c>
      <c r="C946" s="4" t="inlineStr">
        <is>
          <t>Därstetten</t>
        </is>
      </c>
      <c r="D946" s="4" t="n">
        <v>3</v>
      </c>
      <c r="E946" s="4" t="inlineStr">
        <is>
          <t>Frutigen-Niedersimmental</t>
        </is>
      </c>
      <c r="F946" s="4" t="n">
        <v>3763</v>
      </c>
      <c r="G946" s="4" t="inlineStr">
        <is>
          <t>Därstetten</t>
        </is>
      </c>
    </row>
    <row r="947">
      <c r="A947" s="4" t="n">
        <v>761</v>
      </c>
      <c r="B947" s="4" t="inlineStr">
        <is>
          <t>BE</t>
        </is>
      </c>
      <c r="C947" s="4" t="inlineStr">
        <is>
          <t>Därstetten</t>
        </is>
      </c>
      <c r="D947" s="4" t="n">
        <v>3</v>
      </c>
      <c r="E947" s="4" t="inlineStr">
        <is>
          <t>Frutigen-Niedersimmental</t>
        </is>
      </c>
      <c r="F947" s="4" t="n">
        <v>3764</v>
      </c>
      <c r="G947" s="4" t="inlineStr">
        <is>
          <t>Weissenburg</t>
        </is>
      </c>
    </row>
    <row r="948">
      <c r="A948" s="4" t="n">
        <v>762</v>
      </c>
      <c r="B948" s="4" t="inlineStr">
        <is>
          <t>BE</t>
        </is>
      </c>
      <c r="C948" s="4" t="inlineStr">
        <is>
          <t>Diemtigen</t>
        </is>
      </c>
      <c r="D948" s="4" t="n">
        <v>3</v>
      </c>
      <c r="E948" s="4" t="inlineStr">
        <is>
          <t>Frutigen-Niedersimmental</t>
        </is>
      </c>
      <c r="F948" s="4" t="n">
        <v>3753</v>
      </c>
      <c r="G948" s="4" t="inlineStr">
        <is>
          <t>Oey</t>
        </is>
      </c>
    </row>
    <row r="949">
      <c r="A949" s="4" t="n">
        <v>762</v>
      </c>
      <c r="B949" s="4" t="inlineStr">
        <is>
          <t>BE</t>
        </is>
      </c>
      <c r="C949" s="4" t="inlineStr">
        <is>
          <t>Diemtigen</t>
        </is>
      </c>
      <c r="D949" s="4" t="n">
        <v>3</v>
      </c>
      <c r="E949" s="4" t="inlineStr">
        <is>
          <t>Frutigen-Niedersimmental</t>
        </is>
      </c>
      <c r="F949" s="4" t="n">
        <v>3754</v>
      </c>
      <c r="G949" s="4" t="inlineStr">
        <is>
          <t>Diemtigen</t>
        </is>
      </c>
    </row>
    <row r="950">
      <c r="A950" s="4" t="n">
        <v>762</v>
      </c>
      <c r="B950" s="4" t="inlineStr">
        <is>
          <t>BE</t>
        </is>
      </c>
      <c r="C950" s="4" t="inlineStr">
        <is>
          <t>Diemtigen</t>
        </is>
      </c>
      <c r="D950" s="4" t="n">
        <v>3</v>
      </c>
      <c r="E950" s="4" t="inlineStr">
        <is>
          <t>Frutigen-Niedersimmental</t>
        </is>
      </c>
      <c r="F950" s="4" t="n">
        <v>3755</v>
      </c>
      <c r="G950" s="4" t="inlineStr">
        <is>
          <t>Horboden</t>
        </is>
      </c>
    </row>
    <row r="951">
      <c r="A951" s="4" t="n">
        <v>762</v>
      </c>
      <c r="B951" s="4" t="inlineStr">
        <is>
          <t>BE</t>
        </is>
      </c>
      <c r="C951" s="4" t="inlineStr">
        <is>
          <t>Diemtigen</t>
        </is>
      </c>
      <c r="D951" s="4" t="n">
        <v>3</v>
      </c>
      <c r="E951" s="4" t="inlineStr">
        <is>
          <t>Frutigen-Niedersimmental</t>
        </is>
      </c>
      <c r="F951" s="4" t="n">
        <v>3756</v>
      </c>
      <c r="G951" s="4" t="inlineStr">
        <is>
          <t>Zwischenflüh</t>
        </is>
      </c>
    </row>
    <row r="952">
      <c r="A952" s="4" t="n">
        <v>762</v>
      </c>
      <c r="B952" s="4" t="inlineStr">
        <is>
          <t>BE</t>
        </is>
      </c>
      <c r="C952" s="4" t="inlineStr">
        <is>
          <t>Diemtigen</t>
        </is>
      </c>
      <c r="D952" s="4" t="n">
        <v>3</v>
      </c>
      <c r="E952" s="4" t="inlineStr">
        <is>
          <t>Frutigen-Niedersimmental</t>
        </is>
      </c>
      <c r="F952" s="4" t="n">
        <v>3757</v>
      </c>
      <c r="G952" s="4" t="inlineStr">
        <is>
          <t>Schwenden im Diemtigtal</t>
        </is>
      </c>
    </row>
    <row r="953">
      <c r="A953" s="4" t="n">
        <v>763</v>
      </c>
      <c r="B953" s="4" t="inlineStr">
        <is>
          <t>BE</t>
        </is>
      </c>
      <c r="C953" s="4" t="inlineStr">
        <is>
          <t>Erlenbach im Simmental</t>
        </is>
      </c>
      <c r="D953" s="4" t="n">
        <v>3</v>
      </c>
      <c r="E953" s="4" t="inlineStr">
        <is>
          <t>Frutigen-Niedersimmental</t>
        </is>
      </c>
      <c r="F953" s="4" t="n">
        <v>3754</v>
      </c>
      <c r="G953" s="4" t="inlineStr">
        <is>
          <t>Diemtigen</t>
        </is>
      </c>
    </row>
    <row r="954">
      <c r="A954" s="4" t="n">
        <v>763</v>
      </c>
      <c r="B954" s="4" t="inlineStr">
        <is>
          <t>BE</t>
        </is>
      </c>
      <c r="C954" s="4" t="inlineStr">
        <is>
          <t>Erlenbach im Simmental</t>
        </is>
      </c>
      <c r="D954" s="4" t="n">
        <v>3</v>
      </c>
      <c r="E954" s="4" t="inlineStr">
        <is>
          <t>Frutigen-Niedersimmental</t>
        </is>
      </c>
      <c r="F954" s="4" t="n">
        <v>3758</v>
      </c>
      <c r="G954" s="4" t="inlineStr">
        <is>
          <t>Latterbach</t>
        </is>
      </c>
    </row>
    <row r="955">
      <c r="A955" s="4" t="n">
        <v>763</v>
      </c>
      <c r="B955" s="4" t="inlineStr">
        <is>
          <t>BE</t>
        </is>
      </c>
      <c r="C955" s="4" t="inlineStr">
        <is>
          <t>Erlenbach im Simmental</t>
        </is>
      </c>
      <c r="D955" s="4" t="n">
        <v>3</v>
      </c>
      <c r="E955" s="4" t="inlineStr">
        <is>
          <t>Frutigen-Niedersimmental</t>
        </is>
      </c>
      <c r="F955" s="4" t="n">
        <v>3762</v>
      </c>
      <c r="G955" s="4" t="inlineStr">
        <is>
          <t>Erlenbach im Simmental</t>
        </is>
      </c>
    </row>
    <row r="956">
      <c r="A956" s="4" t="n">
        <v>766</v>
      </c>
      <c r="B956" s="4" t="inlineStr">
        <is>
          <t>BE</t>
        </is>
      </c>
      <c r="C956" s="4" t="inlineStr">
        <is>
          <t>Oberwil im Simmental</t>
        </is>
      </c>
      <c r="D956" s="4" t="n">
        <v>3</v>
      </c>
      <c r="E956" s="4" t="inlineStr">
        <is>
          <t>Frutigen-Niedersimmental</t>
        </is>
      </c>
      <c r="F956" s="4" t="n">
        <v>3764</v>
      </c>
      <c r="G956" s="4" t="inlineStr">
        <is>
          <t>Weissenburg</t>
        </is>
      </c>
    </row>
    <row r="957">
      <c r="A957" s="4" t="n">
        <v>766</v>
      </c>
      <c r="B957" s="4" t="inlineStr">
        <is>
          <t>BE</t>
        </is>
      </c>
      <c r="C957" s="4" t="inlineStr">
        <is>
          <t>Oberwil im Simmental</t>
        </is>
      </c>
      <c r="D957" s="4" t="n">
        <v>3</v>
      </c>
      <c r="E957" s="4" t="inlineStr">
        <is>
          <t>Frutigen-Niedersimmental</t>
        </is>
      </c>
      <c r="F957" s="4" t="n">
        <v>3765</v>
      </c>
      <c r="G957" s="4" t="inlineStr">
        <is>
          <t>Oberwil im Simmental</t>
        </is>
      </c>
    </row>
    <row r="958">
      <c r="A958" s="4" t="n">
        <v>766</v>
      </c>
      <c r="B958" s="4" t="inlineStr">
        <is>
          <t>BE</t>
        </is>
      </c>
      <c r="C958" s="4" t="inlineStr">
        <is>
          <t>Oberwil im Simmental</t>
        </is>
      </c>
      <c r="D958" s="4" t="n">
        <v>3</v>
      </c>
      <c r="E958" s="4" t="inlineStr">
        <is>
          <t>Frutigen-Niedersimmental</t>
        </is>
      </c>
      <c r="F958" s="4" t="n">
        <v>3766</v>
      </c>
      <c r="G958" s="4" t="inlineStr">
        <is>
          <t>Boltigen</t>
        </is>
      </c>
    </row>
    <row r="959">
      <c r="A959" s="4" t="n">
        <v>767</v>
      </c>
      <c r="B959" s="4" t="inlineStr">
        <is>
          <t>BE</t>
        </is>
      </c>
      <c r="C959" s="4" t="inlineStr">
        <is>
          <t>Reutigen</t>
        </is>
      </c>
      <c r="D959" s="4" t="n">
        <v>2</v>
      </c>
      <c r="E959" s="4" t="inlineStr">
        <is>
          <t>Thun</t>
        </is>
      </c>
      <c r="F959" s="4" t="n">
        <v>3645</v>
      </c>
      <c r="G959" s="4" t="inlineStr">
        <is>
          <t>Zwieselberg</t>
        </is>
      </c>
    </row>
    <row r="960">
      <c r="A960" s="4" t="n">
        <v>767</v>
      </c>
      <c r="B960" s="4" t="inlineStr">
        <is>
          <t>BE</t>
        </is>
      </c>
      <c r="C960" s="4" t="inlineStr">
        <is>
          <t>Reutigen</t>
        </is>
      </c>
      <c r="D960" s="4" t="n">
        <v>2</v>
      </c>
      <c r="E960" s="4" t="inlineStr">
        <is>
          <t>Thun</t>
        </is>
      </c>
      <c r="F960" s="4" t="n">
        <v>3647</v>
      </c>
      <c r="G960" s="4" t="inlineStr">
        <is>
          <t>Reutigen</t>
        </is>
      </c>
    </row>
    <row r="961">
      <c r="A961" s="4" t="n">
        <v>768</v>
      </c>
      <c r="B961" s="4" t="inlineStr">
        <is>
          <t>BE</t>
        </is>
      </c>
      <c r="C961" s="4" t="inlineStr">
        <is>
          <t>Spiez</t>
        </is>
      </c>
      <c r="D961" s="4" t="n">
        <v>3</v>
      </c>
      <c r="E961" s="4" t="inlineStr">
        <is>
          <t>Frutigen-Niedersimmental</t>
        </is>
      </c>
      <c r="F961" s="4" t="n">
        <v>3645</v>
      </c>
      <c r="G961" s="4" t="inlineStr">
        <is>
          <t>Gwatt (Thun)</t>
        </is>
      </c>
    </row>
    <row r="962">
      <c r="A962" s="4" t="n">
        <v>768</v>
      </c>
      <c r="B962" s="4" t="inlineStr">
        <is>
          <t>BE</t>
        </is>
      </c>
      <c r="C962" s="4" t="inlineStr">
        <is>
          <t>Spiez</t>
        </is>
      </c>
      <c r="D962" s="4" t="n">
        <v>3</v>
      </c>
      <c r="E962" s="4" t="inlineStr">
        <is>
          <t>Frutigen-Niedersimmental</t>
        </is>
      </c>
      <c r="F962" s="4" t="n">
        <v>3646</v>
      </c>
      <c r="G962" s="4" t="inlineStr">
        <is>
          <t>Einigen</t>
        </is>
      </c>
    </row>
    <row r="963">
      <c r="A963" s="4" t="n">
        <v>768</v>
      </c>
      <c r="B963" s="4" t="inlineStr">
        <is>
          <t>BE</t>
        </is>
      </c>
      <c r="C963" s="4" t="inlineStr">
        <is>
          <t>Spiez</t>
        </is>
      </c>
      <c r="D963" s="4" t="n">
        <v>3</v>
      </c>
      <c r="E963" s="4" t="inlineStr">
        <is>
          <t>Frutigen-Niedersimmental</t>
        </is>
      </c>
      <c r="F963" s="4" t="n">
        <v>3700</v>
      </c>
      <c r="G963" s="4" t="inlineStr">
        <is>
          <t>Spiez</t>
        </is>
      </c>
    </row>
    <row r="964">
      <c r="A964" s="4" t="n">
        <v>768</v>
      </c>
      <c r="B964" s="4" t="inlineStr">
        <is>
          <t>BE</t>
        </is>
      </c>
      <c r="C964" s="4" t="inlineStr">
        <is>
          <t>Spiez</t>
        </is>
      </c>
      <c r="D964" s="4" t="n">
        <v>3</v>
      </c>
      <c r="E964" s="4" t="inlineStr">
        <is>
          <t>Frutigen-Niedersimmental</t>
        </is>
      </c>
      <c r="F964" s="4" t="n">
        <v>3702</v>
      </c>
      <c r="G964" s="4" t="inlineStr">
        <is>
          <t>Hondrich</t>
        </is>
      </c>
    </row>
    <row r="965">
      <c r="A965" s="4" t="n">
        <v>768</v>
      </c>
      <c r="B965" s="4" t="inlineStr">
        <is>
          <t>BE</t>
        </is>
      </c>
      <c r="C965" s="4" t="inlineStr">
        <is>
          <t>Spiez</t>
        </is>
      </c>
      <c r="D965" s="4" t="n">
        <v>3</v>
      </c>
      <c r="E965" s="4" t="inlineStr">
        <is>
          <t>Frutigen-Niedersimmental</t>
        </is>
      </c>
      <c r="F965" s="4" t="n">
        <v>3704</v>
      </c>
      <c r="G965" s="4" t="inlineStr">
        <is>
          <t>Krattigen</t>
        </is>
      </c>
    </row>
    <row r="966">
      <c r="A966" s="4" t="n">
        <v>768</v>
      </c>
      <c r="B966" s="4" t="inlineStr">
        <is>
          <t>BE</t>
        </is>
      </c>
      <c r="C966" s="4" t="inlineStr">
        <is>
          <t>Spiez</t>
        </is>
      </c>
      <c r="D966" s="4" t="n">
        <v>3</v>
      </c>
      <c r="E966" s="4" t="inlineStr">
        <is>
          <t>Frutigen-Niedersimmental</t>
        </is>
      </c>
      <c r="F966" s="4" t="n">
        <v>3705</v>
      </c>
      <c r="G966" s="4" t="inlineStr">
        <is>
          <t>Faulensee</t>
        </is>
      </c>
    </row>
    <row r="967">
      <c r="A967" s="4" t="n">
        <v>769</v>
      </c>
      <c r="B967" s="4" t="inlineStr">
        <is>
          <t>BE</t>
        </is>
      </c>
      <c r="C967" s="4" t="inlineStr">
        <is>
          <t>Wimmis</t>
        </is>
      </c>
      <c r="D967" s="4" t="n">
        <v>3</v>
      </c>
      <c r="E967" s="4" t="inlineStr">
        <is>
          <t>Frutigen-Niedersimmental</t>
        </is>
      </c>
      <c r="F967" s="4" t="n">
        <v>3711</v>
      </c>
      <c r="G967" s="4" t="inlineStr">
        <is>
          <t>Emdthal</t>
        </is>
      </c>
    </row>
    <row r="968">
      <c r="A968" s="4" t="n">
        <v>769</v>
      </c>
      <c r="B968" s="4" t="inlineStr">
        <is>
          <t>BE</t>
        </is>
      </c>
      <c r="C968" s="4" t="inlineStr">
        <is>
          <t>Wimmis</t>
        </is>
      </c>
      <c r="D968" s="4" t="n">
        <v>3</v>
      </c>
      <c r="E968" s="4" t="inlineStr">
        <is>
          <t>Frutigen-Niedersimmental</t>
        </is>
      </c>
      <c r="F968" s="4" t="n">
        <v>3752</v>
      </c>
      <c r="G968" s="4" t="inlineStr">
        <is>
          <t>Wimmis</t>
        </is>
      </c>
    </row>
    <row r="969">
      <c r="A969" s="4" t="n">
        <v>770</v>
      </c>
      <c r="B969" s="4" t="inlineStr">
        <is>
          <t>BE</t>
        </is>
      </c>
      <c r="C969" s="4" t="inlineStr">
        <is>
          <t>Stocken-Höfen</t>
        </is>
      </c>
      <c r="D969" s="4" t="n">
        <v>3</v>
      </c>
      <c r="E969" s="4" t="inlineStr">
        <is>
          <t>Thun</t>
        </is>
      </c>
      <c r="F969" s="4" t="n">
        <v>3631</v>
      </c>
      <c r="G969" s="4" t="inlineStr">
        <is>
          <t>Höfen b. Thun</t>
        </is>
      </c>
    </row>
    <row r="970">
      <c r="A970" s="4" t="n">
        <v>770</v>
      </c>
      <c r="B970" s="4" t="inlineStr">
        <is>
          <t>BE</t>
        </is>
      </c>
      <c r="C970" s="4" t="inlineStr">
        <is>
          <t>Stocken-Höfen</t>
        </is>
      </c>
      <c r="D970" s="4" t="n">
        <v>3</v>
      </c>
      <c r="E970" s="4" t="inlineStr">
        <is>
          <t>Thun</t>
        </is>
      </c>
      <c r="F970" s="4" t="n">
        <v>3632</v>
      </c>
      <c r="G970" s="4" t="inlineStr">
        <is>
          <t>Niederstocken</t>
        </is>
      </c>
    </row>
    <row r="971">
      <c r="A971" s="4" t="n">
        <v>770</v>
      </c>
      <c r="B971" s="4" t="inlineStr">
        <is>
          <t>BE</t>
        </is>
      </c>
      <c r="C971" s="4" t="inlineStr">
        <is>
          <t>Stocken-Höfen</t>
        </is>
      </c>
      <c r="D971" s="4" t="n">
        <v>3</v>
      </c>
      <c r="E971" s="4" t="inlineStr">
        <is>
          <t>Thun</t>
        </is>
      </c>
      <c r="F971" s="4" t="n">
        <v>3632</v>
      </c>
      <c r="G971" s="4" t="inlineStr">
        <is>
          <t>Oberstocken</t>
        </is>
      </c>
    </row>
    <row r="972">
      <c r="A972" s="4" t="n">
        <v>782</v>
      </c>
      <c r="B972" s="4" t="inlineStr">
        <is>
          <t>BE</t>
        </is>
      </c>
      <c r="C972" s="4" t="inlineStr">
        <is>
          <t>Guttannen</t>
        </is>
      </c>
      <c r="D972" s="4" t="n">
        <v>3</v>
      </c>
      <c r="E972" s="4" t="inlineStr">
        <is>
          <t>Interlaken-Oberhasli</t>
        </is>
      </c>
      <c r="F972" s="4" t="n">
        <v>3864</v>
      </c>
      <c r="G972" s="4" t="inlineStr">
        <is>
          <t>Guttannen</t>
        </is>
      </c>
    </row>
    <row r="973">
      <c r="A973" s="4" t="n">
        <v>783</v>
      </c>
      <c r="B973" s="4" t="inlineStr">
        <is>
          <t>BE</t>
        </is>
      </c>
      <c r="C973" s="4" t="inlineStr">
        <is>
          <t>Hasliberg</t>
        </is>
      </c>
      <c r="D973" s="4" t="n">
        <v>3</v>
      </c>
      <c r="E973" s="4" t="inlineStr">
        <is>
          <t>Interlaken-Oberhasli</t>
        </is>
      </c>
      <c r="F973" s="4" t="n">
        <v>6083</v>
      </c>
      <c r="G973" s="4" t="inlineStr">
        <is>
          <t>Hasliberg Hohfluh</t>
        </is>
      </c>
    </row>
    <row r="974">
      <c r="A974" s="4" t="n">
        <v>783</v>
      </c>
      <c r="B974" s="4" t="inlineStr">
        <is>
          <t>BE</t>
        </is>
      </c>
      <c r="C974" s="4" t="inlineStr">
        <is>
          <t>Hasliberg</t>
        </is>
      </c>
      <c r="D974" s="4" t="n">
        <v>3</v>
      </c>
      <c r="E974" s="4" t="inlineStr">
        <is>
          <t>Interlaken-Oberhasli</t>
        </is>
      </c>
      <c r="F974" s="4" t="n">
        <v>6084</v>
      </c>
      <c r="G974" s="4" t="inlineStr">
        <is>
          <t>Hasliberg Wasserwendi</t>
        </is>
      </c>
    </row>
    <row r="975">
      <c r="A975" s="4" t="n">
        <v>783</v>
      </c>
      <c r="B975" s="4" t="inlineStr">
        <is>
          <t>BE</t>
        </is>
      </c>
      <c r="C975" s="4" t="inlineStr">
        <is>
          <t>Hasliberg</t>
        </is>
      </c>
      <c r="D975" s="4" t="n">
        <v>3</v>
      </c>
      <c r="E975" s="4" t="inlineStr">
        <is>
          <t>Interlaken-Oberhasli</t>
        </is>
      </c>
      <c r="F975" s="4" t="n">
        <v>6085</v>
      </c>
      <c r="G975" s="4" t="inlineStr">
        <is>
          <t>Hasliberg Goldern</t>
        </is>
      </c>
    </row>
    <row r="976">
      <c r="A976" s="4" t="n">
        <v>783</v>
      </c>
      <c r="B976" s="4" t="inlineStr">
        <is>
          <t>BE</t>
        </is>
      </c>
      <c r="C976" s="4" t="inlineStr">
        <is>
          <t>Hasliberg</t>
        </is>
      </c>
      <c r="D976" s="4" t="n">
        <v>3</v>
      </c>
      <c r="E976" s="4" t="inlineStr">
        <is>
          <t>Interlaken-Oberhasli</t>
        </is>
      </c>
      <c r="F976" s="4" t="n">
        <v>6086</v>
      </c>
      <c r="G976" s="4" t="inlineStr">
        <is>
          <t>Hasliberg Reuti</t>
        </is>
      </c>
    </row>
    <row r="977">
      <c r="A977" s="4" t="n">
        <v>784</v>
      </c>
      <c r="B977" s="4" t="inlineStr">
        <is>
          <t>BE</t>
        </is>
      </c>
      <c r="C977" s="4" t="inlineStr">
        <is>
          <t>Innertkirchen</t>
        </is>
      </c>
      <c r="D977" s="4" t="n">
        <v>3</v>
      </c>
      <c r="E977" s="4" t="inlineStr">
        <is>
          <t>Interlaken-Oberhasli</t>
        </is>
      </c>
      <c r="F977" s="4" t="n">
        <v>3862</v>
      </c>
      <c r="G977" s="4" t="inlineStr">
        <is>
          <t>Innertkirchen</t>
        </is>
      </c>
    </row>
    <row r="978">
      <c r="A978" s="4" t="n">
        <v>784</v>
      </c>
      <c r="B978" s="4" t="inlineStr">
        <is>
          <t>BE</t>
        </is>
      </c>
      <c r="C978" s="4" t="inlineStr">
        <is>
          <t>Innertkirchen</t>
        </is>
      </c>
      <c r="D978" s="4" t="n">
        <v>3</v>
      </c>
      <c r="E978" s="4" t="inlineStr">
        <is>
          <t>Interlaken-Oberhasli</t>
        </is>
      </c>
      <c r="F978" s="4" t="n">
        <v>3863</v>
      </c>
      <c r="G978" s="4" t="inlineStr">
        <is>
          <t>Gadmen</t>
        </is>
      </c>
    </row>
    <row r="979">
      <c r="A979" s="4" t="n">
        <v>785</v>
      </c>
      <c r="B979" s="4" t="inlineStr">
        <is>
          <t>BE</t>
        </is>
      </c>
      <c r="C979" s="4" t="inlineStr">
        <is>
          <t>Meiringen</t>
        </is>
      </c>
      <c r="D979" s="4" t="n">
        <v>3</v>
      </c>
      <c r="E979" s="4" t="inlineStr">
        <is>
          <t>Interlaken-Oberhasli</t>
        </is>
      </c>
      <c r="F979" s="4" t="n">
        <v>3856</v>
      </c>
      <c r="G979" s="4" t="inlineStr">
        <is>
          <t>Brienzwiler</t>
        </is>
      </c>
    </row>
    <row r="980">
      <c r="A980" s="4" t="n">
        <v>785</v>
      </c>
      <c r="B980" s="4" t="inlineStr">
        <is>
          <t>BE</t>
        </is>
      </c>
      <c r="C980" s="4" t="inlineStr">
        <is>
          <t>Meiringen</t>
        </is>
      </c>
      <c r="D980" s="4" t="n">
        <v>3</v>
      </c>
      <c r="E980" s="4" t="inlineStr">
        <is>
          <t>Interlaken-Oberhasli</t>
        </is>
      </c>
      <c r="F980" s="4" t="n">
        <v>3857</v>
      </c>
      <c r="G980" s="4" t="inlineStr">
        <is>
          <t>Unterbach BE</t>
        </is>
      </c>
    </row>
    <row r="981">
      <c r="A981" s="4" t="n">
        <v>785</v>
      </c>
      <c r="B981" s="4" t="inlineStr">
        <is>
          <t>BE</t>
        </is>
      </c>
      <c r="C981" s="4" t="inlineStr">
        <is>
          <t>Meiringen</t>
        </is>
      </c>
      <c r="D981" s="4" t="n">
        <v>3</v>
      </c>
      <c r="E981" s="4" t="inlineStr">
        <is>
          <t>Interlaken-Oberhasli</t>
        </is>
      </c>
      <c r="F981" s="4" t="n">
        <v>3860</v>
      </c>
      <c r="G981" s="4" t="inlineStr">
        <is>
          <t>Brünig</t>
        </is>
      </c>
    </row>
    <row r="982">
      <c r="A982" s="4" t="n">
        <v>785</v>
      </c>
      <c r="B982" s="4" t="inlineStr">
        <is>
          <t>BE</t>
        </is>
      </c>
      <c r="C982" s="4" t="inlineStr">
        <is>
          <t>Meiringen</t>
        </is>
      </c>
      <c r="D982" s="4" t="n">
        <v>3</v>
      </c>
      <c r="E982" s="4" t="inlineStr">
        <is>
          <t>Interlaken-Oberhasli</t>
        </is>
      </c>
      <c r="F982" s="4" t="n">
        <v>3860</v>
      </c>
      <c r="G982" s="4" t="inlineStr">
        <is>
          <t>Meiringen</t>
        </is>
      </c>
    </row>
    <row r="983">
      <c r="A983" s="4" t="n">
        <v>786</v>
      </c>
      <c r="B983" s="4" t="inlineStr">
        <is>
          <t>BE</t>
        </is>
      </c>
      <c r="C983" s="4" t="inlineStr">
        <is>
          <t>Schattenhalb</t>
        </is>
      </c>
      <c r="D983" s="4" t="n">
        <v>3</v>
      </c>
      <c r="E983" s="4" t="inlineStr">
        <is>
          <t>Interlaken-Oberhasli</t>
        </is>
      </c>
      <c r="F983" s="4" t="n">
        <v>3860</v>
      </c>
      <c r="G983" s="4" t="inlineStr">
        <is>
          <t>Meiringen</t>
        </is>
      </c>
    </row>
    <row r="984">
      <c r="A984" s="4" t="n">
        <v>786</v>
      </c>
      <c r="B984" s="4" t="inlineStr">
        <is>
          <t>BE</t>
        </is>
      </c>
      <c r="C984" s="4" t="inlineStr">
        <is>
          <t>Schattenhalb</t>
        </is>
      </c>
      <c r="D984" s="4" t="n">
        <v>3</v>
      </c>
      <c r="E984" s="4" t="inlineStr">
        <is>
          <t>Interlaken-Oberhasli</t>
        </is>
      </c>
      <c r="F984" s="4" t="n">
        <v>3860</v>
      </c>
      <c r="G984" s="4" t="inlineStr">
        <is>
          <t>Rosenlaui</t>
        </is>
      </c>
    </row>
    <row r="985">
      <c r="A985" s="4" t="n">
        <v>786</v>
      </c>
      <c r="B985" s="4" t="inlineStr">
        <is>
          <t>BE</t>
        </is>
      </c>
      <c r="C985" s="4" t="inlineStr">
        <is>
          <t>Schattenhalb</t>
        </is>
      </c>
      <c r="D985" s="4" t="n">
        <v>3</v>
      </c>
      <c r="E985" s="4" t="inlineStr">
        <is>
          <t>Interlaken-Oberhasli</t>
        </is>
      </c>
      <c r="F985" s="4" t="n">
        <v>3860</v>
      </c>
      <c r="G985" s="4" t="inlineStr">
        <is>
          <t>Schattenhalb</t>
        </is>
      </c>
    </row>
    <row r="986">
      <c r="A986" s="4" t="n">
        <v>791</v>
      </c>
      <c r="B986" s="4" t="inlineStr">
        <is>
          <t>BE</t>
        </is>
      </c>
      <c r="C986" s="4" t="inlineStr">
        <is>
          <t>Boltigen</t>
        </is>
      </c>
      <c r="D986" s="4" t="n">
        <v>3</v>
      </c>
      <c r="E986" s="4" t="inlineStr">
        <is>
          <t>Obersimmental-Saanen</t>
        </is>
      </c>
      <c r="F986" s="4" t="n">
        <v>1657</v>
      </c>
      <c r="G986" s="4" t="inlineStr">
        <is>
          <t>Abländschen</t>
        </is>
      </c>
    </row>
    <row r="987">
      <c r="A987" s="4" t="n">
        <v>791</v>
      </c>
      <c r="B987" s="4" t="inlineStr">
        <is>
          <t>BE</t>
        </is>
      </c>
      <c r="C987" s="4" t="inlineStr">
        <is>
          <t>Boltigen</t>
        </is>
      </c>
      <c r="D987" s="4" t="n">
        <v>3</v>
      </c>
      <c r="E987" s="4" t="inlineStr">
        <is>
          <t>Obersimmental-Saanen</t>
        </is>
      </c>
      <c r="F987" s="4" t="n">
        <v>3766</v>
      </c>
      <c r="G987" s="4" t="inlineStr">
        <is>
          <t>Boltigen</t>
        </is>
      </c>
    </row>
    <row r="988">
      <c r="A988" s="4" t="n">
        <v>791</v>
      </c>
      <c r="B988" s="4" t="inlineStr">
        <is>
          <t>BE</t>
        </is>
      </c>
      <c r="C988" s="4" t="inlineStr">
        <is>
          <t>Boltigen</t>
        </is>
      </c>
      <c r="D988" s="4" t="n">
        <v>3</v>
      </c>
      <c r="E988" s="4" t="inlineStr">
        <is>
          <t>Obersimmental-Saanen</t>
        </is>
      </c>
      <c r="F988" s="4" t="n">
        <v>3770</v>
      </c>
      <c r="G988" s="4" t="inlineStr">
        <is>
          <t>Zweisimmen</t>
        </is>
      </c>
    </row>
    <row r="989">
      <c r="A989" s="4" t="n">
        <v>792</v>
      </c>
      <c r="B989" s="4" t="inlineStr">
        <is>
          <t>BE</t>
        </is>
      </c>
      <c r="C989" s="4" t="inlineStr">
        <is>
          <t>Lenk</t>
        </is>
      </c>
      <c r="D989" s="4" t="n">
        <v>3</v>
      </c>
      <c r="E989" s="4" t="inlineStr">
        <is>
          <t>Obersimmental-Saanen</t>
        </is>
      </c>
      <c r="F989" s="4" t="n">
        <v>3773</v>
      </c>
      <c r="G989" s="4" t="inlineStr">
        <is>
          <t>Matten (St. Stephan)</t>
        </is>
      </c>
    </row>
    <row r="990">
      <c r="A990" s="4" t="n">
        <v>792</v>
      </c>
      <c r="B990" s="4" t="inlineStr">
        <is>
          <t>BE</t>
        </is>
      </c>
      <c r="C990" s="4" t="inlineStr">
        <is>
          <t>Lenk</t>
        </is>
      </c>
      <c r="D990" s="4" t="n">
        <v>3</v>
      </c>
      <c r="E990" s="4" t="inlineStr">
        <is>
          <t>Obersimmental-Saanen</t>
        </is>
      </c>
      <c r="F990" s="4" t="n">
        <v>3775</v>
      </c>
      <c r="G990" s="4" t="inlineStr">
        <is>
          <t>Lenk im Simmental</t>
        </is>
      </c>
    </row>
    <row r="991">
      <c r="A991" s="4" t="n">
        <v>793</v>
      </c>
      <c r="B991" s="4" t="inlineStr">
        <is>
          <t>BE</t>
        </is>
      </c>
      <c r="C991" s="4" t="inlineStr">
        <is>
          <t>St. Stephan</t>
        </is>
      </c>
      <c r="D991" s="4" t="n">
        <v>3</v>
      </c>
      <c r="E991" s="4" t="inlineStr">
        <is>
          <t>Obersimmental-Saanen</t>
        </is>
      </c>
      <c r="F991" s="4" t="n">
        <v>3772</v>
      </c>
      <c r="G991" s="4" t="inlineStr">
        <is>
          <t>St. Stephan</t>
        </is>
      </c>
    </row>
    <row r="992">
      <c r="A992" s="4" t="n">
        <v>793</v>
      </c>
      <c r="B992" s="4" t="inlineStr">
        <is>
          <t>BE</t>
        </is>
      </c>
      <c r="C992" s="4" t="inlineStr">
        <is>
          <t>St. Stephan</t>
        </is>
      </c>
      <c r="D992" s="4" t="n">
        <v>3</v>
      </c>
      <c r="E992" s="4" t="inlineStr">
        <is>
          <t>Obersimmental-Saanen</t>
        </is>
      </c>
      <c r="F992" s="4" t="n">
        <v>3773</v>
      </c>
      <c r="G992" s="4" t="inlineStr">
        <is>
          <t>Matten (St. Stephan)</t>
        </is>
      </c>
    </row>
    <row r="993">
      <c r="A993" s="4" t="n">
        <v>794</v>
      </c>
      <c r="B993" s="4" t="inlineStr">
        <is>
          <t>BE</t>
        </is>
      </c>
      <c r="C993" s="4" t="inlineStr">
        <is>
          <t>Zweisimmen</t>
        </is>
      </c>
      <c r="D993" s="4" t="n">
        <v>3</v>
      </c>
      <c r="E993" s="4" t="inlineStr">
        <is>
          <t>Obersimmental-Saanen</t>
        </is>
      </c>
      <c r="F993" s="4" t="n">
        <v>3770</v>
      </c>
      <c r="G993" s="4" t="inlineStr">
        <is>
          <t>Zweisimmen</t>
        </is>
      </c>
    </row>
    <row r="994">
      <c r="A994" s="4" t="n">
        <v>794</v>
      </c>
      <c r="B994" s="4" t="inlineStr">
        <is>
          <t>BE</t>
        </is>
      </c>
      <c r="C994" s="4" t="inlineStr">
        <is>
          <t>Zweisimmen</t>
        </is>
      </c>
      <c r="D994" s="4" t="n">
        <v>3</v>
      </c>
      <c r="E994" s="4" t="inlineStr">
        <is>
          <t>Obersimmental-Saanen</t>
        </is>
      </c>
      <c r="F994" s="4" t="n">
        <v>3771</v>
      </c>
      <c r="G994" s="4" t="inlineStr">
        <is>
          <t>Blankenburg</t>
        </is>
      </c>
    </row>
    <row r="995">
      <c r="A995" s="4" t="n">
        <v>794</v>
      </c>
      <c r="B995" s="4" t="inlineStr">
        <is>
          <t>BE</t>
        </is>
      </c>
      <c r="C995" s="4" t="inlineStr">
        <is>
          <t>Zweisimmen</t>
        </is>
      </c>
      <c r="D995" s="4" t="n">
        <v>3</v>
      </c>
      <c r="E995" s="4" t="inlineStr">
        <is>
          <t>Obersimmental-Saanen</t>
        </is>
      </c>
      <c r="F995" s="4" t="n">
        <v>3776</v>
      </c>
      <c r="G995" s="4" t="inlineStr">
        <is>
          <t>Oeschseite</t>
        </is>
      </c>
    </row>
    <row r="996">
      <c r="A996" s="4" t="n">
        <v>794</v>
      </c>
      <c r="B996" s="4" t="inlineStr">
        <is>
          <t>BE</t>
        </is>
      </c>
      <c r="C996" s="4" t="inlineStr">
        <is>
          <t>Zweisimmen</t>
        </is>
      </c>
      <c r="D996" s="4" t="n">
        <v>3</v>
      </c>
      <c r="E996" s="4" t="inlineStr">
        <is>
          <t>Obersimmental-Saanen</t>
        </is>
      </c>
      <c r="F996" s="4" t="n">
        <v>3777</v>
      </c>
      <c r="G996" s="4" t="inlineStr">
        <is>
          <t>Saanenmöser</t>
        </is>
      </c>
    </row>
    <row r="997">
      <c r="A997" s="4" t="n">
        <v>841</v>
      </c>
      <c r="B997" s="4" t="inlineStr">
        <is>
          <t>BE</t>
        </is>
      </c>
      <c r="C997" s="4" t="inlineStr">
        <is>
          <t>Gsteig</t>
        </is>
      </c>
      <c r="D997" s="4" t="n">
        <v>3</v>
      </c>
      <c r="E997" s="4" t="inlineStr">
        <is>
          <t>Obersimmental-Saanen</t>
        </is>
      </c>
      <c r="F997" s="4" t="n">
        <v>3784</v>
      </c>
      <c r="G997" s="4" t="inlineStr">
        <is>
          <t>Feutersoey</t>
        </is>
      </c>
    </row>
    <row r="998">
      <c r="A998" s="4" t="n">
        <v>841</v>
      </c>
      <c r="B998" s="4" t="inlineStr">
        <is>
          <t>BE</t>
        </is>
      </c>
      <c r="C998" s="4" t="inlineStr">
        <is>
          <t>Gsteig</t>
        </is>
      </c>
      <c r="D998" s="4" t="n">
        <v>3</v>
      </c>
      <c r="E998" s="4" t="inlineStr">
        <is>
          <t>Obersimmental-Saanen</t>
        </is>
      </c>
      <c r="F998" s="4" t="n">
        <v>3785</v>
      </c>
      <c r="G998" s="4" t="inlineStr">
        <is>
          <t>Gsteig b. Gstaad</t>
        </is>
      </c>
    </row>
    <row r="999">
      <c r="A999" s="4" t="n">
        <v>842</v>
      </c>
      <c r="B999" s="4" t="inlineStr">
        <is>
          <t>BE</t>
        </is>
      </c>
      <c r="C999" s="4" t="inlineStr">
        <is>
          <t>Lauenen</t>
        </is>
      </c>
      <c r="D999" s="4" t="n">
        <v>3</v>
      </c>
      <c r="E999" s="4" t="inlineStr">
        <is>
          <t>Obersimmental-Saanen</t>
        </is>
      </c>
      <c r="F999" s="4" t="n">
        <v>3782</v>
      </c>
      <c r="G999" s="4" t="inlineStr">
        <is>
          <t>Lauenen b. Gstaad</t>
        </is>
      </c>
    </row>
    <row r="1000">
      <c r="A1000" s="4" t="n">
        <v>843</v>
      </c>
      <c r="B1000" s="4" t="inlineStr">
        <is>
          <t>BE</t>
        </is>
      </c>
      <c r="C1000" s="4" t="inlineStr">
        <is>
          <t>Saanen</t>
        </is>
      </c>
      <c r="D1000" s="4" t="n">
        <v>3</v>
      </c>
      <c r="E1000" s="4" t="inlineStr">
        <is>
          <t>Obersimmental-Saanen</t>
        </is>
      </c>
      <c r="F1000" s="4" t="n">
        <v>1657</v>
      </c>
      <c r="G1000" s="4" t="inlineStr">
        <is>
          <t>Abländschen</t>
        </is>
      </c>
    </row>
    <row r="1001">
      <c r="A1001" s="4" t="n">
        <v>843</v>
      </c>
      <c r="B1001" s="4" t="inlineStr">
        <is>
          <t>BE</t>
        </is>
      </c>
      <c r="C1001" s="4" t="inlineStr">
        <is>
          <t>Saanen</t>
        </is>
      </c>
      <c r="D1001" s="4" t="n">
        <v>3</v>
      </c>
      <c r="E1001" s="4" t="inlineStr">
        <is>
          <t>Obersimmental-Saanen</t>
        </is>
      </c>
      <c r="F1001" s="4" t="n">
        <v>3777</v>
      </c>
      <c r="G1001" s="4" t="inlineStr">
        <is>
          <t>Saanenmöser</t>
        </is>
      </c>
    </row>
    <row r="1002">
      <c r="A1002" s="4" t="n">
        <v>843</v>
      </c>
      <c r="B1002" s="4" t="inlineStr">
        <is>
          <t>BE</t>
        </is>
      </c>
      <c r="C1002" s="4" t="inlineStr">
        <is>
          <t>Saanen</t>
        </is>
      </c>
      <c r="D1002" s="4" t="n">
        <v>3</v>
      </c>
      <c r="E1002" s="4" t="inlineStr">
        <is>
          <t>Obersimmental-Saanen</t>
        </is>
      </c>
      <c r="F1002" s="4" t="n">
        <v>3778</v>
      </c>
      <c r="G1002" s="4" t="inlineStr">
        <is>
          <t>Schönried</t>
        </is>
      </c>
    </row>
    <row r="1003">
      <c r="A1003" s="4" t="n">
        <v>843</v>
      </c>
      <c r="B1003" s="4" t="inlineStr">
        <is>
          <t>BE</t>
        </is>
      </c>
      <c r="C1003" s="4" t="inlineStr">
        <is>
          <t>Saanen</t>
        </is>
      </c>
      <c r="D1003" s="4" t="n">
        <v>3</v>
      </c>
      <c r="E1003" s="4" t="inlineStr">
        <is>
          <t>Obersimmental-Saanen</t>
        </is>
      </c>
      <c r="F1003" s="4" t="n">
        <v>3780</v>
      </c>
      <c r="G1003" s="4" t="inlineStr">
        <is>
          <t>Gstaad</t>
        </is>
      </c>
    </row>
    <row r="1004">
      <c r="A1004" s="4" t="n">
        <v>843</v>
      </c>
      <c r="B1004" s="4" t="inlineStr">
        <is>
          <t>BE</t>
        </is>
      </c>
      <c r="C1004" s="4" t="inlineStr">
        <is>
          <t>Saanen</t>
        </is>
      </c>
      <c r="D1004" s="4" t="n">
        <v>3</v>
      </c>
      <c r="E1004" s="4" t="inlineStr">
        <is>
          <t>Obersimmental-Saanen</t>
        </is>
      </c>
      <c r="F1004" s="4" t="n">
        <v>3781</v>
      </c>
      <c r="G1004" s="4" t="inlineStr">
        <is>
          <t>Turbach</t>
        </is>
      </c>
    </row>
    <row r="1005">
      <c r="A1005" s="4" t="n">
        <v>843</v>
      </c>
      <c r="B1005" s="4" t="inlineStr">
        <is>
          <t>BE</t>
        </is>
      </c>
      <c r="C1005" s="4" t="inlineStr">
        <is>
          <t>Saanen</t>
        </is>
      </c>
      <c r="D1005" s="4" t="n">
        <v>3</v>
      </c>
      <c r="E1005" s="4" t="inlineStr">
        <is>
          <t>Obersimmental-Saanen</t>
        </is>
      </c>
      <c r="F1005" s="4" t="n">
        <v>3783</v>
      </c>
      <c r="G1005" s="4" t="inlineStr">
        <is>
          <t>Grund b. Gstaad</t>
        </is>
      </c>
    </row>
    <row r="1006">
      <c r="A1006" s="4" t="n">
        <v>843</v>
      </c>
      <c r="B1006" s="4" t="inlineStr">
        <is>
          <t>BE</t>
        </is>
      </c>
      <c r="C1006" s="4" t="inlineStr">
        <is>
          <t>Saanen</t>
        </is>
      </c>
      <c r="D1006" s="4" t="n">
        <v>3</v>
      </c>
      <c r="E1006" s="4" t="inlineStr">
        <is>
          <t>Obersimmental-Saanen</t>
        </is>
      </c>
      <c r="F1006" s="4" t="n">
        <v>3792</v>
      </c>
      <c r="G1006" s="4" t="inlineStr">
        <is>
          <t>Saanen</t>
        </is>
      </c>
    </row>
    <row r="1007">
      <c r="A1007" s="4" t="n">
        <v>852</v>
      </c>
      <c r="B1007" s="4" t="inlineStr">
        <is>
          <t>BE</t>
        </is>
      </c>
      <c r="C1007" s="4" t="inlineStr">
        <is>
          <t>Guggisberg</t>
        </is>
      </c>
      <c r="D1007" s="4" t="n">
        <v>2</v>
      </c>
      <c r="E1007" s="4" t="inlineStr">
        <is>
          <t>Bern-Mittelland</t>
        </is>
      </c>
      <c r="F1007" s="4" t="n">
        <v>1738</v>
      </c>
      <c r="G1007" s="4" t="inlineStr">
        <is>
          <t>Sangernboden</t>
        </is>
      </c>
    </row>
    <row r="1008">
      <c r="A1008" s="4" t="n">
        <v>852</v>
      </c>
      <c r="B1008" s="4" t="inlineStr">
        <is>
          <t>BE</t>
        </is>
      </c>
      <c r="C1008" s="4" t="inlineStr">
        <is>
          <t>Guggisberg</t>
        </is>
      </c>
      <c r="D1008" s="4" t="n">
        <v>2</v>
      </c>
      <c r="E1008" s="4" t="inlineStr">
        <is>
          <t>Bern-Mittelland</t>
        </is>
      </c>
      <c r="F1008" s="4" t="n">
        <v>3150</v>
      </c>
      <c r="G1008" s="4" t="inlineStr">
        <is>
          <t>Schwarzenburg</t>
        </is>
      </c>
    </row>
    <row r="1009">
      <c r="A1009" s="4" t="n">
        <v>852</v>
      </c>
      <c r="B1009" s="4" t="inlineStr">
        <is>
          <t>BE</t>
        </is>
      </c>
      <c r="C1009" s="4" t="inlineStr">
        <is>
          <t>Guggisberg</t>
        </is>
      </c>
      <c r="D1009" s="4" t="n">
        <v>2</v>
      </c>
      <c r="E1009" s="4" t="inlineStr">
        <is>
          <t>Bern-Mittelland</t>
        </is>
      </c>
      <c r="F1009" s="4" t="n">
        <v>3156</v>
      </c>
      <c r="G1009" s="4" t="inlineStr">
        <is>
          <t>Riffenmatt</t>
        </is>
      </c>
    </row>
    <row r="1010">
      <c r="A1010" s="4" t="n">
        <v>852</v>
      </c>
      <c r="B1010" s="4" t="inlineStr">
        <is>
          <t>BE</t>
        </is>
      </c>
      <c r="C1010" s="4" t="inlineStr">
        <is>
          <t>Guggisberg</t>
        </is>
      </c>
      <c r="D1010" s="4" t="n">
        <v>2</v>
      </c>
      <c r="E1010" s="4" t="inlineStr">
        <is>
          <t>Bern-Mittelland</t>
        </is>
      </c>
      <c r="F1010" s="4" t="n">
        <v>3157</v>
      </c>
      <c r="G1010" s="4" t="inlineStr">
        <is>
          <t>Milken</t>
        </is>
      </c>
    </row>
    <row r="1011">
      <c r="A1011" s="4" t="n">
        <v>852</v>
      </c>
      <c r="B1011" s="4" t="inlineStr">
        <is>
          <t>BE</t>
        </is>
      </c>
      <c r="C1011" s="4" t="inlineStr">
        <is>
          <t>Guggisberg</t>
        </is>
      </c>
      <c r="D1011" s="4" t="n">
        <v>2</v>
      </c>
      <c r="E1011" s="4" t="inlineStr">
        <is>
          <t>Bern-Mittelland</t>
        </is>
      </c>
      <c r="F1011" s="4" t="n">
        <v>3158</v>
      </c>
      <c r="G1011" s="4" t="inlineStr">
        <is>
          <t>Guggisberg</t>
        </is>
      </c>
    </row>
    <row r="1012">
      <c r="A1012" s="4" t="n">
        <v>852</v>
      </c>
      <c r="B1012" s="4" t="inlineStr">
        <is>
          <t>BE</t>
        </is>
      </c>
      <c r="C1012" s="4" t="inlineStr">
        <is>
          <t>Guggisberg</t>
        </is>
      </c>
      <c r="D1012" s="4" t="n">
        <v>2</v>
      </c>
      <c r="E1012" s="4" t="inlineStr">
        <is>
          <t>Bern-Mittelland</t>
        </is>
      </c>
      <c r="F1012" s="4" t="n">
        <v>3159</v>
      </c>
      <c r="G1012" s="4" t="inlineStr">
        <is>
          <t>Riedstätt</t>
        </is>
      </c>
    </row>
    <row r="1013">
      <c r="A1013" s="4" t="n">
        <v>853</v>
      </c>
      <c r="B1013" s="4" t="inlineStr">
        <is>
          <t>BE</t>
        </is>
      </c>
      <c r="C1013" s="4" t="inlineStr">
        <is>
          <t>Rüschegg</t>
        </is>
      </c>
      <c r="D1013" s="4" t="n">
        <v>2</v>
      </c>
      <c r="E1013" s="4" t="inlineStr">
        <is>
          <t>Bern-Mittelland</t>
        </is>
      </c>
      <c r="F1013" s="4" t="n">
        <v>1738</v>
      </c>
      <c r="G1013" s="4" t="inlineStr">
        <is>
          <t>Sangernboden</t>
        </is>
      </c>
    </row>
    <row r="1014">
      <c r="A1014" s="4" t="n">
        <v>853</v>
      </c>
      <c r="B1014" s="4" t="inlineStr">
        <is>
          <t>BE</t>
        </is>
      </c>
      <c r="C1014" s="4" t="inlineStr">
        <is>
          <t>Rüschegg</t>
        </is>
      </c>
      <c r="D1014" s="4" t="n">
        <v>2</v>
      </c>
      <c r="E1014" s="4" t="inlineStr">
        <is>
          <t>Bern-Mittelland</t>
        </is>
      </c>
      <c r="F1014" s="4" t="n">
        <v>3099</v>
      </c>
      <c r="G1014" s="4" t="inlineStr">
        <is>
          <t>Rüti b. Riggisberg</t>
        </is>
      </c>
    </row>
    <row r="1015">
      <c r="A1015" s="4" t="n">
        <v>853</v>
      </c>
      <c r="B1015" s="4" t="inlineStr">
        <is>
          <t>BE</t>
        </is>
      </c>
      <c r="C1015" s="4" t="inlineStr">
        <is>
          <t>Rüschegg</t>
        </is>
      </c>
      <c r="D1015" s="4" t="n">
        <v>2</v>
      </c>
      <c r="E1015" s="4" t="inlineStr">
        <is>
          <t>Bern-Mittelland</t>
        </is>
      </c>
      <c r="F1015" s="4" t="n">
        <v>3152</v>
      </c>
      <c r="G1015" s="4" t="inlineStr">
        <is>
          <t>Mamishaus</t>
        </is>
      </c>
    </row>
    <row r="1016">
      <c r="A1016" s="4" t="n">
        <v>853</v>
      </c>
      <c r="B1016" s="4" t="inlineStr">
        <is>
          <t>BE</t>
        </is>
      </c>
      <c r="C1016" s="4" t="inlineStr">
        <is>
          <t>Rüschegg</t>
        </is>
      </c>
      <c r="D1016" s="4" t="n">
        <v>2</v>
      </c>
      <c r="E1016" s="4" t="inlineStr">
        <is>
          <t>Bern-Mittelland</t>
        </is>
      </c>
      <c r="F1016" s="4" t="n">
        <v>3153</v>
      </c>
      <c r="G1016" s="4" t="inlineStr">
        <is>
          <t>Rüschegg Gambach</t>
        </is>
      </c>
    </row>
    <row r="1017">
      <c r="A1017" s="4" t="n">
        <v>853</v>
      </c>
      <c r="B1017" s="4" t="inlineStr">
        <is>
          <t>BE</t>
        </is>
      </c>
      <c r="C1017" s="4" t="inlineStr">
        <is>
          <t>Rüschegg</t>
        </is>
      </c>
      <c r="D1017" s="4" t="n">
        <v>2</v>
      </c>
      <c r="E1017" s="4" t="inlineStr">
        <is>
          <t>Bern-Mittelland</t>
        </is>
      </c>
      <c r="F1017" s="4" t="n">
        <v>3154</v>
      </c>
      <c r="G1017" s="4" t="inlineStr">
        <is>
          <t>Rüschegg Heubach</t>
        </is>
      </c>
    </row>
    <row r="1018">
      <c r="A1018" s="4" t="n">
        <v>853</v>
      </c>
      <c r="B1018" s="4" t="inlineStr">
        <is>
          <t>BE</t>
        </is>
      </c>
      <c r="C1018" s="4" t="inlineStr">
        <is>
          <t>Rüschegg</t>
        </is>
      </c>
      <c r="D1018" s="4" t="n">
        <v>2</v>
      </c>
      <c r="E1018" s="4" t="inlineStr">
        <is>
          <t>Bern-Mittelland</t>
        </is>
      </c>
      <c r="F1018" s="4" t="n">
        <v>3156</v>
      </c>
      <c r="G1018" s="4" t="inlineStr">
        <is>
          <t>Riffenmatt</t>
        </is>
      </c>
    </row>
    <row r="1019">
      <c r="A1019" s="4" t="n">
        <v>853</v>
      </c>
      <c r="B1019" s="4" t="inlineStr">
        <is>
          <t>BE</t>
        </is>
      </c>
      <c r="C1019" s="4" t="inlineStr">
        <is>
          <t>Rüschegg</t>
        </is>
      </c>
      <c r="D1019" s="4" t="n">
        <v>2</v>
      </c>
      <c r="E1019" s="4" t="inlineStr">
        <is>
          <t>Bern-Mittelland</t>
        </is>
      </c>
      <c r="F1019" s="4" t="n">
        <v>3157</v>
      </c>
      <c r="G1019" s="4" t="inlineStr">
        <is>
          <t>Milken</t>
        </is>
      </c>
    </row>
    <row r="1020">
      <c r="A1020" s="4" t="n">
        <v>855</v>
      </c>
      <c r="B1020" s="4" t="inlineStr">
        <is>
          <t>BE</t>
        </is>
      </c>
      <c r="C1020" s="4" t="inlineStr">
        <is>
          <t>Schwarzenburg</t>
        </is>
      </c>
      <c r="D1020" s="4" t="n">
        <v>2</v>
      </c>
      <c r="E1020" s="4" t="inlineStr">
        <is>
          <t>Bern-Mittelland</t>
        </is>
      </c>
      <c r="F1020" s="4" t="n">
        <v>3148</v>
      </c>
      <c r="G1020" s="4" t="inlineStr">
        <is>
          <t>Lanzenhäusern</t>
        </is>
      </c>
    </row>
    <row r="1021">
      <c r="A1021" s="4" t="n">
        <v>855</v>
      </c>
      <c r="B1021" s="4" t="inlineStr">
        <is>
          <t>BE</t>
        </is>
      </c>
      <c r="C1021" s="4" t="inlineStr">
        <is>
          <t>Schwarzenburg</t>
        </is>
      </c>
      <c r="D1021" s="4" t="n">
        <v>2</v>
      </c>
      <c r="E1021" s="4" t="inlineStr">
        <is>
          <t>Bern-Mittelland</t>
        </is>
      </c>
      <c r="F1021" s="4" t="n">
        <v>3150</v>
      </c>
      <c r="G1021" s="4" t="inlineStr">
        <is>
          <t>Schwarzenburg</t>
        </is>
      </c>
    </row>
    <row r="1022">
      <c r="A1022" s="4" t="n">
        <v>855</v>
      </c>
      <c r="B1022" s="4" t="inlineStr">
        <is>
          <t>BE</t>
        </is>
      </c>
      <c r="C1022" s="4" t="inlineStr">
        <is>
          <t>Schwarzenburg</t>
        </is>
      </c>
      <c r="D1022" s="4" t="n">
        <v>2</v>
      </c>
      <c r="E1022" s="4" t="inlineStr">
        <is>
          <t>Bern-Mittelland</t>
        </is>
      </c>
      <c r="F1022" s="4" t="n">
        <v>3152</v>
      </c>
      <c r="G1022" s="4" t="inlineStr">
        <is>
          <t>Mamishaus</t>
        </is>
      </c>
    </row>
    <row r="1023">
      <c r="A1023" s="4" t="n">
        <v>855</v>
      </c>
      <c r="B1023" s="4" t="inlineStr">
        <is>
          <t>BE</t>
        </is>
      </c>
      <c r="C1023" s="4" t="inlineStr">
        <is>
          <t>Schwarzenburg</t>
        </is>
      </c>
      <c r="D1023" s="4" t="n">
        <v>2</v>
      </c>
      <c r="E1023" s="4" t="inlineStr">
        <is>
          <t>Bern-Mittelland</t>
        </is>
      </c>
      <c r="F1023" s="4" t="n">
        <v>3154</v>
      </c>
      <c r="G1023" s="4" t="inlineStr">
        <is>
          <t>Rüschegg Heubach</t>
        </is>
      </c>
    </row>
    <row r="1024">
      <c r="A1024" s="4" t="n">
        <v>855</v>
      </c>
      <c r="B1024" s="4" t="inlineStr">
        <is>
          <t>BE</t>
        </is>
      </c>
      <c r="C1024" s="4" t="inlineStr">
        <is>
          <t>Schwarzenburg</t>
        </is>
      </c>
      <c r="D1024" s="4" t="n">
        <v>2</v>
      </c>
      <c r="E1024" s="4" t="inlineStr">
        <is>
          <t>Bern-Mittelland</t>
        </is>
      </c>
      <c r="F1024" s="4" t="n">
        <v>3157</v>
      </c>
      <c r="G1024" s="4" t="inlineStr">
        <is>
          <t>Milken</t>
        </is>
      </c>
    </row>
    <row r="1025">
      <c r="A1025" s="4" t="n">
        <v>855</v>
      </c>
      <c r="B1025" s="4" t="inlineStr">
        <is>
          <t>BE</t>
        </is>
      </c>
      <c r="C1025" s="4" t="inlineStr">
        <is>
          <t>Schwarzenburg</t>
        </is>
      </c>
      <c r="D1025" s="4" t="n">
        <v>2</v>
      </c>
      <c r="E1025" s="4" t="inlineStr">
        <is>
          <t>Bern-Mittelland</t>
        </is>
      </c>
      <c r="F1025" s="4" t="n">
        <v>3183</v>
      </c>
      <c r="G1025" s="4" t="inlineStr">
        <is>
          <t>Albligen</t>
        </is>
      </c>
    </row>
    <row r="1026">
      <c r="A1026" s="4" t="n">
        <v>861</v>
      </c>
      <c r="B1026" s="4" t="inlineStr">
        <is>
          <t>BE</t>
        </is>
      </c>
      <c r="C1026" s="4" t="inlineStr">
        <is>
          <t>Belp</t>
        </is>
      </c>
      <c r="D1026" s="4" t="n">
        <v>2</v>
      </c>
      <c r="E1026" s="4" t="inlineStr">
        <is>
          <t>Bern-Mittelland</t>
        </is>
      </c>
      <c r="F1026" s="4" t="n">
        <v>3086</v>
      </c>
      <c r="G1026" s="4" t="inlineStr">
        <is>
          <t>Zimmerwald</t>
        </is>
      </c>
    </row>
    <row r="1027">
      <c r="A1027" s="4" t="n">
        <v>861</v>
      </c>
      <c r="B1027" s="4" t="inlineStr">
        <is>
          <t>BE</t>
        </is>
      </c>
      <c r="C1027" s="4" t="inlineStr">
        <is>
          <t>Belp</t>
        </is>
      </c>
      <c r="D1027" s="4" t="n">
        <v>2</v>
      </c>
      <c r="E1027" s="4" t="inlineStr">
        <is>
          <t>Bern-Mittelland</t>
        </is>
      </c>
      <c r="F1027" s="4" t="n">
        <v>3115</v>
      </c>
      <c r="G1027" s="4" t="inlineStr">
        <is>
          <t>Gerzensee</t>
        </is>
      </c>
    </row>
    <row r="1028">
      <c r="A1028" s="4" t="n">
        <v>861</v>
      </c>
      <c r="B1028" s="4" t="inlineStr">
        <is>
          <t>BE</t>
        </is>
      </c>
      <c r="C1028" s="4" t="inlineStr">
        <is>
          <t>Belp</t>
        </is>
      </c>
      <c r="D1028" s="4" t="n">
        <v>2</v>
      </c>
      <c r="E1028" s="4" t="inlineStr">
        <is>
          <t>Bern-Mittelland</t>
        </is>
      </c>
      <c r="F1028" s="4" t="n">
        <v>3122</v>
      </c>
      <c r="G1028" s="4" t="inlineStr">
        <is>
          <t>Kehrsatz</t>
        </is>
      </c>
    </row>
    <row r="1029">
      <c r="A1029" s="4" t="n">
        <v>861</v>
      </c>
      <c r="B1029" s="4" t="inlineStr">
        <is>
          <t>BE</t>
        </is>
      </c>
      <c r="C1029" s="4" t="inlineStr">
        <is>
          <t>Belp</t>
        </is>
      </c>
      <c r="D1029" s="4" t="n">
        <v>2</v>
      </c>
      <c r="E1029" s="4" t="inlineStr">
        <is>
          <t>Bern-Mittelland</t>
        </is>
      </c>
      <c r="F1029" s="4" t="n">
        <v>3123</v>
      </c>
      <c r="G1029" s="4" t="inlineStr">
        <is>
          <t>Belp</t>
        </is>
      </c>
    </row>
    <row r="1030">
      <c r="A1030" s="4" t="n">
        <v>861</v>
      </c>
      <c r="B1030" s="4" t="inlineStr">
        <is>
          <t>BE</t>
        </is>
      </c>
      <c r="C1030" s="4" t="inlineStr">
        <is>
          <t>Belp</t>
        </is>
      </c>
      <c r="D1030" s="4" t="n">
        <v>2</v>
      </c>
      <c r="E1030" s="4" t="inlineStr">
        <is>
          <t>Bern-Mittelland</t>
        </is>
      </c>
      <c r="F1030" s="4" t="n">
        <v>3124</v>
      </c>
      <c r="G1030" s="4" t="inlineStr">
        <is>
          <t>Belpberg</t>
        </is>
      </c>
    </row>
    <row r="1031">
      <c r="A1031" s="4" t="n">
        <v>861</v>
      </c>
      <c r="B1031" s="4" t="inlineStr">
        <is>
          <t>BE</t>
        </is>
      </c>
      <c r="C1031" s="4" t="inlineStr">
        <is>
          <t>Belp</t>
        </is>
      </c>
      <c r="D1031" s="4" t="n">
        <v>2</v>
      </c>
      <c r="E1031" s="4" t="inlineStr">
        <is>
          <t>Bern-Mittelland</t>
        </is>
      </c>
      <c r="F1031" s="4" t="n">
        <v>3125</v>
      </c>
      <c r="G1031" s="4" t="inlineStr">
        <is>
          <t>Toffen</t>
        </is>
      </c>
    </row>
    <row r="1032">
      <c r="A1032" s="4" t="n">
        <v>863</v>
      </c>
      <c r="B1032" s="4" t="inlineStr">
        <is>
          <t>BE</t>
        </is>
      </c>
      <c r="C1032" s="4" t="inlineStr">
        <is>
          <t>Burgistein</t>
        </is>
      </c>
      <c r="D1032" s="4" t="n">
        <v>2</v>
      </c>
      <c r="E1032" s="4" t="inlineStr">
        <is>
          <t>Thun</t>
        </is>
      </c>
      <c r="F1032" s="4" t="n">
        <v>3664</v>
      </c>
      <c r="G1032" s="4" t="inlineStr">
        <is>
          <t>Burgistein</t>
        </is>
      </c>
    </row>
    <row r="1033">
      <c r="A1033" s="4" t="n">
        <v>863</v>
      </c>
      <c r="B1033" s="4" t="inlineStr">
        <is>
          <t>BE</t>
        </is>
      </c>
      <c r="C1033" s="4" t="inlineStr">
        <is>
          <t>Burgistein</t>
        </is>
      </c>
      <c r="D1033" s="4" t="n">
        <v>2</v>
      </c>
      <c r="E1033" s="4" t="inlineStr">
        <is>
          <t>Thun</t>
        </is>
      </c>
      <c r="F1033" s="4" t="n">
        <v>3665</v>
      </c>
      <c r="G1033" s="4" t="inlineStr">
        <is>
          <t>Wattenwil</t>
        </is>
      </c>
    </row>
    <row r="1034">
      <c r="A1034" s="4" t="n">
        <v>866</v>
      </c>
      <c r="B1034" s="4" t="inlineStr">
        <is>
          <t>BE</t>
        </is>
      </c>
      <c r="C1034" s="4" t="inlineStr">
        <is>
          <t>Gerzensee</t>
        </is>
      </c>
      <c r="D1034" s="4" t="n">
        <v>2</v>
      </c>
      <c r="E1034" s="4" t="inlineStr">
        <is>
          <t>Bern-Mittelland</t>
        </is>
      </c>
      <c r="F1034" s="4" t="n">
        <v>3115</v>
      </c>
      <c r="G1034" s="4" t="inlineStr">
        <is>
          <t>Gerzensee</t>
        </is>
      </c>
    </row>
    <row r="1035">
      <c r="A1035" s="4" t="n">
        <v>867</v>
      </c>
      <c r="B1035" s="4" t="inlineStr">
        <is>
          <t>BE</t>
        </is>
      </c>
      <c r="C1035" s="4" t="inlineStr">
        <is>
          <t>Gurzelen</t>
        </is>
      </c>
      <c r="D1035" s="4" t="n">
        <v>2</v>
      </c>
      <c r="E1035" s="4" t="inlineStr">
        <is>
          <t>Thun</t>
        </is>
      </c>
      <c r="F1035" s="4" t="n">
        <v>3663</v>
      </c>
      <c r="G1035" s="4" t="inlineStr">
        <is>
          <t>Gurzelen</t>
        </is>
      </c>
    </row>
    <row r="1036">
      <c r="A1036" s="4" t="n">
        <v>867</v>
      </c>
      <c r="B1036" s="4" t="inlineStr">
        <is>
          <t>BE</t>
        </is>
      </c>
      <c r="C1036" s="4" t="inlineStr">
        <is>
          <t>Gurzelen</t>
        </is>
      </c>
      <c r="D1036" s="4" t="n">
        <v>2</v>
      </c>
      <c r="E1036" s="4" t="inlineStr">
        <is>
          <t>Thun</t>
        </is>
      </c>
      <c r="F1036" s="4" t="n">
        <v>3664</v>
      </c>
      <c r="G1036" s="4" t="inlineStr">
        <is>
          <t>Burgistein</t>
        </is>
      </c>
    </row>
    <row r="1037">
      <c r="A1037" s="4" t="n">
        <v>868</v>
      </c>
      <c r="B1037" s="4" t="inlineStr">
        <is>
          <t>BE</t>
        </is>
      </c>
      <c r="C1037" s="4" t="inlineStr">
        <is>
          <t>Jaberg</t>
        </is>
      </c>
      <c r="D1037" s="4" t="n">
        <v>2</v>
      </c>
      <c r="E1037" s="4" t="inlineStr">
        <is>
          <t>Bern-Mittelland</t>
        </is>
      </c>
      <c r="F1037" s="4" t="n">
        <v>3629</v>
      </c>
      <c r="G1037" s="4" t="inlineStr">
        <is>
          <t>Jaberg</t>
        </is>
      </c>
    </row>
    <row r="1038">
      <c r="A1038" s="4" t="n">
        <v>869</v>
      </c>
      <c r="B1038" s="4" t="inlineStr">
        <is>
          <t>BE</t>
        </is>
      </c>
      <c r="C1038" s="4" t="inlineStr">
        <is>
          <t>Kaufdorf</t>
        </is>
      </c>
      <c r="D1038" s="4" t="n">
        <v>2</v>
      </c>
      <c r="E1038" s="4" t="inlineStr">
        <is>
          <t>Bern-Mittelland</t>
        </is>
      </c>
      <c r="F1038" s="4" t="n">
        <v>3126</v>
      </c>
      <c r="G1038" s="4" t="inlineStr">
        <is>
          <t>Kaufdorf</t>
        </is>
      </c>
    </row>
    <row r="1039">
      <c r="A1039" s="4" t="n">
        <v>870</v>
      </c>
      <c r="B1039" s="4" t="inlineStr">
        <is>
          <t>BE</t>
        </is>
      </c>
      <c r="C1039" s="4" t="inlineStr">
        <is>
          <t>Kehrsatz</t>
        </is>
      </c>
      <c r="D1039" s="4" t="n">
        <v>2</v>
      </c>
      <c r="E1039" s="4" t="inlineStr">
        <is>
          <t>Bern-Mittelland</t>
        </is>
      </c>
      <c r="F1039" s="4" t="n">
        <v>3122</v>
      </c>
      <c r="G1039" s="4" t="inlineStr">
        <is>
          <t>Kehrsatz</t>
        </is>
      </c>
    </row>
    <row r="1040">
      <c r="A1040" s="4" t="n">
        <v>870</v>
      </c>
      <c r="B1040" s="4" t="inlineStr">
        <is>
          <t>BE</t>
        </is>
      </c>
      <c r="C1040" s="4" t="inlineStr">
        <is>
          <t>Kehrsatz</t>
        </is>
      </c>
      <c r="D1040" s="4" t="n">
        <v>2</v>
      </c>
      <c r="E1040" s="4" t="inlineStr">
        <is>
          <t>Bern-Mittelland</t>
        </is>
      </c>
      <c r="F1040" s="4" t="n">
        <v>3123</v>
      </c>
      <c r="G1040" s="4" t="inlineStr">
        <is>
          <t>Belp</t>
        </is>
      </c>
    </row>
    <row r="1041">
      <c r="A1041" s="4" t="n">
        <v>872</v>
      </c>
      <c r="B1041" s="4" t="inlineStr">
        <is>
          <t>BE</t>
        </is>
      </c>
      <c r="C1041" s="4" t="inlineStr">
        <is>
          <t>Kirchdorf (BE)</t>
        </is>
      </c>
      <c r="D1041" s="4" t="n">
        <v>2</v>
      </c>
      <c r="E1041" s="4" t="inlineStr">
        <is>
          <t>Bern-Mittelland</t>
        </is>
      </c>
      <c r="F1041" s="4" t="n">
        <v>3115</v>
      </c>
      <c r="G1041" s="4" t="inlineStr">
        <is>
          <t>Gerzensee</t>
        </is>
      </c>
    </row>
    <row r="1042">
      <c r="A1042" s="4" t="n">
        <v>872</v>
      </c>
      <c r="B1042" s="4" t="inlineStr">
        <is>
          <t>BE</t>
        </is>
      </c>
      <c r="C1042" s="4" t="inlineStr">
        <is>
          <t>Kirchdorf (BE)</t>
        </is>
      </c>
      <c r="D1042" s="4" t="n">
        <v>2</v>
      </c>
      <c r="E1042" s="4" t="inlineStr">
        <is>
          <t>Bern-Mittelland</t>
        </is>
      </c>
      <c r="F1042" s="4" t="n">
        <v>3116</v>
      </c>
      <c r="G1042" s="4" t="inlineStr">
        <is>
          <t>Kirchdorf BE</t>
        </is>
      </c>
    </row>
    <row r="1043">
      <c r="A1043" s="4" t="n">
        <v>872</v>
      </c>
      <c r="B1043" s="4" t="inlineStr">
        <is>
          <t>BE</t>
        </is>
      </c>
      <c r="C1043" s="4" t="inlineStr">
        <is>
          <t>Kirchdorf (BE)</t>
        </is>
      </c>
      <c r="D1043" s="4" t="n">
        <v>2</v>
      </c>
      <c r="E1043" s="4" t="inlineStr">
        <is>
          <t>Bern-Mittelland</t>
        </is>
      </c>
      <c r="F1043" s="4" t="n">
        <v>3116</v>
      </c>
      <c r="G1043" s="4" t="inlineStr">
        <is>
          <t>Mühledorf BE</t>
        </is>
      </c>
    </row>
    <row r="1044">
      <c r="A1044" s="4" t="n">
        <v>872</v>
      </c>
      <c r="B1044" s="4" t="inlineStr">
        <is>
          <t>BE</t>
        </is>
      </c>
      <c r="C1044" s="4" t="inlineStr">
        <is>
          <t>Kirchdorf (BE)</t>
        </is>
      </c>
      <c r="D1044" s="4" t="n">
        <v>2</v>
      </c>
      <c r="E1044" s="4" t="inlineStr">
        <is>
          <t>Bern-Mittelland</t>
        </is>
      </c>
      <c r="F1044" s="4" t="n">
        <v>3116</v>
      </c>
      <c r="G1044" s="4" t="inlineStr">
        <is>
          <t>Noflen BE</t>
        </is>
      </c>
    </row>
    <row r="1045">
      <c r="A1045" s="4" t="n">
        <v>872</v>
      </c>
      <c r="B1045" s="4" t="inlineStr">
        <is>
          <t>BE</t>
        </is>
      </c>
      <c r="C1045" s="4" t="inlineStr">
        <is>
          <t>Kirchdorf (BE)</t>
        </is>
      </c>
      <c r="D1045" s="4" t="n">
        <v>2</v>
      </c>
      <c r="E1045" s="4" t="inlineStr">
        <is>
          <t>Bern-Mittelland</t>
        </is>
      </c>
      <c r="F1045" s="4" t="n">
        <v>3125</v>
      </c>
      <c r="G1045" s="4" t="inlineStr">
        <is>
          <t>Toffen</t>
        </is>
      </c>
    </row>
    <row r="1046">
      <c r="A1046" s="4" t="n">
        <v>872</v>
      </c>
      <c r="B1046" s="4" t="inlineStr">
        <is>
          <t>BE</t>
        </is>
      </c>
      <c r="C1046" s="4" t="inlineStr">
        <is>
          <t>Kirchdorf (BE)</t>
        </is>
      </c>
      <c r="D1046" s="4" t="n">
        <v>2</v>
      </c>
      <c r="E1046" s="4" t="inlineStr">
        <is>
          <t>Bern-Mittelland</t>
        </is>
      </c>
      <c r="F1046" s="4" t="n">
        <v>3126</v>
      </c>
      <c r="G1046" s="4" t="inlineStr">
        <is>
          <t>Gelterfingen</t>
        </is>
      </c>
    </row>
    <row r="1047">
      <c r="A1047" s="4" t="n">
        <v>872</v>
      </c>
      <c r="B1047" s="4" t="inlineStr">
        <is>
          <t>BE</t>
        </is>
      </c>
      <c r="C1047" s="4" t="inlineStr">
        <is>
          <t>Kirchdorf (BE)</t>
        </is>
      </c>
      <c r="D1047" s="4" t="n">
        <v>2</v>
      </c>
      <c r="E1047" s="4" t="inlineStr">
        <is>
          <t>Bern-Mittelland</t>
        </is>
      </c>
      <c r="F1047" s="4" t="n">
        <v>3629</v>
      </c>
      <c r="G1047" s="4" t="inlineStr">
        <is>
          <t>Kiesen</t>
        </is>
      </c>
    </row>
    <row r="1048">
      <c r="A1048" s="4" t="n">
        <v>877</v>
      </c>
      <c r="B1048" s="4" t="inlineStr">
        <is>
          <t>BE</t>
        </is>
      </c>
      <c r="C1048" s="4" t="inlineStr">
        <is>
          <t>Niedermuhlern</t>
        </is>
      </c>
      <c r="D1048" s="4" t="n">
        <v>2</v>
      </c>
      <c r="E1048" s="4" t="inlineStr">
        <is>
          <t>Bern-Mittelland</t>
        </is>
      </c>
      <c r="F1048" s="4" t="n">
        <v>3086</v>
      </c>
      <c r="G1048" s="4" t="inlineStr">
        <is>
          <t>Zimmerwald</t>
        </is>
      </c>
    </row>
    <row r="1049">
      <c r="A1049" s="4" t="n">
        <v>877</v>
      </c>
      <c r="B1049" s="4" t="inlineStr">
        <is>
          <t>BE</t>
        </is>
      </c>
      <c r="C1049" s="4" t="inlineStr">
        <is>
          <t>Niedermuhlern</t>
        </is>
      </c>
      <c r="D1049" s="4" t="n">
        <v>2</v>
      </c>
      <c r="E1049" s="4" t="inlineStr">
        <is>
          <t>Bern-Mittelland</t>
        </is>
      </c>
      <c r="F1049" s="4" t="n">
        <v>3087</v>
      </c>
      <c r="G1049" s="4" t="inlineStr">
        <is>
          <t>Niedermuhlern</t>
        </is>
      </c>
    </row>
    <row r="1050">
      <c r="A1050" s="4" t="n">
        <v>879</v>
      </c>
      <c r="B1050" s="4" t="inlineStr">
        <is>
          <t>BE</t>
        </is>
      </c>
      <c r="C1050" s="4" t="inlineStr">
        <is>
          <t>Riggisberg</t>
        </is>
      </c>
      <c r="D1050" s="4" t="n">
        <v>2</v>
      </c>
      <c r="E1050" s="4" t="inlineStr">
        <is>
          <t>Bern-Mittelland</t>
        </is>
      </c>
      <c r="F1050" s="4" t="n">
        <v>3099</v>
      </c>
      <c r="G1050" s="4" t="inlineStr">
        <is>
          <t>Rüti b. Riggisberg</t>
        </is>
      </c>
    </row>
    <row r="1051">
      <c r="A1051" s="4" t="n">
        <v>879</v>
      </c>
      <c r="B1051" s="4" t="inlineStr">
        <is>
          <t>BE</t>
        </is>
      </c>
      <c r="C1051" s="4" t="inlineStr">
        <is>
          <t>Riggisberg</t>
        </is>
      </c>
      <c r="D1051" s="4" t="n">
        <v>2</v>
      </c>
      <c r="E1051" s="4" t="inlineStr">
        <is>
          <t>Bern-Mittelland</t>
        </is>
      </c>
      <c r="F1051" s="4" t="n">
        <v>3128</v>
      </c>
      <c r="G1051" s="4" t="inlineStr">
        <is>
          <t>Rümligen</t>
        </is>
      </c>
    </row>
    <row r="1052">
      <c r="A1052" s="4" t="n">
        <v>879</v>
      </c>
      <c r="B1052" s="4" t="inlineStr">
        <is>
          <t>BE</t>
        </is>
      </c>
      <c r="C1052" s="4" t="inlineStr">
        <is>
          <t>Riggisberg</t>
        </is>
      </c>
      <c r="D1052" s="4" t="n">
        <v>2</v>
      </c>
      <c r="E1052" s="4" t="inlineStr">
        <is>
          <t>Bern-Mittelland</t>
        </is>
      </c>
      <c r="F1052" s="4" t="n">
        <v>3132</v>
      </c>
      <c r="G1052" s="4" t="inlineStr">
        <is>
          <t>Riggisberg</t>
        </is>
      </c>
    </row>
    <row r="1053">
      <c r="A1053" s="4" t="n">
        <v>879</v>
      </c>
      <c r="B1053" s="4" t="inlineStr">
        <is>
          <t>BE</t>
        </is>
      </c>
      <c r="C1053" s="4" t="inlineStr">
        <is>
          <t>Riggisberg</t>
        </is>
      </c>
      <c r="D1053" s="4" t="n">
        <v>2</v>
      </c>
      <c r="E1053" s="4" t="inlineStr">
        <is>
          <t>Bern-Mittelland</t>
        </is>
      </c>
      <c r="F1053" s="4" t="n">
        <v>3664</v>
      </c>
      <c r="G1053" s="4" t="inlineStr">
        <is>
          <t>Burgistein</t>
        </is>
      </c>
    </row>
    <row r="1054">
      <c r="A1054" s="4" t="n">
        <v>880</v>
      </c>
      <c r="B1054" s="4" t="inlineStr">
        <is>
          <t>BE</t>
        </is>
      </c>
      <c r="C1054" s="4" t="inlineStr">
        <is>
          <t>Rüeggisberg</t>
        </is>
      </c>
      <c r="D1054" s="4" t="n">
        <v>2</v>
      </c>
      <c r="E1054" s="4" t="inlineStr">
        <is>
          <t>Bern-Mittelland</t>
        </is>
      </c>
      <c r="F1054" s="4" t="n">
        <v>3087</v>
      </c>
      <c r="G1054" s="4" t="inlineStr">
        <is>
          <t>Niedermuhlern</t>
        </is>
      </c>
    </row>
    <row r="1055">
      <c r="A1055" s="4" t="n">
        <v>880</v>
      </c>
      <c r="B1055" s="4" t="inlineStr">
        <is>
          <t>BE</t>
        </is>
      </c>
      <c r="C1055" s="4" t="inlineStr">
        <is>
          <t>Rüeggisberg</t>
        </is>
      </c>
      <c r="D1055" s="4" t="n">
        <v>2</v>
      </c>
      <c r="E1055" s="4" t="inlineStr">
        <is>
          <t>Bern-Mittelland</t>
        </is>
      </c>
      <c r="F1055" s="4" t="n">
        <v>3088</v>
      </c>
      <c r="G1055" s="4" t="inlineStr">
        <is>
          <t>Oberbütschel</t>
        </is>
      </c>
    </row>
    <row r="1056">
      <c r="A1056" s="4" t="n">
        <v>880</v>
      </c>
      <c r="B1056" s="4" t="inlineStr">
        <is>
          <t>BE</t>
        </is>
      </c>
      <c r="C1056" s="4" t="inlineStr">
        <is>
          <t>Rüeggisberg</t>
        </is>
      </c>
      <c r="D1056" s="4" t="n">
        <v>2</v>
      </c>
      <c r="E1056" s="4" t="inlineStr">
        <is>
          <t>Bern-Mittelland</t>
        </is>
      </c>
      <c r="F1056" s="4" t="n">
        <v>3088</v>
      </c>
      <c r="G1056" s="4" t="inlineStr">
        <is>
          <t>Rüeggisberg</t>
        </is>
      </c>
    </row>
    <row r="1057">
      <c r="A1057" s="4" t="n">
        <v>880</v>
      </c>
      <c r="B1057" s="4" t="inlineStr">
        <is>
          <t>BE</t>
        </is>
      </c>
      <c r="C1057" s="4" t="inlineStr">
        <is>
          <t>Rüeggisberg</t>
        </is>
      </c>
      <c r="D1057" s="4" t="n">
        <v>2</v>
      </c>
      <c r="E1057" s="4" t="inlineStr">
        <is>
          <t>Bern-Mittelland</t>
        </is>
      </c>
      <c r="F1057" s="4" t="n">
        <v>3089</v>
      </c>
      <c r="G1057" s="4" t="inlineStr">
        <is>
          <t>Hinterfultigen</t>
        </is>
      </c>
    </row>
    <row r="1058">
      <c r="A1058" s="4" t="n">
        <v>880</v>
      </c>
      <c r="B1058" s="4" t="inlineStr">
        <is>
          <t>BE</t>
        </is>
      </c>
      <c r="C1058" s="4" t="inlineStr">
        <is>
          <t>Rüeggisberg</t>
        </is>
      </c>
      <c r="D1058" s="4" t="n">
        <v>2</v>
      </c>
      <c r="E1058" s="4" t="inlineStr">
        <is>
          <t>Bern-Mittelland</t>
        </is>
      </c>
      <c r="F1058" s="4" t="n">
        <v>3132</v>
      </c>
      <c r="G1058" s="4" t="inlineStr">
        <is>
          <t>Riggisberg</t>
        </is>
      </c>
    </row>
    <row r="1059">
      <c r="A1059" s="4" t="n">
        <v>880</v>
      </c>
      <c r="B1059" s="4" t="inlineStr">
        <is>
          <t>BE</t>
        </is>
      </c>
      <c r="C1059" s="4" t="inlineStr">
        <is>
          <t>Rüeggisberg</t>
        </is>
      </c>
      <c r="D1059" s="4" t="n">
        <v>2</v>
      </c>
      <c r="E1059" s="4" t="inlineStr">
        <is>
          <t>Bern-Mittelland</t>
        </is>
      </c>
      <c r="F1059" s="4" t="n">
        <v>3154</v>
      </c>
      <c r="G1059" s="4" t="inlineStr">
        <is>
          <t>Rüschegg Heubach</t>
        </is>
      </c>
    </row>
    <row r="1060">
      <c r="A1060" s="4" t="n">
        <v>880</v>
      </c>
      <c r="B1060" s="4" t="inlineStr">
        <is>
          <t>BE</t>
        </is>
      </c>
      <c r="C1060" s="4" t="inlineStr">
        <is>
          <t>Rüeggisberg</t>
        </is>
      </c>
      <c r="D1060" s="4" t="n">
        <v>2</v>
      </c>
      <c r="E1060" s="4" t="inlineStr">
        <is>
          <t>Bern-Mittelland</t>
        </is>
      </c>
      <c r="F1060" s="4" t="n">
        <v>3155</v>
      </c>
      <c r="G1060" s="4" t="inlineStr">
        <is>
          <t>Helgisried-Rohrbach</t>
        </is>
      </c>
    </row>
    <row r="1061">
      <c r="A1061" s="4" t="n">
        <v>883</v>
      </c>
      <c r="B1061" s="4" t="inlineStr">
        <is>
          <t>BE</t>
        </is>
      </c>
      <c r="C1061" s="4" t="inlineStr">
        <is>
          <t>Seftigen</t>
        </is>
      </c>
      <c r="D1061" s="4" t="n">
        <v>2</v>
      </c>
      <c r="E1061" s="4" t="inlineStr">
        <is>
          <t>Thun</t>
        </is>
      </c>
      <c r="F1061" s="4" t="n">
        <v>3662</v>
      </c>
      <c r="G1061" s="4" t="inlineStr">
        <is>
          <t>Seftigen</t>
        </is>
      </c>
    </row>
    <row r="1062">
      <c r="A1062" s="4" t="n">
        <v>884</v>
      </c>
      <c r="B1062" s="4" t="inlineStr">
        <is>
          <t>BE</t>
        </is>
      </c>
      <c r="C1062" s="4" t="inlineStr">
        <is>
          <t>Toffen</t>
        </is>
      </c>
      <c r="D1062" s="4" t="n">
        <v>2</v>
      </c>
      <c r="E1062" s="4" t="inlineStr">
        <is>
          <t>Bern-Mittelland</t>
        </is>
      </c>
      <c r="F1062" s="4" t="n">
        <v>3123</v>
      </c>
      <c r="G1062" s="4" t="inlineStr">
        <is>
          <t>Belp</t>
        </is>
      </c>
    </row>
    <row r="1063">
      <c r="A1063" s="4" t="n">
        <v>884</v>
      </c>
      <c r="B1063" s="4" t="inlineStr">
        <is>
          <t>BE</t>
        </is>
      </c>
      <c r="C1063" s="4" t="inlineStr">
        <is>
          <t>Toffen</t>
        </is>
      </c>
      <c r="D1063" s="4" t="n">
        <v>2</v>
      </c>
      <c r="E1063" s="4" t="inlineStr">
        <is>
          <t>Bern-Mittelland</t>
        </is>
      </c>
      <c r="F1063" s="4" t="n">
        <v>3125</v>
      </c>
      <c r="G1063" s="4" t="inlineStr">
        <is>
          <t>Toffen</t>
        </is>
      </c>
    </row>
    <row r="1064">
      <c r="A1064" s="4" t="n">
        <v>885</v>
      </c>
      <c r="B1064" s="4" t="inlineStr">
        <is>
          <t>BE</t>
        </is>
      </c>
      <c r="C1064" s="4" t="inlineStr">
        <is>
          <t>Uttigen</t>
        </is>
      </c>
      <c r="D1064" s="4" t="n">
        <v>2</v>
      </c>
      <c r="E1064" s="4" t="inlineStr">
        <is>
          <t>Thun</t>
        </is>
      </c>
      <c r="F1064" s="4" t="n">
        <v>3628</v>
      </c>
      <c r="G1064" s="4" t="inlineStr">
        <is>
          <t>Uttigen</t>
        </is>
      </c>
    </row>
    <row r="1065">
      <c r="A1065" s="4" t="n">
        <v>886</v>
      </c>
      <c r="B1065" s="4" t="inlineStr">
        <is>
          <t>BE</t>
        </is>
      </c>
      <c r="C1065" s="4" t="inlineStr">
        <is>
          <t>Wattenwil</t>
        </is>
      </c>
      <c r="D1065" s="4" t="n">
        <v>2</v>
      </c>
      <c r="E1065" s="4" t="inlineStr">
        <is>
          <t>Thun</t>
        </is>
      </c>
      <c r="F1065" s="4" t="n">
        <v>3664</v>
      </c>
      <c r="G1065" s="4" t="inlineStr">
        <is>
          <t>Burgistein</t>
        </is>
      </c>
    </row>
    <row r="1066">
      <c r="A1066" s="4" t="n">
        <v>886</v>
      </c>
      <c r="B1066" s="4" t="inlineStr">
        <is>
          <t>BE</t>
        </is>
      </c>
      <c r="C1066" s="4" t="inlineStr">
        <is>
          <t>Wattenwil</t>
        </is>
      </c>
      <c r="D1066" s="4" t="n">
        <v>2</v>
      </c>
      <c r="E1066" s="4" t="inlineStr">
        <is>
          <t>Thun</t>
        </is>
      </c>
      <c r="F1066" s="4" t="n">
        <v>3665</v>
      </c>
      <c r="G1066" s="4" t="inlineStr">
        <is>
          <t>Wattenwil</t>
        </is>
      </c>
    </row>
    <row r="1067">
      <c r="A1067" s="4" t="n">
        <v>888</v>
      </c>
      <c r="B1067" s="4" t="inlineStr">
        <is>
          <t>BE</t>
        </is>
      </c>
      <c r="C1067" s="4" t="inlineStr">
        <is>
          <t>Wald (BE)</t>
        </is>
      </c>
      <c r="D1067" s="4" t="n">
        <v>2</v>
      </c>
      <c r="E1067" s="4" t="inlineStr">
        <is>
          <t>Bern-Mittelland</t>
        </is>
      </c>
      <c r="F1067" s="4" t="n">
        <v>3086</v>
      </c>
      <c r="G1067" s="4" t="inlineStr">
        <is>
          <t>Englisberg</t>
        </is>
      </c>
    </row>
    <row r="1068">
      <c r="A1068" s="4" t="n">
        <v>888</v>
      </c>
      <c r="B1068" s="4" t="inlineStr">
        <is>
          <t>BE</t>
        </is>
      </c>
      <c r="C1068" s="4" t="inlineStr">
        <is>
          <t>Wald (BE)</t>
        </is>
      </c>
      <c r="D1068" s="4" t="n">
        <v>2</v>
      </c>
      <c r="E1068" s="4" t="inlineStr">
        <is>
          <t>Bern-Mittelland</t>
        </is>
      </c>
      <c r="F1068" s="4" t="n">
        <v>3086</v>
      </c>
      <c r="G1068" s="4" t="inlineStr">
        <is>
          <t>Zimmerwald</t>
        </is>
      </c>
    </row>
    <row r="1069">
      <c r="A1069" s="4" t="n">
        <v>888</v>
      </c>
      <c r="B1069" s="4" t="inlineStr">
        <is>
          <t>BE</t>
        </is>
      </c>
      <c r="C1069" s="4" t="inlineStr">
        <is>
          <t>Wald (BE)</t>
        </is>
      </c>
      <c r="D1069" s="4" t="n">
        <v>2</v>
      </c>
      <c r="E1069" s="4" t="inlineStr">
        <is>
          <t>Bern-Mittelland</t>
        </is>
      </c>
      <c r="F1069" s="4" t="n">
        <v>3087</v>
      </c>
      <c r="G1069" s="4" t="inlineStr">
        <is>
          <t>Niedermuhlern</t>
        </is>
      </c>
    </row>
    <row r="1070">
      <c r="A1070" s="4" t="n">
        <v>888</v>
      </c>
      <c r="B1070" s="4" t="inlineStr">
        <is>
          <t>BE</t>
        </is>
      </c>
      <c r="C1070" s="4" t="inlineStr">
        <is>
          <t>Wald (BE)</t>
        </is>
      </c>
      <c r="D1070" s="4" t="n">
        <v>2</v>
      </c>
      <c r="E1070" s="4" t="inlineStr">
        <is>
          <t>Bern-Mittelland</t>
        </is>
      </c>
      <c r="F1070" s="4" t="n">
        <v>3096</v>
      </c>
      <c r="G1070" s="4" t="inlineStr">
        <is>
          <t>Oberbalm</t>
        </is>
      </c>
    </row>
    <row r="1071">
      <c r="A1071" s="4" t="n">
        <v>889</v>
      </c>
      <c r="B1071" s="4" t="inlineStr">
        <is>
          <t>BE</t>
        </is>
      </c>
      <c r="C1071" s="4" t="inlineStr">
        <is>
          <t>Thurnen</t>
        </is>
      </c>
      <c r="D1071" s="4" t="n">
        <v>2</v>
      </c>
      <c r="E1071" s="4" t="inlineStr">
        <is>
          <t>Bern-Mittelland</t>
        </is>
      </c>
      <c r="F1071" s="4" t="n">
        <v>3127</v>
      </c>
      <c r="G1071" s="4" t="inlineStr">
        <is>
          <t>Lohnstorf</t>
        </is>
      </c>
    </row>
    <row r="1072">
      <c r="A1072" s="4" t="n">
        <v>889</v>
      </c>
      <c r="B1072" s="4" t="inlineStr">
        <is>
          <t>BE</t>
        </is>
      </c>
      <c r="C1072" s="4" t="inlineStr">
        <is>
          <t>Thurnen</t>
        </is>
      </c>
      <c r="D1072" s="4" t="n">
        <v>2</v>
      </c>
      <c r="E1072" s="4" t="inlineStr">
        <is>
          <t>Bern-Mittelland</t>
        </is>
      </c>
      <c r="F1072" s="4" t="n">
        <v>3127</v>
      </c>
      <c r="G1072" s="4" t="inlineStr">
        <is>
          <t>Mühlethurnen</t>
        </is>
      </c>
    </row>
    <row r="1073">
      <c r="A1073" s="4" t="n">
        <v>889</v>
      </c>
      <c r="B1073" s="4" t="inlineStr">
        <is>
          <t>BE</t>
        </is>
      </c>
      <c r="C1073" s="4" t="inlineStr">
        <is>
          <t>Thurnen</t>
        </is>
      </c>
      <c r="D1073" s="4" t="n">
        <v>2</v>
      </c>
      <c r="E1073" s="4" t="inlineStr">
        <is>
          <t>Bern-Mittelland</t>
        </is>
      </c>
      <c r="F1073" s="4" t="n">
        <v>3128</v>
      </c>
      <c r="G1073" s="4" t="inlineStr">
        <is>
          <t>Kirchenthurnen</t>
        </is>
      </c>
    </row>
    <row r="1074">
      <c r="A1074" s="4" t="n">
        <v>901</v>
      </c>
      <c r="B1074" s="4" t="inlineStr">
        <is>
          <t>BE</t>
        </is>
      </c>
      <c r="C1074" s="4" t="inlineStr">
        <is>
          <t>Eggiwil</t>
        </is>
      </c>
      <c r="D1074" s="4" t="n">
        <v>3</v>
      </c>
      <c r="E1074" s="4" t="inlineStr">
        <is>
          <t>Emmental</t>
        </is>
      </c>
      <c r="F1074" s="4" t="n">
        <v>3536</v>
      </c>
      <c r="G1074" s="4" t="inlineStr">
        <is>
          <t>Aeschau</t>
        </is>
      </c>
    </row>
    <row r="1075">
      <c r="A1075" s="4" t="n">
        <v>901</v>
      </c>
      <c r="B1075" s="4" t="inlineStr">
        <is>
          <t>BE</t>
        </is>
      </c>
      <c r="C1075" s="4" t="inlineStr">
        <is>
          <t>Eggiwil</t>
        </is>
      </c>
      <c r="D1075" s="4" t="n">
        <v>3</v>
      </c>
      <c r="E1075" s="4" t="inlineStr">
        <is>
          <t>Emmental</t>
        </is>
      </c>
      <c r="F1075" s="4" t="n">
        <v>3537</v>
      </c>
      <c r="G1075" s="4" t="inlineStr">
        <is>
          <t>Eggiwil</t>
        </is>
      </c>
    </row>
    <row r="1076">
      <c r="A1076" s="4" t="n">
        <v>901</v>
      </c>
      <c r="B1076" s="4" t="inlineStr">
        <is>
          <t>BE</t>
        </is>
      </c>
      <c r="C1076" s="4" t="inlineStr">
        <is>
          <t>Eggiwil</t>
        </is>
      </c>
      <c r="D1076" s="4" t="n">
        <v>3</v>
      </c>
      <c r="E1076" s="4" t="inlineStr">
        <is>
          <t>Emmental</t>
        </is>
      </c>
      <c r="F1076" s="4" t="n">
        <v>3550</v>
      </c>
      <c r="G1076" s="4" t="inlineStr">
        <is>
          <t>Langnau im Emmental</t>
        </is>
      </c>
    </row>
    <row r="1077">
      <c r="A1077" s="4" t="n">
        <v>901</v>
      </c>
      <c r="B1077" s="4" t="inlineStr">
        <is>
          <t>BE</t>
        </is>
      </c>
      <c r="C1077" s="4" t="inlineStr">
        <is>
          <t>Eggiwil</t>
        </is>
      </c>
      <c r="D1077" s="4" t="n">
        <v>3</v>
      </c>
      <c r="E1077" s="4" t="inlineStr">
        <is>
          <t>Emmental</t>
        </is>
      </c>
      <c r="F1077" s="4" t="n">
        <v>3618</v>
      </c>
      <c r="G1077" s="4" t="inlineStr">
        <is>
          <t>Süderen</t>
        </is>
      </c>
    </row>
    <row r="1078">
      <c r="A1078" s="4" t="n">
        <v>901</v>
      </c>
      <c r="B1078" s="4" t="inlineStr">
        <is>
          <t>BE</t>
        </is>
      </c>
      <c r="C1078" s="4" t="inlineStr">
        <is>
          <t>Eggiwil</t>
        </is>
      </c>
      <c r="D1078" s="4" t="n">
        <v>3</v>
      </c>
      <c r="E1078" s="4" t="inlineStr">
        <is>
          <t>Emmental</t>
        </is>
      </c>
      <c r="F1078" s="4" t="n">
        <v>6197</v>
      </c>
      <c r="G1078" s="4" t="inlineStr">
        <is>
          <t>Schangnau</t>
        </is>
      </c>
    </row>
    <row r="1079">
      <c r="A1079" s="4" t="n">
        <v>902</v>
      </c>
      <c r="B1079" s="4" t="inlineStr">
        <is>
          <t>BE</t>
        </is>
      </c>
      <c r="C1079" s="4" t="inlineStr">
        <is>
          <t>Langnau im Emmental</t>
        </is>
      </c>
      <c r="D1079" s="4" t="n">
        <v>3</v>
      </c>
      <c r="E1079" s="4" t="inlineStr">
        <is>
          <t>Emmental</t>
        </is>
      </c>
      <c r="F1079" s="4" t="n">
        <v>3535</v>
      </c>
      <c r="G1079" s="4" t="inlineStr">
        <is>
          <t>Schüpbach</t>
        </is>
      </c>
    </row>
    <row r="1080">
      <c r="A1080" s="4" t="n">
        <v>902</v>
      </c>
      <c r="B1080" s="4" t="inlineStr">
        <is>
          <t>BE</t>
        </is>
      </c>
      <c r="C1080" s="4" t="inlineStr">
        <is>
          <t>Langnau im Emmental</t>
        </is>
      </c>
      <c r="D1080" s="4" t="n">
        <v>3</v>
      </c>
      <c r="E1080" s="4" t="inlineStr">
        <is>
          <t>Emmental</t>
        </is>
      </c>
      <c r="F1080" s="4" t="n">
        <v>3543</v>
      </c>
      <c r="G1080" s="4" t="inlineStr">
        <is>
          <t>Emmenmatt</t>
        </is>
      </c>
    </row>
    <row r="1081">
      <c r="A1081" s="4" t="n">
        <v>902</v>
      </c>
      <c r="B1081" s="4" t="inlineStr">
        <is>
          <t>BE</t>
        </is>
      </c>
      <c r="C1081" s="4" t="inlineStr">
        <is>
          <t>Langnau im Emmental</t>
        </is>
      </c>
      <c r="D1081" s="4" t="n">
        <v>3</v>
      </c>
      <c r="E1081" s="4" t="inlineStr">
        <is>
          <t>Emmental</t>
        </is>
      </c>
      <c r="F1081" s="4" t="n">
        <v>3550</v>
      </c>
      <c r="G1081" s="4" t="inlineStr">
        <is>
          <t>Langnau im Emmental</t>
        </is>
      </c>
    </row>
    <row r="1082">
      <c r="A1082" s="4" t="n">
        <v>902</v>
      </c>
      <c r="B1082" s="4" t="inlineStr">
        <is>
          <t>BE</t>
        </is>
      </c>
      <c r="C1082" s="4" t="inlineStr">
        <is>
          <t>Langnau im Emmental</t>
        </is>
      </c>
      <c r="D1082" s="4" t="n">
        <v>3</v>
      </c>
      <c r="E1082" s="4" t="inlineStr">
        <is>
          <t>Emmental</t>
        </is>
      </c>
      <c r="F1082" s="4" t="n">
        <v>3551</v>
      </c>
      <c r="G1082" s="4" t="inlineStr">
        <is>
          <t>Oberfrittenbach</t>
        </is>
      </c>
    </row>
    <row r="1083">
      <c r="A1083" s="4" t="n">
        <v>902</v>
      </c>
      <c r="B1083" s="4" t="inlineStr">
        <is>
          <t>BE</t>
        </is>
      </c>
      <c r="C1083" s="4" t="inlineStr">
        <is>
          <t>Langnau im Emmental</t>
        </is>
      </c>
      <c r="D1083" s="4" t="n">
        <v>3</v>
      </c>
      <c r="E1083" s="4" t="inlineStr">
        <is>
          <t>Emmental</t>
        </is>
      </c>
      <c r="F1083" s="4" t="n">
        <v>3552</v>
      </c>
      <c r="G1083" s="4" t="inlineStr">
        <is>
          <t>Bärau</t>
        </is>
      </c>
    </row>
    <row r="1084">
      <c r="A1084" s="4" t="n">
        <v>902</v>
      </c>
      <c r="B1084" s="4" t="inlineStr">
        <is>
          <t>BE</t>
        </is>
      </c>
      <c r="C1084" s="4" t="inlineStr">
        <is>
          <t>Langnau im Emmental</t>
        </is>
      </c>
      <c r="D1084" s="4" t="n">
        <v>3</v>
      </c>
      <c r="E1084" s="4" t="inlineStr">
        <is>
          <t>Emmental</t>
        </is>
      </c>
      <c r="F1084" s="4" t="n">
        <v>3553</v>
      </c>
      <c r="G1084" s="4" t="inlineStr">
        <is>
          <t>Gohl</t>
        </is>
      </c>
    </row>
    <row r="1085">
      <c r="A1085" s="4" t="n">
        <v>902</v>
      </c>
      <c r="B1085" s="4" t="inlineStr">
        <is>
          <t>BE</t>
        </is>
      </c>
      <c r="C1085" s="4" t="inlineStr">
        <is>
          <t>Langnau im Emmental</t>
        </is>
      </c>
      <c r="D1085" s="4" t="n">
        <v>3</v>
      </c>
      <c r="E1085" s="4" t="inlineStr">
        <is>
          <t>Emmental</t>
        </is>
      </c>
      <c r="F1085" s="4" t="n">
        <v>3555</v>
      </c>
      <c r="G1085" s="4" t="inlineStr">
        <is>
          <t>Trubschachen</t>
        </is>
      </c>
    </row>
    <row r="1086">
      <c r="A1086" s="4" t="n">
        <v>903</v>
      </c>
      <c r="B1086" s="4" t="inlineStr">
        <is>
          <t>BE</t>
        </is>
      </c>
      <c r="C1086" s="4" t="inlineStr">
        <is>
          <t>Lauperswil</t>
        </is>
      </c>
      <c r="D1086" s="4" t="n">
        <v>3</v>
      </c>
      <c r="E1086" s="4" t="inlineStr">
        <is>
          <t>Emmental</t>
        </is>
      </c>
      <c r="F1086" s="4" t="n">
        <v>3434</v>
      </c>
      <c r="G1086" s="4" t="inlineStr">
        <is>
          <t>Landiswil</t>
        </is>
      </c>
    </row>
    <row r="1087">
      <c r="A1087" s="4" t="n">
        <v>903</v>
      </c>
      <c r="B1087" s="4" t="inlineStr">
        <is>
          <t>BE</t>
        </is>
      </c>
      <c r="C1087" s="4" t="inlineStr">
        <is>
          <t>Lauperswil</t>
        </is>
      </c>
      <c r="D1087" s="4" t="n">
        <v>3</v>
      </c>
      <c r="E1087" s="4" t="inlineStr">
        <is>
          <t>Emmental</t>
        </is>
      </c>
      <c r="F1087" s="4" t="n">
        <v>3436</v>
      </c>
      <c r="G1087" s="4" t="inlineStr">
        <is>
          <t>Zollbrück</t>
        </is>
      </c>
    </row>
    <row r="1088">
      <c r="A1088" s="4" t="n">
        <v>903</v>
      </c>
      <c r="B1088" s="4" t="inlineStr">
        <is>
          <t>BE</t>
        </is>
      </c>
      <c r="C1088" s="4" t="inlineStr">
        <is>
          <t>Lauperswil</t>
        </is>
      </c>
      <c r="D1088" s="4" t="n">
        <v>3</v>
      </c>
      <c r="E1088" s="4" t="inlineStr">
        <is>
          <t>Emmental</t>
        </is>
      </c>
      <c r="F1088" s="4" t="n">
        <v>3438</v>
      </c>
      <c r="G1088" s="4" t="inlineStr">
        <is>
          <t>Lauperswil</t>
        </is>
      </c>
    </row>
    <row r="1089">
      <c r="A1089" s="4" t="n">
        <v>903</v>
      </c>
      <c r="B1089" s="4" t="inlineStr">
        <is>
          <t>BE</t>
        </is>
      </c>
      <c r="C1089" s="4" t="inlineStr">
        <is>
          <t>Lauperswil</t>
        </is>
      </c>
      <c r="D1089" s="4" t="n">
        <v>3</v>
      </c>
      <c r="E1089" s="4" t="inlineStr">
        <is>
          <t>Emmental</t>
        </is>
      </c>
      <c r="F1089" s="4" t="n">
        <v>3543</v>
      </c>
      <c r="G1089" s="4" t="inlineStr">
        <is>
          <t>Emmenmatt</t>
        </is>
      </c>
    </row>
    <row r="1090">
      <c r="A1090" s="4" t="n">
        <v>903</v>
      </c>
      <c r="B1090" s="4" t="inlineStr">
        <is>
          <t>BE</t>
        </is>
      </c>
      <c r="C1090" s="4" t="inlineStr">
        <is>
          <t>Lauperswil</t>
        </is>
      </c>
      <c r="D1090" s="4" t="n">
        <v>3</v>
      </c>
      <c r="E1090" s="4" t="inlineStr">
        <is>
          <t>Emmental</t>
        </is>
      </c>
      <c r="F1090" s="4" t="n">
        <v>3550</v>
      </c>
      <c r="G1090" s="4" t="inlineStr">
        <is>
          <t>Langnau im Emmental</t>
        </is>
      </c>
    </row>
    <row r="1091">
      <c r="A1091" s="4" t="n">
        <v>903</v>
      </c>
      <c r="B1091" s="4" t="inlineStr">
        <is>
          <t>BE</t>
        </is>
      </c>
      <c r="C1091" s="4" t="inlineStr">
        <is>
          <t>Lauperswil</t>
        </is>
      </c>
      <c r="D1091" s="4" t="n">
        <v>3</v>
      </c>
      <c r="E1091" s="4" t="inlineStr">
        <is>
          <t>Emmental</t>
        </is>
      </c>
      <c r="F1091" s="4" t="n">
        <v>3551</v>
      </c>
      <c r="G1091" s="4" t="inlineStr">
        <is>
          <t>Oberfrittenbach</t>
        </is>
      </c>
    </row>
    <row r="1092">
      <c r="A1092" s="4" t="n">
        <v>904</v>
      </c>
      <c r="B1092" s="4" t="inlineStr">
        <is>
          <t>BE</t>
        </is>
      </c>
      <c r="C1092" s="4" t="inlineStr">
        <is>
          <t>Röthenbach im Emmental</t>
        </is>
      </c>
      <c r="D1092" s="4" t="n">
        <v>3</v>
      </c>
      <c r="E1092" s="4" t="inlineStr">
        <is>
          <t>Emmental</t>
        </is>
      </c>
      <c r="F1092" s="4" t="n">
        <v>3533</v>
      </c>
      <c r="G1092" s="4" t="inlineStr">
        <is>
          <t>Bowil</t>
        </is>
      </c>
    </row>
    <row r="1093">
      <c r="A1093" s="4" t="n">
        <v>904</v>
      </c>
      <c r="B1093" s="4" t="inlineStr">
        <is>
          <t>BE</t>
        </is>
      </c>
      <c r="C1093" s="4" t="inlineStr">
        <is>
          <t>Röthenbach im Emmental</t>
        </is>
      </c>
      <c r="D1093" s="4" t="n">
        <v>3</v>
      </c>
      <c r="E1093" s="4" t="inlineStr">
        <is>
          <t>Emmental</t>
        </is>
      </c>
      <c r="F1093" s="4" t="n">
        <v>3537</v>
      </c>
      <c r="G1093" s="4" t="inlineStr">
        <is>
          <t>Eggiwil</t>
        </is>
      </c>
    </row>
    <row r="1094">
      <c r="A1094" s="4" t="n">
        <v>904</v>
      </c>
      <c r="B1094" s="4" t="inlineStr">
        <is>
          <t>BE</t>
        </is>
      </c>
      <c r="C1094" s="4" t="inlineStr">
        <is>
          <t>Röthenbach im Emmental</t>
        </is>
      </c>
      <c r="D1094" s="4" t="n">
        <v>3</v>
      </c>
      <c r="E1094" s="4" t="inlineStr">
        <is>
          <t>Emmental</t>
        </is>
      </c>
      <c r="F1094" s="4" t="n">
        <v>3538</v>
      </c>
      <c r="G1094" s="4" t="inlineStr">
        <is>
          <t>Röthenbach im Emmental</t>
        </is>
      </c>
    </row>
    <row r="1095">
      <c r="A1095" s="4" t="n">
        <v>904</v>
      </c>
      <c r="B1095" s="4" t="inlineStr">
        <is>
          <t>BE</t>
        </is>
      </c>
      <c r="C1095" s="4" t="inlineStr">
        <is>
          <t>Röthenbach im Emmental</t>
        </is>
      </c>
      <c r="D1095" s="4" t="n">
        <v>3</v>
      </c>
      <c r="E1095" s="4" t="inlineStr">
        <is>
          <t>Emmental</t>
        </is>
      </c>
      <c r="F1095" s="4" t="n">
        <v>3615</v>
      </c>
      <c r="G1095" s="4" t="inlineStr">
        <is>
          <t>Heimenschwand</t>
        </is>
      </c>
    </row>
    <row r="1096">
      <c r="A1096" s="4" t="n">
        <v>904</v>
      </c>
      <c r="B1096" s="4" t="inlineStr">
        <is>
          <t>BE</t>
        </is>
      </c>
      <c r="C1096" s="4" t="inlineStr">
        <is>
          <t>Röthenbach im Emmental</t>
        </is>
      </c>
      <c r="D1096" s="4" t="n">
        <v>3</v>
      </c>
      <c r="E1096" s="4" t="inlineStr">
        <is>
          <t>Emmental</t>
        </is>
      </c>
      <c r="F1096" s="4" t="n">
        <v>3618</v>
      </c>
      <c r="G1096" s="4" t="inlineStr">
        <is>
          <t>Süderen</t>
        </is>
      </c>
    </row>
    <row r="1097">
      <c r="A1097" s="4" t="n">
        <v>905</v>
      </c>
      <c r="B1097" s="4" t="inlineStr">
        <is>
          <t>BE</t>
        </is>
      </c>
      <c r="C1097" s="4" t="inlineStr">
        <is>
          <t>Rüderswil</t>
        </is>
      </c>
      <c r="D1097" s="4" t="n">
        <v>3</v>
      </c>
      <c r="E1097" s="4" t="inlineStr">
        <is>
          <t>Emmental</t>
        </is>
      </c>
      <c r="F1097" s="4" t="n">
        <v>3432</v>
      </c>
      <c r="G1097" s="4" t="inlineStr">
        <is>
          <t>Lützelflüh-Goldbach</t>
        </is>
      </c>
    </row>
    <row r="1098">
      <c r="A1098" s="4" t="n">
        <v>905</v>
      </c>
      <c r="B1098" s="4" t="inlineStr">
        <is>
          <t>BE</t>
        </is>
      </c>
      <c r="C1098" s="4" t="inlineStr">
        <is>
          <t>Rüderswil</t>
        </is>
      </c>
      <c r="D1098" s="4" t="n">
        <v>3</v>
      </c>
      <c r="E1098" s="4" t="inlineStr">
        <is>
          <t>Emmental</t>
        </is>
      </c>
      <c r="F1098" s="4" t="n">
        <v>3433</v>
      </c>
      <c r="G1098" s="4" t="inlineStr">
        <is>
          <t>Schwanden im Emmental</t>
        </is>
      </c>
    </row>
    <row r="1099">
      <c r="A1099" s="4" t="n">
        <v>905</v>
      </c>
      <c r="B1099" s="4" t="inlineStr">
        <is>
          <t>BE</t>
        </is>
      </c>
      <c r="C1099" s="4" t="inlineStr">
        <is>
          <t>Rüderswil</t>
        </is>
      </c>
      <c r="D1099" s="4" t="n">
        <v>3</v>
      </c>
      <c r="E1099" s="4" t="inlineStr">
        <is>
          <t>Emmental</t>
        </is>
      </c>
      <c r="F1099" s="4" t="n">
        <v>3436</v>
      </c>
      <c r="G1099" s="4" t="inlineStr">
        <is>
          <t>Zollbrück</t>
        </is>
      </c>
    </row>
    <row r="1100">
      <c r="A1100" s="4" t="n">
        <v>905</v>
      </c>
      <c r="B1100" s="4" t="inlineStr">
        <is>
          <t>BE</t>
        </is>
      </c>
      <c r="C1100" s="4" t="inlineStr">
        <is>
          <t>Rüderswil</t>
        </is>
      </c>
      <c r="D1100" s="4" t="n">
        <v>3</v>
      </c>
      <c r="E1100" s="4" t="inlineStr">
        <is>
          <t>Emmental</t>
        </is>
      </c>
      <c r="F1100" s="4" t="n">
        <v>3437</v>
      </c>
      <c r="G1100" s="4" t="inlineStr">
        <is>
          <t>Rüderswil</t>
        </is>
      </c>
    </row>
    <row r="1101">
      <c r="A1101" s="4" t="n">
        <v>905</v>
      </c>
      <c r="B1101" s="4" t="inlineStr">
        <is>
          <t>BE</t>
        </is>
      </c>
      <c r="C1101" s="4" t="inlineStr">
        <is>
          <t>Rüderswil</t>
        </is>
      </c>
      <c r="D1101" s="4" t="n">
        <v>3</v>
      </c>
      <c r="E1101" s="4" t="inlineStr">
        <is>
          <t>Emmental</t>
        </is>
      </c>
      <c r="F1101" s="4" t="n">
        <v>3438</v>
      </c>
      <c r="G1101" s="4" t="inlineStr">
        <is>
          <t>Lauperswil</t>
        </is>
      </c>
    </row>
    <row r="1102">
      <c r="A1102" s="4" t="n">
        <v>905</v>
      </c>
      <c r="B1102" s="4" t="inlineStr">
        <is>
          <t>BE</t>
        </is>
      </c>
      <c r="C1102" s="4" t="inlineStr">
        <is>
          <t>Rüderswil</t>
        </is>
      </c>
      <c r="D1102" s="4" t="n">
        <v>3</v>
      </c>
      <c r="E1102" s="4" t="inlineStr">
        <is>
          <t>Emmental</t>
        </is>
      </c>
      <c r="F1102" s="4" t="n">
        <v>3439</v>
      </c>
      <c r="G1102" s="4" t="inlineStr">
        <is>
          <t>Ranflüh</t>
        </is>
      </c>
    </row>
    <row r="1103">
      <c r="A1103" s="4" t="n">
        <v>905</v>
      </c>
      <c r="B1103" s="4" t="inlineStr">
        <is>
          <t>BE</t>
        </is>
      </c>
      <c r="C1103" s="4" t="inlineStr">
        <is>
          <t>Rüderswil</t>
        </is>
      </c>
      <c r="D1103" s="4" t="n">
        <v>3</v>
      </c>
      <c r="E1103" s="4" t="inlineStr">
        <is>
          <t>Emmental</t>
        </is>
      </c>
      <c r="F1103" s="4" t="n">
        <v>3453</v>
      </c>
      <c r="G1103" s="4" t="inlineStr">
        <is>
          <t>Heimisbach</t>
        </is>
      </c>
    </row>
    <row r="1104">
      <c r="A1104" s="4" t="n">
        <v>906</v>
      </c>
      <c r="B1104" s="4" t="inlineStr">
        <is>
          <t>BE</t>
        </is>
      </c>
      <c r="C1104" s="4" t="inlineStr">
        <is>
          <t>Schangnau</t>
        </is>
      </c>
      <c r="D1104" s="4" t="n">
        <v>3</v>
      </c>
      <c r="E1104" s="4" t="inlineStr">
        <is>
          <t>Emmental</t>
        </is>
      </c>
      <c r="F1104" s="4" t="n">
        <v>6197</v>
      </c>
      <c r="G1104" s="4" t="inlineStr">
        <is>
          <t>Schangnau</t>
        </is>
      </c>
    </row>
    <row r="1105">
      <c r="A1105" s="4" t="n">
        <v>907</v>
      </c>
      <c r="B1105" s="4" t="inlineStr">
        <is>
          <t>BE</t>
        </is>
      </c>
      <c r="C1105" s="4" t="inlineStr">
        <is>
          <t>Signau</t>
        </is>
      </c>
      <c r="D1105" s="4" t="n">
        <v>3</v>
      </c>
      <c r="E1105" s="4" t="inlineStr">
        <is>
          <t>Emmental</t>
        </is>
      </c>
      <c r="F1105" s="4" t="n">
        <v>3534</v>
      </c>
      <c r="G1105" s="4" t="inlineStr">
        <is>
          <t>Signau</t>
        </is>
      </c>
    </row>
    <row r="1106">
      <c r="A1106" s="4" t="n">
        <v>907</v>
      </c>
      <c r="B1106" s="4" t="inlineStr">
        <is>
          <t>BE</t>
        </is>
      </c>
      <c r="C1106" s="4" t="inlineStr">
        <is>
          <t>Signau</t>
        </is>
      </c>
      <c r="D1106" s="4" t="n">
        <v>3</v>
      </c>
      <c r="E1106" s="4" t="inlineStr">
        <is>
          <t>Emmental</t>
        </is>
      </c>
      <c r="F1106" s="4" t="n">
        <v>3535</v>
      </c>
      <c r="G1106" s="4" t="inlineStr">
        <is>
          <t>Schüpbach</t>
        </is>
      </c>
    </row>
    <row r="1107">
      <c r="A1107" s="4" t="n">
        <v>907</v>
      </c>
      <c r="B1107" s="4" t="inlineStr">
        <is>
          <t>BE</t>
        </is>
      </c>
      <c r="C1107" s="4" t="inlineStr">
        <is>
          <t>Signau</t>
        </is>
      </c>
      <c r="D1107" s="4" t="n">
        <v>3</v>
      </c>
      <c r="E1107" s="4" t="inlineStr">
        <is>
          <t>Emmental</t>
        </is>
      </c>
      <c r="F1107" s="4" t="n">
        <v>3543</v>
      </c>
      <c r="G1107" s="4" t="inlineStr">
        <is>
          <t>Emmenmatt</t>
        </is>
      </c>
    </row>
    <row r="1108">
      <c r="A1108" s="4" t="n">
        <v>908</v>
      </c>
      <c r="B1108" s="4" t="inlineStr">
        <is>
          <t>BE</t>
        </is>
      </c>
      <c r="C1108" s="4" t="inlineStr">
        <is>
          <t>Trub</t>
        </is>
      </c>
      <c r="D1108" s="4" t="n">
        <v>3</v>
      </c>
      <c r="E1108" s="4" t="inlineStr">
        <is>
          <t>Emmental</t>
        </is>
      </c>
      <c r="F1108" s="4" t="n">
        <v>3537</v>
      </c>
      <c r="G1108" s="4" t="inlineStr">
        <is>
          <t>Eggiwil</t>
        </is>
      </c>
    </row>
    <row r="1109">
      <c r="A1109" s="4" t="n">
        <v>908</v>
      </c>
      <c r="B1109" s="4" t="inlineStr">
        <is>
          <t>BE</t>
        </is>
      </c>
      <c r="C1109" s="4" t="inlineStr">
        <is>
          <t>Trub</t>
        </is>
      </c>
      <c r="D1109" s="4" t="n">
        <v>3</v>
      </c>
      <c r="E1109" s="4" t="inlineStr">
        <is>
          <t>Emmental</t>
        </is>
      </c>
      <c r="F1109" s="4" t="n">
        <v>3552</v>
      </c>
      <c r="G1109" s="4" t="inlineStr">
        <is>
          <t>Bärau</t>
        </is>
      </c>
    </row>
    <row r="1110">
      <c r="A1110" s="4" t="n">
        <v>908</v>
      </c>
      <c r="B1110" s="4" t="inlineStr">
        <is>
          <t>BE</t>
        </is>
      </c>
      <c r="C1110" s="4" t="inlineStr">
        <is>
          <t>Trub</t>
        </is>
      </c>
      <c r="D1110" s="4" t="n">
        <v>3</v>
      </c>
      <c r="E1110" s="4" t="inlineStr">
        <is>
          <t>Emmental</t>
        </is>
      </c>
      <c r="F1110" s="4" t="n">
        <v>3555</v>
      </c>
      <c r="G1110" s="4" t="inlineStr">
        <is>
          <t>Trubschachen</t>
        </is>
      </c>
    </row>
    <row r="1111">
      <c r="A1111" s="4" t="n">
        <v>908</v>
      </c>
      <c r="B1111" s="4" t="inlineStr">
        <is>
          <t>BE</t>
        </is>
      </c>
      <c r="C1111" s="4" t="inlineStr">
        <is>
          <t>Trub</t>
        </is>
      </c>
      <c r="D1111" s="4" t="n">
        <v>3</v>
      </c>
      <c r="E1111" s="4" t="inlineStr">
        <is>
          <t>Emmental</t>
        </is>
      </c>
      <c r="F1111" s="4" t="n">
        <v>3556</v>
      </c>
      <c r="G1111" s="4" t="inlineStr">
        <is>
          <t>Trub</t>
        </is>
      </c>
    </row>
    <row r="1112">
      <c r="A1112" s="4" t="n">
        <v>908</v>
      </c>
      <c r="B1112" s="4" t="inlineStr">
        <is>
          <t>BE</t>
        </is>
      </c>
      <c r="C1112" s="4" t="inlineStr">
        <is>
          <t>Trub</t>
        </is>
      </c>
      <c r="D1112" s="4" t="n">
        <v>3</v>
      </c>
      <c r="E1112" s="4" t="inlineStr">
        <is>
          <t>Emmental</t>
        </is>
      </c>
      <c r="F1112" s="4" t="n">
        <v>3557</v>
      </c>
      <c r="G1112" s="4" t="inlineStr">
        <is>
          <t>Fankhaus (Trub)</t>
        </is>
      </c>
    </row>
    <row r="1113">
      <c r="A1113" s="4" t="n">
        <v>909</v>
      </c>
      <c r="B1113" s="4" t="inlineStr">
        <is>
          <t>BE</t>
        </is>
      </c>
      <c r="C1113" s="4" t="inlineStr">
        <is>
          <t>Trubschachen</t>
        </is>
      </c>
      <c r="D1113" s="4" t="n">
        <v>3</v>
      </c>
      <c r="E1113" s="4" t="inlineStr">
        <is>
          <t>Emmental</t>
        </is>
      </c>
      <c r="F1113" s="4" t="n">
        <v>3537</v>
      </c>
      <c r="G1113" s="4" t="inlineStr">
        <is>
          <t>Eggiwil</t>
        </is>
      </c>
    </row>
    <row r="1114">
      <c r="A1114" s="4" t="n">
        <v>909</v>
      </c>
      <c r="B1114" s="4" t="inlineStr">
        <is>
          <t>BE</t>
        </is>
      </c>
      <c r="C1114" s="4" t="inlineStr">
        <is>
          <t>Trubschachen</t>
        </is>
      </c>
      <c r="D1114" s="4" t="n">
        <v>3</v>
      </c>
      <c r="E1114" s="4" t="inlineStr">
        <is>
          <t>Emmental</t>
        </is>
      </c>
      <c r="F1114" s="4" t="n">
        <v>3555</v>
      </c>
      <c r="G1114" s="4" t="inlineStr">
        <is>
          <t>Trubschachen</t>
        </is>
      </c>
    </row>
    <row r="1115">
      <c r="A1115" s="4" t="n">
        <v>909</v>
      </c>
      <c r="B1115" s="4" t="inlineStr">
        <is>
          <t>BE</t>
        </is>
      </c>
      <c r="C1115" s="4" t="inlineStr">
        <is>
          <t>Trubschachen</t>
        </is>
      </c>
      <c r="D1115" s="4" t="n">
        <v>3</v>
      </c>
      <c r="E1115" s="4" t="inlineStr">
        <is>
          <t>Emmental</t>
        </is>
      </c>
      <c r="F1115" s="4" t="n">
        <v>3556</v>
      </c>
      <c r="G1115" s="4" t="inlineStr">
        <is>
          <t>Trub</t>
        </is>
      </c>
    </row>
    <row r="1116">
      <c r="A1116" s="4" t="n">
        <v>921</v>
      </c>
      <c r="B1116" s="4" t="inlineStr">
        <is>
          <t>BE</t>
        </is>
      </c>
      <c r="C1116" s="4" t="inlineStr">
        <is>
          <t>Amsoldingen</t>
        </is>
      </c>
      <c r="D1116" s="4" t="n">
        <v>2</v>
      </c>
      <c r="E1116" s="4" t="inlineStr">
        <is>
          <t>Thun</t>
        </is>
      </c>
      <c r="F1116" s="4" t="n">
        <v>3633</v>
      </c>
      <c r="G1116" s="4" t="inlineStr">
        <is>
          <t>Amsoldingen</t>
        </is>
      </c>
    </row>
    <row r="1117">
      <c r="A1117" s="4" t="n">
        <v>922</v>
      </c>
      <c r="B1117" s="4" t="inlineStr">
        <is>
          <t>BE</t>
        </is>
      </c>
      <c r="C1117" s="4" t="inlineStr">
        <is>
          <t>Blumenstein</t>
        </is>
      </c>
      <c r="D1117" s="4" t="n">
        <v>2</v>
      </c>
      <c r="E1117" s="4" t="inlineStr">
        <is>
          <t>Thun</t>
        </is>
      </c>
      <c r="F1117" s="4" t="n">
        <v>3638</v>
      </c>
      <c r="G1117" s="4" t="inlineStr">
        <is>
          <t>Blumenstein</t>
        </is>
      </c>
    </row>
    <row r="1118">
      <c r="A1118" s="4" t="n">
        <v>923</v>
      </c>
      <c r="B1118" s="4" t="inlineStr">
        <is>
          <t>BE</t>
        </is>
      </c>
      <c r="C1118" s="4" t="inlineStr">
        <is>
          <t>Buchholterberg</t>
        </is>
      </c>
      <c r="D1118" s="4" t="n">
        <v>2</v>
      </c>
      <c r="E1118" s="4" t="inlineStr">
        <is>
          <t>Thun</t>
        </is>
      </c>
      <c r="F1118" s="4" t="n">
        <v>3614</v>
      </c>
      <c r="G1118" s="4" t="inlineStr">
        <is>
          <t>Unterlangenegg</t>
        </is>
      </c>
    </row>
    <row r="1119">
      <c r="A1119" s="4" t="n">
        <v>923</v>
      </c>
      <c r="B1119" s="4" t="inlineStr">
        <is>
          <t>BE</t>
        </is>
      </c>
      <c r="C1119" s="4" t="inlineStr">
        <is>
          <t>Buchholterberg</t>
        </is>
      </c>
      <c r="D1119" s="4" t="n">
        <v>2</v>
      </c>
      <c r="E1119" s="4" t="inlineStr">
        <is>
          <t>Thun</t>
        </is>
      </c>
      <c r="F1119" s="4" t="n">
        <v>3615</v>
      </c>
      <c r="G1119" s="4" t="inlineStr">
        <is>
          <t>Heimenschwand</t>
        </is>
      </c>
    </row>
    <row r="1120">
      <c r="A1120" s="4" t="n">
        <v>923</v>
      </c>
      <c r="B1120" s="4" t="inlineStr">
        <is>
          <t>BE</t>
        </is>
      </c>
      <c r="C1120" s="4" t="inlineStr">
        <is>
          <t>Buchholterberg</t>
        </is>
      </c>
      <c r="D1120" s="4" t="n">
        <v>2</v>
      </c>
      <c r="E1120" s="4" t="inlineStr">
        <is>
          <t>Thun</t>
        </is>
      </c>
      <c r="F1120" s="4" t="n">
        <v>3618</v>
      </c>
      <c r="G1120" s="4" t="inlineStr">
        <is>
          <t>Süderen</t>
        </is>
      </c>
    </row>
    <row r="1121">
      <c r="A1121" s="4" t="n">
        <v>923</v>
      </c>
      <c r="B1121" s="4" t="inlineStr">
        <is>
          <t>BE</t>
        </is>
      </c>
      <c r="C1121" s="4" t="inlineStr">
        <is>
          <t>Buchholterberg</t>
        </is>
      </c>
      <c r="D1121" s="4" t="n">
        <v>2</v>
      </c>
      <c r="E1121" s="4" t="inlineStr">
        <is>
          <t>Thun</t>
        </is>
      </c>
      <c r="F1121" s="4" t="n">
        <v>3674</v>
      </c>
      <c r="G1121" s="4" t="inlineStr">
        <is>
          <t>Bleiken b. Oberdiessbach</t>
        </is>
      </c>
    </row>
    <row r="1122">
      <c r="A1122" s="4" t="n">
        <v>924</v>
      </c>
      <c r="B1122" s="4" t="inlineStr">
        <is>
          <t>BE</t>
        </is>
      </c>
      <c r="C1122" s="4" t="inlineStr">
        <is>
          <t>Eriz</t>
        </is>
      </c>
      <c r="D1122" s="4" t="n">
        <v>2</v>
      </c>
      <c r="E1122" s="4" t="inlineStr">
        <is>
          <t>Thun</t>
        </is>
      </c>
      <c r="F1122" s="4" t="n">
        <v>3616</v>
      </c>
      <c r="G1122" s="4" t="inlineStr">
        <is>
          <t>Schwarzenegg</t>
        </is>
      </c>
    </row>
    <row r="1123">
      <c r="A1123" s="4" t="n">
        <v>924</v>
      </c>
      <c r="B1123" s="4" t="inlineStr">
        <is>
          <t>BE</t>
        </is>
      </c>
      <c r="C1123" s="4" t="inlineStr">
        <is>
          <t>Eriz</t>
        </is>
      </c>
      <c r="D1123" s="4" t="n">
        <v>2</v>
      </c>
      <c r="E1123" s="4" t="inlineStr">
        <is>
          <t>Thun</t>
        </is>
      </c>
      <c r="F1123" s="4" t="n">
        <v>3619</v>
      </c>
      <c r="G1123" s="4" t="inlineStr">
        <is>
          <t>Eriz</t>
        </is>
      </c>
    </row>
    <row r="1124">
      <c r="A1124" s="4" t="n">
        <v>924</v>
      </c>
      <c r="B1124" s="4" t="inlineStr">
        <is>
          <t>BE</t>
        </is>
      </c>
      <c r="C1124" s="4" t="inlineStr">
        <is>
          <t>Eriz</t>
        </is>
      </c>
      <c r="D1124" s="4" t="n">
        <v>2</v>
      </c>
      <c r="E1124" s="4" t="inlineStr">
        <is>
          <t>Thun</t>
        </is>
      </c>
      <c r="F1124" s="4" t="n">
        <v>6197</v>
      </c>
      <c r="G1124" s="4" t="inlineStr">
        <is>
          <t>Schangnau</t>
        </is>
      </c>
    </row>
    <row r="1125">
      <c r="A1125" s="4" t="n">
        <v>925</v>
      </c>
      <c r="B1125" s="4" t="inlineStr">
        <is>
          <t>BE</t>
        </is>
      </c>
      <c r="C1125" s="4" t="inlineStr">
        <is>
          <t>Fahrni</t>
        </is>
      </c>
      <c r="D1125" s="4" t="n">
        <v>2</v>
      </c>
      <c r="E1125" s="4" t="inlineStr">
        <is>
          <t>Thun</t>
        </is>
      </c>
      <c r="F1125" s="4" t="n">
        <v>3612</v>
      </c>
      <c r="G1125" s="4" t="inlineStr">
        <is>
          <t>Steffisburg</t>
        </is>
      </c>
    </row>
    <row r="1126">
      <c r="A1126" s="4" t="n">
        <v>925</v>
      </c>
      <c r="B1126" s="4" t="inlineStr">
        <is>
          <t>BE</t>
        </is>
      </c>
      <c r="C1126" s="4" t="inlineStr">
        <is>
          <t>Fahrni</t>
        </is>
      </c>
      <c r="D1126" s="4" t="n">
        <v>2</v>
      </c>
      <c r="E1126" s="4" t="inlineStr">
        <is>
          <t>Thun</t>
        </is>
      </c>
      <c r="F1126" s="4" t="n">
        <v>3617</v>
      </c>
      <c r="G1126" s="4" t="inlineStr">
        <is>
          <t>Fahrni b. Thun</t>
        </is>
      </c>
    </row>
    <row r="1127">
      <c r="A1127" s="4" t="n">
        <v>927</v>
      </c>
      <c r="B1127" s="4" t="inlineStr">
        <is>
          <t>BE</t>
        </is>
      </c>
      <c r="C1127" s="4" t="inlineStr">
        <is>
          <t>Heiligenschwendi</t>
        </is>
      </c>
      <c r="D1127" s="4" t="n">
        <v>2</v>
      </c>
      <c r="E1127" s="4" t="inlineStr">
        <is>
          <t>Thun</t>
        </is>
      </c>
      <c r="F1127" s="4" t="n">
        <v>3625</v>
      </c>
      <c r="G1127" s="4" t="inlineStr">
        <is>
          <t>Heiligenschwendi</t>
        </is>
      </c>
    </row>
    <row r="1128">
      <c r="A1128" s="4" t="n">
        <v>928</v>
      </c>
      <c r="B1128" s="4" t="inlineStr">
        <is>
          <t>BE</t>
        </is>
      </c>
      <c r="C1128" s="4" t="inlineStr">
        <is>
          <t>Heimberg</t>
        </is>
      </c>
      <c r="D1128" s="4" t="n">
        <v>2</v>
      </c>
      <c r="E1128" s="4" t="inlineStr">
        <is>
          <t>Thun</t>
        </is>
      </c>
      <c r="F1128" s="4" t="n">
        <v>3613</v>
      </c>
      <c r="G1128" s="4" t="inlineStr">
        <is>
          <t>Steffisburg</t>
        </is>
      </c>
    </row>
    <row r="1129">
      <c r="A1129" s="4" t="n">
        <v>928</v>
      </c>
      <c r="B1129" s="4" t="inlineStr">
        <is>
          <t>BE</t>
        </is>
      </c>
      <c r="C1129" s="4" t="inlineStr">
        <is>
          <t>Heimberg</t>
        </is>
      </c>
      <c r="D1129" s="4" t="n">
        <v>2</v>
      </c>
      <c r="E1129" s="4" t="inlineStr">
        <is>
          <t>Thun</t>
        </is>
      </c>
      <c r="F1129" s="4" t="n">
        <v>3627</v>
      </c>
      <c r="G1129" s="4" t="inlineStr">
        <is>
          <t>Heimberg</t>
        </is>
      </c>
    </row>
    <row r="1130">
      <c r="A1130" s="4" t="n">
        <v>928</v>
      </c>
      <c r="B1130" s="4" t="inlineStr">
        <is>
          <t>BE</t>
        </is>
      </c>
      <c r="C1130" s="4" t="inlineStr">
        <is>
          <t>Heimberg</t>
        </is>
      </c>
      <c r="D1130" s="4" t="n">
        <v>2</v>
      </c>
      <c r="E1130" s="4" t="inlineStr">
        <is>
          <t>Thun</t>
        </is>
      </c>
      <c r="F1130" s="4" t="n">
        <v>3671</v>
      </c>
      <c r="G1130" s="4" t="inlineStr">
        <is>
          <t>Brenzikofen</t>
        </is>
      </c>
    </row>
    <row r="1131">
      <c r="A1131" s="4" t="n">
        <v>929</v>
      </c>
      <c r="B1131" s="4" t="inlineStr">
        <is>
          <t>BE</t>
        </is>
      </c>
      <c r="C1131" s="4" t="inlineStr">
        <is>
          <t>Hilterfingen</t>
        </is>
      </c>
      <c r="D1131" s="4" t="n">
        <v>2</v>
      </c>
      <c r="E1131" s="4" t="inlineStr">
        <is>
          <t>Thun</t>
        </is>
      </c>
      <c r="F1131" s="4" t="n">
        <v>3600</v>
      </c>
      <c r="G1131" s="4" t="inlineStr">
        <is>
          <t>Thun</t>
        </is>
      </c>
    </row>
    <row r="1132">
      <c r="A1132" s="4" t="n">
        <v>929</v>
      </c>
      <c r="B1132" s="4" t="inlineStr">
        <is>
          <t>BE</t>
        </is>
      </c>
      <c r="C1132" s="4" t="inlineStr">
        <is>
          <t>Hilterfingen</t>
        </is>
      </c>
      <c r="D1132" s="4" t="n">
        <v>2</v>
      </c>
      <c r="E1132" s="4" t="inlineStr">
        <is>
          <t>Thun</t>
        </is>
      </c>
      <c r="F1132" s="4" t="n">
        <v>3625</v>
      </c>
      <c r="G1132" s="4" t="inlineStr">
        <is>
          <t>Heiligenschwendi</t>
        </is>
      </c>
    </row>
    <row r="1133">
      <c r="A1133" s="4" t="n">
        <v>929</v>
      </c>
      <c r="B1133" s="4" t="inlineStr">
        <is>
          <t>BE</t>
        </is>
      </c>
      <c r="C1133" s="4" t="inlineStr">
        <is>
          <t>Hilterfingen</t>
        </is>
      </c>
      <c r="D1133" s="4" t="n">
        <v>2</v>
      </c>
      <c r="E1133" s="4" t="inlineStr">
        <is>
          <t>Thun</t>
        </is>
      </c>
      <c r="F1133" s="4" t="n">
        <v>3626</v>
      </c>
      <c r="G1133" s="4" t="inlineStr">
        <is>
          <t>Hünibach</t>
        </is>
      </c>
    </row>
    <row r="1134">
      <c r="A1134" s="4" t="n">
        <v>929</v>
      </c>
      <c r="B1134" s="4" t="inlineStr">
        <is>
          <t>BE</t>
        </is>
      </c>
      <c r="C1134" s="4" t="inlineStr">
        <is>
          <t>Hilterfingen</t>
        </is>
      </c>
      <c r="D1134" s="4" t="n">
        <v>2</v>
      </c>
      <c r="E1134" s="4" t="inlineStr">
        <is>
          <t>Thun</t>
        </is>
      </c>
      <c r="F1134" s="4" t="n">
        <v>3652</v>
      </c>
      <c r="G1134" s="4" t="inlineStr">
        <is>
          <t>Hilterfingen</t>
        </is>
      </c>
    </row>
    <row r="1135">
      <c r="A1135" s="4" t="n">
        <v>931</v>
      </c>
      <c r="B1135" s="4" t="inlineStr">
        <is>
          <t>BE</t>
        </is>
      </c>
      <c r="C1135" s="4" t="inlineStr">
        <is>
          <t>Homberg</t>
        </is>
      </c>
      <c r="D1135" s="4" t="n">
        <v>2</v>
      </c>
      <c r="E1135" s="4" t="inlineStr">
        <is>
          <t>Thun</t>
        </is>
      </c>
      <c r="F1135" s="4" t="n">
        <v>3622</v>
      </c>
      <c r="G1135" s="4" t="inlineStr">
        <is>
          <t>Homberg b. Thun</t>
        </is>
      </c>
    </row>
    <row r="1136">
      <c r="A1136" s="4" t="n">
        <v>932</v>
      </c>
      <c r="B1136" s="4" t="inlineStr">
        <is>
          <t>BE</t>
        </is>
      </c>
      <c r="C1136" s="4" t="inlineStr">
        <is>
          <t>Horrenbach-Buchen</t>
        </is>
      </c>
      <c r="D1136" s="4" t="n">
        <v>2</v>
      </c>
      <c r="E1136" s="4" t="inlineStr">
        <is>
          <t>Thun</t>
        </is>
      </c>
      <c r="F1136" s="4" t="n">
        <v>3619</v>
      </c>
      <c r="G1136" s="4" t="inlineStr">
        <is>
          <t>Eriz</t>
        </is>
      </c>
    </row>
    <row r="1137">
      <c r="A1137" s="4" t="n">
        <v>932</v>
      </c>
      <c r="B1137" s="4" t="inlineStr">
        <is>
          <t>BE</t>
        </is>
      </c>
      <c r="C1137" s="4" t="inlineStr">
        <is>
          <t>Horrenbach-Buchen</t>
        </is>
      </c>
      <c r="D1137" s="4" t="n">
        <v>2</v>
      </c>
      <c r="E1137" s="4" t="inlineStr">
        <is>
          <t>Thun</t>
        </is>
      </c>
      <c r="F1137" s="4" t="n">
        <v>3623</v>
      </c>
      <c r="G1137" s="4" t="inlineStr">
        <is>
          <t>Buchen BE</t>
        </is>
      </c>
    </row>
    <row r="1138">
      <c r="A1138" s="4" t="n">
        <v>932</v>
      </c>
      <c r="B1138" s="4" t="inlineStr">
        <is>
          <t>BE</t>
        </is>
      </c>
      <c r="C1138" s="4" t="inlineStr">
        <is>
          <t>Horrenbach-Buchen</t>
        </is>
      </c>
      <c r="D1138" s="4" t="n">
        <v>2</v>
      </c>
      <c r="E1138" s="4" t="inlineStr">
        <is>
          <t>Thun</t>
        </is>
      </c>
      <c r="F1138" s="4" t="n">
        <v>3623</v>
      </c>
      <c r="G1138" s="4" t="inlineStr">
        <is>
          <t>Horrenbach</t>
        </is>
      </c>
    </row>
    <row r="1139">
      <c r="A1139" s="4" t="n">
        <v>934</v>
      </c>
      <c r="B1139" s="4" t="inlineStr">
        <is>
          <t>BE</t>
        </is>
      </c>
      <c r="C1139" s="4" t="inlineStr">
        <is>
          <t>Oberhofen am Thunersee</t>
        </is>
      </c>
      <c r="D1139" s="4" t="n">
        <v>2</v>
      </c>
      <c r="E1139" s="4" t="inlineStr">
        <is>
          <t>Thun</t>
        </is>
      </c>
      <c r="F1139" s="4" t="n">
        <v>3652</v>
      </c>
      <c r="G1139" s="4" t="inlineStr">
        <is>
          <t>Hilterfingen</t>
        </is>
      </c>
    </row>
    <row r="1140">
      <c r="A1140" s="4" t="n">
        <v>934</v>
      </c>
      <c r="B1140" s="4" t="inlineStr">
        <is>
          <t>BE</t>
        </is>
      </c>
      <c r="C1140" s="4" t="inlineStr">
        <is>
          <t>Oberhofen am Thunersee</t>
        </is>
      </c>
      <c r="D1140" s="4" t="n">
        <v>2</v>
      </c>
      <c r="E1140" s="4" t="inlineStr">
        <is>
          <t>Thun</t>
        </is>
      </c>
      <c r="F1140" s="4" t="n">
        <v>3653</v>
      </c>
      <c r="G1140" s="4" t="inlineStr">
        <is>
          <t>Oberhofen am Thunersee</t>
        </is>
      </c>
    </row>
    <row r="1141">
      <c r="A1141" s="4" t="n">
        <v>934</v>
      </c>
      <c r="B1141" s="4" t="inlineStr">
        <is>
          <t>BE</t>
        </is>
      </c>
      <c r="C1141" s="4" t="inlineStr">
        <is>
          <t>Oberhofen am Thunersee</t>
        </is>
      </c>
      <c r="D1141" s="4" t="n">
        <v>2</v>
      </c>
      <c r="E1141" s="4" t="inlineStr">
        <is>
          <t>Thun</t>
        </is>
      </c>
      <c r="F1141" s="4" t="n">
        <v>3654</v>
      </c>
      <c r="G1141" s="4" t="inlineStr">
        <is>
          <t>Gunten</t>
        </is>
      </c>
    </row>
    <row r="1142">
      <c r="A1142" s="4" t="n">
        <v>935</v>
      </c>
      <c r="B1142" s="4" t="inlineStr">
        <is>
          <t>BE</t>
        </is>
      </c>
      <c r="C1142" s="4" t="inlineStr">
        <is>
          <t>Oberlangenegg</t>
        </is>
      </c>
      <c r="D1142" s="4" t="n">
        <v>2</v>
      </c>
      <c r="E1142" s="4" t="inlineStr">
        <is>
          <t>Thun</t>
        </is>
      </c>
      <c r="F1142" s="4" t="n">
        <v>3616</v>
      </c>
      <c r="G1142" s="4" t="inlineStr">
        <is>
          <t>Schwarzenegg</t>
        </is>
      </c>
    </row>
    <row r="1143">
      <c r="A1143" s="4" t="n">
        <v>935</v>
      </c>
      <c r="B1143" s="4" t="inlineStr">
        <is>
          <t>BE</t>
        </is>
      </c>
      <c r="C1143" s="4" t="inlineStr">
        <is>
          <t>Oberlangenegg</t>
        </is>
      </c>
      <c r="D1143" s="4" t="n">
        <v>2</v>
      </c>
      <c r="E1143" s="4" t="inlineStr">
        <is>
          <t>Thun</t>
        </is>
      </c>
      <c r="F1143" s="4" t="n">
        <v>3618</v>
      </c>
      <c r="G1143" s="4" t="inlineStr">
        <is>
          <t>Süderen</t>
        </is>
      </c>
    </row>
    <row r="1144">
      <c r="A1144" s="4" t="n">
        <v>936</v>
      </c>
      <c r="B1144" s="4" t="inlineStr">
        <is>
          <t>BE</t>
        </is>
      </c>
      <c r="C1144" s="4" t="inlineStr">
        <is>
          <t>Pohlern</t>
        </is>
      </c>
      <c r="D1144" s="4" t="n">
        <v>2</v>
      </c>
      <c r="E1144" s="4" t="inlineStr">
        <is>
          <t>Thun</t>
        </is>
      </c>
      <c r="F1144" s="4" t="n">
        <v>3638</v>
      </c>
      <c r="G1144" s="4" t="inlineStr">
        <is>
          <t>Pohlern</t>
        </is>
      </c>
    </row>
    <row r="1145">
      <c r="A1145" s="4" t="n">
        <v>938</v>
      </c>
      <c r="B1145" s="4" t="inlineStr">
        <is>
          <t>BE</t>
        </is>
      </c>
      <c r="C1145" s="4" t="inlineStr">
        <is>
          <t>Sigriswil</t>
        </is>
      </c>
      <c r="D1145" s="4" t="n">
        <v>2</v>
      </c>
      <c r="E1145" s="4" t="inlineStr">
        <is>
          <t>Thun</t>
        </is>
      </c>
      <c r="F1145" s="4" t="n">
        <v>3619</v>
      </c>
      <c r="G1145" s="4" t="inlineStr">
        <is>
          <t>Eriz</t>
        </is>
      </c>
    </row>
    <row r="1146">
      <c r="A1146" s="4" t="n">
        <v>938</v>
      </c>
      <c r="B1146" s="4" t="inlineStr">
        <is>
          <t>BE</t>
        </is>
      </c>
      <c r="C1146" s="4" t="inlineStr">
        <is>
          <t>Sigriswil</t>
        </is>
      </c>
      <c r="D1146" s="4" t="n">
        <v>2</v>
      </c>
      <c r="E1146" s="4" t="inlineStr">
        <is>
          <t>Thun</t>
        </is>
      </c>
      <c r="F1146" s="4" t="n">
        <v>3623</v>
      </c>
      <c r="G1146" s="4" t="inlineStr">
        <is>
          <t>Teuffenthal b. Thun</t>
        </is>
      </c>
    </row>
    <row r="1147">
      <c r="A1147" s="4" t="n">
        <v>938</v>
      </c>
      <c r="B1147" s="4" t="inlineStr">
        <is>
          <t>BE</t>
        </is>
      </c>
      <c r="C1147" s="4" t="inlineStr">
        <is>
          <t>Sigriswil</t>
        </is>
      </c>
      <c r="D1147" s="4" t="n">
        <v>2</v>
      </c>
      <c r="E1147" s="4" t="inlineStr">
        <is>
          <t>Thun</t>
        </is>
      </c>
      <c r="F1147" s="4" t="n">
        <v>3654</v>
      </c>
      <c r="G1147" s="4" t="inlineStr">
        <is>
          <t>Gunten</t>
        </is>
      </c>
    </row>
    <row r="1148">
      <c r="A1148" s="4" t="n">
        <v>938</v>
      </c>
      <c r="B1148" s="4" t="inlineStr">
        <is>
          <t>BE</t>
        </is>
      </c>
      <c r="C1148" s="4" t="inlineStr">
        <is>
          <t>Sigriswil</t>
        </is>
      </c>
      <c r="D1148" s="4" t="n">
        <v>2</v>
      </c>
      <c r="E1148" s="4" t="inlineStr">
        <is>
          <t>Thun</t>
        </is>
      </c>
      <c r="F1148" s="4" t="n">
        <v>3655</v>
      </c>
      <c r="G1148" s="4" t="inlineStr">
        <is>
          <t>Sigriswil</t>
        </is>
      </c>
    </row>
    <row r="1149">
      <c r="A1149" s="4" t="n">
        <v>938</v>
      </c>
      <c r="B1149" s="4" t="inlineStr">
        <is>
          <t>BE</t>
        </is>
      </c>
      <c r="C1149" s="4" t="inlineStr">
        <is>
          <t>Sigriswil</t>
        </is>
      </c>
      <c r="D1149" s="4" t="n">
        <v>2</v>
      </c>
      <c r="E1149" s="4" t="inlineStr">
        <is>
          <t>Thun</t>
        </is>
      </c>
      <c r="F1149" s="4" t="n">
        <v>3656</v>
      </c>
      <c r="G1149" s="4" t="inlineStr">
        <is>
          <t>Aeschlen ob Gunten</t>
        </is>
      </c>
    </row>
    <row r="1150">
      <c r="A1150" s="4" t="n">
        <v>938</v>
      </c>
      <c r="B1150" s="4" t="inlineStr">
        <is>
          <t>BE</t>
        </is>
      </c>
      <c r="C1150" s="4" t="inlineStr">
        <is>
          <t>Sigriswil</t>
        </is>
      </c>
      <c r="D1150" s="4" t="n">
        <v>2</v>
      </c>
      <c r="E1150" s="4" t="inlineStr">
        <is>
          <t>Thun</t>
        </is>
      </c>
      <c r="F1150" s="4" t="n">
        <v>3656</v>
      </c>
      <c r="G1150" s="4" t="inlineStr">
        <is>
          <t>Ringoldswil</t>
        </is>
      </c>
    </row>
    <row r="1151">
      <c r="A1151" s="4" t="n">
        <v>938</v>
      </c>
      <c r="B1151" s="4" t="inlineStr">
        <is>
          <t>BE</t>
        </is>
      </c>
      <c r="C1151" s="4" t="inlineStr">
        <is>
          <t>Sigriswil</t>
        </is>
      </c>
      <c r="D1151" s="4" t="n">
        <v>2</v>
      </c>
      <c r="E1151" s="4" t="inlineStr">
        <is>
          <t>Thun</t>
        </is>
      </c>
      <c r="F1151" s="4" t="n">
        <v>3656</v>
      </c>
      <c r="G1151" s="4" t="inlineStr">
        <is>
          <t>Tschingel ob Gunten</t>
        </is>
      </c>
    </row>
    <row r="1152">
      <c r="A1152" s="4" t="n">
        <v>938</v>
      </c>
      <c r="B1152" s="4" t="inlineStr">
        <is>
          <t>BE</t>
        </is>
      </c>
      <c r="C1152" s="4" t="inlineStr">
        <is>
          <t>Sigriswil</t>
        </is>
      </c>
      <c r="D1152" s="4" t="n">
        <v>2</v>
      </c>
      <c r="E1152" s="4" t="inlineStr">
        <is>
          <t>Thun</t>
        </is>
      </c>
      <c r="F1152" s="4" t="n">
        <v>3657</v>
      </c>
      <c r="G1152" s="4" t="inlineStr">
        <is>
          <t>Schwanden (Sigriswil)</t>
        </is>
      </c>
    </row>
    <row r="1153">
      <c r="A1153" s="4" t="n">
        <v>938</v>
      </c>
      <c r="B1153" s="4" t="inlineStr">
        <is>
          <t>BE</t>
        </is>
      </c>
      <c r="C1153" s="4" t="inlineStr">
        <is>
          <t>Sigriswil</t>
        </is>
      </c>
      <c r="D1153" s="4" t="n">
        <v>2</v>
      </c>
      <c r="E1153" s="4" t="inlineStr">
        <is>
          <t>Thun</t>
        </is>
      </c>
      <c r="F1153" s="4" t="n">
        <v>3658</v>
      </c>
      <c r="G1153" s="4" t="inlineStr">
        <is>
          <t>Merligen</t>
        </is>
      </c>
    </row>
    <row r="1154">
      <c r="A1154" s="4" t="n">
        <v>939</v>
      </c>
      <c r="B1154" s="4" t="inlineStr">
        <is>
          <t>BE</t>
        </is>
      </c>
      <c r="C1154" s="4" t="inlineStr">
        <is>
          <t>Steffisburg</t>
        </is>
      </c>
      <c r="D1154" s="4" t="n">
        <v>2</v>
      </c>
      <c r="E1154" s="4" t="inlineStr">
        <is>
          <t>Thun</t>
        </is>
      </c>
      <c r="F1154" s="4" t="n">
        <v>3612</v>
      </c>
      <c r="G1154" s="4" t="inlineStr">
        <is>
          <t>Steffisburg</t>
        </is>
      </c>
    </row>
    <row r="1155">
      <c r="A1155" s="4" t="n">
        <v>939</v>
      </c>
      <c r="B1155" s="4" t="inlineStr">
        <is>
          <t>BE</t>
        </is>
      </c>
      <c r="C1155" s="4" t="inlineStr">
        <is>
          <t>Steffisburg</t>
        </is>
      </c>
      <c r="D1155" s="4" t="n">
        <v>2</v>
      </c>
      <c r="E1155" s="4" t="inlineStr">
        <is>
          <t>Thun</t>
        </is>
      </c>
      <c r="F1155" s="4" t="n">
        <v>3613</v>
      </c>
      <c r="G1155" s="4" t="inlineStr">
        <is>
          <t>Steffisburg</t>
        </is>
      </c>
    </row>
    <row r="1156">
      <c r="A1156" s="4" t="n">
        <v>939</v>
      </c>
      <c r="B1156" s="4" t="inlineStr">
        <is>
          <t>BE</t>
        </is>
      </c>
      <c r="C1156" s="4" t="inlineStr">
        <is>
          <t>Steffisburg</t>
        </is>
      </c>
      <c r="D1156" s="4" t="n">
        <v>2</v>
      </c>
      <c r="E1156" s="4" t="inlineStr">
        <is>
          <t>Thun</t>
        </is>
      </c>
      <c r="F1156" s="4" t="n">
        <v>3617</v>
      </c>
      <c r="G1156" s="4" t="inlineStr">
        <is>
          <t>Fahrni b. Thun</t>
        </is>
      </c>
    </row>
    <row r="1157">
      <c r="A1157" s="4" t="n">
        <v>939</v>
      </c>
      <c r="B1157" s="4" t="inlineStr">
        <is>
          <t>BE</t>
        </is>
      </c>
      <c r="C1157" s="4" t="inlineStr">
        <is>
          <t>Steffisburg</t>
        </is>
      </c>
      <c r="D1157" s="4" t="n">
        <v>2</v>
      </c>
      <c r="E1157" s="4" t="inlineStr">
        <is>
          <t>Thun</t>
        </is>
      </c>
      <c r="F1157" s="4" t="n">
        <v>3624</v>
      </c>
      <c r="G1157" s="4" t="inlineStr">
        <is>
          <t>Schwendibach</t>
        </is>
      </c>
    </row>
    <row r="1158">
      <c r="A1158" s="4" t="n">
        <v>939</v>
      </c>
      <c r="B1158" s="4" t="inlineStr">
        <is>
          <t>BE</t>
        </is>
      </c>
      <c r="C1158" s="4" t="inlineStr">
        <is>
          <t>Steffisburg</t>
        </is>
      </c>
      <c r="D1158" s="4" t="n">
        <v>2</v>
      </c>
      <c r="E1158" s="4" t="inlineStr">
        <is>
          <t>Thun</t>
        </is>
      </c>
      <c r="F1158" s="4" t="n">
        <v>3627</v>
      </c>
      <c r="G1158" s="4" t="inlineStr">
        <is>
          <t>Heimberg</t>
        </is>
      </c>
    </row>
    <row r="1159">
      <c r="A1159" s="4" t="n">
        <v>940</v>
      </c>
      <c r="B1159" s="4" t="inlineStr">
        <is>
          <t>BE</t>
        </is>
      </c>
      <c r="C1159" s="4" t="inlineStr">
        <is>
          <t>Teuffenthal (BE)</t>
        </is>
      </c>
      <c r="D1159" s="4" t="n">
        <v>2</v>
      </c>
      <c r="E1159" s="4" t="inlineStr">
        <is>
          <t>Thun</t>
        </is>
      </c>
      <c r="F1159" s="4" t="n">
        <v>3623</v>
      </c>
      <c r="G1159" s="4" t="inlineStr">
        <is>
          <t>Teuffenthal b. Thun</t>
        </is>
      </c>
    </row>
    <row r="1160">
      <c r="A1160" s="4" t="n">
        <v>941</v>
      </c>
      <c r="B1160" s="4" t="inlineStr">
        <is>
          <t>BE</t>
        </is>
      </c>
      <c r="C1160" s="4" t="inlineStr">
        <is>
          <t>Thierachern</t>
        </is>
      </c>
      <c r="D1160" s="4" t="n">
        <v>2</v>
      </c>
      <c r="E1160" s="4" t="inlineStr">
        <is>
          <t>Thun</t>
        </is>
      </c>
      <c r="F1160" s="4" t="n">
        <v>3633</v>
      </c>
      <c r="G1160" s="4" t="inlineStr">
        <is>
          <t>Amsoldingen</t>
        </is>
      </c>
    </row>
    <row r="1161">
      <c r="A1161" s="4" t="n">
        <v>941</v>
      </c>
      <c r="B1161" s="4" t="inlineStr">
        <is>
          <t>BE</t>
        </is>
      </c>
      <c r="C1161" s="4" t="inlineStr">
        <is>
          <t>Thierachern</t>
        </is>
      </c>
      <c r="D1161" s="4" t="n">
        <v>2</v>
      </c>
      <c r="E1161" s="4" t="inlineStr">
        <is>
          <t>Thun</t>
        </is>
      </c>
      <c r="F1161" s="4" t="n">
        <v>3634</v>
      </c>
      <c r="G1161" s="4" t="inlineStr">
        <is>
          <t>Thierachern</t>
        </is>
      </c>
    </row>
    <row r="1162">
      <c r="A1162" s="4" t="n">
        <v>941</v>
      </c>
      <c r="B1162" s="4" t="inlineStr">
        <is>
          <t>BE</t>
        </is>
      </c>
      <c r="C1162" s="4" t="inlineStr">
        <is>
          <t>Thierachern</t>
        </is>
      </c>
      <c r="D1162" s="4" t="n">
        <v>2</v>
      </c>
      <c r="E1162" s="4" t="inlineStr">
        <is>
          <t>Thun</t>
        </is>
      </c>
      <c r="F1162" s="4" t="n">
        <v>3635</v>
      </c>
      <c r="G1162" s="4" t="inlineStr">
        <is>
          <t>Uebeschi</t>
        </is>
      </c>
    </row>
    <row r="1163">
      <c r="A1163" s="4" t="n">
        <v>941</v>
      </c>
      <c r="B1163" s="4" t="inlineStr">
        <is>
          <t>BE</t>
        </is>
      </c>
      <c r="C1163" s="4" t="inlineStr">
        <is>
          <t>Thierachern</t>
        </is>
      </c>
      <c r="D1163" s="4" t="n">
        <v>2</v>
      </c>
      <c r="E1163" s="4" t="inlineStr">
        <is>
          <t>Thun</t>
        </is>
      </c>
      <c r="F1163" s="4" t="n">
        <v>3636</v>
      </c>
      <c r="G1163" s="4" t="inlineStr">
        <is>
          <t>Längenbühl</t>
        </is>
      </c>
    </row>
    <row r="1164">
      <c r="A1164" s="4" t="n">
        <v>942</v>
      </c>
      <c r="B1164" s="4" t="inlineStr">
        <is>
          <t>BE</t>
        </is>
      </c>
      <c r="C1164" s="4" t="inlineStr">
        <is>
          <t>Thun</t>
        </is>
      </c>
      <c r="D1164" s="4" t="n">
        <v>2</v>
      </c>
      <c r="E1164" s="4" t="inlineStr">
        <is>
          <t>Thun</t>
        </is>
      </c>
      <c r="F1164" s="4" t="n">
        <v>3600</v>
      </c>
      <c r="G1164" s="4" t="inlineStr">
        <is>
          <t>Thun</t>
        </is>
      </c>
    </row>
    <row r="1165">
      <c r="A1165" s="4" t="n">
        <v>942</v>
      </c>
      <c r="B1165" s="4" t="inlineStr">
        <is>
          <t>BE</t>
        </is>
      </c>
      <c r="C1165" s="4" t="inlineStr">
        <is>
          <t>Thun</t>
        </is>
      </c>
      <c r="D1165" s="4" t="n">
        <v>2</v>
      </c>
      <c r="E1165" s="4" t="inlineStr">
        <is>
          <t>Thun</t>
        </is>
      </c>
      <c r="F1165" s="4" t="n">
        <v>3603</v>
      </c>
      <c r="G1165" s="4" t="inlineStr">
        <is>
          <t>Thun</t>
        </is>
      </c>
    </row>
    <row r="1166">
      <c r="A1166" s="4" t="n">
        <v>942</v>
      </c>
      <c r="B1166" s="4" t="inlineStr">
        <is>
          <t>BE</t>
        </is>
      </c>
      <c r="C1166" s="4" t="inlineStr">
        <is>
          <t>Thun</t>
        </is>
      </c>
      <c r="D1166" s="4" t="n">
        <v>2</v>
      </c>
      <c r="E1166" s="4" t="inlineStr">
        <is>
          <t>Thun</t>
        </is>
      </c>
      <c r="F1166" s="4" t="n">
        <v>3604</v>
      </c>
      <c r="G1166" s="4" t="inlineStr">
        <is>
          <t>Thun</t>
        </is>
      </c>
    </row>
    <row r="1167">
      <c r="A1167" s="4" t="n">
        <v>942</v>
      </c>
      <c r="B1167" s="4" t="inlineStr">
        <is>
          <t>BE</t>
        </is>
      </c>
      <c r="C1167" s="4" t="inlineStr">
        <is>
          <t>Thun</t>
        </is>
      </c>
      <c r="D1167" s="4" t="n">
        <v>2</v>
      </c>
      <c r="E1167" s="4" t="inlineStr">
        <is>
          <t>Thun</t>
        </is>
      </c>
      <c r="F1167" s="4" t="n">
        <v>3608</v>
      </c>
      <c r="G1167" s="4" t="inlineStr">
        <is>
          <t>Thun</t>
        </is>
      </c>
    </row>
    <row r="1168">
      <c r="A1168" s="4" t="n">
        <v>942</v>
      </c>
      <c r="B1168" s="4" t="inlineStr">
        <is>
          <t>BE</t>
        </is>
      </c>
      <c r="C1168" s="4" t="inlineStr">
        <is>
          <t>Thun</t>
        </is>
      </c>
      <c r="D1168" s="4" t="n">
        <v>2</v>
      </c>
      <c r="E1168" s="4" t="inlineStr">
        <is>
          <t>Thun</t>
        </is>
      </c>
      <c r="F1168" s="4" t="n">
        <v>3612</v>
      </c>
      <c r="G1168" s="4" t="inlineStr">
        <is>
          <t>Steffisburg</t>
        </is>
      </c>
    </row>
    <row r="1169">
      <c r="A1169" s="4" t="n">
        <v>942</v>
      </c>
      <c r="B1169" s="4" t="inlineStr">
        <is>
          <t>BE</t>
        </is>
      </c>
      <c r="C1169" s="4" t="inlineStr">
        <is>
          <t>Thun</t>
        </is>
      </c>
      <c r="D1169" s="4" t="n">
        <v>2</v>
      </c>
      <c r="E1169" s="4" t="inlineStr">
        <is>
          <t>Thun</t>
        </is>
      </c>
      <c r="F1169" s="4" t="n">
        <v>3624</v>
      </c>
      <c r="G1169" s="4" t="inlineStr">
        <is>
          <t>Goldiwil (Thun)</t>
        </is>
      </c>
    </row>
    <row r="1170">
      <c r="A1170" s="4" t="n">
        <v>942</v>
      </c>
      <c r="B1170" s="4" t="inlineStr">
        <is>
          <t>BE</t>
        </is>
      </c>
      <c r="C1170" s="4" t="inlineStr">
        <is>
          <t>Thun</t>
        </is>
      </c>
      <c r="D1170" s="4" t="n">
        <v>2</v>
      </c>
      <c r="E1170" s="4" t="inlineStr">
        <is>
          <t>Thun</t>
        </is>
      </c>
      <c r="F1170" s="4" t="n">
        <v>3626</v>
      </c>
      <c r="G1170" s="4" t="inlineStr">
        <is>
          <t>Hünibach</t>
        </is>
      </c>
    </row>
    <row r="1171">
      <c r="A1171" s="4" t="n">
        <v>942</v>
      </c>
      <c r="B1171" s="4" t="inlineStr">
        <is>
          <t>BE</t>
        </is>
      </c>
      <c r="C1171" s="4" t="inlineStr">
        <is>
          <t>Thun</t>
        </is>
      </c>
      <c r="D1171" s="4" t="n">
        <v>2</v>
      </c>
      <c r="E1171" s="4" t="inlineStr">
        <is>
          <t>Thun</t>
        </is>
      </c>
      <c r="F1171" s="4" t="n">
        <v>3645</v>
      </c>
      <c r="G1171" s="4" t="inlineStr">
        <is>
          <t>Gwatt (Thun)</t>
        </is>
      </c>
    </row>
    <row r="1172">
      <c r="A1172" s="4" t="n">
        <v>943</v>
      </c>
      <c r="B1172" s="4" t="inlineStr">
        <is>
          <t>BE</t>
        </is>
      </c>
      <c r="C1172" s="4" t="inlineStr">
        <is>
          <t>Uebeschi</t>
        </is>
      </c>
      <c r="D1172" s="4" t="n">
        <v>2</v>
      </c>
      <c r="E1172" s="4" t="inlineStr">
        <is>
          <t>Thun</t>
        </is>
      </c>
      <c r="F1172" s="4" t="n">
        <v>3631</v>
      </c>
      <c r="G1172" s="4" t="inlineStr">
        <is>
          <t>Höfen b. Thun</t>
        </is>
      </c>
    </row>
    <row r="1173">
      <c r="A1173" s="4" t="n">
        <v>943</v>
      </c>
      <c r="B1173" s="4" t="inlineStr">
        <is>
          <t>BE</t>
        </is>
      </c>
      <c r="C1173" s="4" t="inlineStr">
        <is>
          <t>Uebeschi</t>
        </is>
      </c>
      <c r="D1173" s="4" t="n">
        <v>2</v>
      </c>
      <c r="E1173" s="4" t="inlineStr">
        <is>
          <t>Thun</t>
        </is>
      </c>
      <c r="F1173" s="4" t="n">
        <v>3635</v>
      </c>
      <c r="G1173" s="4" t="inlineStr">
        <is>
          <t>Uebeschi</t>
        </is>
      </c>
    </row>
    <row r="1174">
      <c r="A1174" s="4" t="n">
        <v>944</v>
      </c>
      <c r="B1174" s="4" t="inlineStr">
        <is>
          <t>BE</t>
        </is>
      </c>
      <c r="C1174" s="4" t="inlineStr">
        <is>
          <t>Uetendorf</t>
        </is>
      </c>
      <c r="D1174" s="4" t="n">
        <v>2</v>
      </c>
      <c r="E1174" s="4" t="inlineStr">
        <is>
          <t>Thun</t>
        </is>
      </c>
      <c r="F1174" s="4" t="n">
        <v>3661</v>
      </c>
      <c r="G1174" s="4" t="inlineStr">
        <is>
          <t>Uetendorf</t>
        </is>
      </c>
    </row>
    <row r="1175">
      <c r="A1175" s="4" t="n">
        <v>945</v>
      </c>
      <c r="B1175" s="4" t="inlineStr">
        <is>
          <t>BE</t>
        </is>
      </c>
      <c r="C1175" s="4" t="inlineStr">
        <is>
          <t>Unterlangenegg</t>
        </is>
      </c>
      <c r="D1175" s="4" t="n">
        <v>2</v>
      </c>
      <c r="E1175" s="4" t="inlineStr">
        <is>
          <t>Thun</t>
        </is>
      </c>
      <c r="F1175" s="4" t="n">
        <v>3614</v>
      </c>
      <c r="G1175" s="4" t="inlineStr">
        <is>
          <t>Unterlangenegg</t>
        </is>
      </c>
    </row>
    <row r="1176">
      <c r="A1176" s="4" t="n">
        <v>945</v>
      </c>
      <c r="B1176" s="4" t="inlineStr">
        <is>
          <t>BE</t>
        </is>
      </c>
      <c r="C1176" s="4" t="inlineStr">
        <is>
          <t>Unterlangenegg</t>
        </is>
      </c>
      <c r="D1176" s="4" t="n">
        <v>2</v>
      </c>
      <c r="E1176" s="4" t="inlineStr">
        <is>
          <t>Thun</t>
        </is>
      </c>
      <c r="F1176" s="4" t="n">
        <v>3616</v>
      </c>
      <c r="G1176" s="4" t="inlineStr">
        <is>
          <t>Schwarzenegg</t>
        </is>
      </c>
    </row>
    <row r="1177">
      <c r="A1177" s="4" t="n">
        <v>946</v>
      </c>
      <c r="B1177" s="4" t="inlineStr">
        <is>
          <t>BE</t>
        </is>
      </c>
      <c r="C1177" s="4" t="inlineStr">
        <is>
          <t>Wachseldorn</t>
        </is>
      </c>
      <c r="D1177" s="4" t="n">
        <v>2</v>
      </c>
      <c r="E1177" s="4" t="inlineStr">
        <is>
          <t>Thun</t>
        </is>
      </c>
      <c r="F1177" s="4" t="n">
        <v>3618</v>
      </c>
      <c r="G1177" s="4" t="inlineStr">
        <is>
          <t>Süderen</t>
        </is>
      </c>
    </row>
    <row r="1178">
      <c r="A1178" s="4" t="n">
        <v>948</v>
      </c>
      <c r="B1178" s="4" t="inlineStr">
        <is>
          <t>BE</t>
        </is>
      </c>
      <c r="C1178" s="4" t="inlineStr">
        <is>
          <t>Forst-Längenbühl</t>
        </is>
      </c>
      <c r="D1178" s="4" t="n">
        <v>2</v>
      </c>
      <c r="E1178" s="4" t="inlineStr">
        <is>
          <t>Thun</t>
        </is>
      </c>
      <c r="F1178" s="4" t="n">
        <v>3636</v>
      </c>
      <c r="G1178" s="4" t="inlineStr">
        <is>
          <t>Forst b. Längenbühl</t>
        </is>
      </c>
    </row>
    <row r="1179">
      <c r="A1179" s="4" t="n">
        <v>948</v>
      </c>
      <c r="B1179" s="4" t="inlineStr">
        <is>
          <t>BE</t>
        </is>
      </c>
      <c r="C1179" s="4" t="inlineStr">
        <is>
          <t>Forst-Längenbühl</t>
        </is>
      </c>
      <c r="D1179" s="4" t="n">
        <v>2</v>
      </c>
      <c r="E1179" s="4" t="inlineStr">
        <is>
          <t>Thun</t>
        </is>
      </c>
      <c r="F1179" s="4" t="n">
        <v>3636</v>
      </c>
      <c r="G1179" s="4" t="inlineStr">
        <is>
          <t>Längenbühl</t>
        </is>
      </c>
    </row>
    <row r="1180">
      <c r="A1180" s="4" t="n">
        <v>948</v>
      </c>
      <c r="B1180" s="4" t="inlineStr">
        <is>
          <t>BE</t>
        </is>
      </c>
      <c r="C1180" s="4" t="inlineStr">
        <is>
          <t>Forst-Längenbühl</t>
        </is>
      </c>
      <c r="D1180" s="4" t="n">
        <v>2</v>
      </c>
      <c r="E1180" s="4" t="inlineStr">
        <is>
          <t>Thun</t>
        </is>
      </c>
      <c r="F1180" s="4" t="n">
        <v>3663</v>
      </c>
      <c r="G1180" s="4" t="inlineStr">
        <is>
          <t>Gurzelen</t>
        </is>
      </c>
    </row>
    <row r="1181">
      <c r="A1181" s="4" t="n">
        <v>948</v>
      </c>
      <c r="B1181" s="4" t="inlineStr">
        <is>
          <t>BE</t>
        </is>
      </c>
      <c r="C1181" s="4" t="inlineStr">
        <is>
          <t>Forst-Längenbühl</t>
        </is>
      </c>
      <c r="D1181" s="4" t="n">
        <v>2</v>
      </c>
      <c r="E1181" s="4" t="inlineStr">
        <is>
          <t>Thun</t>
        </is>
      </c>
      <c r="F1181" s="4" t="n">
        <v>3665</v>
      </c>
      <c r="G1181" s="4" t="inlineStr">
        <is>
          <t>Wattenwil</t>
        </is>
      </c>
    </row>
    <row r="1182">
      <c r="A1182" s="4" t="n">
        <v>951</v>
      </c>
      <c r="B1182" s="4" t="inlineStr">
        <is>
          <t>BE</t>
        </is>
      </c>
      <c r="C1182" s="4" t="inlineStr">
        <is>
          <t>Affoltern im Emmental</t>
        </is>
      </c>
      <c r="D1182" s="4" t="n">
        <v>3</v>
      </c>
      <c r="E1182" s="4" t="inlineStr">
        <is>
          <t>Emmental</t>
        </is>
      </c>
      <c r="F1182" s="4" t="n">
        <v>3413</v>
      </c>
      <c r="G1182" s="4" t="inlineStr">
        <is>
          <t>Kaltacker</t>
        </is>
      </c>
    </row>
    <row r="1183">
      <c r="A1183" s="4" t="n">
        <v>951</v>
      </c>
      <c r="B1183" s="4" t="inlineStr">
        <is>
          <t>BE</t>
        </is>
      </c>
      <c r="C1183" s="4" t="inlineStr">
        <is>
          <t>Affoltern im Emmental</t>
        </is>
      </c>
      <c r="D1183" s="4" t="n">
        <v>3</v>
      </c>
      <c r="E1183" s="4" t="inlineStr">
        <is>
          <t>Emmental</t>
        </is>
      </c>
      <c r="F1183" s="4" t="n">
        <v>3416</v>
      </c>
      <c r="G1183" s="4" t="inlineStr">
        <is>
          <t>Affoltern im Emmental</t>
        </is>
      </c>
    </row>
    <row r="1184">
      <c r="A1184" s="4" t="n">
        <v>951</v>
      </c>
      <c r="B1184" s="4" t="inlineStr">
        <is>
          <t>BE</t>
        </is>
      </c>
      <c r="C1184" s="4" t="inlineStr">
        <is>
          <t>Affoltern im Emmental</t>
        </is>
      </c>
      <c r="D1184" s="4" t="n">
        <v>3</v>
      </c>
      <c r="E1184" s="4" t="inlineStr">
        <is>
          <t>Emmental</t>
        </is>
      </c>
      <c r="F1184" s="4" t="n">
        <v>3418</v>
      </c>
      <c r="G1184" s="4" t="inlineStr">
        <is>
          <t>Rüegsbach</t>
        </is>
      </c>
    </row>
    <row r="1185">
      <c r="A1185" s="4" t="n">
        <v>951</v>
      </c>
      <c r="B1185" s="4" t="inlineStr">
        <is>
          <t>BE</t>
        </is>
      </c>
      <c r="C1185" s="4" t="inlineStr">
        <is>
          <t>Affoltern im Emmental</t>
        </is>
      </c>
      <c r="D1185" s="4" t="n">
        <v>3</v>
      </c>
      <c r="E1185" s="4" t="inlineStr">
        <is>
          <t>Emmental</t>
        </is>
      </c>
      <c r="F1185" s="4" t="n">
        <v>3462</v>
      </c>
      <c r="G1185" s="4" t="inlineStr">
        <is>
          <t>Weier im Emmental</t>
        </is>
      </c>
    </row>
    <row r="1186">
      <c r="A1186" s="4" t="n">
        <v>951</v>
      </c>
      <c r="B1186" s="4" t="inlineStr">
        <is>
          <t>BE</t>
        </is>
      </c>
      <c r="C1186" s="4" t="inlineStr">
        <is>
          <t>Affoltern im Emmental</t>
        </is>
      </c>
      <c r="D1186" s="4" t="n">
        <v>3</v>
      </c>
      <c r="E1186" s="4" t="inlineStr">
        <is>
          <t>Emmental</t>
        </is>
      </c>
      <c r="F1186" s="4" t="n">
        <v>3463</v>
      </c>
      <c r="G1186" s="4" t="inlineStr">
        <is>
          <t>Häusernmoos im Emmental</t>
        </is>
      </c>
    </row>
    <row r="1187">
      <c r="A1187" s="4" t="n">
        <v>951</v>
      </c>
      <c r="B1187" s="4" t="inlineStr">
        <is>
          <t>BE</t>
        </is>
      </c>
      <c r="C1187" s="4" t="inlineStr">
        <is>
          <t>Affoltern im Emmental</t>
        </is>
      </c>
      <c r="D1187" s="4" t="n">
        <v>3</v>
      </c>
      <c r="E1187" s="4" t="inlineStr">
        <is>
          <t>Emmental</t>
        </is>
      </c>
      <c r="F1187" s="4" t="n">
        <v>3464</v>
      </c>
      <c r="G1187" s="4" t="inlineStr">
        <is>
          <t>Schmidigen-Mühleweg</t>
        </is>
      </c>
    </row>
    <row r="1188">
      <c r="A1188" s="4" t="n">
        <v>952</v>
      </c>
      <c r="B1188" s="4" t="inlineStr">
        <is>
          <t>BE</t>
        </is>
      </c>
      <c r="C1188" s="4" t="inlineStr">
        <is>
          <t>Dürrenroth</t>
        </is>
      </c>
      <c r="D1188" s="4" t="n">
        <v>3</v>
      </c>
      <c r="E1188" s="4" t="inlineStr">
        <is>
          <t>Emmental</t>
        </is>
      </c>
      <c r="F1188" s="4" t="n">
        <v>3463</v>
      </c>
      <c r="G1188" s="4" t="inlineStr">
        <is>
          <t>Häusernmoos im Emmental</t>
        </is>
      </c>
    </row>
    <row r="1189">
      <c r="A1189" s="4" t="n">
        <v>952</v>
      </c>
      <c r="B1189" s="4" t="inlineStr">
        <is>
          <t>BE</t>
        </is>
      </c>
      <c r="C1189" s="4" t="inlineStr">
        <is>
          <t>Dürrenroth</t>
        </is>
      </c>
      <c r="D1189" s="4" t="n">
        <v>3</v>
      </c>
      <c r="E1189" s="4" t="inlineStr">
        <is>
          <t>Emmental</t>
        </is>
      </c>
      <c r="F1189" s="4" t="n">
        <v>3464</v>
      </c>
      <c r="G1189" s="4" t="inlineStr">
        <is>
          <t>Schmidigen-Mühleweg</t>
        </is>
      </c>
    </row>
    <row r="1190">
      <c r="A1190" s="4" t="n">
        <v>952</v>
      </c>
      <c r="B1190" s="4" t="inlineStr">
        <is>
          <t>BE</t>
        </is>
      </c>
      <c r="C1190" s="4" t="inlineStr">
        <is>
          <t>Dürrenroth</t>
        </is>
      </c>
      <c r="D1190" s="4" t="n">
        <v>3</v>
      </c>
      <c r="E1190" s="4" t="inlineStr">
        <is>
          <t>Emmental</t>
        </is>
      </c>
      <c r="F1190" s="4" t="n">
        <v>3465</v>
      </c>
      <c r="G1190" s="4" t="inlineStr">
        <is>
          <t>Dürrenroth</t>
        </is>
      </c>
    </row>
    <row r="1191">
      <c r="A1191" s="4" t="n">
        <v>952</v>
      </c>
      <c r="B1191" s="4" t="inlineStr">
        <is>
          <t>BE</t>
        </is>
      </c>
      <c r="C1191" s="4" t="inlineStr">
        <is>
          <t>Dürrenroth</t>
        </is>
      </c>
      <c r="D1191" s="4" t="n">
        <v>3</v>
      </c>
      <c r="E1191" s="4" t="inlineStr">
        <is>
          <t>Emmental</t>
        </is>
      </c>
      <c r="F1191" s="4" t="n">
        <v>4942</v>
      </c>
      <c r="G1191" s="4" t="inlineStr">
        <is>
          <t>Walterswil BE</t>
        </is>
      </c>
    </row>
    <row r="1192">
      <c r="A1192" s="4" t="n">
        <v>953</v>
      </c>
      <c r="B1192" s="4" t="inlineStr">
        <is>
          <t>BE</t>
        </is>
      </c>
      <c r="C1192" s="4" t="inlineStr">
        <is>
          <t>Eriswil</t>
        </is>
      </c>
      <c r="D1192" s="4" t="n">
        <v>3</v>
      </c>
      <c r="E1192" s="4" t="inlineStr">
        <is>
          <t>Oberaargau</t>
        </is>
      </c>
      <c r="F1192" s="4" t="n">
        <v>4952</v>
      </c>
      <c r="G1192" s="4" t="inlineStr">
        <is>
          <t>Eriswil</t>
        </is>
      </c>
    </row>
    <row r="1193">
      <c r="A1193" s="4" t="n">
        <v>954</v>
      </c>
      <c r="B1193" s="4" t="inlineStr">
        <is>
          <t>BE</t>
        </is>
      </c>
      <c r="C1193" s="4" t="inlineStr">
        <is>
          <t>Huttwil</t>
        </is>
      </c>
      <c r="D1193" s="4" t="n">
        <v>3</v>
      </c>
      <c r="E1193" s="4" t="inlineStr">
        <is>
          <t>Oberaargau</t>
        </is>
      </c>
      <c r="F1193" s="4" t="n">
        <v>4938</v>
      </c>
      <c r="G1193" s="4" t="inlineStr">
        <is>
          <t>Rohrbachgraben</t>
        </is>
      </c>
    </row>
    <row r="1194">
      <c r="A1194" s="4" t="n">
        <v>954</v>
      </c>
      <c r="B1194" s="4" t="inlineStr">
        <is>
          <t>BE</t>
        </is>
      </c>
      <c r="C1194" s="4" t="inlineStr">
        <is>
          <t>Huttwil</t>
        </is>
      </c>
      <c r="D1194" s="4" t="n">
        <v>3</v>
      </c>
      <c r="E1194" s="4" t="inlineStr">
        <is>
          <t>Oberaargau</t>
        </is>
      </c>
      <c r="F1194" s="4" t="n">
        <v>4950</v>
      </c>
      <c r="G1194" s="4" t="inlineStr">
        <is>
          <t>Huttwil</t>
        </is>
      </c>
    </row>
    <row r="1195">
      <c r="A1195" s="4" t="n">
        <v>954</v>
      </c>
      <c r="B1195" s="4" t="inlineStr">
        <is>
          <t>BE</t>
        </is>
      </c>
      <c r="C1195" s="4" t="inlineStr">
        <is>
          <t>Huttwil</t>
        </is>
      </c>
      <c r="D1195" s="4" t="n">
        <v>3</v>
      </c>
      <c r="E1195" s="4" t="inlineStr">
        <is>
          <t>Oberaargau</t>
        </is>
      </c>
      <c r="F1195" s="4" t="n">
        <v>4952</v>
      </c>
      <c r="G1195" s="4" t="inlineStr">
        <is>
          <t>Eriswil</t>
        </is>
      </c>
    </row>
    <row r="1196">
      <c r="A1196" s="4" t="n">
        <v>954</v>
      </c>
      <c r="B1196" s="4" t="inlineStr">
        <is>
          <t>BE</t>
        </is>
      </c>
      <c r="C1196" s="4" t="inlineStr">
        <is>
          <t>Huttwil</t>
        </is>
      </c>
      <c r="D1196" s="4" t="n">
        <v>3</v>
      </c>
      <c r="E1196" s="4" t="inlineStr">
        <is>
          <t>Oberaargau</t>
        </is>
      </c>
      <c r="F1196" s="4" t="n">
        <v>4953</v>
      </c>
      <c r="G1196" s="4" t="inlineStr">
        <is>
          <t>Schwarzenbach (Huttwil)</t>
        </is>
      </c>
    </row>
    <row r="1197">
      <c r="A1197" s="4" t="n">
        <v>955</v>
      </c>
      <c r="B1197" s="4" t="inlineStr">
        <is>
          <t>BE</t>
        </is>
      </c>
      <c r="C1197" s="4" t="inlineStr">
        <is>
          <t>Lützelflüh</t>
        </is>
      </c>
      <c r="D1197" s="4" t="n">
        <v>3</v>
      </c>
      <c r="E1197" s="4" t="inlineStr">
        <is>
          <t>Emmental</t>
        </is>
      </c>
      <c r="F1197" s="4" t="n">
        <v>3414</v>
      </c>
      <c r="G1197" s="4" t="inlineStr">
        <is>
          <t>Oberburg</t>
        </is>
      </c>
    </row>
    <row r="1198">
      <c r="A1198" s="4" t="n">
        <v>955</v>
      </c>
      <c r="B1198" s="4" t="inlineStr">
        <is>
          <t>BE</t>
        </is>
      </c>
      <c r="C1198" s="4" t="inlineStr">
        <is>
          <t>Lützelflüh</t>
        </is>
      </c>
      <c r="D1198" s="4" t="n">
        <v>3</v>
      </c>
      <c r="E1198" s="4" t="inlineStr">
        <is>
          <t>Emmental</t>
        </is>
      </c>
      <c r="F1198" s="4" t="n">
        <v>3415</v>
      </c>
      <c r="G1198" s="4" t="inlineStr">
        <is>
          <t>Rüegsauschachen</t>
        </is>
      </c>
    </row>
    <row r="1199">
      <c r="A1199" s="4" t="n">
        <v>955</v>
      </c>
      <c r="B1199" s="4" t="inlineStr">
        <is>
          <t>BE</t>
        </is>
      </c>
      <c r="C1199" s="4" t="inlineStr">
        <is>
          <t>Lützelflüh</t>
        </is>
      </c>
      <c r="D1199" s="4" t="n">
        <v>3</v>
      </c>
      <c r="E1199" s="4" t="inlineStr">
        <is>
          <t>Emmental</t>
        </is>
      </c>
      <c r="F1199" s="4" t="n">
        <v>3418</v>
      </c>
      <c r="G1199" s="4" t="inlineStr">
        <is>
          <t>Rüegsbach</t>
        </is>
      </c>
    </row>
    <row r="1200">
      <c r="A1200" s="4" t="n">
        <v>955</v>
      </c>
      <c r="B1200" s="4" t="inlineStr">
        <is>
          <t>BE</t>
        </is>
      </c>
      <c r="C1200" s="4" t="inlineStr">
        <is>
          <t>Lützelflüh</t>
        </is>
      </c>
      <c r="D1200" s="4" t="n">
        <v>3</v>
      </c>
      <c r="E1200" s="4" t="inlineStr">
        <is>
          <t>Emmental</t>
        </is>
      </c>
      <c r="F1200" s="4" t="n">
        <v>3419</v>
      </c>
      <c r="G1200" s="4" t="inlineStr">
        <is>
          <t>Biembach im Emmental</t>
        </is>
      </c>
    </row>
    <row r="1201">
      <c r="A1201" s="4" t="n">
        <v>955</v>
      </c>
      <c r="B1201" s="4" t="inlineStr">
        <is>
          <t>BE</t>
        </is>
      </c>
      <c r="C1201" s="4" t="inlineStr">
        <is>
          <t>Lützelflüh</t>
        </is>
      </c>
      <c r="D1201" s="4" t="n">
        <v>3</v>
      </c>
      <c r="E1201" s="4" t="inlineStr">
        <is>
          <t>Emmental</t>
        </is>
      </c>
      <c r="F1201" s="4" t="n">
        <v>3432</v>
      </c>
      <c r="G1201" s="4" t="inlineStr">
        <is>
          <t>Lützelflüh-Goldbach</t>
        </is>
      </c>
    </row>
    <row r="1202">
      <c r="A1202" s="4" t="n">
        <v>955</v>
      </c>
      <c r="B1202" s="4" t="inlineStr">
        <is>
          <t>BE</t>
        </is>
      </c>
      <c r="C1202" s="4" t="inlineStr">
        <is>
          <t>Lützelflüh</t>
        </is>
      </c>
      <c r="D1202" s="4" t="n">
        <v>3</v>
      </c>
      <c r="E1202" s="4" t="inlineStr">
        <is>
          <t>Emmental</t>
        </is>
      </c>
      <c r="F1202" s="4" t="n">
        <v>3433</v>
      </c>
      <c r="G1202" s="4" t="inlineStr">
        <is>
          <t>Schwanden im Emmental</t>
        </is>
      </c>
    </row>
    <row r="1203">
      <c r="A1203" s="4" t="n">
        <v>955</v>
      </c>
      <c r="B1203" s="4" t="inlineStr">
        <is>
          <t>BE</t>
        </is>
      </c>
      <c r="C1203" s="4" t="inlineStr">
        <is>
          <t>Lützelflüh</t>
        </is>
      </c>
      <c r="D1203" s="4" t="n">
        <v>3</v>
      </c>
      <c r="E1203" s="4" t="inlineStr">
        <is>
          <t>Emmental</t>
        </is>
      </c>
      <c r="F1203" s="4" t="n">
        <v>3434</v>
      </c>
      <c r="G1203" s="4" t="inlineStr">
        <is>
          <t>Obergoldbach</t>
        </is>
      </c>
    </row>
    <row r="1204">
      <c r="A1204" s="4" t="n">
        <v>955</v>
      </c>
      <c r="B1204" s="4" t="inlineStr">
        <is>
          <t>BE</t>
        </is>
      </c>
      <c r="C1204" s="4" t="inlineStr">
        <is>
          <t>Lützelflüh</t>
        </is>
      </c>
      <c r="D1204" s="4" t="n">
        <v>3</v>
      </c>
      <c r="E1204" s="4" t="inlineStr">
        <is>
          <t>Emmental</t>
        </is>
      </c>
      <c r="F1204" s="4" t="n">
        <v>3435</v>
      </c>
      <c r="G1204" s="4" t="inlineStr">
        <is>
          <t>Ramsei</t>
        </is>
      </c>
    </row>
    <row r="1205">
      <c r="A1205" s="4" t="n">
        <v>955</v>
      </c>
      <c r="B1205" s="4" t="inlineStr">
        <is>
          <t>BE</t>
        </is>
      </c>
      <c r="C1205" s="4" t="inlineStr">
        <is>
          <t>Lützelflüh</t>
        </is>
      </c>
      <c r="D1205" s="4" t="n">
        <v>3</v>
      </c>
      <c r="E1205" s="4" t="inlineStr">
        <is>
          <t>Emmental</t>
        </is>
      </c>
      <c r="F1205" s="4" t="n">
        <v>3439</v>
      </c>
      <c r="G1205" s="4" t="inlineStr">
        <is>
          <t>Ranflüh</t>
        </is>
      </c>
    </row>
    <row r="1206">
      <c r="A1206" s="4" t="n">
        <v>955</v>
      </c>
      <c r="B1206" s="4" t="inlineStr">
        <is>
          <t>BE</t>
        </is>
      </c>
      <c r="C1206" s="4" t="inlineStr">
        <is>
          <t>Lützelflüh</t>
        </is>
      </c>
      <c r="D1206" s="4" t="n">
        <v>3</v>
      </c>
      <c r="E1206" s="4" t="inlineStr">
        <is>
          <t>Emmental</t>
        </is>
      </c>
      <c r="F1206" s="4" t="n">
        <v>3452</v>
      </c>
      <c r="G1206" s="4" t="inlineStr">
        <is>
          <t>Grünenmatt</t>
        </is>
      </c>
    </row>
    <row r="1207">
      <c r="A1207" s="4" t="n">
        <v>955</v>
      </c>
      <c r="B1207" s="4" t="inlineStr">
        <is>
          <t>BE</t>
        </is>
      </c>
      <c r="C1207" s="4" t="inlineStr">
        <is>
          <t>Lützelflüh</t>
        </is>
      </c>
      <c r="D1207" s="4" t="n">
        <v>3</v>
      </c>
      <c r="E1207" s="4" t="inlineStr">
        <is>
          <t>Emmental</t>
        </is>
      </c>
      <c r="F1207" s="4" t="n">
        <v>3453</v>
      </c>
      <c r="G1207" s="4" t="inlineStr">
        <is>
          <t>Heimisbach</t>
        </is>
      </c>
    </row>
    <row r="1208">
      <c r="A1208" s="4" t="n">
        <v>955</v>
      </c>
      <c r="B1208" s="4" t="inlineStr">
        <is>
          <t>BE</t>
        </is>
      </c>
      <c r="C1208" s="4" t="inlineStr">
        <is>
          <t>Lützelflüh</t>
        </is>
      </c>
      <c r="D1208" s="4" t="n">
        <v>3</v>
      </c>
      <c r="E1208" s="4" t="inlineStr">
        <is>
          <t>Emmental</t>
        </is>
      </c>
      <c r="F1208" s="4" t="n">
        <v>3454</v>
      </c>
      <c r="G1208" s="4" t="inlineStr">
        <is>
          <t>Sumiswald</t>
        </is>
      </c>
    </row>
    <row r="1209">
      <c r="A1209" s="4" t="n">
        <v>955</v>
      </c>
      <c r="B1209" s="4" t="inlineStr">
        <is>
          <t>BE</t>
        </is>
      </c>
      <c r="C1209" s="4" t="inlineStr">
        <is>
          <t>Lützelflüh</t>
        </is>
      </c>
      <c r="D1209" s="4" t="n">
        <v>3</v>
      </c>
      <c r="E1209" s="4" t="inlineStr">
        <is>
          <t>Emmental</t>
        </is>
      </c>
      <c r="F1209" s="4" t="n">
        <v>3456</v>
      </c>
      <c r="G1209" s="4" t="inlineStr">
        <is>
          <t>Trachselwald</t>
        </is>
      </c>
    </row>
    <row r="1210">
      <c r="A1210" s="4" t="n">
        <v>956</v>
      </c>
      <c r="B1210" s="4" t="inlineStr">
        <is>
          <t>BE</t>
        </is>
      </c>
      <c r="C1210" s="4" t="inlineStr">
        <is>
          <t>Rüegsau</t>
        </is>
      </c>
      <c r="D1210" s="4" t="n">
        <v>3</v>
      </c>
      <c r="E1210" s="4" t="inlineStr">
        <is>
          <t>Emmental</t>
        </is>
      </c>
      <c r="F1210" s="4" t="n">
        <v>3415</v>
      </c>
      <c r="G1210" s="4" t="inlineStr">
        <is>
          <t>Rüegsauschachen</t>
        </is>
      </c>
    </row>
    <row r="1211">
      <c r="A1211" s="4" t="n">
        <v>956</v>
      </c>
      <c r="B1211" s="4" t="inlineStr">
        <is>
          <t>BE</t>
        </is>
      </c>
      <c r="C1211" s="4" t="inlineStr">
        <is>
          <t>Rüegsau</t>
        </is>
      </c>
      <c r="D1211" s="4" t="n">
        <v>3</v>
      </c>
      <c r="E1211" s="4" t="inlineStr">
        <is>
          <t>Emmental</t>
        </is>
      </c>
      <c r="F1211" s="4" t="n">
        <v>3416</v>
      </c>
      <c r="G1211" s="4" t="inlineStr">
        <is>
          <t>Affoltern im Emmental</t>
        </is>
      </c>
    </row>
    <row r="1212">
      <c r="A1212" s="4" t="n">
        <v>956</v>
      </c>
      <c r="B1212" s="4" t="inlineStr">
        <is>
          <t>BE</t>
        </is>
      </c>
      <c r="C1212" s="4" t="inlineStr">
        <is>
          <t>Rüegsau</t>
        </is>
      </c>
      <c r="D1212" s="4" t="n">
        <v>3</v>
      </c>
      <c r="E1212" s="4" t="inlineStr">
        <is>
          <t>Emmental</t>
        </is>
      </c>
      <c r="F1212" s="4" t="n">
        <v>3417</v>
      </c>
      <c r="G1212" s="4" t="inlineStr">
        <is>
          <t>Rüegsau</t>
        </is>
      </c>
    </row>
    <row r="1213">
      <c r="A1213" s="4" t="n">
        <v>956</v>
      </c>
      <c r="B1213" s="4" t="inlineStr">
        <is>
          <t>BE</t>
        </is>
      </c>
      <c r="C1213" s="4" t="inlineStr">
        <is>
          <t>Rüegsau</t>
        </is>
      </c>
      <c r="D1213" s="4" t="n">
        <v>3</v>
      </c>
      <c r="E1213" s="4" t="inlineStr">
        <is>
          <t>Emmental</t>
        </is>
      </c>
      <c r="F1213" s="4" t="n">
        <v>3418</v>
      </c>
      <c r="G1213" s="4" t="inlineStr">
        <is>
          <t>Rüegsbach</t>
        </is>
      </c>
    </row>
    <row r="1214">
      <c r="A1214" s="4" t="n">
        <v>956</v>
      </c>
      <c r="B1214" s="4" t="inlineStr">
        <is>
          <t>BE</t>
        </is>
      </c>
      <c r="C1214" s="4" t="inlineStr">
        <is>
          <t>Rüegsau</t>
        </is>
      </c>
      <c r="D1214" s="4" t="n">
        <v>3</v>
      </c>
      <c r="E1214" s="4" t="inlineStr">
        <is>
          <t>Emmental</t>
        </is>
      </c>
      <c r="F1214" s="4" t="n">
        <v>3454</v>
      </c>
      <c r="G1214" s="4" t="inlineStr">
        <is>
          <t>Sumiswald</t>
        </is>
      </c>
    </row>
    <row r="1215">
      <c r="A1215" s="4" t="n">
        <v>957</v>
      </c>
      <c r="B1215" s="4" t="inlineStr">
        <is>
          <t>BE</t>
        </is>
      </c>
      <c r="C1215" s="4" t="inlineStr">
        <is>
          <t>Sumiswald</t>
        </is>
      </c>
      <c r="D1215" s="4" t="n">
        <v>3</v>
      </c>
      <c r="E1215" s="4" t="inlineStr">
        <is>
          <t>Emmental</t>
        </is>
      </c>
      <c r="F1215" s="4" t="n">
        <v>3416</v>
      </c>
      <c r="G1215" s="4" t="inlineStr">
        <is>
          <t>Affoltern im Emmental</t>
        </is>
      </c>
    </row>
    <row r="1216">
      <c r="A1216" s="4" t="n">
        <v>957</v>
      </c>
      <c r="B1216" s="4" t="inlineStr">
        <is>
          <t>BE</t>
        </is>
      </c>
      <c r="C1216" s="4" t="inlineStr">
        <is>
          <t>Sumiswald</t>
        </is>
      </c>
      <c r="D1216" s="4" t="n">
        <v>3</v>
      </c>
      <c r="E1216" s="4" t="inlineStr">
        <is>
          <t>Emmental</t>
        </is>
      </c>
      <c r="F1216" s="4" t="n">
        <v>3454</v>
      </c>
      <c r="G1216" s="4" t="inlineStr">
        <is>
          <t>Sumiswald</t>
        </is>
      </c>
    </row>
    <row r="1217">
      <c r="A1217" s="4" t="n">
        <v>957</v>
      </c>
      <c r="B1217" s="4" t="inlineStr">
        <is>
          <t>BE</t>
        </is>
      </c>
      <c r="C1217" s="4" t="inlineStr">
        <is>
          <t>Sumiswald</t>
        </is>
      </c>
      <c r="D1217" s="4" t="n">
        <v>3</v>
      </c>
      <c r="E1217" s="4" t="inlineStr">
        <is>
          <t>Emmental</t>
        </is>
      </c>
      <c r="F1217" s="4" t="n">
        <v>3455</v>
      </c>
      <c r="G1217" s="4" t="inlineStr">
        <is>
          <t>Grünen</t>
        </is>
      </c>
    </row>
    <row r="1218">
      <c r="A1218" s="4" t="n">
        <v>957</v>
      </c>
      <c r="B1218" s="4" t="inlineStr">
        <is>
          <t>BE</t>
        </is>
      </c>
      <c r="C1218" s="4" t="inlineStr">
        <is>
          <t>Sumiswald</t>
        </is>
      </c>
      <c r="D1218" s="4" t="n">
        <v>3</v>
      </c>
      <c r="E1218" s="4" t="inlineStr">
        <is>
          <t>Emmental</t>
        </is>
      </c>
      <c r="F1218" s="4" t="n">
        <v>3457</v>
      </c>
      <c r="G1218" s="4" t="inlineStr">
        <is>
          <t>Wasen im Emmental</t>
        </is>
      </c>
    </row>
    <row r="1219">
      <c r="A1219" s="4" t="n">
        <v>957</v>
      </c>
      <c r="B1219" s="4" t="inlineStr">
        <is>
          <t>BE</t>
        </is>
      </c>
      <c r="C1219" s="4" t="inlineStr">
        <is>
          <t>Sumiswald</t>
        </is>
      </c>
      <c r="D1219" s="4" t="n">
        <v>3</v>
      </c>
      <c r="E1219" s="4" t="inlineStr">
        <is>
          <t>Emmental</t>
        </is>
      </c>
      <c r="F1219" s="4" t="n">
        <v>3462</v>
      </c>
      <c r="G1219" s="4" t="inlineStr">
        <is>
          <t>Weier im Emmental</t>
        </is>
      </c>
    </row>
    <row r="1220">
      <c r="A1220" s="4" t="n">
        <v>957</v>
      </c>
      <c r="B1220" s="4" t="inlineStr">
        <is>
          <t>BE</t>
        </is>
      </c>
      <c r="C1220" s="4" t="inlineStr">
        <is>
          <t>Sumiswald</t>
        </is>
      </c>
      <c r="D1220" s="4" t="n">
        <v>3</v>
      </c>
      <c r="E1220" s="4" t="inlineStr">
        <is>
          <t>Emmental</t>
        </is>
      </c>
      <c r="F1220" s="4" t="n">
        <v>4952</v>
      </c>
      <c r="G1220" s="4" t="inlineStr">
        <is>
          <t>Eriswil</t>
        </is>
      </c>
    </row>
    <row r="1221">
      <c r="A1221" s="4" t="n">
        <v>957</v>
      </c>
      <c r="B1221" s="4" t="inlineStr">
        <is>
          <t>BE</t>
        </is>
      </c>
      <c r="C1221" s="4" t="inlineStr">
        <is>
          <t>Sumiswald</t>
        </is>
      </c>
      <c r="D1221" s="4" t="n">
        <v>3</v>
      </c>
      <c r="E1221" s="4" t="inlineStr">
        <is>
          <t>Emmental</t>
        </is>
      </c>
      <c r="F1221" s="4" t="n">
        <v>4954</v>
      </c>
      <c r="G1221" s="4" t="inlineStr">
        <is>
          <t>Wyssachen</t>
        </is>
      </c>
    </row>
    <row r="1222">
      <c r="A1222" s="4" t="n">
        <v>958</v>
      </c>
      <c r="B1222" s="4" t="inlineStr">
        <is>
          <t>BE</t>
        </is>
      </c>
      <c r="C1222" s="4" t="inlineStr">
        <is>
          <t>Trachselwald</t>
        </is>
      </c>
      <c r="D1222" s="4" t="n">
        <v>3</v>
      </c>
      <c r="E1222" s="4" t="inlineStr">
        <is>
          <t>Emmental</t>
        </is>
      </c>
      <c r="F1222" s="4" t="n">
        <v>3453</v>
      </c>
      <c r="G1222" s="4" t="inlineStr">
        <is>
          <t>Heimisbach</t>
        </is>
      </c>
    </row>
    <row r="1223">
      <c r="A1223" s="4" t="n">
        <v>958</v>
      </c>
      <c r="B1223" s="4" t="inlineStr">
        <is>
          <t>BE</t>
        </is>
      </c>
      <c r="C1223" s="4" t="inlineStr">
        <is>
          <t>Trachselwald</t>
        </is>
      </c>
      <c r="D1223" s="4" t="n">
        <v>3</v>
      </c>
      <c r="E1223" s="4" t="inlineStr">
        <is>
          <t>Emmental</t>
        </is>
      </c>
      <c r="F1223" s="4" t="n">
        <v>3456</v>
      </c>
      <c r="G1223" s="4" t="inlineStr">
        <is>
          <t>Trachselwald</t>
        </is>
      </c>
    </row>
    <row r="1224">
      <c r="A1224" s="4" t="n">
        <v>958</v>
      </c>
      <c r="B1224" s="4" t="inlineStr">
        <is>
          <t>BE</t>
        </is>
      </c>
      <c r="C1224" s="4" t="inlineStr">
        <is>
          <t>Trachselwald</t>
        </is>
      </c>
      <c r="D1224" s="4" t="n">
        <v>3</v>
      </c>
      <c r="E1224" s="4" t="inlineStr">
        <is>
          <t>Emmental</t>
        </is>
      </c>
      <c r="F1224" s="4" t="n">
        <v>3551</v>
      </c>
      <c r="G1224" s="4" t="inlineStr">
        <is>
          <t>Oberfrittenbach</t>
        </is>
      </c>
    </row>
    <row r="1225">
      <c r="A1225" s="4" t="n">
        <v>959</v>
      </c>
      <c r="B1225" s="4" t="inlineStr">
        <is>
          <t>BE</t>
        </is>
      </c>
      <c r="C1225" s="4" t="inlineStr">
        <is>
          <t>Walterswil (BE)</t>
        </is>
      </c>
      <c r="D1225" s="4" t="n">
        <v>3</v>
      </c>
      <c r="E1225" s="4" t="inlineStr">
        <is>
          <t>Oberaargau</t>
        </is>
      </c>
      <c r="F1225" s="4" t="n">
        <v>3463</v>
      </c>
      <c r="G1225" s="4" t="inlineStr">
        <is>
          <t>Häusernmoos im Emmental</t>
        </is>
      </c>
    </row>
    <row r="1226">
      <c r="A1226" s="4" t="n">
        <v>959</v>
      </c>
      <c r="B1226" s="4" t="inlineStr">
        <is>
          <t>BE</t>
        </is>
      </c>
      <c r="C1226" s="4" t="inlineStr">
        <is>
          <t>Walterswil (BE)</t>
        </is>
      </c>
      <c r="D1226" s="4" t="n">
        <v>3</v>
      </c>
      <c r="E1226" s="4" t="inlineStr">
        <is>
          <t>Oberaargau</t>
        </is>
      </c>
      <c r="F1226" s="4" t="n">
        <v>3464</v>
      </c>
      <c r="G1226" s="4" t="inlineStr">
        <is>
          <t>Schmidigen-Mühleweg</t>
        </is>
      </c>
    </row>
    <row r="1227">
      <c r="A1227" s="4" t="n">
        <v>959</v>
      </c>
      <c r="B1227" s="4" t="inlineStr">
        <is>
          <t>BE</t>
        </is>
      </c>
      <c r="C1227" s="4" t="inlineStr">
        <is>
          <t>Walterswil (BE)</t>
        </is>
      </c>
      <c r="D1227" s="4" t="n">
        <v>3</v>
      </c>
      <c r="E1227" s="4" t="inlineStr">
        <is>
          <t>Oberaargau</t>
        </is>
      </c>
      <c r="F1227" s="4" t="n">
        <v>4942</v>
      </c>
      <c r="G1227" s="4" t="inlineStr">
        <is>
          <t>Walterswil BE</t>
        </is>
      </c>
    </row>
    <row r="1228">
      <c r="A1228" s="4" t="n">
        <v>959</v>
      </c>
      <c r="B1228" s="4" t="inlineStr">
        <is>
          <t>BE</t>
        </is>
      </c>
      <c r="C1228" s="4" t="inlineStr">
        <is>
          <t>Walterswil (BE)</t>
        </is>
      </c>
      <c r="D1228" s="4" t="n">
        <v>3</v>
      </c>
      <c r="E1228" s="4" t="inlineStr">
        <is>
          <t>Oberaargau</t>
        </is>
      </c>
      <c r="F1228" s="4" t="n">
        <v>4943</v>
      </c>
      <c r="G1228" s="4" t="inlineStr">
        <is>
          <t>Oeschenbach</t>
        </is>
      </c>
    </row>
    <row r="1229">
      <c r="A1229" s="4" t="n">
        <v>960</v>
      </c>
      <c r="B1229" s="4" t="inlineStr">
        <is>
          <t>BE</t>
        </is>
      </c>
      <c r="C1229" s="4" t="inlineStr">
        <is>
          <t>Wyssachen</t>
        </is>
      </c>
      <c r="D1229" s="4" t="n">
        <v>3</v>
      </c>
      <c r="E1229" s="4" t="inlineStr">
        <is>
          <t>Oberaargau</t>
        </is>
      </c>
      <c r="F1229" s="4" t="n">
        <v>3457</v>
      </c>
      <c r="G1229" s="4" t="inlineStr">
        <is>
          <t>Wasen im Emmental</t>
        </is>
      </c>
    </row>
    <row r="1230">
      <c r="A1230" s="4" t="n">
        <v>960</v>
      </c>
      <c r="B1230" s="4" t="inlineStr">
        <is>
          <t>BE</t>
        </is>
      </c>
      <c r="C1230" s="4" t="inlineStr">
        <is>
          <t>Wyssachen</t>
        </is>
      </c>
      <c r="D1230" s="4" t="n">
        <v>3</v>
      </c>
      <c r="E1230" s="4" t="inlineStr">
        <is>
          <t>Oberaargau</t>
        </is>
      </c>
      <c r="F1230" s="4" t="n">
        <v>4953</v>
      </c>
      <c r="G1230" s="4" t="inlineStr">
        <is>
          <t>Schwarzenbach (Huttwil)</t>
        </is>
      </c>
    </row>
    <row r="1231">
      <c r="A1231" s="4" t="n">
        <v>960</v>
      </c>
      <c r="B1231" s="4" t="inlineStr">
        <is>
          <t>BE</t>
        </is>
      </c>
      <c r="C1231" s="4" t="inlineStr">
        <is>
          <t>Wyssachen</t>
        </is>
      </c>
      <c r="D1231" s="4" t="n">
        <v>3</v>
      </c>
      <c r="E1231" s="4" t="inlineStr">
        <is>
          <t>Oberaargau</t>
        </is>
      </c>
      <c r="F1231" s="4" t="n">
        <v>4954</v>
      </c>
      <c r="G1231" s="4" t="inlineStr">
        <is>
          <t>Wyssachen</t>
        </is>
      </c>
    </row>
    <row r="1232">
      <c r="A1232" s="4" t="n">
        <v>971</v>
      </c>
      <c r="B1232" s="4" t="inlineStr">
        <is>
          <t>BE</t>
        </is>
      </c>
      <c r="C1232" s="4" t="inlineStr">
        <is>
          <t>Attiswil</t>
        </is>
      </c>
      <c r="D1232" s="4" t="n">
        <v>3</v>
      </c>
      <c r="E1232" s="4" t="inlineStr">
        <is>
          <t>Oberaargau</t>
        </is>
      </c>
      <c r="F1232" s="4" t="n">
        <v>4536</v>
      </c>
      <c r="G1232" s="4" t="inlineStr">
        <is>
          <t>Attiswil</t>
        </is>
      </c>
    </row>
    <row r="1233">
      <c r="A1233" s="4" t="n">
        <v>972</v>
      </c>
      <c r="B1233" s="4" t="inlineStr">
        <is>
          <t>BE</t>
        </is>
      </c>
      <c r="C1233" s="4" t="inlineStr">
        <is>
          <t>Berken</t>
        </is>
      </c>
      <c r="D1233" s="4" t="n">
        <v>3</v>
      </c>
      <c r="E1233" s="4" t="inlineStr">
        <is>
          <t>Oberaargau</t>
        </is>
      </c>
      <c r="F1233" s="4" t="n">
        <v>3376</v>
      </c>
      <c r="G1233" s="4" t="inlineStr">
        <is>
          <t>Berken</t>
        </is>
      </c>
    </row>
    <row r="1234">
      <c r="A1234" s="4" t="n">
        <v>973</v>
      </c>
      <c r="B1234" s="4" t="inlineStr">
        <is>
          <t>BE</t>
        </is>
      </c>
      <c r="C1234" s="4" t="inlineStr">
        <is>
          <t>Bettenhausen</t>
        </is>
      </c>
      <c r="D1234" s="4" t="n">
        <v>3</v>
      </c>
      <c r="E1234" s="4" t="inlineStr">
        <is>
          <t>Oberaargau</t>
        </is>
      </c>
      <c r="F1234" s="4" t="n">
        <v>3366</v>
      </c>
      <c r="G1234" s="4" t="inlineStr">
        <is>
          <t>Bettenhausen</t>
        </is>
      </c>
    </row>
    <row r="1235">
      <c r="A1235" s="4" t="n">
        <v>973</v>
      </c>
      <c r="B1235" s="4" t="inlineStr">
        <is>
          <t>BE</t>
        </is>
      </c>
      <c r="C1235" s="4" t="inlineStr">
        <is>
          <t>Bettenhausen</t>
        </is>
      </c>
      <c r="D1235" s="4" t="n">
        <v>3</v>
      </c>
      <c r="E1235" s="4" t="inlineStr">
        <is>
          <t>Oberaargau</t>
        </is>
      </c>
      <c r="F1235" s="4" t="n">
        <v>3366</v>
      </c>
      <c r="G1235" s="4" t="inlineStr">
        <is>
          <t>Bollodingen</t>
        </is>
      </c>
    </row>
    <row r="1236">
      <c r="A1236" s="4" t="n">
        <v>975</v>
      </c>
      <c r="B1236" s="4" t="inlineStr">
        <is>
          <t>BE</t>
        </is>
      </c>
      <c r="C1236" s="4" t="inlineStr">
        <is>
          <t>Farnern</t>
        </is>
      </c>
      <c r="D1236" s="4" t="n">
        <v>3</v>
      </c>
      <c r="E1236" s="4" t="inlineStr">
        <is>
          <t>Oberaargau</t>
        </is>
      </c>
      <c r="F1236" s="4" t="n">
        <v>4539</v>
      </c>
      <c r="G1236" s="4" t="inlineStr">
        <is>
          <t>Farnern</t>
        </is>
      </c>
    </row>
    <row r="1237">
      <c r="A1237" s="4" t="n">
        <v>976</v>
      </c>
      <c r="B1237" s="4" t="inlineStr">
        <is>
          <t>BE</t>
        </is>
      </c>
      <c r="C1237" s="4" t="inlineStr">
        <is>
          <t>Graben</t>
        </is>
      </c>
      <c r="D1237" s="4" t="n">
        <v>3</v>
      </c>
      <c r="E1237" s="4" t="inlineStr">
        <is>
          <t>Oberaargau</t>
        </is>
      </c>
      <c r="F1237" s="4" t="n">
        <v>3376</v>
      </c>
      <c r="G1237" s="4" t="inlineStr">
        <is>
          <t>Graben</t>
        </is>
      </c>
    </row>
    <row r="1238">
      <c r="A1238" s="4" t="n">
        <v>977</v>
      </c>
      <c r="B1238" s="4" t="inlineStr">
        <is>
          <t>BE</t>
        </is>
      </c>
      <c r="C1238" s="4" t="inlineStr">
        <is>
          <t>Heimenhausen</t>
        </is>
      </c>
      <c r="D1238" s="4" t="n">
        <v>3</v>
      </c>
      <c r="E1238" s="4" t="inlineStr">
        <is>
          <t>Oberaargau</t>
        </is>
      </c>
      <c r="F1238" s="4" t="n">
        <v>3372</v>
      </c>
      <c r="G1238" s="4" t="inlineStr">
        <is>
          <t>Wanzwil</t>
        </is>
      </c>
    </row>
    <row r="1239">
      <c r="A1239" s="4" t="n">
        <v>977</v>
      </c>
      <c r="B1239" s="4" t="inlineStr">
        <is>
          <t>BE</t>
        </is>
      </c>
      <c r="C1239" s="4" t="inlineStr">
        <is>
          <t>Heimenhausen</t>
        </is>
      </c>
      <c r="D1239" s="4" t="n">
        <v>3</v>
      </c>
      <c r="E1239" s="4" t="inlineStr">
        <is>
          <t>Oberaargau</t>
        </is>
      </c>
      <c r="F1239" s="4" t="n">
        <v>3373</v>
      </c>
      <c r="G1239" s="4" t="inlineStr">
        <is>
          <t>Heimenhausen</t>
        </is>
      </c>
    </row>
    <row r="1240">
      <c r="A1240" s="4" t="n">
        <v>977</v>
      </c>
      <c r="B1240" s="4" t="inlineStr">
        <is>
          <t>BE</t>
        </is>
      </c>
      <c r="C1240" s="4" t="inlineStr">
        <is>
          <t>Heimenhausen</t>
        </is>
      </c>
      <c r="D1240" s="4" t="n">
        <v>3</v>
      </c>
      <c r="E1240" s="4" t="inlineStr">
        <is>
          <t>Oberaargau</t>
        </is>
      </c>
      <c r="F1240" s="4" t="n">
        <v>3373</v>
      </c>
      <c r="G1240" s="4" t="inlineStr">
        <is>
          <t>Röthenbach Herzogenbuchsee</t>
        </is>
      </c>
    </row>
    <row r="1241">
      <c r="A1241" s="4" t="n">
        <v>979</v>
      </c>
      <c r="B1241" s="4" t="inlineStr">
        <is>
          <t>BE</t>
        </is>
      </c>
      <c r="C1241" s="4" t="inlineStr">
        <is>
          <t>Herzogenbuchsee</t>
        </is>
      </c>
      <c r="D1241" s="4" t="n">
        <v>3</v>
      </c>
      <c r="E1241" s="4" t="inlineStr">
        <is>
          <t>Oberaargau</t>
        </is>
      </c>
      <c r="F1241" s="4" t="n">
        <v>3360</v>
      </c>
      <c r="G1241" s="4" t="inlineStr">
        <is>
          <t>Herzogenbuchsee</t>
        </is>
      </c>
    </row>
    <row r="1242">
      <c r="A1242" s="4" t="n">
        <v>979</v>
      </c>
      <c r="B1242" s="4" t="inlineStr">
        <is>
          <t>BE</t>
        </is>
      </c>
      <c r="C1242" s="4" t="inlineStr">
        <is>
          <t>Herzogenbuchsee</t>
        </is>
      </c>
      <c r="D1242" s="4" t="n">
        <v>3</v>
      </c>
      <c r="E1242" s="4" t="inlineStr">
        <is>
          <t>Oberaargau</t>
        </is>
      </c>
      <c r="F1242" s="4" t="n">
        <v>3363</v>
      </c>
      <c r="G1242" s="4" t="inlineStr">
        <is>
          <t>Oberönz</t>
        </is>
      </c>
    </row>
    <row r="1243">
      <c r="A1243" s="4" t="n">
        <v>980</v>
      </c>
      <c r="B1243" s="4" t="inlineStr">
        <is>
          <t>BE</t>
        </is>
      </c>
      <c r="C1243" s="4" t="inlineStr">
        <is>
          <t>Inkwil</t>
        </is>
      </c>
      <c r="D1243" s="4" t="n">
        <v>3</v>
      </c>
      <c r="E1243" s="4" t="inlineStr">
        <is>
          <t>Oberaargau</t>
        </is>
      </c>
      <c r="F1243" s="4" t="n">
        <v>3375</v>
      </c>
      <c r="G1243" s="4" t="inlineStr">
        <is>
          <t>Inkwil</t>
        </is>
      </c>
    </row>
    <row r="1244">
      <c r="A1244" s="4" t="n">
        <v>981</v>
      </c>
      <c r="B1244" s="4" t="inlineStr">
        <is>
          <t>BE</t>
        </is>
      </c>
      <c r="C1244" s="4" t="inlineStr">
        <is>
          <t>Niederbipp</t>
        </is>
      </c>
      <c r="D1244" s="4" t="n">
        <v>3</v>
      </c>
      <c r="E1244" s="4" t="inlineStr">
        <is>
          <t>Oberaargau</t>
        </is>
      </c>
      <c r="F1244" s="4" t="n">
        <v>4704</v>
      </c>
      <c r="G1244" s="4" t="inlineStr">
        <is>
          <t>Niederbipp</t>
        </is>
      </c>
    </row>
    <row r="1245">
      <c r="A1245" s="4" t="n">
        <v>981</v>
      </c>
      <c r="B1245" s="4" t="inlineStr">
        <is>
          <t>BE</t>
        </is>
      </c>
      <c r="C1245" s="4" t="inlineStr">
        <is>
          <t>Niederbipp</t>
        </is>
      </c>
      <c r="D1245" s="4" t="n">
        <v>3</v>
      </c>
      <c r="E1245" s="4" t="inlineStr">
        <is>
          <t>Oberaargau</t>
        </is>
      </c>
      <c r="F1245" s="4" t="n">
        <v>4704</v>
      </c>
      <c r="G1245" s="4" t="inlineStr">
        <is>
          <t>Wolfisberg</t>
        </is>
      </c>
    </row>
    <row r="1246">
      <c r="A1246" s="4" t="n">
        <v>982</v>
      </c>
      <c r="B1246" s="4" t="inlineStr">
        <is>
          <t>BE</t>
        </is>
      </c>
      <c r="C1246" s="4" t="inlineStr">
        <is>
          <t>Niederönz</t>
        </is>
      </c>
      <c r="D1246" s="4" t="n">
        <v>3</v>
      </c>
      <c r="E1246" s="4" t="inlineStr">
        <is>
          <t>Oberaargau</t>
        </is>
      </c>
      <c r="F1246" s="4" t="n">
        <v>3362</v>
      </c>
      <c r="G1246" s="4" t="inlineStr">
        <is>
          <t>Niederönz</t>
        </is>
      </c>
    </row>
    <row r="1247">
      <c r="A1247" s="4" t="n">
        <v>982</v>
      </c>
      <c r="B1247" s="4" t="inlineStr">
        <is>
          <t>BE</t>
        </is>
      </c>
      <c r="C1247" s="4" t="inlineStr">
        <is>
          <t>Niederönz</t>
        </is>
      </c>
      <c r="D1247" s="4" t="n">
        <v>3</v>
      </c>
      <c r="E1247" s="4" t="inlineStr">
        <is>
          <t>Oberaargau</t>
        </is>
      </c>
      <c r="F1247" s="4" t="n">
        <v>4556</v>
      </c>
      <c r="G1247" s="4" t="inlineStr">
        <is>
          <t>Burgäschi</t>
        </is>
      </c>
    </row>
    <row r="1248">
      <c r="A1248" s="4" t="n">
        <v>983</v>
      </c>
      <c r="B1248" s="4" t="inlineStr">
        <is>
          <t>BE</t>
        </is>
      </c>
      <c r="C1248" s="4" t="inlineStr">
        <is>
          <t>Oberbipp</t>
        </is>
      </c>
      <c r="D1248" s="4" t="n">
        <v>3</v>
      </c>
      <c r="E1248" s="4" t="inlineStr">
        <is>
          <t>Oberaargau</t>
        </is>
      </c>
      <c r="F1248" s="4" t="n">
        <v>4538</v>
      </c>
      <c r="G1248" s="4" t="inlineStr">
        <is>
          <t>Oberbipp</t>
        </is>
      </c>
    </row>
    <row r="1249">
      <c r="A1249" s="4" t="n">
        <v>985</v>
      </c>
      <c r="B1249" s="4" t="inlineStr">
        <is>
          <t>BE</t>
        </is>
      </c>
      <c r="C1249" s="4" t="inlineStr">
        <is>
          <t>Ochlenberg</t>
        </is>
      </c>
      <c r="D1249" s="4" t="n">
        <v>3</v>
      </c>
      <c r="E1249" s="4" t="inlineStr">
        <is>
          <t>Oberaargau</t>
        </is>
      </c>
      <c r="F1249" s="4" t="n">
        <v>3367</v>
      </c>
      <c r="G1249" s="4" t="inlineStr">
        <is>
          <t>Ochlenberg</t>
        </is>
      </c>
    </row>
    <row r="1250">
      <c r="A1250" s="4" t="n">
        <v>985</v>
      </c>
      <c r="B1250" s="4" t="inlineStr">
        <is>
          <t>BE</t>
        </is>
      </c>
      <c r="C1250" s="4" t="inlineStr">
        <is>
          <t>Ochlenberg</t>
        </is>
      </c>
      <c r="D1250" s="4" t="n">
        <v>3</v>
      </c>
      <c r="E1250" s="4" t="inlineStr">
        <is>
          <t>Oberaargau</t>
        </is>
      </c>
      <c r="F1250" s="4" t="n">
        <v>3476</v>
      </c>
      <c r="G1250" s="4" t="inlineStr">
        <is>
          <t>Oschwand</t>
        </is>
      </c>
    </row>
    <row r="1251">
      <c r="A1251" s="4" t="n">
        <v>987</v>
      </c>
      <c r="B1251" s="4" t="inlineStr">
        <is>
          <t>BE</t>
        </is>
      </c>
      <c r="C1251" s="4" t="inlineStr">
        <is>
          <t>Rumisberg</t>
        </is>
      </c>
      <c r="D1251" s="4" t="n">
        <v>3</v>
      </c>
      <c r="E1251" s="4" t="inlineStr">
        <is>
          <t>Oberaargau</t>
        </is>
      </c>
      <c r="F1251" s="4" t="n">
        <v>4539</v>
      </c>
      <c r="G1251" s="4" t="inlineStr">
        <is>
          <t>Rumisberg</t>
        </is>
      </c>
    </row>
    <row r="1252">
      <c r="A1252" s="4" t="n">
        <v>988</v>
      </c>
      <c r="B1252" s="4" t="inlineStr">
        <is>
          <t>BE</t>
        </is>
      </c>
      <c r="C1252" s="4" t="inlineStr">
        <is>
          <t>Seeberg</t>
        </is>
      </c>
      <c r="D1252" s="4" t="n">
        <v>3</v>
      </c>
      <c r="E1252" s="4" t="inlineStr">
        <is>
          <t>Oberaargau</t>
        </is>
      </c>
      <c r="F1252" s="4" t="n">
        <v>3365</v>
      </c>
      <c r="G1252" s="4" t="inlineStr">
        <is>
          <t>Grasswil</t>
        </is>
      </c>
    </row>
    <row r="1253">
      <c r="A1253" s="4" t="n">
        <v>988</v>
      </c>
      <c r="B1253" s="4" t="inlineStr">
        <is>
          <t>BE</t>
        </is>
      </c>
      <c r="C1253" s="4" t="inlineStr">
        <is>
          <t>Seeberg</t>
        </is>
      </c>
      <c r="D1253" s="4" t="n">
        <v>3</v>
      </c>
      <c r="E1253" s="4" t="inlineStr">
        <is>
          <t>Oberaargau</t>
        </is>
      </c>
      <c r="F1253" s="4" t="n">
        <v>3365</v>
      </c>
      <c r="G1253" s="4" t="inlineStr">
        <is>
          <t>Seeberg</t>
        </is>
      </c>
    </row>
    <row r="1254">
      <c r="A1254" s="4" t="n">
        <v>988</v>
      </c>
      <c r="B1254" s="4" t="inlineStr">
        <is>
          <t>BE</t>
        </is>
      </c>
      <c r="C1254" s="4" t="inlineStr">
        <is>
          <t>Seeberg</t>
        </is>
      </c>
      <c r="D1254" s="4" t="n">
        <v>3</v>
      </c>
      <c r="E1254" s="4" t="inlineStr">
        <is>
          <t>Oberaargau</t>
        </is>
      </c>
      <c r="F1254" s="4" t="n">
        <v>3474</v>
      </c>
      <c r="G1254" s="4" t="inlineStr">
        <is>
          <t>Rüedisbach</t>
        </is>
      </c>
    </row>
    <row r="1255">
      <c r="A1255" s="4" t="n">
        <v>988</v>
      </c>
      <c r="B1255" s="4" t="inlineStr">
        <is>
          <t>BE</t>
        </is>
      </c>
      <c r="C1255" s="4" t="inlineStr">
        <is>
          <t>Seeberg</t>
        </is>
      </c>
      <c r="D1255" s="4" t="n">
        <v>3</v>
      </c>
      <c r="E1255" s="4" t="inlineStr">
        <is>
          <t>Oberaargau</t>
        </is>
      </c>
      <c r="F1255" s="4" t="n">
        <v>3475</v>
      </c>
      <c r="G1255" s="4" t="inlineStr">
        <is>
          <t>Hermiswil</t>
        </is>
      </c>
    </row>
    <row r="1256">
      <c r="A1256" s="4" t="n">
        <v>988</v>
      </c>
      <c r="B1256" s="4" t="inlineStr">
        <is>
          <t>BE</t>
        </is>
      </c>
      <c r="C1256" s="4" t="inlineStr">
        <is>
          <t>Seeberg</t>
        </is>
      </c>
      <c r="D1256" s="4" t="n">
        <v>3</v>
      </c>
      <c r="E1256" s="4" t="inlineStr">
        <is>
          <t>Oberaargau</t>
        </is>
      </c>
      <c r="F1256" s="4" t="n">
        <v>3475</v>
      </c>
      <c r="G1256" s="4" t="inlineStr">
        <is>
          <t>Riedtwil</t>
        </is>
      </c>
    </row>
    <row r="1257">
      <c r="A1257" s="4" t="n">
        <v>988</v>
      </c>
      <c r="B1257" s="4" t="inlineStr">
        <is>
          <t>BE</t>
        </is>
      </c>
      <c r="C1257" s="4" t="inlineStr">
        <is>
          <t>Seeberg</t>
        </is>
      </c>
      <c r="D1257" s="4" t="n">
        <v>3</v>
      </c>
      <c r="E1257" s="4" t="inlineStr">
        <is>
          <t>Oberaargau</t>
        </is>
      </c>
      <c r="F1257" s="4" t="n">
        <v>3476</v>
      </c>
      <c r="G1257" s="4" t="inlineStr">
        <is>
          <t>Oschwand</t>
        </is>
      </c>
    </row>
    <row r="1258">
      <c r="A1258" s="4" t="n">
        <v>988</v>
      </c>
      <c r="B1258" s="4" t="inlineStr">
        <is>
          <t>BE</t>
        </is>
      </c>
      <c r="C1258" s="4" t="inlineStr">
        <is>
          <t>Seeberg</t>
        </is>
      </c>
      <c r="D1258" s="4" t="n">
        <v>3</v>
      </c>
      <c r="E1258" s="4" t="inlineStr">
        <is>
          <t>Oberaargau</t>
        </is>
      </c>
      <c r="F1258" s="4" t="n">
        <v>4943</v>
      </c>
      <c r="G1258" s="4" t="inlineStr">
        <is>
          <t>Oeschenbach</t>
        </is>
      </c>
    </row>
    <row r="1259">
      <c r="A1259" s="4" t="n">
        <v>989</v>
      </c>
      <c r="B1259" s="4" t="inlineStr">
        <is>
          <t>BE</t>
        </is>
      </c>
      <c r="C1259" s="4" t="inlineStr">
        <is>
          <t>Thörigen</t>
        </is>
      </c>
      <c r="D1259" s="4" t="n">
        <v>3</v>
      </c>
      <c r="E1259" s="4" t="inlineStr">
        <is>
          <t>Oberaargau</t>
        </is>
      </c>
      <c r="F1259" s="4" t="n">
        <v>3367</v>
      </c>
      <c r="G1259" s="4" t="inlineStr">
        <is>
          <t>Thörigen</t>
        </is>
      </c>
    </row>
    <row r="1260">
      <c r="A1260" s="4" t="n">
        <v>989</v>
      </c>
      <c r="B1260" s="4" t="inlineStr">
        <is>
          <t>BE</t>
        </is>
      </c>
      <c r="C1260" s="4" t="inlineStr">
        <is>
          <t>Thörigen</t>
        </is>
      </c>
      <c r="D1260" s="4" t="n">
        <v>3</v>
      </c>
      <c r="E1260" s="4" t="inlineStr">
        <is>
          <t>Oberaargau</t>
        </is>
      </c>
      <c r="F1260" s="4" t="n">
        <v>3476</v>
      </c>
      <c r="G1260" s="4" t="inlineStr">
        <is>
          <t>Oschwand</t>
        </is>
      </c>
    </row>
    <row r="1261">
      <c r="A1261" s="4" t="n">
        <v>990</v>
      </c>
      <c r="B1261" s="4" t="inlineStr">
        <is>
          <t>BE</t>
        </is>
      </c>
      <c r="C1261" s="4" t="inlineStr">
        <is>
          <t>Walliswil bei Niederbipp</t>
        </is>
      </c>
      <c r="D1261" s="4" t="n">
        <v>3</v>
      </c>
      <c r="E1261" s="4" t="inlineStr">
        <is>
          <t>Oberaargau</t>
        </is>
      </c>
      <c r="F1261" s="4" t="n">
        <v>3380</v>
      </c>
      <c r="G1261" s="4" t="inlineStr">
        <is>
          <t>Walliswil b. Niederbipp</t>
        </is>
      </c>
    </row>
    <row r="1262">
      <c r="A1262" s="4" t="n">
        <v>991</v>
      </c>
      <c r="B1262" s="4" t="inlineStr">
        <is>
          <t>BE</t>
        </is>
      </c>
      <c r="C1262" s="4" t="inlineStr">
        <is>
          <t>Walliswil bei Wangen</t>
        </is>
      </c>
      <c r="D1262" s="4" t="n">
        <v>3</v>
      </c>
      <c r="E1262" s="4" t="inlineStr">
        <is>
          <t>Oberaargau</t>
        </is>
      </c>
      <c r="F1262" s="4" t="n">
        <v>3377</v>
      </c>
      <c r="G1262" s="4" t="inlineStr">
        <is>
          <t>Walliswil b. Wangen</t>
        </is>
      </c>
    </row>
    <row r="1263">
      <c r="A1263" s="4" t="n">
        <v>992</v>
      </c>
      <c r="B1263" s="4" t="inlineStr">
        <is>
          <t>BE</t>
        </is>
      </c>
      <c r="C1263" s="4" t="inlineStr">
        <is>
          <t>Wangen an der Aare</t>
        </is>
      </c>
      <c r="D1263" s="4" t="n">
        <v>3</v>
      </c>
      <c r="E1263" s="4" t="inlineStr">
        <is>
          <t>Oberaargau</t>
        </is>
      </c>
      <c r="F1263" s="4" t="n">
        <v>3374</v>
      </c>
      <c r="G1263" s="4" t="inlineStr">
        <is>
          <t>Wangenried</t>
        </is>
      </c>
    </row>
    <row r="1264">
      <c r="A1264" s="4" t="n">
        <v>992</v>
      </c>
      <c r="B1264" s="4" t="inlineStr">
        <is>
          <t>BE</t>
        </is>
      </c>
      <c r="C1264" s="4" t="inlineStr">
        <is>
          <t>Wangen an der Aare</t>
        </is>
      </c>
      <c r="D1264" s="4" t="n">
        <v>3</v>
      </c>
      <c r="E1264" s="4" t="inlineStr">
        <is>
          <t>Oberaargau</t>
        </is>
      </c>
      <c r="F1264" s="4" t="n">
        <v>3380</v>
      </c>
      <c r="G1264" s="4" t="inlineStr">
        <is>
          <t>Wangen an der Aare</t>
        </is>
      </c>
    </row>
    <row r="1265">
      <c r="A1265" s="4" t="n">
        <v>992</v>
      </c>
      <c r="B1265" s="4" t="inlineStr">
        <is>
          <t>BE</t>
        </is>
      </c>
      <c r="C1265" s="4" t="inlineStr">
        <is>
          <t>Wangen an der Aare</t>
        </is>
      </c>
      <c r="D1265" s="4" t="n">
        <v>3</v>
      </c>
      <c r="E1265" s="4" t="inlineStr">
        <is>
          <t>Oberaargau</t>
        </is>
      </c>
      <c r="F1265" s="4" t="n">
        <v>4536</v>
      </c>
      <c r="G1265" s="4" t="inlineStr">
        <is>
          <t>Attiswil</t>
        </is>
      </c>
    </row>
    <row r="1266">
      <c r="A1266" s="4" t="n">
        <v>995</v>
      </c>
      <c r="B1266" s="4" t="inlineStr">
        <is>
          <t>BE</t>
        </is>
      </c>
      <c r="C1266" s="4" t="inlineStr">
        <is>
          <t>Wiedlisbach</t>
        </is>
      </c>
      <c r="D1266" s="4" t="n">
        <v>3</v>
      </c>
      <c r="E1266" s="4" t="inlineStr">
        <is>
          <t>Oberaargau</t>
        </is>
      </c>
      <c r="F1266" s="4" t="n">
        <v>3380</v>
      </c>
      <c r="G1266" s="4" t="inlineStr">
        <is>
          <t>Wangen an der Aare</t>
        </is>
      </c>
    </row>
    <row r="1267">
      <c r="A1267" s="4" t="n">
        <v>995</v>
      </c>
      <c r="B1267" s="4" t="inlineStr">
        <is>
          <t>BE</t>
        </is>
      </c>
      <c r="C1267" s="4" t="inlineStr">
        <is>
          <t>Wiedlisbach</t>
        </is>
      </c>
      <c r="D1267" s="4" t="n">
        <v>3</v>
      </c>
      <c r="E1267" s="4" t="inlineStr">
        <is>
          <t>Oberaargau</t>
        </is>
      </c>
      <c r="F1267" s="4" t="n">
        <v>4537</v>
      </c>
      <c r="G1267" s="4" t="inlineStr">
        <is>
          <t>Wiedlisbach</t>
        </is>
      </c>
    </row>
    <row r="1268">
      <c r="A1268" s="4" t="n">
        <v>995</v>
      </c>
      <c r="B1268" s="4" t="inlineStr">
        <is>
          <t>BE</t>
        </is>
      </c>
      <c r="C1268" s="4" t="inlineStr">
        <is>
          <t>Wiedlisbach</t>
        </is>
      </c>
      <c r="D1268" s="4" t="n">
        <v>3</v>
      </c>
      <c r="E1268" s="4" t="inlineStr">
        <is>
          <t>Oberaargau</t>
        </is>
      </c>
      <c r="F1268" s="4" t="n">
        <v>4539</v>
      </c>
      <c r="G1268" s="4" t="inlineStr">
        <is>
          <t>Rumisberg</t>
        </is>
      </c>
    </row>
    <row r="1269">
      <c r="A1269" s="4" t="n">
        <v>1001</v>
      </c>
      <c r="B1269" s="4" t="inlineStr">
        <is>
          <t>LU</t>
        </is>
      </c>
      <c r="C1269" s="4" t="inlineStr">
        <is>
          <t>Doppleschwand</t>
        </is>
      </c>
      <c r="D1269" s="4" t="n">
        <v>3</v>
      </c>
      <c r="E1269" s="4" t="inlineStr">
        <is>
          <t>Entlebuch</t>
        </is>
      </c>
      <c r="F1269" s="4" t="n">
        <v>6110</v>
      </c>
      <c r="G1269" s="4" t="inlineStr">
        <is>
          <t>Wolhusen</t>
        </is>
      </c>
    </row>
    <row r="1270">
      <c r="A1270" s="4" t="n">
        <v>1001</v>
      </c>
      <c r="B1270" s="4" t="inlineStr">
        <is>
          <t>LU</t>
        </is>
      </c>
      <c r="C1270" s="4" t="inlineStr">
        <is>
          <t>Doppleschwand</t>
        </is>
      </c>
      <c r="D1270" s="4" t="n">
        <v>3</v>
      </c>
      <c r="E1270" s="4" t="inlineStr">
        <is>
          <t>Entlebuch</t>
        </is>
      </c>
      <c r="F1270" s="4" t="n">
        <v>6112</v>
      </c>
      <c r="G1270" s="4" t="inlineStr">
        <is>
          <t>Doppleschwand</t>
        </is>
      </c>
    </row>
    <row r="1271">
      <c r="A1271" s="4" t="n">
        <v>1002</v>
      </c>
      <c r="B1271" s="4" t="inlineStr">
        <is>
          <t>LU</t>
        </is>
      </c>
      <c r="C1271" s="4" t="inlineStr">
        <is>
          <t>Entlebuch</t>
        </is>
      </c>
      <c r="D1271" s="4" t="n">
        <v>3</v>
      </c>
      <c r="E1271" s="4" t="inlineStr">
        <is>
          <t>Entlebuch</t>
        </is>
      </c>
      <c r="F1271" s="4" t="n">
        <v>6105</v>
      </c>
      <c r="G1271" s="4" t="inlineStr">
        <is>
          <t>Schachen LU</t>
        </is>
      </c>
    </row>
    <row r="1272">
      <c r="A1272" s="4" t="n">
        <v>1002</v>
      </c>
      <c r="B1272" s="4" t="inlineStr">
        <is>
          <t>LU</t>
        </is>
      </c>
      <c r="C1272" s="4" t="inlineStr">
        <is>
          <t>Entlebuch</t>
        </is>
      </c>
      <c r="D1272" s="4" t="n">
        <v>3</v>
      </c>
      <c r="E1272" s="4" t="inlineStr">
        <is>
          <t>Entlebuch</t>
        </is>
      </c>
      <c r="F1272" s="4" t="n">
        <v>6110</v>
      </c>
      <c r="G1272" s="4" t="inlineStr">
        <is>
          <t>Wolhusen</t>
        </is>
      </c>
    </row>
    <row r="1273">
      <c r="A1273" s="4" t="n">
        <v>1002</v>
      </c>
      <c r="B1273" s="4" t="inlineStr">
        <is>
          <t>LU</t>
        </is>
      </c>
      <c r="C1273" s="4" t="inlineStr">
        <is>
          <t>Entlebuch</t>
        </is>
      </c>
      <c r="D1273" s="4" t="n">
        <v>3</v>
      </c>
      <c r="E1273" s="4" t="inlineStr">
        <is>
          <t>Entlebuch</t>
        </is>
      </c>
      <c r="F1273" s="4" t="n">
        <v>6162</v>
      </c>
      <c r="G1273" s="4" t="inlineStr">
        <is>
          <t>Entlebuch</t>
        </is>
      </c>
    </row>
    <row r="1274">
      <c r="A1274" s="4" t="n">
        <v>1002</v>
      </c>
      <c r="B1274" s="4" t="inlineStr">
        <is>
          <t>LU</t>
        </is>
      </c>
      <c r="C1274" s="4" t="inlineStr">
        <is>
          <t>Entlebuch</t>
        </is>
      </c>
      <c r="D1274" s="4" t="n">
        <v>3</v>
      </c>
      <c r="E1274" s="4" t="inlineStr">
        <is>
          <t>Entlebuch</t>
        </is>
      </c>
      <c r="F1274" s="4" t="n">
        <v>6162</v>
      </c>
      <c r="G1274" s="4" t="inlineStr">
        <is>
          <t>Finsterwald b. Entlebuch</t>
        </is>
      </c>
    </row>
    <row r="1275">
      <c r="A1275" s="4" t="n">
        <v>1002</v>
      </c>
      <c r="B1275" s="4" t="inlineStr">
        <is>
          <t>LU</t>
        </is>
      </c>
      <c r="C1275" s="4" t="inlineStr">
        <is>
          <t>Entlebuch</t>
        </is>
      </c>
      <c r="D1275" s="4" t="n">
        <v>3</v>
      </c>
      <c r="E1275" s="4" t="inlineStr">
        <is>
          <t>Entlebuch</t>
        </is>
      </c>
      <c r="F1275" s="4" t="n">
        <v>6162</v>
      </c>
      <c r="G1275" s="4" t="inlineStr">
        <is>
          <t>Rengg</t>
        </is>
      </c>
    </row>
    <row r="1276">
      <c r="A1276" s="4" t="n">
        <v>1002</v>
      </c>
      <c r="B1276" s="4" t="inlineStr">
        <is>
          <t>LU</t>
        </is>
      </c>
      <c r="C1276" s="4" t="inlineStr">
        <is>
          <t>Entlebuch</t>
        </is>
      </c>
      <c r="D1276" s="4" t="n">
        <v>3</v>
      </c>
      <c r="E1276" s="4" t="inlineStr">
        <is>
          <t>Entlebuch</t>
        </is>
      </c>
      <c r="F1276" s="4" t="n">
        <v>6163</v>
      </c>
      <c r="G1276" s="4" t="inlineStr">
        <is>
          <t>Ebnet</t>
        </is>
      </c>
    </row>
    <row r="1277">
      <c r="A1277" s="4" t="n">
        <v>1002</v>
      </c>
      <c r="B1277" s="4" t="inlineStr">
        <is>
          <t>LU</t>
        </is>
      </c>
      <c r="C1277" s="4" t="inlineStr">
        <is>
          <t>Entlebuch</t>
        </is>
      </c>
      <c r="D1277" s="4" t="n">
        <v>3</v>
      </c>
      <c r="E1277" s="4" t="inlineStr">
        <is>
          <t>Entlebuch</t>
        </is>
      </c>
      <c r="F1277" s="4" t="n">
        <v>6166</v>
      </c>
      <c r="G1277" s="4" t="inlineStr">
        <is>
          <t>Hasle LU</t>
        </is>
      </c>
    </row>
    <row r="1278">
      <c r="A1278" s="4" t="n">
        <v>1004</v>
      </c>
      <c r="B1278" s="4" t="inlineStr">
        <is>
          <t>LU</t>
        </is>
      </c>
      <c r="C1278" s="4" t="inlineStr">
        <is>
          <t>Flühli</t>
        </is>
      </c>
      <c r="D1278" s="4" t="n">
        <v>3</v>
      </c>
      <c r="E1278" s="4" t="inlineStr">
        <is>
          <t>Entlebuch</t>
        </is>
      </c>
      <c r="F1278" s="4" t="n">
        <v>6170</v>
      </c>
      <c r="G1278" s="4" t="inlineStr">
        <is>
          <t>Schüpfheim</t>
        </is>
      </c>
    </row>
    <row r="1279">
      <c r="A1279" s="4" t="n">
        <v>1004</v>
      </c>
      <c r="B1279" s="4" t="inlineStr">
        <is>
          <t>LU</t>
        </is>
      </c>
      <c r="C1279" s="4" t="inlineStr">
        <is>
          <t>Flühli</t>
        </is>
      </c>
      <c r="D1279" s="4" t="n">
        <v>3</v>
      </c>
      <c r="E1279" s="4" t="inlineStr">
        <is>
          <t>Entlebuch</t>
        </is>
      </c>
      <c r="F1279" s="4" t="n">
        <v>6173</v>
      </c>
      <c r="G1279" s="4" t="inlineStr">
        <is>
          <t>Flühli LU</t>
        </is>
      </c>
    </row>
    <row r="1280">
      <c r="A1280" s="4" t="n">
        <v>1004</v>
      </c>
      <c r="B1280" s="4" t="inlineStr">
        <is>
          <t>LU</t>
        </is>
      </c>
      <c r="C1280" s="4" t="inlineStr">
        <is>
          <t>Flühli</t>
        </is>
      </c>
      <c r="D1280" s="4" t="n">
        <v>3</v>
      </c>
      <c r="E1280" s="4" t="inlineStr">
        <is>
          <t>Entlebuch</t>
        </is>
      </c>
      <c r="F1280" s="4" t="n">
        <v>6174</v>
      </c>
      <c r="G1280" s="4" t="inlineStr">
        <is>
          <t>Sörenberg</t>
        </is>
      </c>
    </row>
    <row r="1281">
      <c r="A1281" s="4" t="n">
        <v>1004</v>
      </c>
      <c r="B1281" s="4" t="inlineStr">
        <is>
          <t>LU</t>
        </is>
      </c>
      <c r="C1281" s="4" t="inlineStr">
        <is>
          <t>Flühli</t>
        </is>
      </c>
      <c r="D1281" s="4" t="n">
        <v>3</v>
      </c>
      <c r="E1281" s="4" t="inlineStr">
        <is>
          <t>Entlebuch</t>
        </is>
      </c>
      <c r="F1281" s="4" t="n">
        <v>6192</v>
      </c>
      <c r="G1281" s="4" t="inlineStr">
        <is>
          <t>Wiggen</t>
        </is>
      </c>
    </row>
    <row r="1282">
      <c r="A1282" s="4" t="n">
        <v>1004</v>
      </c>
      <c r="B1282" s="4" t="inlineStr">
        <is>
          <t>LU</t>
        </is>
      </c>
      <c r="C1282" s="4" t="inlineStr">
        <is>
          <t>Flühli</t>
        </is>
      </c>
      <c r="D1282" s="4" t="n">
        <v>3</v>
      </c>
      <c r="E1282" s="4" t="inlineStr">
        <is>
          <t>Entlebuch</t>
        </is>
      </c>
      <c r="F1282" s="4" t="n">
        <v>6197</v>
      </c>
      <c r="G1282" s="4" t="inlineStr">
        <is>
          <t>Schangnau</t>
        </is>
      </c>
    </row>
    <row r="1283">
      <c r="A1283" s="4" t="n">
        <v>1005</v>
      </c>
      <c r="B1283" s="4" t="inlineStr">
        <is>
          <t>LU</t>
        </is>
      </c>
      <c r="C1283" s="4" t="inlineStr">
        <is>
          <t>Hasle (LU)</t>
        </is>
      </c>
      <c r="D1283" s="4" t="n">
        <v>3</v>
      </c>
      <c r="E1283" s="4" t="inlineStr">
        <is>
          <t>Entlebuch</t>
        </is>
      </c>
      <c r="F1283" s="4" t="n">
        <v>6162</v>
      </c>
      <c r="G1283" s="4" t="inlineStr">
        <is>
          <t>Entlebuch</t>
        </is>
      </c>
    </row>
    <row r="1284">
      <c r="A1284" s="4" t="n">
        <v>1005</v>
      </c>
      <c r="B1284" s="4" t="inlineStr">
        <is>
          <t>LU</t>
        </is>
      </c>
      <c r="C1284" s="4" t="inlineStr">
        <is>
          <t>Hasle (LU)</t>
        </is>
      </c>
      <c r="D1284" s="4" t="n">
        <v>3</v>
      </c>
      <c r="E1284" s="4" t="inlineStr">
        <is>
          <t>Entlebuch</t>
        </is>
      </c>
      <c r="F1284" s="4" t="n">
        <v>6162</v>
      </c>
      <c r="G1284" s="4" t="inlineStr">
        <is>
          <t>Finsterwald b. Entlebuch</t>
        </is>
      </c>
    </row>
    <row r="1285">
      <c r="A1285" s="4" t="n">
        <v>1005</v>
      </c>
      <c r="B1285" s="4" t="inlineStr">
        <is>
          <t>LU</t>
        </is>
      </c>
      <c r="C1285" s="4" t="inlineStr">
        <is>
          <t>Hasle (LU)</t>
        </is>
      </c>
      <c r="D1285" s="4" t="n">
        <v>3</v>
      </c>
      <c r="E1285" s="4" t="inlineStr">
        <is>
          <t>Entlebuch</t>
        </is>
      </c>
      <c r="F1285" s="4" t="n">
        <v>6166</v>
      </c>
      <c r="G1285" s="4" t="inlineStr">
        <is>
          <t>Hasle LU</t>
        </is>
      </c>
    </row>
    <row r="1286">
      <c r="A1286" s="4" t="n">
        <v>1005</v>
      </c>
      <c r="B1286" s="4" t="inlineStr">
        <is>
          <t>LU</t>
        </is>
      </c>
      <c r="C1286" s="4" t="inlineStr">
        <is>
          <t>Hasle (LU)</t>
        </is>
      </c>
      <c r="D1286" s="4" t="n">
        <v>3</v>
      </c>
      <c r="E1286" s="4" t="inlineStr">
        <is>
          <t>Entlebuch</t>
        </is>
      </c>
      <c r="F1286" s="4" t="n">
        <v>6170</v>
      </c>
      <c r="G1286" s="4" t="inlineStr">
        <is>
          <t>Schüpfheim</t>
        </is>
      </c>
    </row>
    <row r="1287">
      <c r="A1287" s="4" t="n">
        <v>1007</v>
      </c>
      <c r="B1287" s="4" t="inlineStr">
        <is>
          <t>LU</t>
        </is>
      </c>
      <c r="C1287" s="4" t="inlineStr">
        <is>
          <t>Romoos</t>
        </is>
      </c>
      <c r="D1287" s="4" t="n">
        <v>3</v>
      </c>
      <c r="E1287" s="4" t="inlineStr">
        <is>
          <t>Entlebuch</t>
        </is>
      </c>
      <c r="F1287" s="4" t="n">
        <v>6110</v>
      </c>
      <c r="G1287" s="4" t="inlineStr">
        <is>
          <t>Fontannen b. Wolhusen</t>
        </is>
      </c>
    </row>
    <row r="1288">
      <c r="A1288" s="4" t="n">
        <v>1007</v>
      </c>
      <c r="B1288" s="4" t="inlineStr">
        <is>
          <t>LU</t>
        </is>
      </c>
      <c r="C1288" s="4" t="inlineStr">
        <is>
          <t>Romoos</t>
        </is>
      </c>
      <c r="D1288" s="4" t="n">
        <v>3</v>
      </c>
      <c r="E1288" s="4" t="inlineStr">
        <is>
          <t>Entlebuch</t>
        </is>
      </c>
      <c r="F1288" s="4" t="n">
        <v>6113</v>
      </c>
      <c r="G1288" s="4" t="inlineStr">
        <is>
          <t>Romoos</t>
        </is>
      </c>
    </row>
    <row r="1289">
      <c r="A1289" s="4" t="n">
        <v>1007</v>
      </c>
      <c r="B1289" s="4" t="inlineStr">
        <is>
          <t>LU</t>
        </is>
      </c>
      <c r="C1289" s="4" t="inlineStr">
        <is>
          <t>Romoos</t>
        </is>
      </c>
      <c r="D1289" s="4" t="n">
        <v>3</v>
      </c>
      <c r="E1289" s="4" t="inlineStr">
        <is>
          <t>Entlebuch</t>
        </is>
      </c>
      <c r="F1289" s="4" t="n">
        <v>6166</v>
      </c>
      <c r="G1289" s="4" t="inlineStr">
        <is>
          <t>Hasle LU</t>
        </is>
      </c>
    </row>
    <row r="1290">
      <c r="A1290" s="4" t="n">
        <v>1007</v>
      </c>
      <c r="B1290" s="4" t="inlineStr">
        <is>
          <t>LU</t>
        </is>
      </c>
      <c r="C1290" s="4" t="inlineStr">
        <is>
          <t>Romoos</t>
        </is>
      </c>
      <c r="D1290" s="4" t="n">
        <v>3</v>
      </c>
      <c r="E1290" s="4" t="inlineStr">
        <is>
          <t>Entlebuch</t>
        </is>
      </c>
      <c r="F1290" s="4" t="n">
        <v>6167</v>
      </c>
      <c r="G1290" s="4" t="inlineStr">
        <is>
          <t>Bramboden</t>
        </is>
      </c>
    </row>
    <row r="1291">
      <c r="A1291" s="4" t="n">
        <v>1007</v>
      </c>
      <c r="B1291" s="4" t="inlineStr">
        <is>
          <t>LU</t>
        </is>
      </c>
      <c r="C1291" s="4" t="inlineStr">
        <is>
          <t>Romoos</t>
        </is>
      </c>
      <c r="D1291" s="4" t="n">
        <v>3</v>
      </c>
      <c r="E1291" s="4" t="inlineStr">
        <is>
          <t>Entlebuch</t>
        </is>
      </c>
      <c r="F1291" s="4" t="n">
        <v>6170</v>
      </c>
      <c r="G1291" s="4" t="inlineStr">
        <is>
          <t>Schüpfheim</t>
        </is>
      </c>
    </row>
    <row r="1292">
      <c r="A1292" s="4" t="n">
        <v>1008</v>
      </c>
      <c r="B1292" s="4" t="inlineStr">
        <is>
          <t>LU</t>
        </is>
      </c>
      <c r="C1292" s="4" t="inlineStr">
        <is>
          <t>Schüpfheim</t>
        </is>
      </c>
      <c r="D1292" s="4" t="n">
        <v>3</v>
      </c>
      <c r="E1292" s="4" t="inlineStr">
        <is>
          <t>Entlebuch</t>
        </is>
      </c>
      <c r="F1292" s="4" t="n">
        <v>6170</v>
      </c>
      <c r="G1292" s="4" t="inlineStr">
        <is>
          <t>Schüpfheim</t>
        </is>
      </c>
    </row>
    <row r="1293">
      <c r="A1293" s="4" t="n">
        <v>1009</v>
      </c>
      <c r="B1293" s="4" t="inlineStr">
        <is>
          <t>LU</t>
        </is>
      </c>
      <c r="C1293" s="4" t="inlineStr">
        <is>
          <t>Werthenstein</t>
        </is>
      </c>
      <c r="D1293" s="4" t="n">
        <v>2</v>
      </c>
      <c r="E1293" s="4" t="inlineStr">
        <is>
          <t>Entlebuch</t>
        </is>
      </c>
      <c r="F1293" s="4" t="n">
        <v>6105</v>
      </c>
      <c r="G1293" s="4" t="inlineStr">
        <is>
          <t>Schachen LU</t>
        </is>
      </c>
    </row>
    <row r="1294">
      <c r="A1294" s="4" t="n">
        <v>1009</v>
      </c>
      <c r="B1294" s="4" t="inlineStr">
        <is>
          <t>LU</t>
        </is>
      </c>
      <c r="C1294" s="4" t="inlineStr">
        <is>
          <t>Werthenstein</t>
        </is>
      </c>
      <c r="D1294" s="4" t="n">
        <v>2</v>
      </c>
      <c r="E1294" s="4" t="inlineStr">
        <is>
          <t>Entlebuch</t>
        </is>
      </c>
      <c r="F1294" s="4" t="n">
        <v>6106</v>
      </c>
      <c r="G1294" s="4" t="inlineStr">
        <is>
          <t>Werthenstein</t>
        </is>
      </c>
    </row>
    <row r="1295">
      <c r="A1295" s="4" t="n">
        <v>1009</v>
      </c>
      <c r="B1295" s="4" t="inlineStr">
        <is>
          <t>LU</t>
        </is>
      </c>
      <c r="C1295" s="4" t="inlineStr">
        <is>
          <t>Werthenstein</t>
        </is>
      </c>
      <c r="D1295" s="4" t="n">
        <v>2</v>
      </c>
      <c r="E1295" s="4" t="inlineStr">
        <is>
          <t>Entlebuch</t>
        </is>
      </c>
      <c r="F1295" s="4" t="n">
        <v>6110</v>
      </c>
      <c r="G1295" s="4" t="inlineStr">
        <is>
          <t>Wolhusen</t>
        </is>
      </c>
    </row>
    <row r="1296">
      <c r="A1296" s="4" t="n">
        <v>1010</v>
      </c>
      <c r="B1296" s="4" t="inlineStr">
        <is>
          <t>LU</t>
        </is>
      </c>
      <c r="C1296" s="4" t="inlineStr">
        <is>
          <t>Escholzmatt-Marbach</t>
        </is>
      </c>
      <c r="D1296" s="4" t="n">
        <v>3</v>
      </c>
      <c r="E1296" s="4" t="inlineStr">
        <is>
          <t>Entlebuch</t>
        </is>
      </c>
      <c r="F1296" s="4" t="n">
        <v>3555</v>
      </c>
      <c r="G1296" s="4" t="inlineStr">
        <is>
          <t>Trubschachen</t>
        </is>
      </c>
    </row>
    <row r="1297">
      <c r="A1297" s="4" t="n">
        <v>1010</v>
      </c>
      <c r="B1297" s="4" t="inlineStr">
        <is>
          <t>LU</t>
        </is>
      </c>
      <c r="C1297" s="4" t="inlineStr">
        <is>
          <t>Escholzmatt-Marbach</t>
        </is>
      </c>
      <c r="D1297" s="4" t="n">
        <v>3</v>
      </c>
      <c r="E1297" s="4" t="inlineStr">
        <is>
          <t>Entlebuch</t>
        </is>
      </c>
      <c r="F1297" s="4" t="n">
        <v>6170</v>
      </c>
      <c r="G1297" s="4" t="inlineStr">
        <is>
          <t>Schüpfheim</t>
        </is>
      </c>
    </row>
    <row r="1298">
      <c r="A1298" s="4" t="n">
        <v>1010</v>
      </c>
      <c r="B1298" s="4" t="inlineStr">
        <is>
          <t>LU</t>
        </is>
      </c>
      <c r="C1298" s="4" t="inlineStr">
        <is>
          <t>Escholzmatt-Marbach</t>
        </is>
      </c>
      <c r="D1298" s="4" t="n">
        <v>3</v>
      </c>
      <c r="E1298" s="4" t="inlineStr">
        <is>
          <t>Entlebuch</t>
        </is>
      </c>
      <c r="F1298" s="4" t="n">
        <v>6173</v>
      </c>
      <c r="G1298" s="4" t="inlineStr">
        <is>
          <t>Flühli LU</t>
        </is>
      </c>
    </row>
    <row r="1299">
      <c r="A1299" s="4" t="n">
        <v>1010</v>
      </c>
      <c r="B1299" s="4" t="inlineStr">
        <is>
          <t>LU</t>
        </is>
      </c>
      <c r="C1299" s="4" t="inlineStr">
        <is>
          <t>Escholzmatt-Marbach</t>
        </is>
      </c>
      <c r="D1299" s="4" t="n">
        <v>3</v>
      </c>
      <c r="E1299" s="4" t="inlineStr">
        <is>
          <t>Entlebuch</t>
        </is>
      </c>
      <c r="F1299" s="4" t="n">
        <v>6182</v>
      </c>
      <c r="G1299" s="4" t="inlineStr">
        <is>
          <t>Escholzmatt</t>
        </is>
      </c>
    </row>
    <row r="1300">
      <c r="A1300" s="4" t="n">
        <v>1010</v>
      </c>
      <c r="B1300" s="4" t="inlineStr">
        <is>
          <t>LU</t>
        </is>
      </c>
      <c r="C1300" s="4" t="inlineStr">
        <is>
          <t>Escholzmatt-Marbach</t>
        </is>
      </c>
      <c r="D1300" s="4" t="n">
        <v>3</v>
      </c>
      <c r="E1300" s="4" t="inlineStr">
        <is>
          <t>Entlebuch</t>
        </is>
      </c>
      <c r="F1300" s="4" t="n">
        <v>6192</v>
      </c>
      <c r="G1300" s="4" t="inlineStr">
        <is>
          <t>Wiggen</t>
        </is>
      </c>
    </row>
    <row r="1301">
      <c r="A1301" s="4" t="n">
        <v>1010</v>
      </c>
      <c r="B1301" s="4" t="inlineStr">
        <is>
          <t>LU</t>
        </is>
      </c>
      <c r="C1301" s="4" t="inlineStr">
        <is>
          <t>Escholzmatt-Marbach</t>
        </is>
      </c>
      <c r="D1301" s="4" t="n">
        <v>3</v>
      </c>
      <c r="E1301" s="4" t="inlineStr">
        <is>
          <t>Entlebuch</t>
        </is>
      </c>
      <c r="F1301" s="4" t="n">
        <v>6196</v>
      </c>
      <c r="G1301" s="4" t="inlineStr">
        <is>
          <t>Marbach LU</t>
        </is>
      </c>
    </row>
    <row r="1302">
      <c r="A1302" s="4" t="n">
        <v>1010</v>
      </c>
      <c r="B1302" s="4" t="inlineStr">
        <is>
          <t>LU</t>
        </is>
      </c>
      <c r="C1302" s="4" t="inlineStr">
        <is>
          <t>Escholzmatt-Marbach</t>
        </is>
      </c>
      <c r="D1302" s="4" t="n">
        <v>3</v>
      </c>
      <c r="E1302" s="4" t="inlineStr">
        <is>
          <t>Entlebuch</t>
        </is>
      </c>
      <c r="F1302" s="4" t="n">
        <v>6197</v>
      </c>
      <c r="G1302" s="4" t="inlineStr">
        <is>
          <t>Schangnau</t>
        </is>
      </c>
    </row>
    <row r="1303">
      <c r="A1303" s="4" t="n">
        <v>1021</v>
      </c>
      <c r="B1303" s="4" t="inlineStr">
        <is>
          <t>LU</t>
        </is>
      </c>
      <c r="C1303" s="4" t="inlineStr">
        <is>
          <t>Aesch (LU)</t>
        </is>
      </c>
      <c r="D1303" s="4" t="n">
        <v>3</v>
      </c>
      <c r="E1303" s="4" t="inlineStr">
        <is>
          <t>Hochdorf</t>
        </is>
      </c>
      <c r="F1303" s="4" t="n">
        <v>6287</v>
      </c>
      <c r="G1303" s="4" t="inlineStr">
        <is>
          <t>Aesch LU</t>
        </is>
      </c>
    </row>
    <row r="1304">
      <c r="A1304" s="4" t="n">
        <v>1023</v>
      </c>
      <c r="B1304" s="4" t="inlineStr">
        <is>
          <t>LU</t>
        </is>
      </c>
      <c r="C1304" s="4" t="inlineStr">
        <is>
          <t>Ballwil</t>
        </is>
      </c>
      <c r="D1304" s="4" t="n">
        <v>3</v>
      </c>
      <c r="E1304" s="4" t="inlineStr">
        <is>
          <t>Hochdorf</t>
        </is>
      </c>
      <c r="F1304" s="4" t="n">
        <v>6034</v>
      </c>
      <c r="G1304" s="4" t="inlineStr">
        <is>
          <t>Inwil</t>
        </is>
      </c>
    </row>
    <row r="1305">
      <c r="A1305" s="4" t="n">
        <v>1023</v>
      </c>
      <c r="B1305" s="4" t="inlineStr">
        <is>
          <t>LU</t>
        </is>
      </c>
      <c r="C1305" s="4" t="inlineStr">
        <is>
          <t>Ballwil</t>
        </is>
      </c>
      <c r="D1305" s="4" t="n">
        <v>3</v>
      </c>
      <c r="E1305" s="4" t="inlineStr">
        <is>
          <t>Hochdorf</t>
        </is>
      </c>
      <c r="F1305" s="4" t="n">
        <v>6274</v>
      </c>
      <c r="G1305" s="4" t="inlineStr">
        <is>
          <t>Eschenbach LU</t>
        </is>
      </c>
    </row>
    <row r="1306">
      <c r="A1306" s="4" t="n">
        <v>1023</v>
      </c>
      <c r="B1306" s="4" t="inlineStr">
        <is>
          <t>LU</t>
        </is>
      </c>
      <c r="C1306" s="4" t="inlineStr">
        <is>
          <t>Ballwil</t>
        </is>
      </c>
      <c r="D1306" s="4" t="n">
        <v>3</v>
      </c>
      <c r="E1306" s="4" t="inlineStr">
        <is>
          <t>Hochdorf</t>
        </is>
      </c>
      <c r="F1306" s="4" t="n">
        <v>6275</v>
      </c>
      <c r="G1306" s="4" t="inlineStr">
        <is>
          <t>Ballwil</t>
        </is>
      </c>
    </row>
    <row r="1307">
      <c r="A1307" s="4" t="n">
        <v>1024</v>
      </c>
      <c r="B1307" s="4" t="inlineStr">
        <is>
          <t>LU</t>
        </is>
      </c>
      <c r="C1307" s="4" t="inlineStr">
        <is>
          <t>Emmen</t>
        </is>
      </c>
      <c r="D1307" s="4" t="n">
        <v>1</v>
      </c>
      <c r="E1307" s="4" t="inlineStr">
        <is>
          <t>Hochdorf</t>
        </is>
      </c>
      <c r="F1307" s="4" t="n">
        <v>6020</v>
      </c>
      <c r="G1307" s="4" t="inlineStr">
        <is>
          <t>Emmenbrücke</t>
        </is>
      </c>
    </row>
    <row r="1308">
      <c r="A1308" s="4" t="n">
        <v>1024</v>
      </c>
      <c r="B1308" s="4" t="inlineStr">
        <is>
          <t>LU</t>
        </is>
      </c>
      <c r="C1308" s="4" t="inlineStr">
        <is>
          <t>Emmen</t>
        </is>
      </c>
      <c r="D1308" s="4" t="n">
        <v>1</v>
      </c>
      <c r="E1308" s="4" t="inlineStr">
        <is>
          <t>Hochdorf</t>
        </is>
      </c>
      <c r="F1308" s="4" t="n">
        <v>6032</v>
      </c>
      <c r="G1308" s="4" t="inlineStr">
        <is>
          <t>Emmen</t>
        </is>
      </c>
    </row>
    <row r="1309">
      <c r="A1309" s="4" t="n">
        <v>1024</v>
      </c>
      <c r="B1309" s="4" t="inlineStr">
        <is>
          <t>LU</t>
        </is>
      </c>
      <c r="C1309" s="4" t="inlineStr">
        <is>
          <t>Emmen</t>
        </is>
      </c>
      <c r="D1309" s="4" t="n">
        <v>1</v>
      </c>
      <c r="E1309" s="4" t="inlineStr">
        <is>
          <t>Hochdorf</t>
        </is>
      </c>
      <c r="F1309" s="4" t="n">
        <v>6206</v>
      </c>
      <c r="G1309" s="4" t="inlineStr">
        <is>
          <t>Neuenkirch</t>
        </is>
      </c>
    </row>
    <row r="1310">
      <c r="A1310" s="4" t="n">
        <v>1025</v>
      </c>
      <c r="B1310" s="4" t="inlineStr">
        <is>
          <t>LU</t>
        </is>
      </c>
      <c r="C1310" s="4" t="inlineStr">
        <is>
          <t>Ermensee</t>
        </is>
      </c>
      <c r="D1310" s="4" t="n">
        <v>3</v>
      </c>
      <c r="E1310" s="4" t="inlineStr">
        <is>
          <t>Hochdorf</t>
        </is>
      </c>
      <c r="F1310" s="4" t="n">
        <v>6294</v>
      </c>
      <c r="G1310" s="4" t="inlineStr">
        <is>
          <t>Ermensee</t>
        </is>
      </c>
    </row>
    <row r="1311">
      <c r="A1311" s="4" t="n">
        <v>1026</v>
      </c>
      <c r="B1311" s="4" t="inlineStr">
        <is>
          <t>LU</t>
        </is>
      </c>
      <c r="C1311" s="4" t="inlineStr">
        <is>
          <t>Eschenbach (LU)</t>
        </is>
      </c>
      <c r="D1311" s="4" t="n">
        <v>3</v>
      </c>
      <c r="E1311" s="4" t="inlineStr">
        <is>
          <t>Hochdorf</t>
        </is>
      </c>
      <c r="F1311" s="4" t="n">
        <v>6026</v>
      </c>
      <c r="G1311" s="4" t="inlineStr">
        <is>
          <t>Rain</t>
        </is>
      </c>
    </row>
    <row r="1312">
      <c r="A1312" s="4" t="n">
        <v>1026</v>
      </c>
      <c r="B1312" s="4" t="inlineStr">
        <is>
          <t>LU</t>
        </is>
      </c>
      <c r="C1312" s="4" t="inlineStr">
        <is>
          <t>Eschenbach (LU)</t>
        </is>
      </c>
      <c r="D1312" s="4" t="n">
        <v>3</v>
      </c>
      <c r="E1312" s="4" t="inlineStr">
        <is>
          <t>Hochdorf</t>
        </is>
      </c>
      <c r="F1312" s="4" t="n">
        <v>6034</v>
      </c>
      <c r="G1312" s="4" t="inlineStr">
        <is>
          <t>Inwil</t>
        </is>
      </c>
    </row>
    <row r="1313">
      <c r="A1313" s="4" t="n">
        <v>1026</v>
      </c>
      <c r="B1313" s="4" t="inlineStr">
        <is>
          <t>LU</t>
        </is>
      </c>
      <c r="C1313" s="4" t="inlineStr">
        <is>
          <t>Eschenbach (LU)</t>
        </is>
      </c>
      <c r="D1313" s="4" t="n">
        <v>3</v>
      </c>
      <c r="E1313" s="4" t="inlineStr">
        <is>
          <t>Hochdorf</t>
        </is>
      </c>
      <c r="F1313" s="4" t="n">
        <v>6274</v>
      </c>
      <c r="G1313" s="4" t="inlineStr">
        <is>
          <t>Eschenbach LU</t>
        </is>
      </c>
    </row>
    <row r="1314">
      <c r="A1314" s="4" t="n">
        <v>1030</v>
      </c>
      <c r="B1314" s="4" t="inlineStr">
        <is>
          <t>LU</t>
        </is>
      </c>
      <c r="C1314" s="4" t="inlineStr">
        <is>
          <t>Hitzkirch</t>
        </is>
      </c>
      <c r="D1314" s="4" t="n">
        <v>3</v>
      </c>
      <c r="E1314" s="4" t="inlineStr">
        <is>
          <t>Hochdorf</t>
        </is>
      </c>
      <c r="F1314" s="4" t="n">
        <v>6284</v>
      </c>
      <c r="G1314" s="4" t="inlineStr">
        <is>
          <t>Gelfingen</t>
        </is>
      </c>
    </row>
    <row r="1315">
      <c r="A1315" s="4" t="n">
        <v>1030</v>
      </c>
      <c r="B1315" s="4" t="inlineStr">
        <is>
          <t>LU</t>
        </is>
      </c>
      <c r="C1315" s="4" t="inlineStr">
        <is>
          <t>Hitzkirch</t>
        </is>
      </c>
      <c r="D1315" s="4" t="n">
        <v>3</v>
      </c>
      <c r="E1315" s="4" t="inlineStr">
        <is>
          <t>Hochdorf</t>
        </is>
      </c>
      <c r="F1315" s="4" t="n">
        <v>6284</v>
      </c>
      <c r="G1315" s="4" t="inlineStr">
        <is>
          <t>Sulz LU</t>
        </is>
      </c>
    </row>
    <row r="1316">
      <c r="A1316" s="4" t="n">
        <v>1030</v>
      </c>
      <c r="B1316" s="4" t="inlineStr">
        <is>
          <t>LU</t>
        </is>
      </c>
      <c r="C1316" s="4" t="inlineStr">
        <is>
          <t>Hitzkirch</t>
        </is>
      </c>
      <c r="D1316" s="4" t="n">
        <v>3</v>
      </c>
      <c r="E1316" s="4" t="inlineStr">
        <is>
          <t>Hochdorf</t>
        </is>
      </c>
      <c r="F1316" s="4" t="n">
        <v>6285</v>
      </c>
      <c r="G1316" s="4" t="inlineStr">
        <is>
          <t>Hitzkirch</t>
        </is>
      </c>
    </row>
    <row r="1317">
      <c r="A1317" s="4" t="n">
        <v>1030</v>
      </c>
      <c r="B1317" s="4" t="inlineStr">
        <is>
          <t>LU</t>
        </is>
      </c>
      <c r="C1317" s="4" t="inlineStr">
        <is>
          <t>Hitzkirch</t>
        </is>
      </c>
      <c r="D1317" s="4" t="n">
        <v>3</v>
      </c>
      <c r="E1317" s="4" t="inlineStr">
        <is>
          <t>Hochdorf</t>
        </is>
      </c>
      <c r="F1317" s="4" t="n">
        <v>6285</v>
      </c>
      <c r="G1317" s="4" t="inlineStr">
        <is>
          <t>Retschwil</t>
        </is>
      </c>
    </row>
    <row r="1318">
      <c r="A1318" s="4" t="n">
        <v>1030</v>
      </c>
      <c r="B1318" s="4" t="inlineStr">
        <is>
          <t>LU</t>
        </is>
      </c>
      <c r="C1318" s="4" t="inlineStr">
        <is>
          <t>Hitzkirch</t>
        </is>
      </c>
      <c r="D1318" s="4" t="n">
        <v>3</v>
      </c>
      <c r="E1318" s="4" t="inlineStr">
        <is>
          <t>Hochdorf</t>
        </is>
      </c>
      <c r="F1318" s="4" t="n">
        <v>6286</v>
      </c>
      <c r="G1318" s="4" t="inlineStr">
        <is>
          <t>Altwis</t>
        </is>
      </c>
    </row>
    <row r="1319">
      <c r="A1319" s="4" t="n">
        <v>1030</v>
      </c>
      <c r="B1319" s="4" t="inlineStr">
        <is>
          <t>LU</t>
        </is>
      </c>
      <c r="C1319" s="4" t="inlineStr">
        <is>
          <t>Hitzkirch</t>
        </is>
      </c>
      <c r="D1319" s="4" t="n">
        <v>3</v>
      </c>
      <c r="E1319" s="4" t="inlineStr">
        <is>
          <t>Hochdorf</t>
        </is>
      </c>
      <c r="F1319" s="4" t="n">
        <v>6288</v>
      </c>
      <c r="G1319" s="4" t="inlineStr">
        <is>
          <t>Schongau</t>
        </is>
      </c>
    </row>
    <row r="1320">
      <c r="A1320" s="4" t="n">
        <v>1030</v>
      </c>
      <c r="B1320" s="4" t="inlineStr">
        <is>
          <t>LU</t>
        </is>
      </c>
      <c r="C1320" s="4" t="inlineStr">
        <is>
          <t>Hitzkirch</t>
        </is>
      </c>
      <c r="D1320" s="4" t="n">
        <v>3</v>
      </c>
      <c r="E1320" s="4" t="inlineStr">
        <is>
          <t>Hochdorf</t>
        </is>
      </c>
      <c r="F1320" s="4" t="n">
        <v>6289</v>
      </c>
      <c r="G1320" s="4" t="inlineStr">
        <is>
          <t>Hämikon</t>
        </is>
      </c>
    </row>
    <row r="1321">
      <c r="A1321" s="4" t="n">
        <v>1030</v>
      </c>
      <c r="B1321" s="4" t="inlineStr">
        <is>
          <t>LU</t>
        </is>
      </c>
      <c r="C1321" s="4" t="inlineStr">
        <is>
          <t>Hitzkirch</t>
        </is>
      </c>
      <c r="D1321" s="4" t="n">
        <v>3</v>
      </c>
      <c r="E1321" s="4" t="inlineStr">
        <is>
          <t>Hochdorf</t>
        </is>
      </c>
      <c r="F1321" s="4" t="n">
        <v>6289</v>
      </c>
      <c r="G1321" s="4" t="inlineStr">
        <is>
          <t>Müswangen</t>
        </is>
      </c>
    </row>
    <row r="1322">
      <c r="A1322" s="4" t="n">
        <v>1030</v>
      </c>
      <c r="B1322" s="4" t="inlineStr">
        <is>
          <t>LU</t>
        </is>
      </c>
      <c r="C1322" s="4" t="inlineStr">
        <is>
          <t>Hitzkirch</t>
        </is>
      </c>
      <c r="D1322" s="4" t="n">
        <v>3</v>
      </c>
      <c r="E1322" s="4" t="inlineStr">
        <is>
          <t>Hochdorf</t>
        </is>
      </c>
      <c r="F1322" s="4" t="n">
        <v>6295</v>
      </c>
      <c r="G1322" s="4" t="inlineStr">
        <is>
          <t>Mosen</t>
        </is>
      </c>
    </row>
    <row r="1323">
      <c r="A1323" s="4" t="n">
        <v>1031</v>
      </c>
      <c r="B1323" s="4" t="inlineStr">
        <is>
          <t>LU</t>
        </is>
      </c>
      <c r="C1323" s="4" t="inlineStr">
        <is>
          <t>Hochdorf</t>
        </is>
      </c>
      <c r="D1323" s="4" t="n">
        <v>3</v>
      </c>
      <c r="E1323" s="4" t="inlineStr">
        <is>
          <t>Hochdorf</t>
        </is>
      </c>
      <c r="F1323" s="4" t="n">
        <v>6274</v>
      </c>
      <c r="G1323" s="4" t="inlineStr">
        <is>
          <t>Eschenbach LU</t>
        </is>
      </c>
    </row>
    <row r="1324">
      <c r="A1324" s="4" t="n">
        <v>1031</v>
      </c>
      <c r="B1324" s="4" t="inlineStr">
        <is>
          <t>LU</t>
        </is>
      </c>
      <c r="C1324" s="4" t="inlineStr">
        <is>
          <t>Hochdorf</t>
        </is>
      </c>
      <c r="D1324" s="4" t="n">
        <v>3</v>
      </c>
      <c r="E1324" s="4" t="inlineStr">
        <is>
          <t>Hochdorf</t>
        </is>
      </c>
      <c r="F1324" s="4" t="n">
        <v>6275</v>
      </c>
      <c r="G1324" s="4" t="inlineStr">
        <is>
          <t>Ballwil</t>
        </is>
      </c>
    </row>
    <row r="1325">
      <c r="A1325" s="4" t="n">
        <v>1031</v>
      </c>
      <c r="B1325" s="4" t="inlineStr">
        <is>
          <t>LU</t>
        </is>
      </c>
      <c r="C1325" s="4" t="inlineStr">
        <is>
          <t>Hochdorf</t>
        </is>
      </c>
      <c r="D1325" s="4" t="n">
        <v>3</v>
      </c>
      <c r="E1325" s="4" t="inlineStr">
        <is>
          <t>Hochdorf</t>
        </is>
      </c>
      <c r="F1325" s="4" t="n">
        <v>6280</v>
      </c>
      <c r="G1325" s="4" t="inlineStr">
        <is>
          <t>Hochdorf</t>
        </is>
      </c>
    </row>
    <row r="1326">
      <c r="A1326" s="4" t="n">
        <v>1031</v>
      </c>
      <c r="B1326" s="4" t="inlineStr">
        <is>
          <t>LU</t>
        </is>
      </c>
      <c r="C1326" s="4" t="inlineStr">
        <is>
          <t>Hochdorf</t>
        </is>
      </c>
      <c r="D1326" s="4" t="n">
        <v>3</v>
      </c>
      <c r="E1326" s="4" t="inlineStr">
        <is>
          <t>Hochdorf</t>
        </is>
      </c>
      <c r="F1326" s="4" t="n">
        <v>6280</v>
      </c>
      <c r="G1326" s="4" t="inlineStr">
        <is>
          <t>Urswil</t>
        </is>
      </c>
    </row>
    <row r="1327">
      <c r="A1327" s="4" t="n">
        <v>1031</v>
      </c>
      <c r="B1327" s="4" t="inlineStr">
        <is>
          <t>LU</t>
        </is>
      </c>
      <c r="C1327" s="4" t="inlineStr">
        <is>
          <t>Hochdorf</t>
        </is>
      </c>
      <c r="D1327" s="4" t="n">
        <v>3</v>
      </c>
      <c r="E1327" s="4" t="inlineStr">
        <is>
          <t>Hochdorf</t>
        </is>
      </c>
      <c r="F1327" s="4" t="n">
        <v>6283</v>
      </c>
      <c r="G1327" s="4" t="inlineStr">
        <is>
          <t>Baldegg</t>
        </is>
      </c>
    </row>
    <row r="1328">
      <c r="A1328" s="4" t="n">
        <v>1032</v>
      </c>
      <c r="B1328" s="4" t="inlineStr">
        <is>
          <t>LU</t>
        </is>
      </c>
      <c r="C1328" s="4" t="inlineStr">
        <is>
          <t>Hohenrain</t>
        </is>
      </c>
      <c r="D1328" s="4" t="n">
        <v>3</v>
      </c>
      <c r="E1328" s="4" t="inlineStr">
        <is>
          <t>Hochdorf</t>
        </is>
      </c>
      <c r="F1328" s="4" t="n">
        <v>6275</v>
      </c>
      <c r="G1328" s="4" t="inlineStr">
        <is>
          <t>Ballwil</t>
        </is>
      </c>
    </row>
    <row r="1329">
      <c r="A1329" s="4" t="n">
        <v>1032</v>
      </c>
      <c r="B1329" s="4" t="inlineStr">
        <is>
          <t>LU</t>
        </is>
      </c>
      <c r="C1329" s="4" t="inlineStr">
        <is>
          <t>Hohenrain</t>
        </is>
      </c>
      <c r="D1329" s="4" t="n">
        <v>3</v>
      </c>
      <c r="E1329" s="4" t="inlineStr">
        <is>
          <t>Hochdorf</t>
        </is>
      </c>
      <c r="F1329" s="4" t="n">
        <v>6276</v>
      </c>
      <c r="G1329" s="4" t="inlineStr">
        <is>
          <t>Hohenrain</t>
        </is>
      </c>
    </row>
    <row r="1330">
      <c r="A1330" s="4" t="n">
        <v>1032</v>
      </c>
      <c r="B1330" s="4" t="inlineStr">
        <is>
          <t>LU</t>
        </is>
      </c>
      <c r="C1330" s="4" t="inlineStr">
        <is>
          <t>Hohenrain</t>
        </is>
      </c>
      <c r="D1330" s="4" t="n">
        <v>3</v>
      </c>
      <c r="E1330" s="4" t="inlineStr">
        <is>
          <t>Hochdorf</t>
        </is>
      </c>
      <c r="F1330" s="4" t="n">
        <v>6277</v>
      </c>
      <c r="G1330" s="4" t="inlineStr">
        <is>
          <t>Kleinwangen</t>
        </is>
      </c>
    </row>
    <row r="1331">
      <c r="A1331" s="4" t="n">
        <v>1032</v>
      </c>
      <c r="B1331" s="4" t="inlineStr">
        <is>
          <t>LU</t>
        </is>
      </c>
      <c r="C1331" s="4" t="inlineStr">
        <is>
          <t>Hohenrain</t>
        </is>
      </c>
      <c r="D1331" s="4" t="n">
        <v>3</v>
      </c>
      <c r="E1331" s="4" t="inlineStr">
        <is>
          <t>Hochdorf</t>
        </is>
      </c>
      <c r="F1331" s="4" t="n">
        <v>6277</v>
      </c>
      <c r="G1331" s="4" t="inlineStr">
        <is>
          <t>Lieli LU</t>
        </is>
      </c>
    </row>
    <row r="1332">
      <c r="A1332" s="4" t="n">
        <v>1032</v>
      </c>
      <c r="B1332" s="4" t="inlineStr">
        <is>
          <t>LU</t>
        </is>
      </c>
      <c r="C1332" s="4" t="inlineStr">
        <is>
          <t>Hohenrain</t>
        </is>
      </c>
      <c r="D1332" s="4" t="n">
        <v>3</v>
      </c>
      <c r="E1332" s="4" t="inlineStr">
        <is>
          <t>Hochdorf</t>
        </is>
      </c>
      <c r="F1332" s="4" t="n">
        <v>6280</v>
      </c>
      <c r="G1332" s="4" t="inlineStr">
        <is>
          <t>Hochdorf</t>
        </is>
      </c>
    </row>
    <row r="1333">
      <c r="A1333" s="4" t="n">
        <v>1032</v>
      </c>
      <c r="B1333" s="4" t="inlineStr">
        <is>
          <t>LU</t>
        </is>
      </c>
      <c r="C1333" s="4" t="inlineStr">
        <is>
          <t>Hohenrain</t>
        </is>
      </c>
      <c r="D1333" s="4" t="n">
        <v>3</v>
      </c>
      <c r="E1333" s="4" t="inlineStr">
        <is>
          <t>Hochdorf</t>
        </is>
      </c>
      <c r="F1333" s="4" t="n">
        <v>6283</v>
      </c>
      <c r="G1333" s="4" t="inlineStr">
        <is>
          <t>Baldegg</t>
        </is>
      </c>
    </row>
    <row r="1334">
      <c r="A1334" s="4" t="n">
        <v>1033</v>
      </c>
      <c r="B1334" s="4" t="inlineStr">
        <is>
          <t>LU</t>
        </is>
      </c>
      <c r="C1334" s="4" t="inlineStr">
        <is>
          <t>Inwil</t>
        </is>
      </c>
      <c r="D1334" s="4" t="n">
        <v>3</v>
      </c>
      <c r="E1334" s="4" t="inlineStr">
        <is>
          <t>Hochdorf</t>
        </is>
      </c>
      <c r="F1334" s="4" t="n">
        <v>6034</v>
      </c>
      <c r="G1334" s="4" t="inlineStr">
        <is>
          <t>Inwil</t>
        </is>
      </c>
    </row>
    <row r="1335">
      <c r="A1335" s="4" t="n">
        <v>1033</v>
      </c>
      <c r="B1335" s="4" t="inlineStr">
        <is>
          <t>LU</t>
        </is>
      </c>
      <c r="C1335" s="4" t="inlineStr">
        <is>
          <t>Inwil</t>
        </is>
      </c>
      <c r="D1335" s="4" t="n">
        <v>3</v>
      </c>
      <c r="E1335" s="4" t="inlineStr">
        <is>
          <t>Hochdorf</t>
        </is>
      </c>
      <c r="F1335" s="4" t="n">
        <v>6038</v>
      </c>
      <c r="G1335" s="4" t="inlineStr">
        <is>
          <t>Gisikon</t>
        </is>
      </c>
    </row>
    <row r="1336">
      <c r="A1336" s="4" t="n">
        <v>1037</v>
      </c>
      <c r="B1336" s="4" t="inlineStr">
        <is>
          <t>LU</t>
        </is>
      </c>
      <c r="C1336" s="4" t="inlineStr">
        <is>
          <t>Rain</t>
        </is>
      </c>
      <c r="D1336" s="4" t="n">
        <v>3</v>
      </c>
      <c r="E1336" s="4" t="inlineStr">
        <is>
          <t>Hochdorf</t>
        </is>
      </c>
      <c r="F1336" s="4" t="n">
        <v>6026</v>
      </c>
      <c r="G1336" s="4" t="inlineStr">
        <is>
          <t>Rain</t>
        </is>
      </c>
    </row>
    <row r="1337">
      <c r="A1337" s="4" t="n">
        <v>1039</v>
      </c>
      <c r="B1337" s="4" t="inlineStr">
        <is>
          <t>LU</t>
        </is>
      </c>
      <c r="C1337" s="4" t="inlineStr">
        <is>
          <t>Römerswil</t>
        </is>
      </c>
      <c r="D1337" s="4" t="n">
        <v>3</v>
      </c>
      <c r="E1337" s="4" t="inlineStr">
        <is>
          <t>Hochdorf</t>
        </is>
      </c>
      <c r="F1337" s="4" t="n">
        <v>6026</v>
      </c>
      <c r="G1337" s="4" t="inlineStr">
        <is>
          <t>Rain</t>
        </is>
      </c>
    </row>
    <row r="1338">
      <c r="A1338" s="4" t="n">
        <v>1039</v>
      </c>
      <c r="B1338" s="4" t="inlineStr">
        <is>
          <t>LU</t>
        </is>
      </c>
      <c r="C1338" s="4" t="inlineStr">
        <is>
          <t>Römerswil</t>
        </is>
      </c>
      <c r="D1338" s="4" t="n">
        <v>3</v>
      </c>
      <c r="E1338" s="4" t="inlineStr">
        <is>
          <t>Hochdorf</t>
        </is>
      </c>
      <c r="F1338" s="4" t="n">
        <v>6027</v>
      </c>
      <c r="G1338" s="4" t="inlineStr">
        <is>
          <t>Römerswil LU</t>
        </is>
      </c>
    </row>
    <row r="1339">
      <c r="A1339" s="4" t="n">
        <v>1039</v>
      </c>
      <c r="B1339" s="4" t="inlineStr">
        <is>
          <t>LU</t>
        </is>
      </c>
      <c r="C1339" s="4" t="inlineStr">
        <is>
          <t>Römerswil</t>
        </is>
      </c>
      <c r="D1339" s="4" t="n">
        <v>3</v>
      </c>
      <c r="E1339" s="4" t="inlineStr">
        <is>
          <t>Hochdorf</t>
        </is>
      </c>
      <c r="F1339" s="4" t="n">
        <v>6028</v>
      </c>
      <c r="G1339" s="4" t="inlineStr">
        <is>
          <t>Herlisberg</t>
        </is>
      </c>
    </row>
    <row r="1340">
      <c r="A1340" s="4" t="n">
        <v>1039</v>
      </c>
      <c r="B1340" s="4" t="inlineStr">
        <is>
          <t>LU</t>
        </is>
      </c>
      <c r="C1340" s="4" t="inlineStr">
        <is>
          <t>Römerswil</t>
        </is>
      </c>
      <c r="D1340" s="4" t="n">
        <v>3</v>
      </c>
      <c r="E1340" s="4" t="inlineStr">
        <is>
          <t>Hochdorf</t>
        </is>
      </c>
      <c r="F1340" s="4" t="n">
        <v>6280</v>
      </c>
      <c r="G1340" s="4" t="inlineStr">
        <is>
          <t>Hochdorf</t>
        </is>
      </c>
    </row>
    <row r="1341">
      <c r="A1341" s="4" t="n">
        <v>1039</v>
      </c>
      <c r="B1341" s="4" t="inlineStr">
        <is>
          <t>LU</t>
        </is>
      </c>
      <c r="C1341" s="4" t="inlineStr">
        <is>
          <t>Römerswil</t>
        </is>
      </c>
      <c r="D1341" s="4" t="n">
        <v>3</v>
      </c>
      <c r="E1341" s="4" t="inlineStr">
        <is>
          <t>Hochdorf</t>
        </is>
      </c>
      <c r="F1341" s="4" t="n">
        <v>6280</v>
      </c>
      <c r="G1341" s="4" t="inlineStr">
        <is>
          <t>Urswil</t>
        </is>
      </c>
    </row>
    <row r="1342">
      <c r="A1342" s="4" t="n">
        <v>1039</v>
      </c>
      <c r="B1342" s="4" t="inlineStr">
        <is>
          <t>LU</t>
        </is>
      </c>
      <c r="C1342" s="4" t="inlineStr">
        <is>
          <t>Römerswil</t>
        </is>
      </c>
      <c r="D1342" s="4" t="n">
        <v>3</v>
      </c>
      <c r="E1342" s="4" t="inlineStr">
        <is>
          <t>Hochdorf</t>
        </is>
      </c>
      <c r="F1342" s="4" t="n">
        <v>6283</v>
      </c>
      <c r="G1342" s="4" t="inlineStr">
        <is>
          <t>Baldegg</t>
        </is>
      </c>
    </row>
    <row r="1343">
      <c r="A1343" s="4" t="n">
        <v>1040</v>
      </c>
      <c r="B1343" s="4" t="inlineStr">
        <is>
          <t>LU</t>
        </is>
      </c>
      <c r="C1343" s="4" t="inlineStr">
        <is>
          <t>Rothenburg</t>
        </is>
      </c>
      <c r="D1343" s="4" t="n">
        <v>2</v>
      </c>
      <c r="E1343" s="4" t="inlineStr">
        <is>
          <t>Hochdorf</t>
        </is>
      </c>
      <c r="F1343" s="4" t="n">
        <v>6023</v>
      </c>
      <c r="G1343" s="4" t="inlineStr">
        <is>
          <t>Rothenburg</t>
        </is>
      </c>
    </row>
    <row r="1344">
      <c r="A1344" s="4" t="n">
        <v>1040</v>
      </c>
      <c r="B1344" s="4" t="inlineStr">
        <is>
          <t>LU</t>
        </is>
      </c>
      <c r="C1344" s="4" t="inlineStr">
        <is>
          <t>Rothenburg</t>
        </is>
      </c>
      <c r="D1344" s="4" t="n">
        <v>2</v>
      </c>
      <c r="E1344" s="4" t="inlineStr">
        <is>
          <t>Hochdorf</t>
        </is>
      </c>
      <c r="F1344" s="4" t="n">
        <v>6026</v>
      </c>
      <c r="G1344" s="4" t="inlineStr">
        <is>
          <t>Rain</t>
        </is>
      </c>
    </row>
    <row r="1345">
      <c r="A1345" s="4" t="n">
        <v>1040</v>
      </c>
      <c r="B1345" s="4" t="inlineStr">
        <is>
          <t>LU</t>
        </is>
      </c>
      <c r="C1345" s="4" t="inlineStr">
        <is>
          <t>Rothenburg</t>
        </is>
      </c>
      <c r="D1345" s="4" t="n">
        <v>2</v>
      </c>
      <c r="E1345" s="4" t="inlineStr">
        <is>
          <t>Hochdorf</t>
        </is>
      </c>
      <c r="F1345" s="4" t="n">
        <v>6206</v>
      </c>
      <c r="G1345" s="4" t="inlineStr">
        <is>
          <t>Neuenkirch</t>
        </is>
      </c>
    </row>
    <row r="1346">
      <c r="A1346" s="4" t="n">
        <v>1041</v>
      </c>
      <c r="B1346" s="4" t="inlineStr">
        <is>
          <t>LU</t>
        </is>
      </c>
      <c r="C1346" s="4" t="inlineStr">
        <is>
          <t>Schongau</t>
        </is>
      </c>
      <c r="D1346" s="4" t="n">
        <v>3</v>
      </c>
      <c r="E1346" s="4" t="inlineStr">
        <is>
          <t>Hochdorf</t>
        </is>
      </c>
      <c r="F1346" s="4" t="n">
        <v>6287</v>
      </c>
      <c r="G1346" s="4" t="inlineStr">
        <is>
          <t>Aesch LU</t>
        </is>
      </c>
    </row>
    <row r="1347">
      <c r="A1347" s="4" t="n">
        <v>1041</v>
      </c>
      <c r="B1347" s="4" t="inlineStr">
        <is>
          <t>LU</t>
        </is>
      </c>
      <c r="C1347" s="4" t="inlineStr">
        <is>
          <t>Schongau</t>
        </is>
      </c>
      <c r="D1347" s="4" t="n">
        <v>3</v>
      </c>
      <c r="E1347" s="4" t="inlineStr">
        <is>
          <t>Hochdorf</t>
        </is>
      </c>
      <c r="F1347" s="4" t="n">
        <v>6288</v>
      </c>
      <c r="G1347" s="4" t="inlineStr">
        <is>
          <t>Schongau</t>
        </is>
      </c>
    </row>
    <row r="1348">
      <c r="A1348" s="4" t="n">
        <v>1051</v>
      </c>
      <c r="B1348" s="4" t="inlineStr">
        <is>
          <t>LU</t>
        </is>
      </c>
      <c r="C1348" s="4" t="inlineStr">
        <is>
          <t>Adligenswil</t>
        </is>
      </c>
      <c r="D1348" s="4" t="n">
        <v>2</v>
      </c>
      <c r="E1348" s="4" t="inlineStr">
        <is>
          <t>Luzern-Land</t>
        </is>
      </c>
      <c r="F1348" s="4" t="n">
        <v>6030</v>
      </c>
      <c r="G1348" s="4" t="inlineStr">
        <is>
          <t>Ebikon</t>
        </is>
      </c>
    </row>
    <row r="1349">
      <c r="A1349" s="4" t="n">
        <v>1051</v>
      </c>
      <c r="B1349" s="4" t="inlineStr">
        <is>
          <t>LU</t>
        </is>
      </c>
      <c r="C1349" s="4" t="inlineStr">
        <is>
          <t>Adligenswil</t>
        </is>
      </c>
      <c r="D1349" s="4" t="n">
        <v>2</v>
      </c>
      <c r="E1349" s="4" t="inlineStr">
        <is>
          <t>Luzern-Land</t>
        </is>
      </c>
      <c r="F1349" s="4" t="n">
        <v>6043</v>
      </c>
      <c r="G1349" s="4" t="inlineStr">
        <is>
          <t>Adligenswil</t>
        </is>
      </c>
    </row>
    <row r="1350">
      <c r="A1350" s="4" t="n">
        <v>1052</v>
      </c>
      <c r="B1350" s="4" t="inlineStr">
        <is>
          <t>LU</t>
        </is>
      </c>
      <c r="C1350" s="4" t="inlineStr">
        <is>
          <t>Buchrain</t>
        </is>
      </c>
      <c r="D1350" s="4" t="n">
        <v>2</v>
      </c>
      <c r="E1350" s="4" t="inlineStr">
        <is>
          <t>Luzern-Land</t>
        </is>
      </c>
      <c r="F1350" s="4" t="n">
        <v>6030</v>
      </c>
      <c r="G1350" s="4" t="inlineStr">
        <is>
          <t>Ebikon</t>
        </is>
      </c>
    </row>
    <row r="1351">
      <c r="A1351" s="4" t="n">
        <v>1052</v>
      </c>
      <c r="B1351" s="4" t="inlineStr">
        <is>
          <t>LU</t>
        </is>
      </c>
      <c r="C1351" s="4" t="inlineStr">
        <is>
          <t>Buchrain</t>
        </is>
      </c>
      <c r="D1351" s="4" t="n">
        <v>2</v>
      </c>
      <c r="E1351" s="4" t="inlineStr">
        <is>
          <t>Luzern-Land</t>
        </is>
      </c>
      <c r="F1351" s="4" t="n">
        <v>6033</v>
      </c>
      <c r="G1351" s="4" t="inlineStr">
        <is>
          <t>Buchrain</t>
        </is>
      </c>
    </row>
    <row r="1352">
      <c r="A1352" s="4" t="n">
        <v>1052</v>
      </c>
      <c r="B1352" s="4" t="inlineStr">
        <is>
          <t>LU</t>
        </is>
      </c>
      <c r="C1352" s="4" t="inlineStr">
        <is>
          <t>Buchrain</t>
        </is>
      </c>
      <c r="D1352" s="4" t="n">
        <v>2</v>
      </c>
      <c r="E1352" s="4" t="inlineStr">
        <is>
          <t>Luzern-Land</t>
        </is>
      </c>
      <c r="F1352" s="4" t="n">
        <v>6035</v>
      </c>
      <c r="G1352" s="4" t="inlineStr">
        <is>
          <t>Perlen</t>
        </is>
      </c>
    </row>
    <row r="1353">
      <c r="A1353" s="4" t="n">
        <v>1053</v>
      </c>
      <c r="B1353" s="4" t="inlineStr">
        <is>
          <t>LU</t>
        </is>
      </c>
      <c r="C1353" s="4" t="inlineStr">
        <is>
          <t>Dierikon</t>
        </is>
      </c>
      <c r="D1353" s="4" t="n">
        <v>2</v>
      </c>
      <c r="E1353" s="4" t="inlineStr">
        <is>
          <t>Luzern-Land</t>
        </is>
      </c>
      <c r="F1353" s="4" t="n">
        <v>6036</v>
      </c>
      <c r="G1353" s="4" t="inlineStr">
        <is>
          <t>Dierikon</t>
        </is>
      </c>
    </row>
    <row r="1354">
      <c r="A1354" s="4" t="n">
        <v>1054</v>
      </c>
      <c r="B1354" s="4" t="inlineStr">
        <is>
          <t>LU</t>
        </is>
      </c>
      <c r="C1354" s="4" t="inlineStr">
        <is>
          <t>Ebikon</t>
        </is>
      </c>
      <c r="D1354" s="4" t="n">
        <v>1</v>
      </c>
      <c r="E1354" s="4" t="inlineStr">
        <is>
          <t>Luzern-Land</t>
        </is>
      </c>
      <c r="F1354" s="4" t="n">
        <v>6006</v>
      </c>
      <c r="G1354" s="4" t="inlineStr">
        <is>
          <t>Luzern</t>
        </is>
      </c>
    </row>
    <row r="1355">
      <c r="A1355" s="4" t="n">
        <v>1054</v>
      </c>
      <c r="B1355" s="4" t="inlineStr">
        <is>
          <t>LU</t>
        </is>
      </c>
      <c r="C1355" s="4" t="inlineStr">
        <is>
          <t>Ebikon</t>
        </is>
      </c>
      <c r="D1355" s="4" t="n">
        <v>1</v>
      </c>
      <c r="E1355" s="4" t="inlineStr">
        <is>
          <t>Luzern-Land</t>
        </is>
      </c>
      <c r="F1355" s="4" t="n">
        <v>6020</v>
      </c>
      <c r="G1355" s="4" t="inlineStr">
        <is>
          <t>Emmenbrücke</t>
        </is>
      </c>
    </row>
    <row r="1356">
      <c r="A1356" s="4" t="n">
        <v>1054</v>
      </c>
      <c r="B1356" s="4" t="inlineStr">
        <is>
          <t>LU</t>
        </is>
      </c>
      <c r="C1356" s="4" t="inlineStr">
        <is>
          <t>Ebikon</t>
        </is>
      </c>
      <c r="D1356" s="4" t="n">
        <v>1</v>
      </c>
      <c r="E1356" s="4" t="inlineStr">
        <is>
          <t>Luzern-Land</t>
        </is>
      </c>
      <c r="F1356" s="4" t="n">
        <v>6030</v>
      </c>
      <c r="G1356" s="4" t="inlineStr">
        <is>
          <t>Ebikon</t>
        </is>
      </c>
    </row>
    <row r="1357">
      <c r="A1357" s="4" t="n">
        <v>1054</v>
      </c>
      <c r="B1357" s="4" t="inlineStr">
        <is>
          <t>LU</t>
        </is>
      </c>
      <c r="C1357" s="4" t="inlineStr">
        <is>
          <t>Ebikon</t>
        </is>
      </c>
      <c r="D1357" s="4" t="n">
        <v>1</v>
      </c>
      <c r="E1357" s="4" t="inlineStr">
        <is>
          <t>Luzern-Land</t>
        </is>
      </c>
      <c r="F1357" s="4" t="n">
        <v>6032</v>
      </c>
      <c r="G1357" s="4" t="inlineStr">
        <is>
          <t>Emmen</t>
        </is>
      </c>
    </row>
    <row r="1358">
      <c r="A1358" s="4" t="n">
        <v>1055</v>
      </c>
      <c r="B1358" s="4" t="inlineStr">
        <is>
          <t>LU</t>
        </is>
      </c>
      <c r="C1358" s="4" t="inlineStr">
        <is>
          <t>Gisikon</t>
        </is>
      </c>
      <c r="D1358" s="4" t="n">
        <v>3</v>
      </c>
      <c r="E1358" s="4" t="inlineStr">
        <is>
          <t>Luzern-Land</t>
        </is>
      </c>
      <c r="F1358" s="4" t="n">
        <v>6038</v>
      </c>
      <c r="G1358" s="4" t="inlineStr">
        <is>
          <t>Gisikon</t>
        </is>
      </c>
    </row>
    <row r="1359">
      <c r="A1359" s="4" t="n">
        <v>1056</v>
      </c>
      <c r="B1359" s="4" t="inlineStr">
        <is>
          <t>LU</t>
        </is>
      </c>
      <c r="C1359" s="4" t="inlineStr">
        <is>
          <t>Greppen</t>
        </is>
      </c>
      <c r="D1359" s="4" t="n">
        <v>3</v>
      </c>
      <c r="E1359" s="4" t="inlineStr">
        <is>
          <t>Luzern-Land</t>
        </is>
      </c>
      <c r="F1359" s="4" t="n">
        <v>6353</v>
      </c>
      <c r="G1359" s="4" t="inlineStr">
        <is>
          <t>Weggis</t>
        </is>
      </c>
    </row>
    <row r="1360">
      <c r="A1360" s="4" t="n">
        <v>1056</v>
      </c>
      <c r="B1360" s="4" t="inlineStr">
        <is>
          <t>LU</t>
        </is>
      </c>
      <c r="C1360" s="4" t="inlineStr">
        <is>
          <t>Greppen</t>
        </is>
      </c>
      <c r="D1360" s="4" t="n">
        <v>3</v>
      </c>
      <c r="E1360" s="4" t="inlineStr">
        <is>
          <t>Luzern-Land</t>
        </is>
      </c>
      <c r="F1360" s="4" t="n">
        <v>6404</v>
      </c>
      <c r="G1360" s="4" t="inlineStr">
        <is>
          <t>Greppen</t>
        </is>
      </c>
    </row>
    <row r="1361">
      <c r="A1361" s="4" t="n">
        <v>1057</v>
      </c>
      <c r="B1361" s="4" t="inlineStr">
        <is>
          <t>LU</t>
        </is>
      </c>
      <c r="C1361" s="4" t="inlineStr">
        <is>
          <t>Honau</t>
        </is>
      </c>
      <c r="D1361" s="4" t="n">
        <v>3</v>
      </c>
      <c r="E1361" s="4" t="inlineStr">
        <is>
          <t>Luzern-Land</t>
        </is>
      </c>
      <c r="F1361" s="4" t="n">
        <v>6038</v>
      </c>
      <c r="G1361" s="4" t="inlineStr">
        <is>
          <t>Honau</t>
        </is>
      </c>
    </row>
    <row r="1362">
      <c r="A1362" s="4" t="n">
        <v>1058</v>
      </c>
      <c r="B1362" s="4" t="inlineStr">
        <is>
          <t>LU</t>
        </is>
      </c>
      <c r="C1362" s="4" t="inlineStr">
        <is>
          <t>Horw</t>
        </is>
      </c>
      <c r="D1362" s="4" t="n">
        <v>1</v>
      </c>
      <c r="E1362" s="4" t="inlineStr">
        <is>
          <t>Luzern-Land</t>
        </is>
      </c>
      <c r="F1362" s="4" t="n">
        <v>6005</v>
      </c>
      <c r="G1362" s="4" t="inlineStr">
        <is>
          <t>Luzern</t>
        </is>
      </c>
    </row>
    <row r="1363">
      <c r="A1363" s="4" t="n">
        <v>1058</v>
      </c>
      <c r="B1363" s="4" t="inlineStr">
        <is>
          <t>LU</t>
        </is>
      </c>
      <c r="C1363" s="4" t="inlineStr">
        <is>
          <t>Horw</t>
        </is>
      </c>
      <c r="D1363" s="4" t="n">
        <v>1</v>
      </c>
      <c r="E1363" s="4" t="inlineStr">
        <is>
          <t>Luzern-Land</t>
        </is>
      </c>
      <c r="F1363" s="4" t="n">
        <v>6005</v>
      </c>
      <c r="G1363" s="4" t="inlineStr">
        <is>
          <t>St. Niklausen LU</t>
        </is>
      </c>
    </row>
    <row r="1364">
      <c r="A1364" s="4" t="n">
        <v>1058</v>
      </c>
      <c r="B1364" s="4" t="inlineStr">
        <is>
          <t>LU</t>
        </is>
      </c>
      <c r="C1364" s="4" t="inlineStr">
        <is>
          <t>Horw</t>
        </is>
      </c>
      <c r="D1364" s="4" t="n">
        <v>1</v>
      </c>
      <c r="E1364" s="4" t="inlineStr">
        <is>
          <t>Luzern-Land</t>
        </is>
      </c>
      <c r="F1364" s="4" t="n">
        <v>6047</v>
      </c>
      <c r="G1364" s="4" t="inlineStr">
        <is>
          <t>Kastanienbaum</t>
        </is>
      </c>
    </row>
    <row r="1365">
      <c r="A1365" s="4" t="n">
        <v>1058</v>
      </c>
      <c r="B1365" s="4" t="inlineStr">
        <is>
          <t>LU</t>
        </is>
      </c>
      <c r="C1365" s="4" t="inlineStr">
        <is>
          <t>Horw</t>
        </is>
      </c>
      <c r="D1365" s="4" t="n">
        <v>1</v>
      </c>
      <c r="E1365" s="4" t="inlineStr">
        <is>
          <t>Luzern-Land</t>
        </is>
      </c>
      <c r="F1365" s="4" t="n">
        <v>6048</v>
      </c>
      <c r="G1365" s="4" t="inlineStr">
        <is>
          <t>Horw</t>
        </is>
      </c>
    </row>
    <row r="1366">
      <c r="A1366" s="4" t="n">
        <v>1058</v>
      </c>
      <c r="B1366" s="4" t="inlineStr">
        <is>
          <t>LU</t>
        </is>
      </c>
      <c r="C1366" s="4" t="inlineStr">
        <is>
          <t>Horw</t>
        </is>
      </c>
      <c r="D1366" s="4" t="n">
        <v>1</v>
      </c>
      <c r="E1366" s="4" t="inlineStr">
        <is>
          <t>Luzern-Land</t>
        </is>
      </c>
      <c r="F1366" s="4" t="n">
        <v>6052</v>
      </c>
      <c r="G1366" s="4" t="inlineStr">
        <is>
          <t>Hergiswil NW</t>
        </is>
      </c>
    </row>
    <row r="1367">
      <c r="A1367" s="4" t="n">
        <v>1059</v>
      </c>
      <c r="B1367" s="4" t="inlineStr">
        <is>
          <t>LU</t>
        </is>
      </c>
      <c r="C1367" s="4" t="inlineStr">
        <is>
          <t>Kriens</t>
        </is>
      </c>
      <c r="D1367" s="4" t="n">
        <v>1</v>
      </c>
      <c r="E1367" s="4" t="inlineStr">
        <is>
          <t>Luzern-Land</t>
        </is>
      </c>
      <c r="F1367" s="4" t="n">
        <v>6005</v>
      </c>
      <c r="G1367" s="4" t="inlineStr">
        <is>
          <t>Luzern</t>
        </is>
      </c>
    </row>
    <row r="1368">
      <c r="A1368" s="4" t="n">
        <v>1059</v>
      </c>
      <c r="B1368" s="4" t="inlineStr">
        <is>
          <t>LU</t>
        </is>
      </c>
      <c r="C1368" s="4" t="inlineStr">
        <is>
          <t>Kriens</t>
        </is>
      </c>
      <c r="D1368" s="4" t="n">
        <v>1</v>
      </c>
      <c r="E1368" s="4" t="inlineStr">
        <is>
          <t>Luzern-Land</t>
        </is>
      </c>
      <c r="F1368" s="4" t="n">
        <v>6010</v>
      </c>
      <c r="G1368" s="4" t="inlineStr">
        <is>
          <t>Kriens</t>
        </is>
      </c>
    </row>
    <row r="1369">
      <c r="A1369" s="4" t="n">
        <v>1059</v>
      </c>
      <c r="B1369" s="4" t="inlineStr">
        <is>
          <t>LU</t>
        </is>
      </c>
      <c r="C1369" s="4" t="inlineStr">
        <is>
          <t>Kriens</t>
        </is>
      </c>
      <c r="D1369" s="4" t="n">
        <v>1</v>
      </c>
      <c r="E1369" s="4" t="inlineStr">
        <is>
          <t>Luzern-Land</t>
        </is>
      </c>
      <c r="F1369" s="4" t="n">
        <v>6012</v>
      </c>
      <c r="G1369" s="4" t="inlineStr">
        <is>
          <t>Obernau</t>
        </is>
      </c>
    </row>
    <row r="1370">
      <c r="A1370" s="4" t="n">
        <v>1059</v>
      </c>
      <c r="B1370" s="4" t="inlineStr">
        <is>
          <t>LU</t>
        </is>
      </c>
      <c r="C1370" s="4" t="inlineStr">
        <is>
          <t>Kriens</t>
        </is>
      </c>
      <c r="D1370" s="4" t="n">
        <v>1</v>
      </c>
      <c r="E1370" s="4" t="inlineStr">
        <is>
          <t>Luzern-Land</t>
        </is>
      </c>
      <c r="F1370" s="4" t="n">
        <v>6013</v>
      </c>
      <c r="G1370" s="4" t="inlineStr">
        <is>
          <t>Eigenthal</t>
        </is>
      </c>
    </row>
    <row r="1371">
      <c r="A1371" s="4" t="n">
        <v>1059</v>
      </c>
      <c r="B1371" s="4" t="inlineStr">
        <is>
          <t>LU</t>
        </is>
      </c>
      <c r="C1371" s="4" t="inlineStr">
        <is>
          <t>Kriens</t>
        </is>
      </c>
      <c r="D1371" s="4" t="n">
        <v>1</v>
      </c>
      <c r="E1371" s="4" t="inlineStr">
        <is>
          <t>Luzern-Land</t>
        </is>
      </c>
      <c r="F1371" s="4" t="n">
        <v>6048</v>
      </c>
      <c r="G1371" s="4" t="inlineStr">
        <is>
          <t>Horw</t>
        </is>
      </c>
    </row>
    <row r="1372">
      <c r="A1372" s="4" t="n">
        <v>1061</v>
      </c>
      <c r="B1372" s="4" t="inlineStr">
        <is>
          <t>LU</t>
        </is>
      </c>
      <c r="C1372" s="4" t="inlineStr">
        <is>
          <t>Luzern</t>
        </is>
      </c>
      <c r="D1372" s="4" t="n">
        <v>1</v>
      </c>
      <c r="E1372" s="4" t="inlineStr">
        <is>
          <t>Luzern-Stadt</t>
        </is>
      </c>
      <c r="F1372" s="4" t="n">
        <v>6003</v>
      </c>
      <c r="G1372" s="4" t="inlineStr">
        <is>
          <t>Luzern</t>
        </is>
      </c>
    </row>
    <row r="1373">
      <c r="A1373" s="4" t="n">
        <v>1061</v>
      </c>
      <c r="B1373" s="4" t="inlineStr">
        <is>
          <t>LU</t>
        </is>
      </c>
      <c r="C1373" s="4" t="inlineStr">
        <is>
          <t>Luzern</t>
        </is>
      </c>
      <c r="D1373" s="4" t="n">
        <v>1</v>
      </c>
      <c r="E1373" s="4" t="inlineStr">
        <is>
          <t>Luzern-Stadt</t>
        </is>
      </c>
      <c r="F1373" s="4" t="n">
        <v>6004</v>
      </c>
      <c r="G1373" s="4" t="inlineStr">
        <is>
          <t>Luzern</t>
        </is>
      </c>
    </row>
    <row r="1374">
      <c r="A1374" s="4" t="n">
        <v>1061</v>
      </c>
      <c r="B1374" s="4" t="inlineStr">
        <is>
          <t>LU</t>
        </is>
      </c>
      <c r="C1374" s="4" t="inlineStr">
        <is>
          <t>Luzern</t>
        </is>
      </c>
      <c r="D1374" s="4" t="n">
        <v>1</v>
      </c>
      <c r="E1374" s="4" t="inlineStr">
        <is>
          <t>Luzern-Stadt</t>
        </is>
      </c>
      <c r="F1374" s="4" t="n">
        <v>6005</v>
      </c>
      <c r="G1374" s="4" t="inlineStr">
        <is>
          <t>Luzern</t>
        </is>
      </c>
    </row>
    <row r="1375">
      <c r="A1375" s="4" t="n">
        <v>1061</v>
      </c>
      <c r="B1375" s="4" t="inlineStr">
        <is>
          <t>LU</t>
        </is>
      </c>
      <c r="C1375" s="4" t="inlineStr">
        <is>
          <t>Luzern</t>
        </is>
      </c>
      <c r="D1375" s="4" t="n">
        <v>1</v>
      </c>
      <c r="E1375" s="4" t="inlineStr">
        <is>
          <t>Luzern-Stadt</t>
        </is>
      </c>
      <c r="F1375" s="4" t="n">
        <v>6006</v>
      </c>
      <c r="G1375" s="4" t="inlineStr">
        <is>
          <t>Luzern</t>
        </is>
      </c>
    </row>
    <row r="1376">
      <c r="A1376" s="4" t="n">
        <v>1061</v>
      </c>
      <c r="B1376" s="4" t="inlineStr">
        <is>
          <t>LU</t>
        </is>
      </c>
      <c r="C1376" s="4" t="inlineStr">
        <is>
          <t>Luzern</t>
        </is>
      </c>
      <c r="D1376" s="4" t="n">
        <v>1</v>
      </c>
      <c r="E1376" s="4" t="inlineStr">
        <is>
          <t>Luzern-Stadt</t>
        </is>
      </c>
      <c r="F1376" s="4" t="n">
        <v>6014</v>
      </c>
      <c r="G1376" s="4" t="inlineStr">
        <is>
          <t>Luzern</t>
        </is>
      </c>
    </row>
    <row r="1377">
      <c r="A1377" s="4" t="n">
        <v>1061</v>
      </c>
      <c r="B1377" s="4" t="inlineStr">
        <is>
          <t>LU</t>
        </is>
      </c>
      <c r="C1377" s="4" t="inlineStr">
        <is>
          <t>Luzern</t>
        </is>
      </c>
      <c r="D1377" s="4" t="n">
        <v>1</v>
      </c>
      <c r="E1377" s="4" t="inlineStr">
        <is>
          <t>Luzern-Stadt</t>
        </is>
      </c>
      <c r="F1377" s="4" t="n">
        <v>6015</v>
      </c>
      <c r="G1377" s="4" t="inlineStr">
        <is>
          <t>Luzern</t>
        </is>
      </c>
    </row>
    <row r="1378">
      <c r="A1378" s="4" t="n">
        <v>1061</v>
      </c>
      <c r="B1378" s="4" t="inlineStr">
        <is>
          <t>LU</t>
        </is>
      </c>
      <c r="C1378" s="4" t="inlineStr">
        <is>
          <t>Luzern</t>
        </is>
      </c>
      <c r="D1378" s="4" t="n">
        <v>1</v>
      </c>
      <c r="E1378" s="4" t="inlineStr">
        <is>
          <t>Luzern-Stadt</t>
        </is>
      </c>
      <c r="F1378" s="4" t="n">
        <v>6016</v>
      </c>
      <c r="G1378" s="4" t="inlineStr">
        <is>
          <t>Hellbühl</t>
        </is>
      </c>
    </row>
    <row r="1379">
      <c r="A1379" s="4" t="n">
        <v>1061</v>
      </c>
      <c r="B1379" s="4" t="inlineStr">
        <is>
          <t>LU</t>
        </is>
      </c>
      <c r="C1379" s="4" t="inlineStr">
        <is>
          <t>Luzern</t>
        </is>
      </c>
      <c r="D1379" s="4" t="n">
        <v>1</v>
      </c>
      <c r="E1379" s="4" t="inlineStr">
        <is>
          <t>Luzern-Stadt</t>
        </is>
      </c>
      <c r="F1379" s="4" t="n">
        <v>6020</v>
      </c>
      <c r="G1379" s="4" t="inlineStr">
        <is>
          <t>Emmenbrücke</t>
        </is>
      </c>
    </row>
    <row r="1380">
      <c r="A1380" s="4" t="n">
        <v>1062</v>
      </c>
      <c r="B1380" s="4" t="inlineStr">
        <is>
          <t>LU</t>
        </is>
      </c>
      <c r="C1380" s="4" t="inlineStr">
        <is>
          <t>Malters</t>
        </is>
      </c>
      <c r="D1380" s="4" t="n">
        <v>2</v>
      </c>
      <c r="E1380" s="4" t="inlineStr">
        <is>
          <t>Luzern-Land</t>
        </is>
      </c>
      <c r="F1380" s="4" t="n">
        <v>6014</v>
      </c>
      <c r="G1380" s="4" t="inlineStr">
        <is>
          <t>Luzern</t>
        </is>
      </c>
    </row>
    <row r="1381">
      <c r="A1381" s="4" t="n">
        <v>1062</v>
      </c>
      <c r="B1381" s="4" t="inlineStr">
        <is>
          <t>LU</t>
        </is>
      </c>
      <c r="C1381" s="4" t="inlineStr">
        <is>
          <t>Malters</t>
        </is>
      </c>
      <c r="D1381" s="4" t="n">
        <v>2</v>
      </c>
      <c r="E1381" s="4" t="inlineStr">
        <is>
          <t>Luzern-Land</t>
        </is>
      </c>
      <c r="F1381" s="4" t="n">
        <v>6016</v>
      </c>
      <c r="G1381" s="4" t="inlineStr">
        <is>
          <t>Hellbühl</t>
        </is>
      </c>
    </row>
    <row r="1382">
      <c r="A1382" s="4" t="n">
        <v>1062</v>
      </c>
      <c r="B1382" s="4" t="inlineStr">
        <is>
          <t>LU</t>
        </is>
      </c>
      <c r="C1382" s="4" t="inlineStr">
        <is>
          <t>Malters</t>
        </is>
      </c>
      <c r="D1382" s="4" t="n">
        <v>2</v>
      </c>
      <c r="E1382" s="4" t="inlineStr">
        <is>
          <t>Luzern-Land</t>
        </is>
      </c>
      <c r="F1382" s="4" t="n">
        <v>6019</v>
      </c>
      <c r="G1382" s="4" t="inlineStr">
        <is>
          <t>Sigigen</t>
        </is>
      </c>
    </row>
    <row r="1383">
      <c r="A1383" s="4" t="n">
        <v>1062</v>
      </c>
      <c r="B1383" s="4" t="inlineStr">
        <is>
          <t>LU</t>
        </is>
      </c>
      <c r="C1383" s="4" t="inlineStr">
        <is>
          <t>Malters</t>
        </is>
      </c>
      <c r="D1383" s="4" t="n">
        <v>2</v>
      </c>
      <c r="E1383" s="4" t="inlineStr">
        <is>
          <t>Luzern-Land</t>
        </is>
      </c>
      <c r="F1383" s="4" t="n">
        <v>6102</v>
      </c>
      <c r="G1383" s="4" t="inlineStr">
        <is>
          <t>Malters</t>
        </is>
      </c>
    </row>
    <row r="1384">
      <c r="A1384" s="4" t="n">
        <v>1063</v>
      </c>
      <c r="B1384" s="4" t="inlineStr">
        <is>
          <t>LU</t>
        </is>
      </c>
      <c r="C1384" s="4" t="inlineStr">
        <is>
          <t>Meggen</t>
        </is>
      </c>
      <c r="D1384" s="4" t="n">
        <v>2</v>
      </c>
      <c r="E1384" s="4" t="inlineStr">
        <is>
          <t>Luzern-Land</t>
        </is>
      </c>
      <c r="F1384" s="4" t="n">
        <v>6006</v>
      </c>
      <c r="G1384" s="4" t="inlineStr">
        <is>
          <t>Luzern</t>
        </is>
      </c>
    </row>
    <row r="1385">
      <c r="A1385" s="4" t="n">
        <v>1063</v>
      </c>
      <c r="B1385" s="4" t="inlineStr">
        <is>
          <t>LU</t>
        </is>
      </c>
      <c r="C1385" s="4" t="inlineStr">
        <is>
          <t>Meggen</t>
        </is>
      </c>
      <c r="D1385" s="4" t="n">
        <v>2</v>
      </c>
      <c r="E1385" s="4" t="inlineStr">
        <is>
          <t>Luzern-Land</t>
        </is>
      </c>
      <c r="F1385" s="4" t="n">
        <v>6045</v>
      </c>
      <c r="G1385" s="4" t="inlineStr">
        <is>
          <t>Meggen</t>
        </is>
      </c>
    </row>
    <row r="1386">
      <c r="A1386" s="4" t="n">
        <v>1064</v>
      </c>
      <c r="B1386" s="4" t="inlineStr">
        <is>
          <t>LU</t>
        </is>
      </c>
      <c r="C1386" s="4" t="inlineStr">
        <is>
          <t>Meierskappel</t>
        </is>
      </c>
      <c r="D1386" s="4" t="n">
        <v>2</v>
      </c>
      <c r="E1386" s="4" t="inlineStr">
        <is>
          <t>Luzern-Land</t>
        </is>
      </c>
      <c r="F1386" s="4" t="n">
        <v>6344</v>
      </c>
      <c r="G1386" s="4" t="inlineStr">
        <is>
          <t>Meierskappel</t>
        </is>
      </c>
    </row>
    <row r="1387">
      <c r="A1387" s="4" t="n">
        <v>1065</v>
      </c>
      <c r="B1387" s="4" t="inlineStr">
        <is>
          <t>LU</t>
        </is>
      </c>
      <c r="C1387" s="4" t="inlineStr">
        <is>
          <t>Root</t>
        </is>
      </c>
      <c r="D1387" s="4" t="n">
        <v>2</v>
      </c>
      <c r="E1387" s="4" t="inlineStr">
        <is>
          <t>Luzern-Land</t>
        </is>
      </c>
      <c r="F1387" s="4" t="n">
        <v>6035</v>
      </c>
      <c r="G1387" s="4" t="inlineStr">
        <is>
          <t>Perlen</t>
        </is>
      </c>
    </row>
    <row r="1388">
      <c r="A1388" s="4" t="n">
        <v>1065</v>
      </c>
      <c r="B1388" s="4" t="inlineStr">
        <is>
          <t>LU</t>
        </is>
      </c>
      <c r="C1388" s="4" t="inlineStr">
        <is>
          <t>Root</t>
        </is>
      </c>
      <c r="D1388" s="4" t="n">
        <v>2</v>
      </c>
      <c r="E1388" s="4" t="inlineStr">
        <is>
          <t>Luzern-Land</t>
        </is>
      </c>
      <c r="F1388" s="4" t="n">
        <v>6037</v>
      </c>
      <c r="G1388" s="4" t="inlineStr">
        <is>
          <t>Root</t>
        </is>
      </c>
    </row>
    <row r="1389">
      <c r="A1389" s="4" t="n">
        <v>1065</v>
      </c>
      <c r="B1389" s="4" t="inlineStr">
        <is>
          <t>LU</t>
        </is>
      </c>
      <c r="C1389" s="4" t="inlineStr">
        <is>
          <t>Root</t>
        </is>
      </c>
      <c r="D1389" s="4" t="n">
        <v>2</v>
      </c>
      <c r="E1389" s="4" t="inlineStr">
        <is>
          <t>Luzern-Land</t>
        </is>
      </c>
      <c r="F1389" s="4" t="n">
        <v>6038</v>
      </c>
      <c r="G1389" s="4" t="inlineStr">
        <is>
          <t>Gisikon</t>
        </is>
      </c>
    </row>
    <row r="1390">
      <c r="A1390" s="4" t="n">
        <v>1065</v>
      </c>
      <c r="B1390" s="4" t="inlineStr">
        <is>
          <t>LU</t>
        </is>
      </c>
      <c r="C1390" s="4" t="inlineStr">
        <is>
          <t>Root</t>
        </is>
      </c>
      <c r="D1390" s="4" t="n">
        <v>2</v>
      </c>
      <c r="E1390" s="4" t="inlineStr">
        <is>
          <t>Luzern-Land</t>
        </is>
      </c>
      <c r="F1390" s="4" t="n">
        <v>6039</v>
      </c>
      <c r="G1390" s="4" t="inlineStr">
        <is>
          <t>Root D4</t>
        </is>
      </c>
    </row>
    <row r="1391">
      <c r="A1391" s="4" t="n">
        <v>1065</v>
      </c>
      <c r="B1391" s="4" t="inlineStr">
        <is>
          <t>LU</t>
        </is>
      </c>
      <c r="C1391" s="4" t="inlineStr">
        <is>
          <t>Root</t>
        </is>
      </c>
      <c r="D1391" s="4" t="n">
        <v>2</v>
      </c>
      <c r="E1391" s="4" t="inlineStr">
        <is>
          <t>Luzern-Land</t>
        </is>
      </c>
      <c r="F1391" s="4" t="n">
        <v>6044</v>
      </c>
      <c r="G1391" s="4" t="inlineStr">
        <is>
          <t>Udligenswil</t>
        </is>
      </c>
    </row>
    <row r="1392">
      <c r="A1392" s="4" t="n">
        <v>1066</v>
      </c>
      <c r="B1392" s="4" t="inlineStr">
        <is>
          <t>LU</t>
        </is>
      </c>
      <c r="C1392" s="4" t="inlineStr">
        <is>
          <t>Schwarzenberg</t>
        </is>
      </c>
      <c r="D1392" s="4" t="n">
        <v>3</v>
      </c>
      <c r="E1392" s="4" t="inlineStr">
        <is>
          <t>Luzern-Land</t>
        </is>
      </c>
      <c r="F1392" s="4" t="n">
        <v>6013</v>
      </c>
      <c r="G1392" s="4" t="inlineStr">
        <is>
          <t>Eigenthal</t>
        </is>
      </c>
    </row>
    <row r="1393">
      <c r="A1393" s="4" t="n">
        <v>1066</v>
      </c>
      <c r="B1393" s="4" t="inlineStr">
        <is>
          <t>LU</t>
        </is>
      </c>
      <c r="C1393" s="4" t="inlineStr">
        <is>
          <t>Schwarzenberg</t>
        </is>
      </c>
      <c r="D1393" s="4" t="n">
        <v>3</v>
      </c>
      <c r="E1393" s="4" t="inlineStr">
        <is>
          <t>Luzern-Land</t>
        </is>
      </c>
      <c r="F1393" s="4" t="n">
        <v>6103</v>
      </c>
      <c r="G1393" s="4" t="inlineStr">
        <is>
          <t>Schwarzenberg LU</t>
        </is>
      </c>
    </row>
    <row r="1394">
      <c r="A1394" s="4" t="n">
        <v>1067</v>
      </c>
      <c r="B1394" s="4" t="inlineStr">
        <is>
          <t>LU</t>
        </is>
      </c>
      <c r="C1394" s="4" t="inlineStr">
        <is>
          <t>Udligenswil</t>
        </is>
      </c>
      <c r="D1394" s="4" t="n">
        <v>2</v>
      </c>
      <c r="E1394" s="4" t="inlineStr">
        <is>
          <t>Luzern-Land</t>
        </is>
      </c>
      <c r="F1394" s="4" t="n">
        <v>6044</v>
      </c>
      <c r="G1394" s="4" t="inlineStr">
        <is>
          <t>Udligenswil</t>
        </is>
      </c>
    </row>
    <row r="1395">
      <c r="A1395" s="4" t="n">
        <v>1068</v>
      </c>
      <c r="B1395" s="4" t="inlineStr">
        <is>
          <t>LU</t>
        </is>
      </c>
      <c r="C1395" s="4" t="inlineStr">
        <is>
          <t>Vitznau</t>
        </is>
      </c>
      <c r="D1395" s="4" t="n">
        <v>3</v>
      </c>
      <c r="E1395" s="4" t="inlineStr">
        <is>
          <t>Luzern-Land</t>
        </is>
      </c>
      <c r="F1395" s="4" t="n">
        <v>6354</v>
      </c>
      <c r="G1395" s="4" t="inlineStr">
        <is>
          <t>Vitznau</t>
        </is>
      </c>
    </row>
    <row r="1396">
      <c r="A1396" s="4" t="n">
        <v>1068</v>
      </c>
      <c r="B1396" s="4" t="inlineStr">
        <is>
          <t>LU</t>
        </is>
      </c>
      <c r="C1396" s="4" t="inlineStr">
        <is>
          <t>Vitznau</t>
        </is>
      </c>
      <c r="D1396" s="4" t="n">
        <v>3</v>
      </c>
      <c r="E1396" s="4" t="inlineStr">
        <is>
          <t>Luzern-Land</t>
        </is>
      </c>
      <c r="F1396" s="4" t="n">
        <v>6356</v>
      </c>
      <c r="G1396" s="4" t="inlineStr">
        <is>
          <t>Rigi Kaltbad</t>
        </is>
      </c>
    </row>
    <row r="1397">
      <c r="A1397" s="4" t="n">
        <v>1069</v>
      </c>
      <c r="B1397" s="4" t="inlineStr">
        <is>
          <t>LU</t>
        </is>
      </c>
      <c r="C1397" s="4" t="inlineStr">
        <is>
          <t>Weggis</t>
        </is>
      </c>
      <c r="D1397" s="4" t="n">
        <v>3</v>
      </c>
      <c r="E1397" s="4" t="inlineStr">
        <is>
          <t>Luzern-Land</t>
        </is>
      </c>
      <c r="F1397" s="4" t="n">
        <v>6353</v>
      </c>
      <c r="G1397" s="4" t="inlineStr">
        <is>
          <t>Weggis</t>
        </is>
      </c>
    </row>
    <row r="1398">
      <c r="A1398" s="4" t="n">
        <v>1069</v>
      </c>
      <c r="B1398" s="4" t="inlineStr">
        <is>
          <t>LU</t>
        </is>
      </c>
      <c r="C1398" s="4" t="inlineStr">
        <is>
          <t>Weggis</t>
        </is>
      </c>
      <c r="D1398" s="4" t="n">
        <v>3</v>
      </c>
      <c r="E1398" s="4" t="inlineStr">
        <is>
          <t>Luzern-Land</t>
        </is>
      </c>
      <c r="F1398" s="4" t="n">
        <v>6356</v>
      </c>
      <c r="G1398" s="4" t="inlineStr">
        <is>
          <t>Rigi Kaltbad</t>
        </is>
      </c>
    </row>
    <row r="1399">
      <c r="A1399" s="4" t="n">
        <v>1081</v>
      </c>
      <c r="B1399" s="4" t="inlineStr">
        <is>
          <t>LU</t>
        </is>
      </c>
      <c r="C1399" s="4" t="inlineStr">
        <is>
          <t>Beromünster</t>
        </is>
      </c>
      <c r="D1399" s="4" t="n">
        <v>3</v>
      </c>
      <c r="E1399" s="4" t="inlineStr">
        <is>
          <t>Sursee</t>
        </is>
      </c>
      <c r="F1399" s="4" t="n">
        <v>6025</v>
      </c>
      <c r="G1399" s="4" t="inlineStr">
        <is>
          <t>Neudorf</t>
        </is>
      </c>
    </row>
    <row r="1400">
      <c r="A1400" s="4" t="n">
        <v>1081</v>
      </c>
      <c r="B1400" s="4" t="inlineStr">
        <is>
          <t>LU</t>
        </is>
      </c>
      <c r="C1400" s="4" t="inlineStr">
        <is>
          <t>Beromünster</t>
        </is>
      </c>
      <c r="D1400" s="4" t="n">
        <v>3</v>
      </c>
      <c r="E1400" s="4" t="inlineStr">
        <is>
          <t>Sursee</t>
        </is>
      </c>
      <c r="F1400" s="4" t="n">
        <v>6028</v>
      </c>
      <c r="G1400" s="4" t="inlineStr">
        <is>
          <t>Herlisberg</t>
        </is>
      </c>
    </row>
    <row r="1401">
      <c r="A1401" s="4" t="n">
        <v>1081</v>
      </c>
      <c r="B1401" s="4" t="inlineStr">
        <is>
          <t>LU</t>
        </is>
      </c>
      <c r="C1401" s="4" t="inlineStr">
        <is>
          <t>Beromünster</t>
        </is>
      </c>
      <c r="D1401" s="4" t="n">
        <v>3</v>
      </c>
      <c r="E1401" s="4" t="inlineStr">
        <is>
          <t>Sursee</t>
        </is>
      </c>
      <c r="F1401" s="4" t="n">
        <v>6215</v>
      </c>
      <c r="G1401" s="4" t="inlineStr">
        <is>
          <t>Beromünster</t>
        </is>
      </c>
    </row>
    <row r="1402">
      <c r="A1402" s="4" t="n">
        <v>1081</v>
      </c>
      <c r="B1402" s="4" t="inlineStr">
        <is>
          <t>LU</t>
        </is>
      </c>
      <c r="C1402" s="4" t="inlineStr">
        <is>
          <t>Beromünster</t>
        </is>
      </c>
      <c r="D1402" s="4" t="n">
        <v>3</v>
      </c>
      <c r="E1402" s="4" t="inlineStr">
        <is>
          <t>Sursee</t>
        </is>
      </c>
      <c r="F1402" s="4" t="n">
        <v>6215</v>
      </c>
      <c r="G1402" s="4" t="inlineStr">
        <is>
          <t>Schwarzenbach LU</t>
        </is>
      </c>
    </row>
    <row r="1403">
      <c r="A1403" s="4" t="n">
        <v>1081</v>
      </c>
      <c r="B1403" s="4" t="inlineStr">
        <is>
          <t>LU</t>
        </is>
      </c>
      <c r="C1403" s="4" t="inlineStr">
        <is>
          <t>Beromünster</t>
        </is>
      </c>
      <c r="D1403" s="4" t="n">
        <v>3</v>
      </c>
      <c r="E1403" s="4" t="inlineStr">
        <is>
          <t>Sursee</t>
        </is>
      </c>
      <c r="F1403" s="4" t="n">
        <v>6221</v>
      </c>
      <c r="G1403" s="4" t="inlineStr">
        <is>
          <t>Rickenbach LU</t>
        </is>
      </c>
    </row>
    <row r="1404">
      <c r="A1404" s="4" t="n">
        <v>1081</v>
      </c>
      <c r="B1404" s="4" t="inlineStr">
        <is>
          <t>LU</t>
        </is>
      </c>
      <c r="C1404" s="4" t="inlineStr">
        <is>
          <t>Beromünster</t>
        </is>
      </c>
      <c r="D1404" s="4" t="n">
        <v>3</v>
      </c>
      <c r="E1404" s="4" t="inlineStr">
        <is>
          <t>Sursee</t>
        </is>
      </c>
      <c r="F1404" s="4" t="n">
        <v>6222</v>
      </c>
      <c r="G1404" s="4" t="inlineStr">
        <is>
          <t>Gunzwil</t>
        </is>
      </c>
    </row>
    <row r="1405">
      <c r="A1405" s="4" t="n">
        <v>1082</v>
      </c>
      <c r="B1405" s="4" t="inlineStr">
        <is>
          <t>LU</t>
        </is>
      </c>
      <c r="C1405" s="4" t="inlineStr">
        <is>
          <t>Büron</t>
        </is>
      </c>
      <c r="D1405" s="4" t="n">
        <v>3</v>
      </c>
      <c r="E1405" s="4" t="inlineStr">
        <is>
          <t>Sursee</t>
        </is>
      </c>
      <c r="F1405" s="4" t="n">
        <v>6233</v>
      </c>
      <c r="G1405" s="4" t="inlineStr">
        <is>
          <t>Büron</t>
        </is>
      </c>
    </row>
    <row r="1406">
      <c r="A1406" s="4" t="n">
        <v>1083</v>
      </c>
      <c r="B1406" s="4" t="inlineStr">
        <is>
          <t>LU</t>
        </is>
      </c>
      <c r="C1406" s="4" t="inlineStr">
        <is>
          <t>Buttisholz</t>
        </is>
      </c>
      <c r="D1406" s="4" t="n">
        <v>3</v>
      </c>
      <c r="E1406" s="4" t="inlineStr">
        <is>
          <t>Sursee</t>
        </is>
      </c>
      <c r="F1406" s="4" t="n">
        <v>6018</v>
      </c>
      <c r="G1406" s="4" t="inlineStr">
        <is>
          <t>Buttisholz</t>
        </is>
      </c>
    </row>
    <row r="1407">
      <c r="A1407" s="4" t="n">
        <v>1083</v>
      </c>
      <c r="B1407" s="4" t="inlineStr">
        <is>
          <t>LU</t>
        </is>
      </c>
      <c r="C1407" s="4" t="inlineStr">
        <is>
          <t>Buttisholz</t>
        </is>
      </c>
      <c r="D1407" s="4" t="n">
        <v>3</v>
      </c>
      <c r="E1407" s="4" t="inlineStr">
        <is>
          <t>Sursee</t>
        </is>
      </c>
      <c r="F1407" s="4" t="n">
        <v>6022</v>
      </c>
      <c r="G1407" s="4" t="inlineStr">
        <is>
          <t>Grosswangen</t>
        </is>
      </c>
    </row>
    <row r="1408">
      <c r="A1408" s="4" t="n">
        <v>1084</v>
      </c>
      <c r="B1408" s="4" t="inlineStr">
        <is>
          <t>LU</t>
        </is>
      </c>
      <c r="C1408" s="4" t="inlineStr">
        <is>
          <t>Eich</t>
        </is>
      </c>
      <c r="D1408" s="4" t="n">
        <v>2</v>
      </c>
      <c r="E1408" s="4" t="inlineStr">
        <is>
          <t>Sursee</t>
        </is>
      </c>
      <c r="F1408" s="4" t="n">
        <v>6205</v>
      </c>
      <c r="G1408" s="4" t="inlineStr">
        <is>
          <t>Eich</t>
        </is>
      </c>
    </row>
    <row r="1409">
      <c r="A1409" s="4" t="n">
        <v>1084</v>
      </c>
      <c r="B1409" s="4" t="inlineStr">
        <is>
          <t>LU</t>
        </is>
      </c>
      <c r="C1409" s="4" t="inlineStr">
        <is>
          <t>Eich</t>
        </is>
      </c>
      <c r="D1409" s="4" t="n">
        <v>2</v>
      </c>
      <c r="E1409" s="4" t="inlineStr">
        <is>
          <t>Sursee</t>
        </is>
      </c>
      <c r="F1409" s="4" t="n">
        <v>6214</v>
      </c>
      <c r="G1409" s="4" t="inlineStr">
        <is>
          <t>Schenkon</t>
        </is>
      </c>
    </row>
    <row r="1410">
      <c r="A1410" s="4" t="n">
        <v>1085</v>
      </c>
      <c r="B1410" s="4" t="inlineStr">
        <is>
          <t>LU</t>
        </is>
      </c>
      <c r="C1410" s="4" t="inlineStr">
        <is>
          <t>Geuensee</t>
        </is>
      </c>
      <c r="D1410" s="4" t="n">
        <v>3</v>
      </c>
      <c r="E1410" s="4" t="inlineStr">
        <is>
          <t>Sursee</t>
        </is>
      </c>
      <c r="F1410" s="4" t="n">
        <v>6232</v>
      </c>
      <c r="G1410" s="4" t="inlineStr">
        <is>
          <t>Geuensee</t>
        </is>
      </c>
    </row>
    <row r="1411">
      <c r="A1411" s="4" t="n">
        <v>1086</v>
      </c>
      <c r="B1411" s="4" t="inlineStr">
        <is>
          <t>LU</t>
        </is>
      </c>
      <c r="C1411" s="4" t="inlineStr">
        <is>
          <t>Grosswangen</t>
        </is>
      </c>
      <c r="D1411" s="4" t="n">
        <v>3</v>
      </c>
      <c r="E1411" s="4" t="inlineStr">
        <is>
          <t>Sursee</t>
        </is>
      </c>
      <c r="F1411" s="4" t="n">
        <v>6022</v>
      </c>
      <c r="G1411" s="4" t="inlineStr">
        <is>
          <t>Grosswangen</t>
        </is>
      </c>
    </row>
    <row r="1412">
      <c r="A1412" s="4" t="n">
        <v>1088</v>
      </c>
      <c r="B1412" s="4" t="inlineStr">
        <is>
          <t>LU</t>
        </is>
      </c>
      <c r="C1412" s="4" t="inlineStr">
        <is>
          <t>Hildisrieden</t>
        </is>
      </c>
      <c r="D1412" s="4" t="n">
        <v>3</v>
      </c>
      <c r="E1412" s="4" t="inlineStr">
        <is>
          <t>Sursee</t>
        </is>
      </c>
      <c r="F1412" s="4" t="n">
        <v>6024</v>
      </c>
      <c r="G1412" s="4" t="inlineStr">
        <is>
          <t>Hildisrieden</t>
        </is>
      </c>
    </row>
    <row r="1413">
      <c r="A1413" s="4" t="n">
        <v>1089</v>
      </c>
      <c r="B1413" s="4" t="inlineStr">
        <is>
          <t>LU</t>
        </is>
      </c>
      <c r="C1413" s="4" t="inlineStr">
        <is>
          <t>Knutwil</t>
        </is>
      </c>
      <c r="D1413" s="4" t="n">
        <v>3</v>
      </c>
      <c r="E1413" s="4" t="inlineStr">
        <is>
          <t>Sursee</t>
        </is>
      </c>
      <c r="F1413" s="4" t="n">
        <v>6212</v>
      </c>
      <c r="G1413" s="4" t="inlineStr">
        <is>
          <t>St. Erhard</t>
        </is>
      </c>
    </row>
    <row r="1414">
      <c r="A1414" s="4" t="n">
        <v>1089</v>
      </c>
      <c r="B1414" s="4" t="inlineStr">
        <is>
          <t>LU</t>
        </is>
      </c>
      <c r="C1414" s="4" t="inlineStr">
        <is>
          <t>Knutwil</t>
        </is>
      </c>
      <c r="D1414" s="4" t="n">
        <v>3</v>
      </c>
      <c r="E1414" s="4" t="inlineStr">
        <is>
          <t>Sursee</t>
        </is>
      </c>
      <c r="F1414" s="4" t="n">
        <v>6213</v>
      </c>
      <c r="G1414" s="4" t="inlineStr">
        <is>
          <t>Knutwil</t>
        </is>
      </c>
    </row>
    <row r="1415">
      <c r="A1415" s="4" t="n">
        <v>1091</v>
      </c>
      <c r="B1415" s="4" t="inlineStr">
        <is>
          <t>LU</t>
        </is>
      </c>
      <c r="C1415" s="4" t="inlineStr">
        <is>
          <t>Mauensee</t>
        </is>
      </c>
      <c r="D1415" s="4" t="n">
        <v>3</v>
      </c>
      <c r="E1415" s="4" t="inlineStr">
        <is>
          <t>Sursee</t>
        </is>
      </c>
      <c r="F1415" s="4" t="n">
        <v>6210</v>
      </c>
      <c r="G1415" s="4" t="inlineStr">
        <is>
          <t>Sursee</t>
        </is>
      </c>
    </row>
    <row r="1416">
      <c r="A1416" s="4" t="n">
        <v>1091</v>
      </c>
      <c r="B1416" s="4" t="inlineStr">
        <is>
          <t>LU</t>
        </is>
      </c>
      <c r="C1416" s="4" t="inlineStr">
        <is>
          <t>Mauensee</t>
        </is>
      </c>
      <c r="D1416" s="4" t="n">
        <v>3</v>
      </c>
      <c r="E1416" s="4" t="inlineStr">
        <is>
          <t>Sursee</t>
        </is>
      </c>
      <c r="F1416" s="4" t="n">
        <v>6212</v>
      </c>
      <c r="G1416" s="4" t="inlineStr">
        <is>
          <t>Kaltbach</t>
        </is>
      </c>
    </row>
    <row r="1417">
      <c r="A1417" s="4" t="n">
        <v>1091</v>
      </c>
      <c r="B1417" s="4" t="inlineStr">
        <is>
          <t>LU</t>
        </is>
      </c>
      <c r="C1417" s="4" t="inlineStr">
        <is>
          <t>Mauensee</t>
        </is>
      </c>
      <c r="D1417" s="4" t="n">
        <v>3</v>
      </c>
      <c r="E1417" s="4" t="inlineStr">
        <is>
          <t>Sursee</t>
        </is>
      </c>
      <c r="F1417" s="4" t="n">
        <v>6216</v>
      </c>
      <c r="G1417" s="4" t="inlineStr">
        <is>
          <t>Mauensee</t>
        </is>
      </c>
    </row>
    <row r="1418">
      <c r="A1418" s="4" t="n">
        <v>1091</v>
      </c>
      <c r="B1418" s="4" t="inlineStr">
        <is>
          <t>LU</t>
        </is>
      </c>
      <c r="C1418" s="4" t="inlineStr">
        <is>
          <t>Mauensee</t>
        </is>
      </c>
      <c r="D1418" s="4" t="n">
        <v>3</v>
      </c>
      <c r="E1418" s="4" t="inlineStr">
        <is>
          <t>Sursee</t>
        </is>
      </c>
      <c r="F1418" s="4" t="n">
        <v>6242</v>
      </c>
      <c r="G1418" s="4" t="inlineStr">
        <is>
          <t>Wauwil</t>
        </is>
      </c>
    </row>
    <row r="1419">
      <c r="A1419" s="4" t="n">
        <v>1093</v>
      </c>
      <c r="B1419" s="4" t="inlineStr">
        <is>
          <t>LU</t>
        </is>
      </c>
      <c r="C1419" s="4" t="inlineStr">
        <is>
          <t>Neuenkirch</t>
        </is>
      </c>
      <c r="D1419" s="4" t="n">
        <v>2</v>
      </c>
      <c r="E1419" s="4" t="inlineStr">
        <is>
          <t>Sursee</t>
        </is>
      </c>
      <c r="F1419" s="4" t="n">
        <v>6016</v>
      </c>
      <c r="G1419" s="4" t="inlineStr">
        <is>
          <t>Hellbühl</t>
        </is>
      </c>
    </row>
    <row r="1420">
      <c r="A1420" s="4" t="n">
        <v>1093</v>
      </c>
      <c r="B1420" s="4" t="inlineStr">
        <is>
          <t>LU</t>
        </is>
      </c>
      <c r="C1420" s="4" t="inlineStr">
        <is>
          <t>Neuenkirch</t>
        </is>
      </c>
      <c r="D1420" s="4" t="n">
        <v>2</v>
      </c>
      <c r="E1420" s="4" t="inlineStr">
        <is>
          <t>Sursee</t>
        </is>
      </c>
      <c r="F1420" s="4" t="n">
        <v>6023</v>
      </c>
      <c r="G1420" s="4" t="inlineStr">
        <is>
          <t>Rothenburg</t>
        </is>
      </c>
    </row>
    <row r="1421">
      <c r="A1421" s="4" t="n">
        <v>1093</v>
      </c>
      <c r="B1421" s="4" t="inlineStr">
        <is>
          <t>LU</t>
        </is>
      </c>
      <c r="C1421" s="4" t="inlineStr">
        <is>
          <t>Neuenkirch</t>
        </is>
      </c>
      <c r="D1421" s="4" t="n">
        <v>2</v>
      </c>
      <c r="E1421" s="4" t="inlineStr">
        <is>
          <t>Sursee</t>
        </is>
      </c>
      <c r="F1421" s="4" t="n">
        <v>6203</v>
      </c>
      <c r="G1421" s="4" t="inlineStr">
        <is>
          <t>Sempach Station</t>
        </is>
      </c>
    </row>
    <row r="1422">
      <c r="A1422" s="4" t="n">
        <v>1093</v>
      </c>
      <c r="B1422" s="4" t="inlineStr">
        <is>
          <t>LU</t>
        </is>
      </c>
      <c r="C1422" s="4" t="inlineStr">
        <is>
          <t>Neuenkirch</t>
        </is>
      </c>
      <c r="D1422" s="4" t="n">
        <v>2</v>
      </c>
      <c r="E1422" s="4" t="inlineStr">
        <is>
          <t>Sursee</t>
        </is>
      </c>
      <c r="F1422" s="4" t="n">
        <v>6204</v>
      </c>
      <c r="G1422" s="4" t="inlineStr">
        <is>
          <t>Sempach</t>
        </is>
      </c>
    </row>
    <row r="1423">
      <c r="A1423" s="4" t="n">
        <v>1093</v>
      </c>
      <c r="B1423" s="4" t="inlineStr">
        <is>
          <t>LU</t>
        </is>
      </c>
      <c r="C1423" s="4" t="inlineStr">
        <is>
          <t>Neuenkirch</t>
        </is>
      </c>
      <c r="D1423" s="4" t="n">
        <v>2</v>
      </c>
      <c r="E1423" s="4" t="inlineStr">
        <is>
          <t>Sursee</t>
        </is>
      </c>
      <c r="F1423" s="4" t="n">
        <v>6206</v>
      </c>
      <c r="G1423" s="4" t="inlineStr">
        <is>
          <t>Neuenkirch</t>
        </is>
      </c>
    </row>
    <row r="1424">
      <c r="A1424" s="4" t="n">
        <v>1093</v>
      </c>
      <c r="B1424" s="4" t="inlineStr">
        <is>
          <t>LU</t>
        </is>
      </c>
      <c r="C1424" s="4" t="inlineStr">
        <is>
          <t>Neuenkirch</t>
        </is>
      </c>
      <c r="D1424" s="4" t="n">
        <v>2</v>
      </c>
      <c r="E1424" s="4" t="inlineStr">
        <is>
          <t>Sursee</t>
        </is>
      </c>
      <c r="F1424" s="4" t="n">
        <v>6207</v>
      </c>
      <c r="G1424" s="4" t="inlineStr">
        <is>
          <t>Nottwil</t>
        </is>
      </c>
    </row>
    <row r="1425">
      <c r="A1425" s="4" t="n">
        <v>1094</v>
      </c>
      <c r="B1425" s="4" t="inlineStr">
        <is>
          <t>LU</t>
        </is>
      </c>
      <c r="C1425" s="4" t="inlineStr">
        <is>
          <t>Nottwil</t>
        </is>
      </c>
      <c r="D1425" s="4" t="n">
        <v>2</v>
      </c>
      <c r="E1425" s="4" t="inlineStr">
        <is>
          <t>Sursee</t>
        </is>
      </c>
      <c r="F1425" s="4" t="n">
        <v>6207</v>
      </c>
      <c r="G1425" s="4" t="inlineStr">
        <is>
          <t>Nottwil</t>
        </is>
      </c>
    </row>
    <row r="1426">
      <c r="A1426" s="4" t="n">
        <v>1095</v>
      </c>
      <c r="B1426" s="4" t="inlineStr">
        <is>
          <t>LU</t>
        </is>
      </c>
      <c r="C1426" s="4" t="inlineStr">
        <is>
          <t>Oberkirch</t>
        </is>
      </c>
      <c r="D1426" s="4" t="n">
        <v>2</v>
      </c>
      <c r="E1426" s="4" t="inlineStr">
        <is>
          <t>Sursee</t>
        </is>
      </c>
      <c r="F1426" s="4" t="n">
        <v>6018</v>
      </c>
      <c r="G1426" s="4" t="inlineStr">
        <is>
          <t>Buttisholz</t>
        </is>
      </c>
    </row>
    <row r="1427">
      <c r="A1427" s="4" t="n">
        <v>1095</v>
      </c>
      <c r="B1427" s="4" t="inlineStr">
        <is>
          <t>LU</t>
        </is>
      </c>
      <c r="C1427" s="4" t="inlineStr">
        <is>
          <t>Oberkirch</t>
        </is>
      </c>
      <c r="D1427" s="4" t="n">
        <v>2</v>
      </c>
      <c r="E1427" s="4" t="inlineStr">
        <is>
          <t>Sursee</t>
        </is>
      </c>
      <c r="F1427" s="4" t="n">
        <v>6207</v>
      </c>
      <c r="G1427" s="4" t="inlineStr">
        <is>
          <t>Nottwil</t>
        </is>
      </c>
    </row>
    <row r="1428">
      <c r="A1428" s="4" t="n">
        <v>1095</v>
      </c>
      <c r="B1428" s="4" t="inlineStr">
        <is>
          <t>LU</t>
        </is>
      </c>
      <c r="C1428" s="4" t="inlineStr">
        <is>
          <t>Oberkirch</t>
        </is>
      </c>
      <c r="D1428" s="4" t="n">
        <v>2</v>
      </c>
      <c r="E1428" s="4" t="inlineStr">
        <is>
          <t>Sursee</t>
        </is>
      </c>
      <c r="F1428" s="4" t="n">
        <v>6208</v>
      </c>
      <c r="G1428" s="4" t="inlineStr">
        <is>
          <t>Oberkirch LU</t>
        </is>
      </c>
    </row>
    <row r="1429">
      <c r="A1429" s="4" t="n">
        <v>1095</v>
      </c>
      <c r="B1429" s="4" t="inlineStr">
        <is>
          <t>LU</t>
        </is>
      </c>
      <c r="C1429" s="4" t="inlineStr">
        <is>
          <t>Oberkirch</t>
        </is>
      </c>
      <c r="D1429" s="4" t="n">
        <v>2</v>
      </c>
      <c r="E1429" s="4" t="inlineStr">
        <is>
          <t>Sursee</t>
        </is>
      </c>
      <c r="F1429" s="4" t="n">
        <v>6210</v>
      </c>
      <c r="G1429" s="4" t="inlineStr">
        <is>
          <t>Sursee</t>
        </is>
      </c>
    </row>
    <row r="1430">
      <c r="A1430" s="4" t="n">
        <v>1095</v>
      </c>
      <c r="B1430" s="4" t="inlineStr">
        <is>
          <t>LU</t>
        </is>
      </c>
      <c r="C1430" s="4" t="inlineStr">
        <is>
          <t>Oberkirch</t>
        </is>
      </c>
      <c r="D1430" s="4" t="n">
        <v>2</v>
      </c>
      <c r="E1430" s="4" t="inlineStr">
        <is>
          <t>Sursee</t>
        </is>
      </c>
      <c r="F1430" s="4" t="n">
        <v>6216</v>
      </c>
      <c r="G1430" s="4" t="inlineStr">
        <is>
          <t>Mauensee</t>
        </is>
      </c>
    </row>
    <row r="1431">
      <c r="A1431" s="4" t="n">
        <v>1097</v>
      </c>
      <c r="B1431" s="4" t="inlineStr">
        <is>
          <t>LU</t>
        </is>
      </c>
      <c r="C1431" s="4" t="inlineStr">
        <is>
          <t>Rickenbach (LU)</t>
        </is>
      </c>
      <c r="D1431" s="4" t="n">
        <v>3</v>
      </c>
      <c r="E1431" s="4" t="inlineStr">
        <is>
          <t>Sursee</t>
        </is>
      </c>
      <c r="F1431" s="4" t="n">
        <v>5735</v>
      </c>
      <c r="G1431" s="4" t="inlineStr">
        <is>
          <t>Pfeffikon LU</t>
        </is>
      </c>
    </row>
    <row r="1432">
      <c r="A1432" s="4" t="n">
        <v>1097</v>
      </c>
      <c r="B1432" s="4" t="inlineStr">
        <is>
          <t>LU</t>
        </is>
      </c>
      <c r="C1432" s="4" t="inlineStr">
        <is>
          <t>Rickenbach (LU)</t>
        </is>
      </c>
      <c r="D1432" s="4" t="n">
        <v>3</v>
      </c>
      <c r="E1432" s="4" t="inlineStr">
        <is>
          <t>Sursee</t>
        </is>
      </c>
      <c r="F1432" s="4" t="n">
        <v>6221</v>
      </c>
      <c r="G1432" s="4" t="inlineStr">
        <is>
          <t>Rickenbach LU</t>
        </is>
      </c>
    </row>
    <row r="1433">
      <c r="A1433" s="4" t="n">
        <v>1098</v>
      </c>
      <c r="B1433" s="4" t="inlineStr">
        <is>
          <t>LU</t>
        </is>
      </c>
      <c r="C1433" s="4" t="inlineStr">
        <is>
          <t>Ruswil</t>
        </is>
      </c>
      <c r="D1433" s="4" t="n">
        <v>2</v>
      </c>
      <c r="E1433" s="4" t="inlineStr">
        <is>
          <t>Sursee</t>
        </is>
      </c>
      <c r="F1433" s="4" t="n">
        <v>6016</v>
      </c>
      <c r="G1433" s="4" t="inlineStr">
        <is>
          <t>Hellbühl</t>
        </is>
      </c>
    </row>
    <row r="1434">
      <c r="A1434" s="4" t="n">
        <v>1098</v>
      </c>
      <c r="B1434" s="4" t="inlineStr">
        <is>
          <t>LU</t>
        </is>
      </c>
      <c r="C1434" s="4" t="inlineStr">
        <is>
          <t>Ruswil</t>
        </is>
      </c>
      <c r="D1434" s="4" t="n">
        <v>2</v>
      </c>
      <c r="E1434" s="4" t="inlineStr">
        <is>
          <t>Sursee</t>
        </is>
      </c>
      <c r="F1434" s="4" t="n">
        <v>6017</v>
      </c>
      <c r="G1434" s="4" t="inlineStr">
        <is>
          <t>Ruswil</t>
        </is>
      </c>
    </row>
    <row r="1435">
      <c r="A1435" s="4" t="n">
        <v>1098</v>
      </c>
      <c r="B1435" s="4" t="inlineStr">
        <is>
          <t>LU</t>
        </is>
      </c>
      <c r="C1435" s="4" t="inlineStr">
        <is>
          <t>Ruswil</t>
        </is>
      </c>
      <c r="D1435" s="4" t="n">
        <v>2</v>
      </c>
      <c r="E1435" s="4" t="inlineStr">
        <is>
          <t>Sursee</t>
        </is>
      </c>
      <c r="F1435" s="4" t="n">
        <v>6018</v>
      </c>
      <c r="G1435" s="4" t="inlineStr">
        <is>
          <t>Buttisholz</t>
        </is>
      </c>
    </row>
    <row r="1436">
      <c r="A1436" s="4" t="n">
        <v>1098</v>
      </c>
      <c r="B1436" s="4" t="inlineStr">
        <is>
          <t>LU</t>
        </is>
      </c>
      <c r="C1436" s="4" t="inlineStr">
        <is>
          <t>Ruswil</t>
        </is>
      </c>
      <c r="D1436" s="4" t="n">
        <v>2</v>
      </c>
      <c r="E1436" s="4" t="inlineStr">
        <is>
          <t>Sursee</t>
        </is>
      </c>
      <c r="F1436" s="4" t="n">
        <v>6019</v>
      </c>
      <c r="G1436" s="4" t="inlineStr">
        <is>
          <t>Sigigen</t>
        </is>
      </c>
    </row>
    <row r="1437">
      <c r="A1437" s="4" t="n">
        <v>1098</v>
      </c>
      <c r="B1437" s="4" t="inlineStr">
        <is>
          <t>LU</t>
        </is>
      </c>
      <c r="C1437" s="4" t="inlineStr">
        <is>
          <t>Ruswil</t>
        </is>
      </c>
      <c r="D1437" s="4" t="n">
        <v>2</v>
      </c>
      <c r="E1437" s="4" t="inlineStr">
        <is>
          <t>Sursee</t>
        </is>
      </c>
      <c r="F1437" s="4" t="n">
        <v>6105</v>
      </c>
      <c r="G1437" s="4" t="inlineStr">
        <is>
          <t>Schachen LU</t>
        </is>
      </c>
    </row>
    <row r="1438">
      <c r="A1438" s="4" t="n">
        <v>1098</v>
      </c>
      <c r="B1438" s="4" t="inlineStr">
        <is>
          <t>LU</t>
        </is>
      </c>
      <c r="C1438" s="4" t="inlineStr">
        <is>
          <t>Ruswil</t>
        </is>
      </c>
      <c r="D1438" s="4" t="n">
        <v>2</v>
      </c>
      <c r="E1438" s="4" t="inlineStr">
        <is>
          <t>Sursee</t>
        </is>
      </c>
      <c r="F1438" s="4" t="n">
        <v>6106</v>
      </c>
      <c r="G1438" s="4" t="inlineStr">
        <is>
          <t>Werthenstein</t>
        </is>
      </c>
    </row>
    <row r="1439">
      <c r="A1439" s="4" t="n">
        <v>1098</v>
      </c>
      <c r="B1439" s="4" t="inlineStr">
        <is>
          <t>LU</t>
        </is>
      </c>
      <c r="C1439" s="4" t="inlineStr">
        <is>
          <t>Ruswil</t>
        </is>
      </c>
      <c r="D1439" s="4" t="n">
        <v>2</v>
      </c>
      <c r="E1439" s="4" t="inlineStr">
        <is>
          <t>Sursee</t>
        </is>
      </c>
      <c r="F1439" s="4" t="n">
        <v>6110</v>
      </c>
      <c r="G1439" s="4" t="inlineStr">
        <is>
          <t>Wolhusen</t>
        </is>
      </c>
    </row>
    <row r="1440">
      <c r="A1440" s="4" t="n">
        <v>1098</v>
      </c>
      <c r="B1440" s="4" t="inlineStr">
        <is>
          <t>LU</t>
        </is>
      </c>
      <c r="C1440" s="4" t="inlineStr">
        <is>
          <t>Ruswil</t>
        </is>
      </c>
      <c r="D1440" s="4" t="n">
        <v>2</v>
      </c>
      <c r="E1440" s="4" t="inlineStr">
        <is>
          <t>Sursee</t>
        </is>
      </c>
      <c r="F1440" s="4" t="n">
        <v>6206</v>
      </c>
      <c r="G1440" s="4" t="inlineStr">
        <is>
          <t>Neuenkirch</t>
        </is>
      </c>
    </row>
    <row r="1441">
      <c r="A1441" s="4" t="n">
        <v>1098</v>
      </c>
      <c r="B1441" s="4" t="inlineStr">
        <is>
          <t>LU</t>
        </is>
      </c>
      <c r="C1441" s="4" t="inlineStr">
        <is>
          <t>Ruswil</t>
        </is>
      </c>
      <c r="D1441" s="4" t="n">
        <v>2</v>
      </c>
      <c r="E1441" s="4" t="inlineStr">
        <is>
          <t>Sursee</t>
        </is>
      </c>
      <c r="F1441" s="4" t="n">
        <v>6207</v>
      </c>
      <c r="G1441" s="4" t="inlineStr">
        <is>
          <t>Nottwil</t>
        </is>
      </c>
    </row>
    <row r="1442">
      <c r="A1442" s="4" t="n">
        <v>1099</v>
      </c>
      <c r="B1442" s="4" t="inlineStr">
        <is>
          <t>LU</t>
        </is>
      </c>
      <c r="C1442" s="4" t="inlineStr">
        <is>
          <t>Schenkon</t>
        </is>
      </c>
      <c r="D1442" s="4" t="n">
        <v>2</v>
      </c>
      <c r="E1442" s="4" t="inlineStr">
        <is>
          <t>Sursee</t>
        </is>
      </c>
      <c r="F1442" s="4" t="n">
        <v>6210</v>
      </c>
      <c r="G1442" s="4" t="inlineStr">
        <is>
          <t>Sursee</t>
        </is>
      </c>
    </row>
    <row r="1443">
      <c r="A1443" s="4" t="n">
        <v>1099</v>
      </c>
      <c r="B1443" s="4" t="inlineStr">
        <is>
          <t>LU</t>
        </is>
      </c>
      <c r="C1443" s="4" t="inlineStr">
        <is>
          <t>Schenkon</t>
        </is>
      </c>
      <c r="D1443" s="4" t="n">
        <v>2</v>
      </c>
      <c r="E1443" s="4" t="inlineStr">
        <is>
          <t>Sursee</t>
        </is>
      </c>
      <c r="F1443" s="4" t="n">
        <v>6214</v>
      </c>
      <c r="G1443" s="4" t="inlineStr">
        <is>
          <t>Schenkon</t>
        </is>
      </c>
    </row>
    <row r="1444">
      <c r="A1444" s="4" t="n">
        <v>1099</v>
      </c>
      <c r="B1444" s="4" t="inlineStr">
        <is>
          <t>LU</t>
        </is>
      </c>
      <c r="C1444" s="4" t="inlineStr">
        <is>
          <t>Schenkon</t>
        </is>
      </c>
      <c r="D1444" s="4" t="n">
        <v>2</v>
      </c>
      <c r="E1444" s="4" t="inlineStr">
        <is>
          <t>Sursee</t>
        </is>
      </c>
      <c r="F1444" s="4" t="n">
        <v>6222</v>
      </c>
      <c r="G1444" s="4" t="inlineStr">
        <is>
          <t>Gunzwil</t>
        </is>
      </c>
    </row>
    <row r="1445">
      <c r="A1445" s="4" t="n">
        <v>1100</v>
      </c>
      <c r="B1445" s="4" t="inlineStr">
        <is>
          <t>LU</t>
        </is>
      </c>
      <c r="C1445" s="4" t="inlineStr">
        <is>
          <t>Schlierbach</t>
        </is>
      </c>
      <c r="D1445" s="4" t="n">
        <v>3</v>
      </c>
      <c r="E1445" s="4" t="inlineStr">
        <is>
          <t>Sursee</t>
        </is>
      </c>
      <c r="F1445" s="4" t="n">
        <v>6231</v>
      </c>
      <c r="G1445" s="4" t="inlineStr">
        <is>
          <t>Schlierbach</t>
        </is>
      </c>
    </row>
    <row r="1446">
      <c r="A1446" s="4" t="n">
        <v>1102</v>
      </c>
      <c r="B1446" s="4" t="inlineStr">
        <is>
          <t>LU</t>
        </is>
      </c>
      <c r="C1446" s="4" t="inlineStr">
        <is>
          <t>Sempach</t>
        </is>
      </c>
      <c r="D1446" s="4" t="n">
        <v>2</v>
      </c>
      <c r="E1446" s="4" t="inlineStr">
        <is>
          <t>Sursee</t>
        </is>
      </c>
      <c r="F1446" s="4" t="n">
        <v>6204</v>
      </c>
      <c r="G1446" s="4" t="inlineStr">
        <is>
          <t>Sempach</t>
        </is>
      </c>
    </row>
    <row r="1447">
      <c r="A1447" s="4" t="n">
        <v>1103</v>
      </c>
      <c r="B1447" s="4" t="inlineStr">
        <is>
          <t>LU</t>
        </is>
      </c>
      <c r="C1447" s="4" t="inlineStr">
        <is>
          <t>Sursee</t>
        </is>
      </c>
      <c r="D1447" s="4" t="n">
        <v>2</v>
      </c>
      <c r="E1447" s="4" t="inlineStr">
        <is>
          <t>Sursee</t>
        </is>
      </c>
      <c r="F1447" s="4" t="n">
        <v>6210</v>
      </c>
      <c r="G1447" s="4" t="inlineStr">
        <is>
          <t>Sursee</t>
        </is>
      </c>
    </row>
    <row r="1448">
      <c r="A1448" s="4" t="n">
        <v>1104</v>
      </c>
      <c r="B1448" s="4" t="inlineStr">
        <is>
          <t>LU</t>
        </is>
      </c>
      <c r="C1448" s="4" t="inlineStr">
        <is>
          <t>Triengen</t>
        </is>
      </c>
      <c r="D1448" s="4" t="n">
        <v>3</v>
      </c>
      <c r="E1448" s="4" t="inlineStr">
        <is>
          <t>Sursee</t>
        </is>
      </c>
      <c r="F1448" s="4" t="n">
        <v>6234</v>
      </c>
      <c r="G1448" s="4" t="inlineStr">
        <is>
          <t>Kulmerau</t>
        </is>
      </c>
    </row>
    <row r="1449">
      <c r="A1449" s="4" t="n">
        <v>1104</v>
      </c>
      <c r="B1449" s="4" t="inlineStr">
        <is>
          <t>LU</t>
        </is>
      </c>
      <c r="C1449" s="4" t="inlineStr">
        <is>
          <t>Triengen</t>
        </is>
      </c>
      <c r="D1449" s="4" t="n">
        <v>3</v>
      </c>
      <c r="E1449" s="4" t="inlineStr">
        <is>
          <t>Sursee</t>
        </is>
      </c>
      <c r="F1449" s="4" t="n">
        <v>6234</v>
      </c>
      <c r="G1449" s="4" t="inlineStr">
        <is>
          <t>Triengen</t>
        </is>
      </c>
    </row>
    <row r="1450">
      <c r="A1450" s="4" t="n">
        <v>1104</v>
      </c>
      <c r="B1450" s="4" t="inlineStr">
        <is>
          <t>LU</t>
        </is>
      </c>
      <c r="C1450" s="4" t="inlineStr">
        <is>
          <t>Triengen</t>
        </is>
      </c>
      <c r="D1450" s="4" t="n">
        <v>3</v>
      </c>
      <c r="E1450" s="4" t="inlineStr">
        <is>
          <t>Sursee</t>
        </is>
      </c>
      <c r="F1450" s="4" t="n">
        <v>6235</v>
      </c>
      <c r="G1450" s="4" t="inlineStr">
        <is>
          <t>Winikon</t>
        </is>
      </c>
    </row>
    <row r="1451">
      <c r="A1451" s="4" t="n">
        <v>1104</v>
      </c>
      <c r="B1451" s="4" t="inlineStr">
        <is>
          <t>LU</t>
        </is>
      </c>
      <c r="C1451" s="4" t="inlineStr">
        <is>
          <t>Triengen</t>
        </is>
      </c>
      <c r="D1451" s="4" t="n">
        <v>3</v>
      </c>
      <c r="E1451" s="4" t="inlineStr">
        <is>
          <t>Sursee</t>
        </is>
      </c>
      <c r="F1451" s="4" t="n">
        <v>6236</v>
      </c>
      <c r="G1451" s="4" t="inlineStr">
        <is>
          <t>Wilihof</t>
        </is>
      </c>
    </row>
    <row r="1452">
      <c r="A1452" s="4" t="n">
        <v>1107</v>
      </c>
      <c r="B1452" s="4" t="inlineStr">
        <is>
          <t>LU</t>
        </is>
      </c>
      <c r="C1452" s="4" t="inlineStr">
        <is>
          <t>Wolhusen</t>
        </is>
      </c>
      <c r="D1452" s="4" t="n">
        <v>2</v>
      </c>
      <c r="E1452" s="4" t="inlineStr">
        <is>
          <t>Entlebuch</t>
        </is>
      </c>
      <c r="F1452" s="4" t="n">
        <v>6110</v>
      </c>
      <c r="G1452" s="4" t="inlineStr">
        <is>
          <t>Wolhusen</t>
        </is>
      </c>
    </row>
    <row r="1453">
      <c r="A1453" s="4" t="n">
        <v>1107</v>
      </c>
      <c r="B1453" s="4" t="inlineStr">
        <is>
          <t>LU</t>
        </is>
      </c>
      <c r="C1453" s="4" t="inlineStr">
        <is>
          <t>Wolhusen</t>
        </is>
      </c>
      <c r="D1453" s="4" t="n">
        <v>2</v>
      </c>
      <c r="E1453" s="4" t="inlineStr">
        <is>
          <t>Entlebuch</t>
        </is>
      </c>
      <c r="F1453" s="4" t="n">
        <v>6114</v>
      </c>
      <c r="G1453" s="4" t="inlineStr">
        <is>
          <t>Steinhuserberg</t>
        </is>
      </c>
    </row>
    <row r="1454">
      <c r="A1454" s="4" t="n">
        <v>1107</v>
      </c>
      <c r="B1454" s="4" t="inlineStr">
        <is>
          <t>LU</t>
        </is>
      </c>
      <c r="C1454" s="4" t="inlineStr">
        <is>
          <t>Wolhusen</t>
        </is>
      </c>
      <c r="D1454" s="4" t="n">
        <v>2</v>
      </c>
      <c r="E1454" s="4" t="inlineStr">
        <is>
          <t>Entlebuch</t>
        </is>
      </c>
      <c r="F1454" s="4" t="n">
        <v>6122</v>
      </c>
      <c r="G1454" s="4" t="inlineStr">
        <is>
          <t>Menznau</t>
        </is>
      </c>
    </row>
    <row r="1455">
      <c r="A1455" s="4" t="n">
        <v>1121</v>
      </c>
      <c r="B1455" s="4" t="inlineStr">
        <is>
          <t>LU</t>
        </is>
      </c>
      <c r="C1455" s="4" t="inlineStr">
        <is>
          <t>Alberswil</t>
        </is>
      </c>
      <c r="D1455" s="4" t="n">
        <v>3</v>
      </c>
      <c r="E1455" s="4" t="inlineStr">
        <is>
          <t>Willisau</t>
        </is>
      </c>
      <c r="F1455" s="4" t="n">
        <v>6248</v>
      </c>
      <c r="G1455" s="4" t="inlineStr">
        <is>
          <t>Alberswil</t>
        </is>
      </c>
    </row>
    <row r="1456">
      <c r="A1456" s="4" t="n">
        <v>1122</v>
      </c>
      <c r="B1456" s="4" t="inlineStr">
        <is>
          <t>LU</t>
        </is>
      </c>
      <c r="C1456" s="4" t="inlineStr">
        <is>
          <t>Altbüron</t>
        </is>
      </c>
      <c r="D1456" s="4" t="n">
        <v>3</v>
      </c>
      <c r="E1456" s="4" t="inlineStr">
        <is>
          <t>Willisau</t>
        </is>
      </c>
      <c r="F1456" s="4" t="n">
        <v>6147</v>
      </c>
      <c r="G1456" s="4" t="inlineStr">
        <is>
          <t>Altbüron</t>
        </is>
      </c>
    </row>
    <row r="1457">
      <c r="A1457" s="4" t="n">
        <v>1123</v>
      </c>
      <c r="B1457" s="4" t="inlineStr">
        <is>
          <t>LU</t>
        </is>
      </c>
      <c r="C1457" s="4" t="inlineStr">
        <is>
          <t>Altishofen</t>
        </is>
      </c>
      <c r="D1457" s="4" t="n">
        <v>3</v>
      </c>
      <c r="E1457" s="4" t="inlineStr">
        <is>
          <t>Willisau</t>
        </is>
      </c>
      <c r="F1457" s="4" t="n">
        <v>6144</v>
      </c>
      <c r="G1457" s="4" t="inlineStr">
        <is>
          <t>Zell LU</t>
        </is>
      </c>
    </row>
    <row r="1458">
      <c r="A1458" s="4" t="n">
        <v>1123</v>
      </c>
      <c r="B1458" s="4" t="inlineStr">
        <is>
          <t>LU</t>
        </is>
      </c>
      <c r="C1458" s="4" t="inlineStr">
        <is>
          <t>Altishofen</t>
        </is>
      </c>
      <c r="D1458" s="4" t="n">
        <v>3</v>
      </c>
      <c r="E1458" s="4" t="inlineStr">
        <is>
          <t>Willisau</t>
        </is>
      </c>
      <c r="F1458" s="4" t="n">
        <v>6244</v>
      </c>
      <c r="G1458" s="4" t="inlineStr">
        <is>
          <t>Nebikon</t>
        </is>
      </c>
    </row>
    <row r="1459">
      <c r="A1459" s="4" t="n">
        <v>1123</v>
      </c>
      <c r="B1459" s="4" t="inlineStr">
        <is>
          <t>LU</t>
        </is>
      </c>
      <c r="C1459" s="4" t="inlineStr">
        <is>
          <t>Altishofen</t>
        </is>
      </c>
      <c r="D1459" s="4" t="n">
        <v>3</v>
      </c>
      <c r="E1459" s="4" t="inlineStr">
        <is>
          <t>Willisau</t>
        </is>
      </c>
      <c r="F1459" s="4" t="n">
        <v>6245</v>
      </c>
      <c r="G1459" s="4" t="inlineStr">
        <is>
          <t>Ebersecken</t>
        </is>
      </c>
    </row>
    <row r="1460">
      <c r="A1460" s="4" t="n">
        <v>1123</v>
      </c>
      <c r="B1460" s="4" t="inlineStr">
        <is>
          <t>LU</t>
        </is>
      </c>
      <c r="C1460" s="4" t="inlineStr">
        <is>
          <t>Altishofen</t>
        </is>
      </c>
      <c r="D1460" s="4" t="n">
        <v>3</v>
      </c>
      <c r="E1460" s="4" t="inlineStr">
        <is>
          <t>Willisau</t>
        </is>
      </c>
      <c r="F1460" s="4" t="n">
        <v>6246</v>
      </c>
      <c r="G1460" s="4" t="inlineStr">
        <is>
          <t>Altishofen</t>
        </is>
      </c>
    </row>
    <row r="1461">
      <c r="A1461" s="4" t="n">
        <v>1123</v>
      </c>
      <c r="B1461" s="4" t="inlineStr">
        <is>
          <t>LU</t>
        </is>
      </c>
      <c r="C1461" s="4" t="inlineStr">
        <is>
          <t>Altishofen</t>
        </is>
      </c>
      <c r="D1461" s="4" t="n">
        <v>3</v>
      </c>
      <c r="E1461" s="4" t="inlineStr">
        <is>
          <t>Willisau</t>
        </is>
      </c>
      <c r="F1461" s="4" t="n">
        <v>6247</v>
      </c>
      <c r="G1461" s="4" t="inlineStr">
        <is>
          <t>Schötz</t>
        </is>
      </c>
    </row>
    <row r="1462">
      <c r="A1462" s="4" t="n">
        <v>1123</v>
      </c>
      <c r="B1462" s="4" t="inlineStr">
        <is>
          <t>LU</t>
        </is>
      </c>
      <c r="C1462" s="4" t="inlineStr">
        <is>
          <t>Altishofen</t>
        </is>
      </c>
      <c r="D1462" s="4" t="n">
        <v>3</v>
      </c>
      <c r="E1462" s="4" t="inlineStr">
        <is>
          <t>Willisau</t>
        </is>
      </c>
      <c r="F1462" s="4" t="n">
        <v>6263</v>
      </c>
      <c r="G1462" s="4" t="inlineStr">
        <is>
          <t>Richenthal</t>
        </is>
      </c>
    </row>
    <row r="1463">
      <c r="A1463" s="4" t="n">
        <v>1125</v>
      </c>
      <c r="B1463" s="4" t="inlineStr">
        <is>
          <t>LU</t>
        </is>
      </c>
      <c r="C1463" s="4" t="inlineStr">
        <is>
          <t>Dagmersellen</t>
        </is>
      </c>
      <c r="D1463" s="4" t="n">
        <v>3</v>
      </c>
      <c r="E1463" s="4" t="inlineStr">
        <is>
          <t>Willisau</t>
        </is>
      </c>
      <c r="F1463" s="4" t="n">
        <v>6211</v>
      </c>
      <c r="G1463" s="4" t="inlineStr">
        <is>
          <t>Buchs LU</t>
        </is>
      </c>
    </row>
    <row r="1464">
      <c r="A1464" s="4" t="n">
        <v>1125</v>
      </c>
      <c r="B1464" s="4" t="inlineStr">
        <is>
          <t>LU</t>
        </is>
      </c>
      <c r="C1464" s="4" t="inlineStr">
        <is>
          <t>Dagmersellen</t>
        </is>
      </c>
      <c r="D1464" s="4" t="n">
        <v>3</v>
      </c>
      <c r="E1464" s="4" t="inlineStr">
        <is>
          <t>Willisau</t>
        </is>
      </c>
      <c r="F1464" s="4" t="n">
        <v>6235</v>
      </c>
      <c r="G1464" s="4" t="inlineStr">
        <is>
          <t>Winikon</t>
        </is>
      </c>
    </row>
    <row r="1465">
      <c r="A1465" s="4" t="n">
        <v>1125</v>
      </c>
      <c r="B1465" s="4" t="inlineStr">
        <is>
          <t>LU</t>
        </is>
      </c>
      <c r="C1465" s="4" t="inlineStr">
        <is>
          <t>Dagmersellen</t>
        </is>
      </c>
      <c r="D1465" s="4" t="n">
        <v>3</v>
      </c>
      <c r="E1465" s="4" t="inlineStr">
        <is>
          <t>Willisau</t>
        </is>
      </c>
      <c r="F1465" s="4" t="n">
        <v>6246</v>
      </c>
      <c r="G1465" s="4" t="inlineStr">
        <is>
          <t>Altishofen</t>
        </is>
      </c>
    </row>
    <row r="1466">
      <c r="A1466" s="4" t="n">
        <v>1125</v>
      </c>
      <c r="B1466" s="4" t="inlineStr">
        <is>
          <t>LU</t>
        </is>
      </c>
      <c r="C1466" s="4" t="inlineStr">
        <is>
          <t>Dagmersellen</t>
        </is>
      </c>
      <c r="D1466" s="4" t="n">
        <v>3</v>
      </c>
      <c r="E1466" s="4" t="inlineStr">
        <is>
          <t>Willisau</t>
        </is>
      </c>
      <c r="F1466" s="4" t="n">
        <v>6252</v>
      </c>
      <c r="G1466" s="4" t="inlineStr">
        <is>
          <t>Dagmersellen</t>
        </is>
      </c>
    </row>
    <row r="1467">
      <c r="A1467" s="4" t="n">
        <v>1125</v>
      </c>
      <c r="B1467" s="4" t="inlineStr">
        <is>
          <t>LU</t>
        </is>
      </c>
      <c r="C1467" s="4" t="inlineStr">
        <is>
          <t>Dagmersellen</t>
        </is>
      </c>
      <c r="D1467" s="4" t="n">
        <v>3</v>
      </c>
      <c r="E1467" s="4" t="inlineStr">
        <is>
          <t>Willisau</t>
        </is>
      </c>
      <c r="F1467" s="4" t="n">
        <v>6253</v>
      </c>
      <c r="G1467" s="4" t="inlineStr">
        <is>
          <t>Uffikon</t>
        </is>
      </c>
    </row>
    <row r="1468">
      <c r="A1468" s="4" t="n">
        <v>1125</v>
      </c>
      <c r="B1468" s="4" t="inlineStr">
        <is>
          <t>LU</t>
        </is>
      </c>
      <c r="C1468" s="4" t="inlineStr">
        <is>
          <t>Dagmersellen</t>
        </is>
      </c>
      <c r="D1468" s="4" t="n">
        <v>3</v>
      </c>
      <c r="E1468" s="4" t="inlineStr">
        <is>
          <t>Willisau</t>
        </is>
      </c>
      <c r="F1468" s="4" t="n">
        <v>6260</v>
      </c>
      <c r="G1468" s="4" t="inlineStr">
        <is>
          <t>Reidermoos</t>
        </is>
      </c>
    </row>
    <row r="1469">
      <c r="A1469" s="4" t="n">
        <v>1127</v>
      </c>
      <c r="B1469" s="4" t="inlineStr">
        <is>
          <t>LU</t>
        </is>
      </c>
      <c r="C1469" s="4" t="inlineStr">
        <is>
          <t>Egolzwil</t>
        </is>
      </c>
      <c r="D1469" s="4" t="n">
        <v>3</v>
      </c>
      <c r="E1469" s="4" t="inlineStr">
        <is>
          <t>Willisau</t>
        </is>
      </c>
      <c r="F1469" s="4" t="n">
        <v>6243</v>
      </c>
      <c r="G1469" s="4" t="inlineStr">
        <is>
          <t>Egolzwil</t>
        </is>
      </c>
    </row>
    <row r="1470">
      <c r="A1470" s="4" t="n">
        <v>1127</v>
      </c>
      <c r="B1470" s="4" t="inlineStr">
        <is>
          <t>LU</t>
        </is>
      </c>
      <c r="C1470" s="4" t="inlineStr">
        <is>
          <t>Egolzwil</t>
        </is>
      </c>
      <c r="D1470" s="4" t="n">
        <v>3</v>
      </c>
      <c r="E1470" s="4" t="inlineStr">
        <is>
          <t>Willisau</t>
        </is>
      </c>
      <c r="F1470" s="4" t="n">
        <v>6244</v>
      </c>
      <c r="G1470" s="4" t="inlineStr">
        <is>
          <t>Nebikon</t>
        </is>
      </c>
    </row>
    <row r="1471">
      <c r="A1471" s="4" t="n">
        <v>1128</v>
      </c>
      <c r="B1471" s="4" t="inlineStr">
        <is>
          <t>LU</t>
        </is>
      </c>
      <c r="C1471" s="4" t="inlineStr">
        <is>
          <t>Ettiswil</t>
        </is>
      </c>
      <c r="D1471" s="4" t="n">
        <v>3</v>
      </c>
      <c r="E1471" s="4" t="inlineStr">
        <is>
          <t>Willisau</t>
        </is>
      </c>
      <c r="F1471" s="4" t="n">
        <v>6217</v>
      </c>
      <c r="G1471" s="4" t="inlineStr">
        <is>
          <t>Kottwil</t>
        </is>
      </c>
    </row>
    <row r="1472">
      <c r="A1472" s="4" t="n">
        <v>1128</v>
      </c>
      <c r="B1472" s="4" t="inlineStr">
        <is>
          <t>LU</t>
        </is>
      </c>
      <c r="C1472" s="4" t="inlineStr">
        <is>
          <t>Ettiswil</t>
        </is>
      </c>
      <c r="D1472" s="4" t="n">
        <v>3</v>
      </c>
      <c r="E1472" s="4" t="inlineStr">
        <is>
          <t>Willisau</t>
        </is>
      </c>
      <c r="F1472" s="4" t="n">
        <v>6218</v>
      </c>
      <c r="G1472" s="4" t="inlineStr">
        <is>
          <t>Ettiswil</t>
        </is>
      </c>
    </row>
    <row r="1473">
      <c r="A1473" s="4" t="n">
        <v>1129</v>
      </c>
      <c r="B1473" s="4" t="inlineStr">
        <is>
          <t>LU</t>
        </is>
      </c>
      <c r="C1473" s="4" t="inlineStr">
        <is>
          <t>Fischbach</t>
        </is>
      </c>
      <c r="D1473" s="4" t="n">
        <v>3</v>
      </c>
      <c r="E1473" s="4" t="inlineStr">
        <is>
          <t>Willisau</t>
        </is>
      </c>
      <c r="F1473" s="4" t="n">
        <v>6145</v>
      </c>
      <c r="G1473" s="4" t="inlineStr">
        <is>
          <t>Fischbach LU</t>
        </is>
      </c>
    </row>
    <row r="1474">
      <c r="A1474" s="4" t="n">
        <v>1129</v>
      </c>
      <c r="B1474" s="4" t="inlineStr">
        <is>
          <t>LU</t>
        </is>
      </c>
      <c r="C1474" s="4" t="inlineStr">
        <is>
          <t>Fischbach</t>
        </is>
      </c>
      <c r="D1474" s="4" t="n">
        <v>3</v>
      </c>
      <c r="E1474" s="4" t="inlineStr">
        <is>
          <t>Willisau</t>
        </is>
      </c>
      <c r="F1474" s="4" t="n">
        <v>6152</v>
      </c>
      <c r="G1474" s="4" t="inlineStr">
        <is>
          <t>Hüswil</t>
        </is>
      </c>
    </row>
    <row r="1475">
      <c r="A1475" s="4" t="n">
        <v>1131</v>
      </c>
      <c r="B1475" s="4" t="inlineStr">
        <is>
          <t>LU</t>
        </is>
      </c>
      <c r="C1475" s="4" t="inlineStr">
        <is>
          <t>Grossdietwil</t>
        </is>
      </c>
      <c r="D1475" s="4" t="n">
        <v>3</v>
      </c>
      <c r="E1475" s="4" t="inlineStr">
        <is>
          <t>Willisau</t>
        </is>
      </c>
      <c r="F1475" s="4" t="n">
        <v>6146</v>
      </c>
      <c r="G1475" s="4" t="inlineStr">
        <is>
          <t>Grossdietwil</t>
        </is>
      </c>
    </row>
    <row r="1476">
      <c r="A1476" s="4" t="n">
        <v>1131</v>
      </c>
      <c r="B1476" s="4" t="inlineStr">
        <is>
          <t>LU</t>
        </is>
      </c>
      <c r="C1476" s="4" t="inlineStr">
        <is>
          <t>Grossdietwil</t>
        </is>
      </c>
      <c r="D1476" s="4" t="n">
        <v>3</v>
      </c>
      <c r="E1476" s="4" t="inlineStr">
        <is>
          <t>Willisau</t>
        </is>
      </c>
      <c r="F1476" s="4" t="n">
        <v>6147</v>
      </c>
      <c r="G1476" s="4" t="inlineStr">
        <is>
          <t>Altbüron</t>
        </is>
      </c>
    </row>
    <row r="1477">
      <c r="A1477" s="4" t="n">
        <v>1131</v>
      </c>
      <c r="B1477" s="4" t="inlineStr">
        <is>
          <t>LU</t>
        </is>
      </c>
      <c r="C1477" s="4" t="inlineStr">
        <is>
          <t>Grossdietwil</t>
        </is>
      </c>
      <c r="D1477" s="4" t="n">
        <v>3</v>
      </c>
      <c r="E1477" s="4" t="inlineStr">
        <is>
          <t>Willisau</t>
        </is>
      </c>
      <c r="F1477" s="4" t="n">
        <v>6245</v>
      </c>
      <c r="G1477" s="4" t="inlineStr">
        <is>
          <t>Ebersecken</t>
        </is>
      </c>
    </row>
    <row r="1478">
      <c r="A1478" s="4" t="n">
        <v>1132</v>
      </c>
      <c r="B1478" s="4" t="inlineStr">
        <is>
          <t>LU</t>
        </is>
      </c>
      <c r="C1478" s="4" t="inlineStr">
        <is>
          <t>Hergiswil bei Willisau</t>
        </is>
      </c>
      <c r="D1478" s="4" t="n">
        <v>3</v>
      </c>
      <c r="E1478" s="4" t="inlineStr">
        <is>
          <t>Willisau</t>
        </is>
      </c>
      <c r="F1478" s="4" t="n">
        <v>6125</v>
      </c>
      <c r="G1478" s="4" t="inlineStr">
        <is>
          <t>Menzberg</t>
        </is>
      </c>
    </row>
    <row r="1479">
      <c r="A1479" s="4" t="n">
        <v>1132</v>
      </c>
      <c r="B1479" s="4" t="inlineStr">
        <is>
          <t>LU</t>
        </is>
      </c>
      <c r="C1479" s="4" t="inlineStr">
        <is>
          <t>Hergiswil bei Willisau</t>
        </is>
      </c>
      <c r="D1479" s="4" t="n">
        <v>3</v>
      </c>
      <c r="E1479" s="4" t="inlineStr">
        <is>
          <t>Willisau</t>
        </is>
      </c>
      <c r="F1479" s="4" t="n">
        <v>6130</v>
      </c>
      <c r="G1479" s="4" t="inlineStr">
        <is>
          <t>Willisau</t>
        </is>
      </c>
    </row>
    <row r="1480">
      <c r="A1480" s="4" t="n">
        <v>1132</v>
      </c>
      <c r="B1480" s="4" t="inlineStr">
        <is>
          <t>LU</t>
        </is>
      </c>
      <c r="C1480" s="4" t="inlineStr">
        <is>
          <t>Hergiswil bei Willisau</t>
        </is>
      </c>
      <c r="D1480" s="4" t="n">
        <v>3</v>
      </c>
      <c r="E1480" s="4" t="inlineStr">
        <is>
          <t>Willisau</t>
        </is>
      </c>
      <c r="F1480" s="4" t="n">
        <v>6132</v>
      </c>
      <c r="G1480" s="4" t="inlineStr">
        <is>
          <t>Rohrmatt</t>
        </is>
      </c>
    </row>
    <row r="1481">
      <c r="A1481" s="4" t="n">
        <v>1132</v>
      </c>
      <c r="B1481" s="4" t="inlineStr">
        <is>
          <t>LU</t>
        </is>
      </c>
      <c r="C1481" s="4" t="inlineStr">
        <is>
          <t>Hergiswil bei Willisau</t>
        </is>
      </c>
      <c r="D1481" s="4" t="n">
        <v>3</v>
      </c>
      <c r="E1481" s="4" t="inlineStr">
        <is>
          <t>Willisau</t>
        </is>
      </c>
      <c r="F1481" s="4" t="n">
        <v>6133</v>
      </c>
      <c r="G1481" s="4" t="inlineStr">
        <is>
          <t>Hergiswil b. Willisau</t>
        </is>
      </c>
    </row>
    <row r="1482">
      <c r="A1482" s="4" t="n">
        <v>1132</v>
      </c>
      <c r="B1482" s="4" t="inlineStr">
        <is>
          <t>LU</t>
        </is>
      </c>
      <c r="C1482" s="4" t="inlineStr">
        <is>
          <t>Hergiswil bei Willisau</t>
        </is>
      </c>
      <c r="D1482" s="4" t="n">
        <v>3</v>
      </c>
      <c r="E1482" s="4" t="inlineStr">
        <is>
          <t>Willisau</t>
        </is>
      </c>
      <c r="F1482" s="4" t="n">
        <v>6156</v>
      </c>
      <c r="G1482" s="4" t="inlineStr">
        <is>
          <t>Luthern</t>
        </is>
      </c>
    </row>
    <row r="1483">
      <c r="A1483" s="4" t="n">
        <v>1135</v>
      </c>
      <c r="B1483" s="4" t="inlineStr">
        <is>
          <t>LU</t>
        </is>
      </c>
      <c r="C1483" s="4" t="inlineStr">
        <is>
          <t>Luthern</t>
        </is>
      </c>
      <c r="D1483" s="4" t="n">
        <v>3</v>
      </c>
      <c r="E1483" s="4" t="inlineStr">
        <is>
          <t>Willisau</t>
        </is>
      </c>
      <c r="F1483" s="4" t="n">
        <v>4952</v>
      </c>
      <c r="G1483" s="4" t="inlineStr">
        <is>
          <t>Eriswil</t>
        </is>
      </c>
    </row>
    <row r="1484">
      <c r="A1484" s="4" t="n">
        <v>1135</v>
      </c>
      <c r="B1484" s="4" t="inlineStr">
        <is>
          <t>LU</t>
        </is>
      </c>
      <c r="C1484" s="4" t="inlineStr">
        <is>
          <t>Luthern</t>
        </is>
      </c>
      <c r="D1484" s="4" t="n">
        <v>3</v>
      </c>
      <c r="E1484" s="4" t="inlineStr">
        <is>
          <t>Willisau</t>
        </is>
      </c>
      <c r="F1484" s="4" t="n">
        <v>6153</v>
      </c>
      <c r="G1484" s="4" t="inlineStr">
        <is>
          <t>Ufhusen</t>
        </is>
      </c>
    </row>
    <row r="1485">
      <c r="A1485" s="4" t="n">
        <v>1135</v>
      </c>
      <c r="B1485" s="4" t="inlineStr">
        <is>
          <t>LU</t>
        </is>
      </c>
      <c r="C1485" s="4" t="inlineStr">
        <is>
          <t>Luthern</t>
        </is>
      </c>
      <c r="D1485" s="4" t="n">
        <v>3</v>
      </c>
      <c r="E1485" s="4" t="inlineStr">
        <is>
          <t>Willisau</t>
        </is>
      </c>
      <c r="F1485" s="4" t="n">
        <v>6154</v>
      </c>
      <c r="G1485" s="4" t="inlineStr">
        <is>
          <t>Hofstatt</t>
        </is>
      </c>
    </row>
    <row r="1486">
      <c r="A1486" s="4" t="n">
        <v>1135</v>
      </c>
      <c r="B1486" s="4" t="inlineStr">
        <is>
          <t>LU</t>
        </is>
      </c>
      <c r="C1486" s="4" t="inlineStr">
        <is>
          <t>Luthern</t>
        </is>
      </c>
      <c r="D1486" s="4" t="n">
        <v>3</v>
      </c>
      <c r="E1486" s="4" t="inlineStr">
        <is>
          <t>Willisau</t>
        </is>
      </c>
      <c r="F1486" s="4" t="n">
        <v>6156</v>
      </c>
      <c r="G1486" s="4" t="inlineStr">
        <is>
          <t>Luthern</t>
        </is>
      </c>
    </row>
    <row r="1487">
      <c r="A1487" s="4" t="n">
        <v>1135</v>
      </c>
      <c r="B1487" s="4" t="inlineStr">
        <is>
          <t>LU</t>
        </is>
      </c>
      <c r="C1487" s="4" t="inlineStr">
        <is>
          <t>Luthern</t>
        </is>
      </c>
      <c r="D1487" s="4" t="n">
        <v>3</v>
      </c>
      <c r="E1487" s="4" t="inlineStr">
        <is>
          <t>Willisau</t>
        </is>
      </c>
      <c r="F1487" s="4" t="n">
        <v>6156</v>
      </c>
      <c r="G1487" s="4" t="inlineStr">
        <is>
          <t>Luthern Bad</t>
        </is>
      </c>
    </row>
    <row r="1488">
      <c r="A1488" s="4" t="n">
        <v>1136</v>
      </c>
      <c r="B1488" s="4" t="inlineStr">
        <is>
          <t>LU</t>
        </is>
      </c>
      <c r="C1488" s="4" t="inlineStr">
        <is>
          <t>Menznau</t>
        </is>
      </c>
      <c r="D1488" s="4" t="n">
        <v>3</v>
      </c>
      <c r="E1488" s="4" t="inlineStr">
        <is>
          <t>Willisau</t>
        </is>
      </c>
      <c r="F1488" s="4" t="n">
        <v>6110</v>
      </c>
      <c r="G1488" s="4" t="inlineStr">
        <is>
          <t>Wolhusen</t>
        </is>
      </c>
    </row>
    <row r="1489">
      <c r="A1489" s="4" t="n">
        <v>1136</v>
      </c>
      <c r="B1489" s="4" t="inlineStr">
        <is>
          <t>LU</t>
        </is>
      </c>
      <c r="C1489" s="4" t="inlineStr">
        <is>
          <t>Menznau</t>
        </is>
      </c>
      <c r="D1489" s="4" t="n">
        <v>3</v>
      </c>
      <c r="E1489" s="4" t="inlineStr">
        <is>
          <t>Willisau</t>
        </is>
      </c>
      <c r="F1489" s="4" t="n">
        <v>6122</v>
      </c>
      <c r="G1489" s="4" t="inlineStr">
        <is>
          <t>Menznau</t>
        </is>
      </c>
    </row>
    <row r="1490">
      <c r="A1490" s="4" t="n">
        <v>1136</v>
      </c>
      <c r="B1490" s="4" t="inlineStr">
        <is>
          <t>LU</t>
        </is>
      </c>
      <c r="C1490" s="4" t="inlineStr">
        <is>
          <t>Menznau</t>
        </is>
      </c>
      <c r="D1490" s="4" t="n">
        <v>3</v>
      </c>
      <c r="E1490" s="4" t="inlineStr">
        <is>
          <t>Willisau</t>
        </is>
      </c>
      <c r="F1490" s="4" t="n">
        <v>6123</v>
      </c>
      <c r="G1490" s="4" t="inlineStr">
        <is>
          <t>Geiss</t>
        </is>
      </c>
    </row>
    <row r="1491">
      <c r="A1491" s="4" t="n">
        <v>1136</v>
      </c>
      <c r="B1491" s="4" t="inlineStr">
        <is>
          <t>LU</t>
        </is>
      </c>
      <c r="C1491" s="4" t="inlineStr">
        <is>
          <t>Menznau</t>
        </is>
      </c>
      <c r="D1491" s="4" t="n">
        <v>3</v>
      </c>
      <c r="E1491" s="4" t="inlineStr">
        <is>
          <t>Willisau</t>
        </is>
      </c>
      <c r="F1491" s="4" t="n">
        <v>6125</v>
      </c>
      <c r="G1491" s="4" t="inlineStr">
        <is>
          <t>Menzberg</t>
        </is>
      </c>
    </row>
    <row r="1492">
      <c r="A1492" s="4" t="n">
        <v>1136</v>
      </c>
      <c r="B1492" s="4" t="inlineStr">
        <is>
          <t>LU</t>
        </is>
      </c>
      <c r="C1492" s="4" t="inlineStr">
        <is>
          <t>Menznau</t>
        </is>
      </c>
      <c r="D1492" s="4" t="n">
        <v>3</v>
      </c>
      <c r="E1492" s="4" t="inlineStr">
        <is>
          <t>Willisau</t>
        </is>
      </c>
      <c r="F1492" s="4" t="n">
        <v>6130</v>
      </c>
      <c r="G1492" s="4" t="inlineStr">
        <is>
          <t>Willisau</t>
        </is>
      </c>
    </row>
    <row r="1493">
      <c r="A1493" s="4" t="n">
        <v>1137</v>
      </c>
      <c r="B1493" s="4" t="inlineStr">
        <is>
          <t>LU</t>
        </is>
      </c>
      <c r="C1493" s="4" t="inlineStr">
        <is>
          <t>Nebikon</t>
        </is>
      </c>
      <c r="D1493" s="4" t="n">
        <v>3</v>
      </c>
      <c r="E1493" s="4" t="inlineStr">
        <is>
          <t>Willisau</t>
        </is>
      </c>
      <c r="F1493" s="4" t="n">
        <v>6244</v>
      </c>
      <c r="G1493" s="4" t="inlineStr">
        <is>
          <t>Nebikon</t>
        </is>
      </c>
    </row>
    <row r="1494">
      <c r="A1494" s="4" t="n">
        <v>1139</v>
      </c>
      <c r="B1494" s="4" t="inlineStr">
        <is>
          <t>LU</t>
        </is>
      </c>
      <c r="C1494" s="4" t="inlineStr">
        <is>
          <t>Pfaffnau</t>
        </is>
      </c>
      <c r="D1494" s="4" t="n">
        <v>3</v>
      </c>
      <c r="E1494" s="4" t="inlineStr">
        <is>
          <t>Willisau</t>
        </is>
      </c>
      <c r="F1494" s="4" t="n">
        <v>4915</v>
      </c>
      <c r="G1494" s="4" t="inlineStr">
        <is>
          <t>St. Urban</t>
        </is>
      </c>
    </row>
    <row r="1495">
      <c r="A1495" s="4" t="n">
        <v>1139</v>
      </c>
      <c r="B1495" s="4" t="inlineStr">
        <is>
          <t>LU</t>
        </is>
      </c>
      <c r="C1495" s="4" t="inlineStr">
        <is>
          <t>Pfaffnau</t>
        </is>
      </c>
      <c r="D1495" s="4" t="n">
        <v>3</v>
      </c>
      <c r="E1495" s="4" t="inlineStr">
        <is>
          <t>Willisau</t>
        </is>
      </c>
      <c r="F1495" s="4" t="n">
        <v>6147</v>
      </c>
      <c r="G1495" s="4" t="inlineStr">
        <is>
          <t>Altbüron</t>
        </is>
      </c>
    </row>
    <row r="1496">
      <c r="A1496" s="4" t="n">
        <v>1139</v>
      </c>
      <c r="B1496" s="4" t="inlineStr">
        <is>
          <t>LU</t>
        </is>
      </c>
      <c r="C1496" s="4" t="inlineStr">
        <is>
          <t>Pfaffnau</t>
        </is>
      </c>
      <c r="D1496" s="4" t="n">
        <v>3</v>
      </c>
      <c r="E1496" s="4" t="inlineStr">
        <is>
          <t>Willisau</t>
        </is>
      </c>
      <c r="F1496" s="4" t="n">
        <v>6264</v>
      </c>
      <c r="G1496" s="4" t="inlineStr">
        <is>
          <t>Pfaffnau</t>
        </is>
      </c>
    </row>
    <row r="1497">
      <c r="A1497" s="4" t="n">
        <v>1139</v>
      </c>
      <c r="B1497" s="4" t="inlineStr">
        <is>
          <t>LU</t>
        </is>
      </c>
      <c r="C1497" s="4" t="inlineStr">
        <is>
          <t>Pfaffnau</t>
        </is>
      </c>
      <c r="D1497" s="4" t="n">
        <v>3</v>
      </c>
      <c r="E1497" s="4" t="inlineStr">
        <is>
          <t>Willisau</t>
        </is>
      </c>
      <c r="F1497" s="4" t="n">
        <v>6265</v>
      </c>
      <c r="G1497" s="4" t="inlineStr">
        <is>
          <t>Roggliswil</t>
        </is>
      </c>
    </row>
    <row r="1498">
      <c r="A1498" s="4" t="n">
        <v>1140</v>
      </c>
      <c r="B1498" s="4" t="inlineStr">
        <is>
          <t>LU</t>
        </is>
      </c>
      <c r="C1498" s="4" t="inlineStr">
        <is>
          <t>Reiden</t>
        </is>
      </c>
      <c r="D1498" s="4" t="n">
        <v>3</v>
      </c>
      <c r="E1498" s="4" t="inlineStr">
        <is>
          <t>Willisau</t>
        </is>
      </c>
      <c r="F1498" s="4" t="n">
        <v>6252</v>
      </c>
      <c r="G1498" s="4" t="inlineStr">
        <is>
          <t>Dagmersellen</t>
        </is>
      </c>
    </row>
    <row r="1499">
      <c r="A1499" s="4" t="n">
        <v>1140</v>
      </c>
      <c r="B1499" s="4" t="inlineStr">
        <is>
          <t>LU</t>
        </is>
      </c>
      <c r="C1499" s="4" t="inlineStr">
        <is>
          <t>Reiden</t>
        </is>
      </c>
      <c r="D1499" s="4" t="n">
        <v>3</v>
      </c>
      <c r="E1499" s="4" t="inlineStr">
        <is>
          <t>Willisau</t>
        </is>
      </c>
      <c r="F1499" s="4" t="n">
        <v>6260</v>
      </c>
      <c r="G1499" s="4" t="inlineStr">
        <is>
          <t>Hintermoos</t>
        </is>
      </c>
    </row>
    <row r="1500">
      <c r="A1500" s="4" t="n">
        <v>1140</v>
      </c>
      <c r="B1500" s="4" t="inlineStr">
        <is>
          <t>LU</t>
        </is>
      </c>
      <c r="C1500" s="4" t="inlineStr">
        <is>
          <t>Reiden</t>
        </is>
      </c>
      <c r="D1500" s="4" t="n">
        <v>3</v>
      </c>
      <c r="E1500" s="4" t="inlineStr">
        <is>
          <t>Willisau</t>
        </is>
      </c>
      <c r="F1500" s="4" t="n">
        <v>6260</v>
      </c>
      <c r="G1500" s="4" t="inlineStr">
        <is>
          <t>Mehlsecken</t>
        </is>
      </c>
    </row>
    <row r="1501">
      <c r="A1501" s="4" t="n">
        <v>1140</v>
      </c>
      <c r="B1501" s="4" t="inlineStr">
        <is>
          <t>LU</t>
        </is>
      </c>
      <c r="C1501" s="4" t="inlineStr">
        <is>
          <t>Reiden</t>
        </is>
      </c>
      <c r="D1501" s="4" t="n">
        <v>3</v>
      </c>
      <c r="E1501" s="4" t="inlineStr">
        <is>
          <t>Willisau</t>
        </is>
      </c>
      <c r="F1501" s="4" t="n">
        <v>6260</v>
      </c>
      <c r="G1501" s="4" t="inlineStr">
        <is>
          <t>Reiden</t>
        </is>
      </c>
    </row>
    <row r="1502">
      <c r="A1502" s="4" t="n">
        <v>1140</v>
      </c>
      <c r="B1502" s="4" t="inlineStr">
        <is>
          <t>LU</t>
        </is>
      </c>
      <c r="C1502" s="4" t="inlineStr">
        <is>
          <t>Reiden</t>
        </is>
      </c>
      <c r="D1502" s="4" t="n">
        <v>3</v>
      </c>
      <c r="E1502" s="4" t="inlineStr">
        <is>
          <t>Willisau</t>
        </is>
      </c>
      <c r="F1502" s="4" t="n">
        <v>6260</v>
      </c>
      <c r="G1502" s="4" t="inlineStr">
        <is>
          <t>Reidermoos</t>
        </is>
      </c>
    </row>
    <row r="1503">
      <c r="A1503" s="4" t="n">
        <v>1140</v>
      </c>
      <c r="B1503" s="4" t="inlineStr">
        <is>
          <t>LU</t>
        </is>
      </c>
      <c r="C1503" s="4" t="inlineStr">
        <is>
          <t>Reiden</t>
        </is>
      </c>
      <c r="D1503" s="4" t="n">
        <v>3</v>
      </c>
      <c r="E1503" s="4" t="inlineStr">
        <is>
          <t>Willisau</t>
        </is>
      </c>
      <c r="F1503" s="4" t="n">
        <v>6262</v>
      </c>
      <c r="G1503" s="4" t="inlineStr">
        <is>
          <t>Langnau b. Reiden</t>
        </is>
      </c>
    </row>
    <row r="1504">
      <c r="A1504" s="4" t="n">
        <v>1140</v>
      </c>
      <c r="B1504" s="4" t="inlineStr">
        <is>
          <t>LU</t>
        </is>
      </c>
      <c r="C1504" s="4" t="inlineStr">
        <is>
          <t>Reiden</t>
        </is>
      </c>
      <c r="D1504" s="4" t="n">
        <v>3</v>
      </c>
      <c r="E1504" s="4" t="inlineStr">
        <is>
          <t>Willisau</t>
        </is>
      </c>
      <c r="F1504" s="4" t="n">
        <v>6263</v>
      </c>
      <c r="G1504" s="4" t="inlineStr">
        <is>
          <t>Richenthal</t>
        </is>
      </c>
    </row>
    <row r="1505">
      <c r="A1505" s="4" t="n">
        <v>1142</v>
      </c>
      <c r="B1505" s="4" t="inlineStr">
        <is>
          <t>LU</t>
        </is>
      </c>
      <c r="C1505" s="4" t="inlineStr">
        <is>
          <t>Roggliswil</t>
        </is>
      </c>
      <c r="D1505" s="4" t="n">
        <v>3</v>
      </c>
      <c r="E1505" s="4" t="inlineStr">
        <is>
          <t>Willisau</t>
        </is>
      </c>
      <c r="F1505" s="4" t="n">
        <v>6265</v>
      </c>
      <c r="G1505" s="4" t="inlineStr">
        <is>
          <t>Roggliswil</t>
        </is>
      </c>
    </row>
    <row r="1506">
      <c r="A1506" s="4" t="n">
        <v>1143</v>
      </c>
      <c r="B1506" s="4" t="inlineStr">
        <is>
          <t>LU</t>
        </is>
      </c>
      <c r="C1506" s="4" t="inlineStr">
        <is>
          <t>Schötz</t>
        </is>
      </c>
      <c r="D1506" s="4" t="n">
        <v>3</v>
      </c>
      <c r="E1506" s="4" t="inlineStr">
        <is>
          <t>Willisau</t>
        </is>
      </c>
      <c r="F1506" s="4" t="n">
        <v>6143</v>
      </c>
      <c r="G1506" s="4" t="inlineStr">
        <is>
          <t>Ohmstal</t>
        </is>
      </c>
    </row>
    <row r="1507">
      <c r="A1507" s="4" t="n">
        <v>1143</v>
      </c>
      <c r="B1507" s="4" t="inlineStr">
        <is>
          <t>LU</t>
        </is>
      </c>
      <c r="C1507" s="4" t="inlineStr">
        <is>
          <t>Schötz</t>
        </is>
      </c>
      <c r="D1507" s="4" t="n">
        <v>3</v>
      </c>
      <c r="E1507" s="4" t="inlineStr">
        <is>
          <t>Willisau</t>
        </is>
      </c>
      <c r="F1507" s="4" t="n">
        <v>6247</v>
      </c>
      <c r="G1507" s="4" t="inlineStr">
        <is>
          <t>Schötz</t>
        </is>
      </c>
    </row>
    <row r="1508">
      <c r="A1508" s="4" t="n">
        <v>1145</v>
      </c>
      <c r="B1508" s="4" t="inlineStr">
        <is>
          <t>LU</t>
        </is>
      </c>
      <c r="C1508" s="4" t="inlineStr">
        <is>
          <t>Ufhusen</t>
        </is>
      </c>
      <c r="D1508" s="4" t="n">
        <v>3</v>
      </c>
      <c r="E1508" s="4" t="inlineStr">
        <is>
          <t>Willisau</t>
        </is>
      </c>
      <c r="F1508" s="4" t="n">
        <v>4952</v>
      </c>
      <c r="G1508" s="4" t="inlineStr">
        <is>
          <t>Eriswil</t>
        </is>
      </c>
    </row>
    <row r="1509">
      <c r="A1509" s="4" t="n">
        <v>1145</v>
      </c>
      <c r="B1509" s="4" t="inlineStr">
        <is>
          <t>LU</t>
        </is>
      </c>
      <c r="C1509" s="4" t="inlineStr">
        <is>
          <t>Ufhusen</t>
        </is>
      </c>
      <c r="D1509" s="4" t="n">
        <v>3</v>
      </c>
      <c r="E1509" s="4" t="inlineStr">
        <is>
          <t>Willisau</t>
        </is>
      </c>
      <c r="F1509" s="4" t="n">
        <v>6153</v>
      </c>
      <c r="G1509" s="4" t="inlineStr">
        <is>
          <t>Ufhusen</t>
        </is>
      </c>
    </row>
    <row r="1510">
      <c r="A1510" s="4" t="n">
        <v>1146</v>
      </c>
      <c r="B1510" s="4" t="inlineStr">
        <is>
          <t>LU</t>
        </is>
      </c>
      <c r="C1510" s="4" t="inlineStr">
        <is>
          <t>Wauwil</t>
        </is>
      </c>
      <c r="D1510" s="4" t="n">
        <v>3</v>
      </c>
      <c r="E1510" s="4" t="inlineStr">
        <is>
          <t>Willisau</t>
        </is>
      </c>
      <c r="F1510" s="4" t="n">
        <v>6242</v>
      </c>
      <c r="G1510" s="4" t="inlineStr">
        <is>
          <t>Wauwil</t>
        </is>
      </c>
    </row>
    <row r="1511">
      <c r="A1511" s="4" t="n">
        <v>1147</v>
      </c>
      <c r="B1511" s="4" t="inlineStr">
        <is>
          <t>LU</t>
        </is>
      </c>
      <c r="C1511" s="4" t="inlineStr">
        <is>
          <t>Wikon</t>
        </is>
      </c>
      <c r="D1511" s="4" t="n">
        <v>3</v>
      </c>
      <c r="E1511" s="4" t="inlineStr">
        <is>
          <t>Willisau</t>
        </is>
      </c>
      <c r="F1511" s="4" t="n">
        <v>4806</v>
      </c>
      <c r="G1511" s="4" t="inlineStr">
        <is>
          <t>Wikon</t>
        </is>
      </c>
    </row>
    <row r="1512">
      <c r="A1512" s="4" t="n">
        <v>1147</v>
      </c>
      <c r="B1512" s="4" t="inlineStr">
        <is>
          <t>LU</t>
        </is>
      </c>
      <c r="C1512" s="4" t="inlineStr">
        <is>
          <t>Wikon</t>
        </is>
      </c>
      <c r="D1512" s="4" t="n">
        <v>3</v>
      </c>
      <c r="E1512" s="4" t="inlineStr">
        <is>
          <t>Willisau</t>
        </is>
      </c>
      <c r="F1512" s="4" t="n">
        <v>6260</v>
      </c>
      <c r="G1512" s="4" t="inlineStr">
        <is>
          <t>Hintermoos</t>
        </is>
      </c>
    </row>
    <row r="1513">
      <c r="A1513" s="4" t="n">
        <v>1147</v>
      </c>
      <c r="B1513" s="4" t="inlineStr">
        <is>
          <t>LU</t>
        </is>
      </c>
      <c r="C1513" s="4" t="inlineStr">
        <is>
          <t>Wikon</t>
        </is>
      </c>
      <c r="D1513" s="4" t="n">
        <v>3</v>
      </c>
      <c r="E1513" s="4" t="inlineStr">
        <is>
          <t>Willisau</t>
        </is>
      </c>
      <c r="F1513" s="4" t="n">
        <v>6260</v>
      </c>
      <c r="G1513" s="4" t="inlineStr">
        <is>
          <t>Reidermoos</t>
        </is>
      </c>
    </row>
    <row r="1514">
      <c r="A1514" s="4" t="n">
        <v>1150</v>
      </c>
      <c r="B1514" s="4" t="inlineStr">
        <is>
          <t>LU</t>
        </is>
      </c>
      <c r="C1514" s="4" t="inlineStr">
        <is>
          <t>Zell (LU)</t>
        </is>
      </c>
      <c r="D1514" s="4" t="n">
        <v>3</v>
      </c>
      <c r="E1514" s="4" t="inlineStr">
        <is>
          <t>Willisau</t>
        </is>
      </c>
      <c r="F1514" s="4" t="n">
        <v>6144</v>
      </c>
      <c r="G1514" s="4" t="inlineStr">
        <is>
          <t>Zell LU</t>
        </is>
      </c>
    </row>
    <row r="1515">
      <c r="A1515" s="4" t="n">
        <v>1150</v>
      </c>
      <c r="B1515" s="4" t="inlineStr">
        <is>
          <t>LU</t>
        </is>
      </c>
      <c r="C1515" s="4" t="inlineStr">
        <is>
          <t>Zell (LU)</t>
        </is>
      </c>
      <c r="D1515" s="4" t="n">
        <v>3</v>
      </c>
      <c r="E1515" s="4" t="inlineStr">
        <is>
          <t>Willisau</t>
        </is>
      </c>
      <c r="F1515" s="4" t="n">
        <v>6152</v>
      </c>
      <c r="G1515" s="4" t="inlineStr">
        <is>
          <t>Hüswil</t>
        </is>
      </c>
    </row>
    <row r="1516">
      <c r="A1516" s="4" t="n">
        <v>1150</v>
      </c>
      <c r="B1516" s="4" t="inlineStr">
        <is>
          <t>LU</t>
        </is>
      </c>
      <c r="C1516" s="4" t="inlineStr">
        <is>
          <t>Zell (LU)</t>
        </is>
      </c>
      <c r="D1516" s="4" t="n">
        <v>3</v>
      </c>
      <c r="E1516" s="4" t="inlineStr">
        <is>
          <t>Willisau</t>
        </is>
      </c>
      <c r="F1516" s="4" t="n">
        <v>6153</v>
      </c>
      <c r="G1516" s="4" t="inlineStr">
        <is>
          <t>Ufhusen</t>
        </is>
      </c>
    </row>
    <row r="1517">
      <c r="A1517" s="4" t="n">
        <v>1151</v>
      </c>
      <c r="B1517" s="4" t="inlineStr">
        <is>
          <t>LU</t>
        </is>
      </c>
      <c r="C1517" s="4" t="inlineStr">
        <is>
          <t>Willisau</t>
        </is>
      </c>
      <c r="D1517" s="4" t="n">
        <v>3</v>
      </c>
      <c r="E1517" s="4" t="inlineStr">
        <is>
          <t>Willisau</t>
        </is>
      </c>
      <c r="F1517" s="4" t="n">
        <v>6122</v>
      </c>
      <c r="G1517" s="4" t="inlineStr">
        <is>
          <t>Menznau</t>
        </is>
      </c>
    </row>
    <row r="1518">
      <c r="A1518" s="4" t="n">
        <v>1151</v>
      </c>
      <c r="B1518" s="4" t="inlineStr">
        <is>
          <t>LU</t>
        </is>
      </c>
      <c r="C1518" s="4" t="inlineStr">
        <is>
          <t>Willisau</t>
        </is>
      </c>
      <c r="D1518" s="4" t="n">
        <v>3</v>
      </c>
      <c r="E1518" s="4" t="inlineStr">
        <is>
          <t>Willisau</t>
        </is>
      </c>
      <c r="F1518" s="4" t="n">
        <v>6125</v>
      </c>
      <c r="G1518" s="4" t="inlineStr">
        <is>
          <t>Menzberg</t>
        </is>
      </c>
    </row>
    <row r="1519">
      <c r="A1519" s="4" t="n">
        <v>1151</v>
      </c>
      <c r="B1519" s="4" t="inlineStr">
        <is>
          <t>LU</t>
        </is>
      </c>
      <c r="C1519" s="4" t="inlineStr">
        <is>
          <t>Willisau</t>
        </is>
      </c>
      <c r="D1519" s="4" t="n">
        <v>3</v>
      </c>
      <c r="E1519" s="4" t="inlineStr">
        <is>
          <t>Willisau</t>
        </is>
      </c>
      <c r="F1519" s="4" t="n">
        <v>6126</v>
      </c>
      <c r="G1519" s="4" t="inlineStr">
        <is>
          <t>Daiwil</t>
        </is>
      </c>
    </row>
    <row r="1520">
      <c r="A1520" s="4" t="n">
        <v>1151</v>
      </c>
      <c r="B1520" s="4" t="inlineStr">
        <is>
          <t>LU</t>
        </is>
      </c>
      <c r="C1520" s="4" t="inlineStr">
        <is>
          <t>Willisau</t>
        </is>
      </c>
      <c r="D1520" s="4" t="n">
        <v>3</v>
      </c>
      <c r="E1520" s="4" t="inlineStr">
        <is>
          <t>Willisau</t>
        </is>
      </c>
      <c r="F1520" s="4" t="n">
        <v>6130</v>
      </c>
      <c r="G1520" s="4" t="inlineStr">
        <is>
          <t>Willisau</t>
        </is>
      </c>
    </row>
    <row r="1521">
      <c r="A1521" s="4" t="n">
        <v>1151</v>
      </c>
      <c r="B1521" s="4" t="inlineStr">
        <is>
          <t>LU</t>
        </is>
      </c>
      <c r="C1521" s="4" t="inlineStr">
        <is>
          <t>Willisau</t>
        </is>
      </c>
      <c r="D1521" s="4" t="n">
        <v>3</v>
      </c>
      <c r="E1521" s="4" t="inlineStr">
        <is>
          <t>Willisau</t>
        </is>
      </c>
      <c r="F1521" s="4" t="n">
        <v>6132</v>
      </c>
      <c r="G1521" s="4" t="inlineStr">
        <is>
          <t>Rohrmatt</t>
        </is>
      </c>
    </row>
    <row r="1522">
      <c r="A1522" s="4" t="n">
        <v>1151</v>
      </c>
      <c r="B1522" s="4" t="inlineStr">
        <is>
          <t>LU</t>
        </is>
      </c>
      <c r="C1522" s="4" t="inlineStr">
        <is>
          <t>Willisau</t>
        </is>
      </c>
      <c r="D1522" s="4" t="n">
        <v>3</v>
      </c>
      <c r="E1522" s="4" t="inlineStr">
        <is>
          <t>Willisau</t>
        </is>
      </c>
      <c r="F1522" s="4" t="n">
        <v>6133</v>
      </c>
      <c r="G1522" s="4" t="inlineStr">
        <is>
          <t>Hergiswil b. Willisau</t>
        </is>
      </c>
    </row>
    <row r="1523">
      <c r="A1523" s="4" t="n">
        <v>1151</v>
      </c>
      <c r="B1523" s="4" t="inlineStr">
        <is>
          <t>LU</t>
        </is>
      </c>
      <c r="C1523" s="4" t="inlineStr">
        <is>
          <t>Willisau</t>
        </is>
      </c>
      <c r="D1523" s="4" t="n">
        <v>3</v>
      </c>
      <c r="E1523" s="4" t="inlineStr">
        <is>
          <t>Willisau</t>
        </is>
      </c>
      <c r="F1523" s="4" t="n">
        <v>6142</v>
      </c>
      <c r="G1523" s="4" t="inlineStr">
        <is>
          <t>Gettnau</t>
        </is>
      </c>
    </row>
    <row r="1524">
      <c r="A1524" s="4" t="n">
        <v>1151</v>
      </c>
      <c r="B1524" s="4" t="inlineStr">
        <is>
          <t>LU</t>
        </is>
      </c>
      <c r="C1524" s="4" t="inlineStr">
        <is>
          <t>Willisau</t>
        </is>
      </c>
      <c r="D1524" s="4" t="n">
        <v>3</v>
      </c>
      <c r="E1524" s="4" t="inlineStr">
        <is>
          <t>Willisau</t>
        </is>
      </c>
      <c r="F1524" s="4" t="n">
        <v>6143</v>
      </c>
      <c r="G1524" s="4" t="inlineStr">
        <is>
          <t>Ohmstal</t>
        </is>
      </c>
    </row>
    <row r="1525">
      <c r="A1525" s="4" t="n">
        <v>1151</v>
      </c>
      <c r="B1525" s="4" t="inlineStr">
        <is>
          <t>LU</t>
        </is>
      </c>
      <c r="C1525" s="4" t="inlineStr">
        <is>
          <t>Willisau</t>
        </is>
      </c>
      <c r="D1525" s="4" t="n">
        <v>3</v>
      </c>
      <c r="E1525" s="4" t="inlineStr">
        <is>
          <t>Willisau</t>
        </is>
      </c>
      <c r="F1525" s="4" t="n">
        <v>6144</v>
      </c>
      <c r="G1525" s="4" t="inlineStr">
        <is>
          <t>Zell LU</t>
        </is>
      </c>
    </row>
    <row r="1526">
      <c r="A1526" s="4" t="n">
        <v>1151</v>
      </c>
      <c r="B1526" s="4" t="inlineStr">
        <is>
          <t>LU</t>
        </is>
      </c>
      <c r="C1526" s="4" t="inlineStr">
        <is>
          <t>Willisau</t>
        </is>
      </c>
      <c r="D1526" s="4" t="n">
        <v>3</v>
      </c>
      <c r="E1526" s="4" t="inlineStr">
        <is>
          <t>Willisau</t>
        </is>
      </c>
      <c r="F1526" s="4" t="n">
        <v>6154</v>
      </c>
      <c r="G1526" s="4" t="inlineStr">
        <is>
          <t>Hofstatt</t>
        </is>
      </c>
    </row>
    <row r="1527">
      <c r="A1527" s="4" t="n">
        <v>1151</v>
      </c>
      <c r="B1527" s="4" t="inlineStr">
        <is>
          <t>LU</t>
        </is>
      </c>
      <c r="C1527" s="4" t="inlineStr">
        <is>
          <t>Willisau</t>
        </is>
      </c>
      <c r="D1527" s="4" t="n">
        <v>3</v>
      </c>
      <c r="E1527" s="4" t="inlineStr">
        <is>
          <t>Willisau</t>
        </is>
      </c>
      <c r="F1527" s="4" t="n">
        <v>6156</v>
      </c>
      <c r="G1527" s="4" t="inlineStr">
        <is>
          <t>Luthern</t>
        </is>
      </c>
    </row>
    <row r="1528">
      <c r="A1528" s="4" t="n">
        <v>1151</v>
      </c>
      <c r="B1528" s="4" t="inlineStr">
        <is>
          <t>LU</t>
        </is>
      </c>
      <c r="C1528" s="4" t="inlineStr">
        <is>
          <t>Willisau</t>
        </is>
      </c>
      <c r="D1528" s="4" t="n">
        <v>3</v>
      </c>
      <c r="E1528" s="4" t="inlineStr">
        <is>
          <t>Willisau</t>
        </is>
      </c>
      <c r="F1528" s="4" t="n">
        <v>6248</v>
      </c>
      <c r="G1528" s="4" t="inlineStr">
        <is>
          <t>Alberswil</t>
        </is>
      </c>
    </row>
    <row r="1529">
      <c r="A1529" s="4" t="n">
        <v>1201</v>
      </c>
      <c r="B1529" s="4" t="inlineStr">
        <is>
          <t>UR</t>
        </is>
      </c>
      <c r="C1529" s="4" t="inlineStr">
        <is>
          <t>Altdorf (UR)</t>
        </is>
      </c>
      <c r="D1529" s="4" t="n">
        <v>0</v>
      </c>
      <c r="E1529" s="4" t="inlineStr">
        <is>
          <t>Kt. Uri</t>
        </is>
      </c>
      <c r="F1529" s="4" t="n">
        <v>6460</v>
      </c>
      <c r="G1529" s="4" t="inlineStr">
        <is>
          <t>Altdorf UR</t>
        </is>
      </c>
    </row>
    <row r="1530">
      <c r="A1530" s="4" t="n">
        <v>1202</v>
      </c>
      <c r="B1530" s="4" t="inlineStr">
        <is>
          <t>UR</t>
        </is>
      </c>
      <c r="C1530" s="4" t="inlineStr">
        <is>
          <t>Andermatt</t>
        </is>
      </c>
      <c r="D1530" s="4" t="n">
        <v>0</v>
      </c>
      <c r="E1530" s="4" t="inlineStr">
        <is>
          <t>Kt. Uri</t>
        </is>
      </c>
      <c r="F1530" s="4" t="n">
        <v>6490</v>
      </c>
      <c r="G1530" s="4" t="inlineStr">
        <is>
          <t>Andermatt</t>
        </is>
      </c>
    </row>
    <row r="1531">
      <c r="A1531" s="4" t="n">
        <v>1203</v>
      </c>
      <c r="B1531" s="4" t="inlineStr">
        <is>
          <t>UR</t>
        </is>
      </c>
      <c r="C1531" s="4" t="inlineStr">
        <is>
          <t>Attinghausen</t>
        </is>
      </c>
      <c r="D1531" s="4" t="n">
        <v>0</v>
      </c>
      <c r="E1531" s="4" t="inlineStr">
        <is>
          <t>Kt. Uri</t>
        </is>
      </c>
      <c r="F1531" s="4" t="n">
        <v>6390</v>
      </c>
      <c r="G1531" s="4" t="inlineStr">
        <is>
          <t>Engelberg</t>
        </is>
      </c>
    </row>
    <row r="1532">
      <c r="A1532" s="4" t="n">
        <v>1203</v>
      </c>
      <c r="B1532" s="4" t="inlineStr">
        <is>
          <t>UR</t>
        </is>
      </c>
      <c r="C1532" s="4" t="inlineStr">
        <is>
          <t>Attinghausen</t>
        </is>
      </c>
      <c r="D1532" s="4" t="n">
        <v>0</v>
      </c>
      <c r="E1532" s="4" t="inlineStr">
        <is>
          <t>Kt. Uri</t>
        </is>
      </c>
      <c r="F1532" s="4" t="n">
        <v>6468</v>
      </c>
      <c r="G1532" s="4" t="inlineStr">
        <is>
          <t>Attinghausen</t>
        </is>
      </c>
    </row>
    <row r="1533">
      <c r="A1533" s="4" t="n">
        <v>1205</v>
      </c>
      <c r="B1533" s="4" t="inlineStr">
        <is>
          <t>UR</t>
        </is>
      </c>
      <c r="C1533" s="4" t="inlineStr">
        <is>
          <t>Bürglen (UR)</t>
        </is>
      </c>
      <c r="D1533" s="4" t="n">
        <v>0</v>
      </c>
      <c r="E1533" s="4" t="inlineStr">
        <is>
          <t>Kt. Uri</t>
        </is>
      </c>
      <c r="F1533" s="4" t="n">
        <v>6460</v>
      </c>
      <c r="G1533" s="4" t="inlineStr">
        <is>
          <t>Altdorf UR</t>
        </is>
      </c>
    </row>
    <row r="1534">
      <c r="A1534" s="4" t="n">
        <v>1205</v>
      </c>
      <c r="B1534" s="4" t="inlineStr">
        <is>
          <t>UR</t>
        </is>
      </c>
      <c r="C1534" s="4" t="inlineStr">
        <is>
          <t>Bürglen (UR)</t>
        </is>
      </c>
      <c r="D1534" s="4" t="n">
        <v>0</v>
      </c>
      <c r="E1534" s="4" t="inlineStr">
        <is>
          <t>Kt. Uri</t>
        </is>
      </c>
      <c r="F1534" s="4" t="n">
        <v>6463</v>
      </c>
      <c r="G1534" s="4" t="inlineStr">
        <is>
          <t>Bürglen UR</t>
        </is>
      </c>
    </row>
    <row r="1535">
      <c r="A1535" s="4" t="n">
        <v>1205</v>
      </c>
      <c r="B1535" s="4" t="inlineStr">
        <is>
          <t>UR</t>
        </is>
      </c>
      <c r="C1535" s="4" t="inlineStr">
        <is>
          <t>Bürglen (UR)</t>
        </is>
      </c>
      <c r="D1535" s="4" t="n">
        <v>0</v>
      </c>
      <c r="E1535" s="4" t="inlineStr">
        <is>
          <t>Kt. Uri</t>
        </is>
      </c>
      <c r="F1535" s="4" t="n">
        <v>6464</v>
      </c>
      <c r="G1535" s="4" t="inlineStr">
        <is>
          <t>Spiringen</t>
        </is>
      </c>
    </row>
    <row r="1536">
      <c r="A1536" s="4" t="n">
        <v>1205</v>
      </c>
      <c r="B1536" s="4" t="inlineStr">
        <is>
          <t>UR</t>
        </is>
      </c>
      <c r="C1536" s="4" t="inlineStr">
        <is>
          <t>Bürglen (UR)</t>
        </is>
      </c>
      <c r="D1536" s="4" t="n">
        <v>0</v>
      </c>
      <c r="E1536" s="4" t="inlineStr">
        <is>
          <t>Kt. Uri</t>
        </is>
      </c>
      <c r="F1536" s="4" t="n">
        <v>6469</v>
      </c>
      <c r="G1536" s="4" t="inlineStr">
        <is>
          <t>Haldi b. Schattdorf</t>
        </is>
      </c>
    </row>
    <row r="1537">
      <c r="A1537" s="4" t="n">
        <v>1206</v>
      </c>
      <c r="B1537" s="4" t="inlineStr">
        <is>
          <t>UR</t>
        </is>
      </c>
      <c r="C1537" s="4" t="inlineStr">
        <is>
          <t>Erstfeld</t>
        </is>
      </c>
      <c r="D1537" s="4" t="n">
        <v>0</v>
      </c>
      <c r="E1537" s="4" t="inlineStr">
        <is>
          <t>Kt. Uri</t>
        </is>
      </c>
      <c r="F1537" s="4" t="n">
        <v>6472</v>
      </c>
      <c r="G1537" s="4" t="inlineStr">
        <is>
          <t>Erstfeld</t>
        </is>
      </c>
    </row>
    <row r="1538">
      <c r="A1538" s="4" t="n">
        <v>1207</v>
      </c>
      <c r="B1538" s="4" t="inlineStr">
        <is>
          <t>UR</t>
        </is>
      </c>
      <c r="C1538" s="4" t="inlineStr">
        <is>
          <t>Flüelen</t>
        </is>
      </c>
      <c r="D1538" s="4" t="n">
        <v>0</v>
      </c>
      <c r="E1538" s="4" t="inlineStr">
        <is>
          <t>Kt. Uri</t>
        </is>
      </c>
      <c r="F1538" s="4" t="n">
        <v>6454</v>
      </c>
      <c r="G1538" s="4" t="inlineStr">
        <is>
          <t>Flüelen</t>
        </is>
      </c>
    </row>
    <row r="1539">
      <c r="A1539" s="4" t="n">
        <v>1207</v>
      </c>
      <c r="B1539" s="4" t="inlineStr">
        <is>
          <t>UR</t>
        </is>
      </c>
      <c r="C1539" s="4" t="inlineStr">
        <is>
          <t>Flüelen</t>
        </is>
      </c>
      <c r="D1539" s="4" t="n">
        <v>0</v>
      </c>
      <c r="E1539" s="4" t="inlineStr">
        <is>
          <t>Kt. Uri</t>
        </is>
      </c>
      <c r="F1539" s="4" t="n">
        <v>6460</v>
      </c>
      <c r="G1539" s="4" t="inlineStr">
        <is>
          <t>Altdorf UR</t>
        </is>
      </c>
    </row>
    <row r="1540">
      <c r="A1540" s="4" t="n">
        <v>1208</v>
      </c>
      <c r="B1540" s="4" t="inlineStr">
        <is>
          <t>UR</t>
        </is>
      </c>
      <c r="C1540" s="4" t="inlineStr">
        <is>
          <t>Göschenen</t>
        </is>
      </c>
      <c r="D1540" s="4" t="n">
        <v>0</v>
      </c>
      <c r="E1540" s="4" t="inlineStr">
        <is>
          <t>Kt. Uri</t>
        </is>
      </c>
      <c r="F1540" s="4" t="n">
        <v>6487</v>
      </c>
      <c r="G1540" s="4" t="inlineStr">
        <is>
          <t>Göschenen</t>
        </is>
      </c>
    </row>
    <row r="1541">
      <c r="A1541" s="4" t="n">
        <v>1209</v>
      </c>
      <c r="B1541" s="4" t="inlineStr">
        <is>
          <t>UR</t>
        </is>
      </c>
      <c r="C1541" s="4" t="inlineStr">
        <is>
          <t>Gurtnellen</t>
        </is>
      </c>
      <c r="D1541" s="4" t="n">
        <v>0</v>
      </c>
      <c r="E1541" s="4" t="inlineStr">
        <is>
          <t>Kt. Uri</t>
        </is>
      </c>
      <c r="F1541" s="4" t="n">
        <v>6473</v>
      </c>
      <c r="G1541" s="4" t="inlineStr">
        <is>
          <t>Silenen</t>
        </is>
      </c>
    </row>
    <row r="1542">
      <c r="A1542" s="4" t="n">
        <v>1209</v>
      </c>
      <c r="B1542" s="4" t="inlineStr">
        <is>
          <t>UR</t>
        </is>
      </c>
      <c r="C1542" s="4" t="inlineStr">
        <is>
          <t>Gurtnellen</t>
        </is>
      </c>
      <c r="D1542" s="4" t="n">
        <v>0</v>
      </c>
      <c r="E1542" s="4" t="inlineStr">
        <is>
          <t>Kt. Uri</t>
        </is>
      </c>
      <c r="F1542" s="4" t="n">
        <v>6474</v>
      </c>
      <c r="G1542" s="4" t="inlineStr">
        <is>
          <t>Amsteg</t>
        </is>
      </c>
    </row>
    <row r="1543">
      <c r="A1543" s="4" t="n">
        <v>1209</v>
      </c>
      <c r="B1543" s="4" t="inlineStr">
        <is>
          <t>UR</t>
        </is>
      </c>
      <c r="C1543" s="4" t="inlineStr">
        <is>
          <t>Gurtnellen</t>
        </is>
      </c>
      <c r="D1543" s="4" t="n">
        <v>0</v>
      </c>
      <c r="E1543" s="4" t="inlineStr">
        <is>
          <t>Kt. Uri</t>
        </is>
      </c>
      <c r="F1543" s="4" t="n">
        <v>6476</v>
      </c>
      <c r="G1543" s="4" t="inlineStr">
        <is>
          <t>Intschi</t>
        </is>
      </c>
    </row>
    <row r="1544">
      <c r="A1544" s="4" t="n">
        <v>1209</v>
      </c>
      <c r="B1544" s="4" t="inlineStr">
        <is>
          <t>UR</t>
        </is>
      </c>
      <c r="C1544" s="4" t="inlineStr">
        <is>
          <t>Gurtnellen</t>
        </is>
      </c>
      <c r="D1544" s="4" t="n">
        <v>0</v>
      </c>
      <c r="E1544" s="4" t="inlineStr">
        <is>
          <t>Kt. Uri</t>
        </is>
      </c>
      <c r="F1544" s="4" t="n">
        <v>6482</v>
      </c>
      <c r="G1544" s="4" t="inlineStr">
        <is>
          <t>Gurtnellen</t>
        </is>
      </c>
    </row>
    <row r="1545">
      <c r="A1545" s="4" t="n">
        <v>1210</v>
      </c>
      <c r="B1545" s="4" t="inlineStr">
        <is>
          <t>UR</t>
        </is>
      </c>
      <c r="C1545" s="4" t="inlineStr">
        <is>
          <t>Hospental</t>
        </is>
      </c>
      <c r="D1545" s="4" t="n">
        <v>0</v>
      </c>
      <c r="E1545" s="4" t="inlineStr">
        <is>
          <t>Kt. Uri</t>
        </is>
      </c>
      <c r="F1545" s="4" t="n">
        <v>6493</v>
      </c>
      <c r="G1545" s="4" t="inlineStr">
        <is>
          <t>Hospental</t>
        </is>
      </c>
    </row>
    <row r="1546">
      <c r="A1546" s="4" t="n">
        <v>1211</v>
      </c>
      <c r="B1546" s="4" t="inlineStr">
        <is>
          <t>UR</t>
        </is>
      </c>
      <c r="C1546" s="4" t="inlineStr">
        <is>
          <t>Isenthal</t>
        </is>
      </c>
      <c r="D1546" s="4" t="n">
        <v>0</v>
      </c>
      <c r="E1546" s="4" t="inlineStr">
        <is>
          <t>Kt. Uri</t>
        </is>
      </c>
      <c r="F1546" s="4" t="n">
        <v>6461</v>
      </c>
      <c r="G1546" s="4" t="inlineStr">
        <is>
          <t>Isenthal</t>
        </is>
      </c>
    </row>
    <row r="1547">
      <c r="A1547" s="4" t="n">
        <v>1212</v>
      </c>
      <c r="B1547" s="4" t="inlineStr">
        <is>
          <t>UR</t>
        </is>
      </c>
      <c r="C1547" s="4" t="inlineStr">
        <is>
          <t>Realp</t>
        </is>
      </c>
      <c r="D1547" s="4" t="n">
        <v>0</v>
      </c>
      <c r="E1547" s="4" t="inlineStr">
        <is>
          <t>Kt. Uri</t>
        </is>
      </c>
      <c r="F1547" s="4" t="n">
        <v>6491</v>
      </c>
      <c r="G1547" s="4" t="inlineStr">
        <is>
          <t>Realp</t>
        </is>
      </c>
    </row>
    <row r="1548">
      <c r="A1548" s="4" t="n">
        <v>1213</v>
      </c>
      <c r="B1548" s="4" t="inlineStr">
        <is>
          <t>UR</t>
        </is>
      </c>
      <c r="C1548" s="4" t="inlineStr">
        <is>
          <t>Schattdorf</t>
        </is>
      </c>
      <c r="D1548" s="4" t="n">
        <v>0</v>
      </c>
      <c r="E1548" s="4" t="inlineStr">
        <is>
          <t>Kt. Uri</t>
        </is>
      </c>
      <c r="F1548" s="4" t="n">
        <v>6467</v>
      </c>
      <c r="G1548" s="4" t="inlineStr">
        <is>
          <t>Schattdorf</t>
        </is>
      </c>
    </row>
    <row r="1549">
      <c r="A1549" s="4" t="n">
        <v>1213</v>
      </c>
      <c r="B1549" s="4" t="inlineStr">
        <is>
          <t>UR</t>
        </is>
      </c>
      <c r="C1549" s="4" t="inlineStr">
        <is>
          <t>Schattdorf</t>
        </is>
      </c>
      <c r="D1549" s="4" t="n">
        <v>0</v>
      </c>
      <c r="E1549" s="4" t="inlineStr">
        <is>
          <t>Kt. Uri</t>
        </is>
      </c>
      <c r="F1549" s="4" t="n">
        <v>6469</v>
      </c>
      <c r="G1549" s="4" t="inlineStr">
        <is>
          <t>Haldi b. Schattdorf</t>
        </is>
      </c>
    </row>
    <row r="1550">
      <c r="A1550" s="4" t="n">
        <v>1214</v>
      </c>
      <c r="B1550" s="4" t="inlineStr">
        <is>
          <t>UR</t>
        </is>
      </c>
      <c r="C1550" s="4" t="inlineStr">
        <is>
          <t>Seedorf (UR)</t>
        </is>
      </c>
      <c r="D1550" s="4" t="n">
        <v>0</v>
      </c>
      <c r="E1550" s="4" t="inlineStr">
        <is>
          <t>Kt. Uri</t>
        </is>
      </c>
      <c r="F1550" s="4" t="n">
        <v>6462</v>
      </c>
      <c r="G1550" s="4" t="inlineStr">
        <is>
          <t>Seedorf UR</t>
        </is>
      </c>
    </row>
    <row r="1551">
      <c r="A1551" s="4" t="n">
        <v>1214</v>
      </c>
      <c r="B1551" s="4" t="inlineStr">
        <is>
          <t>UR</t>
        </is>
      </c>
      <c r="C1551" s="4" t="inlineStr">
        <is>
          <t>Seedorf (UR)</t>
        </is>
      </c>
      <c r="D1551" s="4" t="n">
        <v>0</v>
      </c>
      <c r="E1551" s="4" t="inlineStr">
        <is>
          <t>Kt. Uri</t>
        </is>
      </c>
      <c r="F1551" s="4" t="n">
        <v>6466</v>
      </c>
      <c r="G1551" s="4" t="inlineStr">
        <is>
          <t>Bauen</t>
        </is>
      </c>
    </row>
    <row r="1552">
      <c r="A1552" s="4" t="n">
        <v>1215</v>
      </c>
      <c r="B1552" s="4" t="inlineStr">
        <is>
          <t>UR</t>
        </is>
      </c>
      <c r="C1552" s="4" t="inlineStr">
        <is>
          <t>Seelisberg</t>
        </is>
      </c>
      <c r="D1552" s="4" t="n">
        <v>0</v>
      </c>
      <c r="E1552" s="4" t="inlineStr">
        <is>
          <t>Kt. Uri</t>
        </is>
      </c>
      <c r="F1552" s="4" t="n">
        <v>6377</v>
      </c>
      <c r="G1552" s="4" t="inlineStr">
        <is>
          <t>Seelisberg</t>
        </is>
      </c>
    </row>
    <row r="1553">
      <c r="A1553" s="4" t="n">
        <v>1215</v>
      </c>
      <c r="B1553" s="4" t="inlineStr">
        <is>
          <t>UR</t>
        </is>
      </c>
      <c r="C1553" s="4" t="inlineStr">
        <is>
          <t>Seelisberg</t>
        </is>
      </c>
      <c r="D1553" s="4" t="n">
        <v>0</v>
      </c>
      <c r="E1553" s="4" t="inlineStr">
        <is>
          <t>Kt. Uri</t>
        </is>
      </c>
      <c r="F1553" s="4" t="n">
        <v>6441</v>
      </c>
      <c r="G1553" s="4" t="inlineStr">
        <is>
          <t>Rütli</t>
        </is>
      </c>
    </row>
    <row r="1554">
      <c r="A1554" s="4" t="n">
        <v>1216</v>
      </c>
      <c r="B1554" s="4" t="inlineStr">
        <is>
          <t>UR</t>
        </is>
      </c>
      <c r="C1554" s="4" t="inlineStr">
        <is>
          <t>Silenen</t>
        </is>
      </c>
      <c r="D1554" s="4" t="n">
        <v>0</v>
      </c>
      <c r="E1554" s="4" t="inlineStr">
        <is>
          <t>Kt. Uri</t>
        </is>
      </c>
      <c r="F1554" s="4" t="n">
        <v>6472</v>
      </c>
      <c r="G1554" s="4" t="inlineStr">
        <is>
          <t>Erstfeld</t>
        </is>
      </c>
    </row>
    <row r="1555">
      <c r="A1555" s="4" t="n">
        <v>1216</v>
      </c>
      <c r="B1555" s="4" t="inlineStr">
        <is>
          <t>UR</t>
        </is>
      </c>
      <c r="C1555" s="4" t="inlineStr">
        <is>
          <t>Silenen</t>
        </is>
      </c>
      <c r="D1555" s="4" t="n">
        <v>0</v>
      </c>
      <c r="E1555" s="4" t="inlineStr">
        <is>
          <t>Kt. Uri</t>
        </is>
      </c>
      <c r="F1555" s="4" t="n">
        <v>6473</v>
      </c>
      <c r="G1555" s="4" t="inlineStr">
        <is>
          <t>Silenen</t>
        </is>
      </c>
    </row>
    <row r="1556">
      <c r="A1556" s="4" t="n">
        <v>1216</v>
      </c>
      <c r="B1556" s="4" t="inlineStr">
        <is>
          <t>UR</t>
        </is>
      </c>
      <c r="C1556" s="4" t="inlineStr">
        <is>
          <t>Silenen</t>
        </is>
      </c>
      <c r="D1556" s="4" t="n">
        <v>0</v>
      </c>
      <c r="E1556" s="4" t="inlineStr">
        <is>
          <t>Kt. Uri</t>
        </is>
      </c>
      <c r="F1556" s="4" t="n">
        <v>6474</v>
      </c>
      <c r="G1556" s="4" t="inlineStr">
        <is>
          <t>Amsteg</t>
        </is>
      </c>
    </row>
    <row r="1557">
      <c r="A1557" s="4" t="n">
        <v>1216</v>
      </c>
      <c r="B1557" s="4" t="inlineStr">
        <is>
          <t>UR</t>
        </is>
      </c>
      <c r="C1557" s="4" t="inlineStr">
        <is>
          <t>Silenen</t>
        </is>
      </c>
      <c r="D1557" s="4" t="n">
        <v>0</v>
      </c>
      <c r="E1557" s="4" t="inlineStr">
        <is>
          <t>Kt. Uri</t>
        </is>
      </c>
      <c r="F1557" s="4" t="n">
        <v>6475</v>
      </c>
      <c r="G1557" s="4" t="inlineStr">
        <is>
          <t>Bristen</t>
        </is>
      </c>
    </row>
    <row r="1558">
      <c r="A1558" s="4" t="n">
        <v>1216</v>
      </c>
      <c r="B1558" s="4" t="inlineStr">
        <is>
          <t>UR</t>
        </is>
      </c>
      <c r="C1558" s="4" t="inlineStr">
        <is>
          <t>Silenen</t>
        </is>
      </c>
      <c r="D1558" s="4" t="n">
        <v>0</v>
      </c>
      <c r="E1558" s="4" t="inlineStr">
        <is>
          <t>Kt. Uri</t>
        </is>
      </c>
      <c r="F1558" s="4" t="n">
        <v>6476</v>
      </c>
      <c r="G1558" s="4" t="inlineStr">
        <is>
          <t>Intschi</t>
        </is>
      </c>
    </row>
    <row r="1559">
      <c r="A1559" s="4" t="n">
        <v>1217</v>
      </c>
      <c r="B1559" s="4" t="inlineStr">
        <is>
          <t>UR</t>
        </is>
      </c>
      <c r="C1559" s="4" t="inlineStr">
        <is>
          <t>Sisikon</t>
        </is>
      </c>
      <c r="D1559" s="4" t="n">
        <v>0</v>
      </c>
      <c r="E1559" s="4" t="inlineStr">
        <is>
          <t>Kt. Uri</t>
        </is>
      </c>
      <c r="F1559" s="4" t="n">
        <v>6452</v>
      </c>
      <c r="G1559" s="4" t="inlineStr">
        <is>
          <t>Riemenstalden</t>
        </is>
      </c>
    </row>
    <row r="1560">
      <c r="A1560" s="4" t="n">
        <v>1217</v>
      </c>
      <c r="B1560" s="4" t="inlineStr">
        <is>
          <t>UR</t>
        </is>
      </c>
      <c r="C1560" s="4" t="inlineStr">
        <is>
          <t>Sisikon</t>
        </is>
      </c>
      <c r="D1560" s="4" t="n">
        <v>0</v>
      </c>
      <c r="E1560" s="4" t="inlineStr">
        <is>
          <t>Kt. Uri</t>
        </is>
      </c>
      <c r="F1560" s="4" t="n">
        <v>6452</v>
      </c>
      <c r="G1560" s="4" t="inlineStr">
        <is>
          <t>Sisikon</t>
        </is>
      </c>
    </row>
    <row r="1561">
      <c r="A1561" s="4" t="n">
        <v>1218</v>
      </c>
      <c r="B1561" s="4" t="inlineStr">
        <is>
          <t>UR</t>
        </is>
      </c>
      <c r="C1561" s="4" t="inlineStr">
        <is>
          <t>Spiringen</t>
        </is>
      </c>
      <c r="D1561" s="4" t="n">
        <v>0</v>
      </c>
      <c r="E1561" s="4" t="inlineStr">
        <is>
          <t>Kt. Uri</t>
        </is>
      </c>
      <c r="F1561" s="4" t="n">
        <v>6464</v>
      </c>
      <c r="G1561" s="4" t="inlineStr">
        <is>
          <t>Spiringen</t>
        </is>
      </c>
    </row>
    <row r="1562">
      <c r="A1562" s="4" t="n">
        <v>1218</v>
      </c>
      <c r="B1562" s="4" t="inlineStr">
        <is>
          <t>UR</t>
        </is>
      </c>
      <c r="C1562" s="4" t="inlineStr">
        <is>
          <t>Spiringen</t>
        </is>
      </c>
      <c r="D1562" s="4" t="n">
        <v>0</v>
      </c>
      <c r="E1562" s="4" t="inlineStr">
        <is>
          <t>Kt. Uri</t>
        </is>
      </c>
      <c r="F1562" s="4" t="n">
        <v>8751</v>
      </c>
      <c r="G1562" s="4" t="inlineStr">
        <is>
          <t>Urnerboden</t>
        </is>
      </c>
    </row>
    <row r="1563">
      <c r="A1563" s="4" t="n">
        <v>1219</v>
      </c>
      <c r="B1563" s="4" t="inlineStr">
        <is>
          <t>UR</t>
        </is>
      </c>
      <c r="C1563" s="4" t="inlineStr">
        <is>
          <t>Unterschächen</t>
        </is>
      </c>
      <c r="D1563" s="4" t="n">
        <v>0</v>
      </c>
      <c r="E1563" s="4" t="inlineStr">
        <is>
          <t>Kt. Uri</t>
        </is>
      </c>
      <c r="F1563" s="4" t="n">
        <v>6436</v>
      </c>
      <c r="G1563" s="4" t="inlineStr">
        <is>
          <t>Bisisthal</t>
        </is>
      </c>
    </row>
    <row r="1564">
      <c r="A1564" s="4" t="n">
        <v>1219</v>
      </c>
      <c r="B1564" s="4" t="inlineStr">
        <is>
          <t>UR</t>
        </is>
      </c>
      <c r="C1564" s="4" t="inlineStr">
        <is>
          <t>Unterschächen</t>
        </is>
      </c>
      <c r="D1564" s="4" t="n">
        <v>0</v>
      </c>
      <c r="E1564" s="4" t="inlineStr">
        <is>
          <t>Kt. Uri</t>
        </is>
      </c>
      <c r="F1564" s="4" t="n">
        <v>6465</v>
      </c>
      <c r="G1564" s="4" t="inlineStr">
        <is>
          <t>Unterschächen</t>
        </is>
      </c>
    </row>
    <row r="1565">
      <c r="A1565" s="4" t="n">
        <v>1220</v>
      </c>
      <c r="B1565" s="4" t="inlineStr">
        <is>
          <t>UR</t>
        </is>
      </c>
      <c r="C1565" s="4" t="inlineStr">
        <is>
          <t>Wassen</t>
        </is>
      </c>
      <c r="D1565" s="4" t="n">
        <v>0</v>
      </c>
      <c r="E1565" s="4" t="inlineStr">
        <is>
          <t>Kt. Uri</t>
        </is>
      </c>
      <c r="F1565" s="4" t="n">
        <v>6484</v>
      </c>
      <c r="G1565" s="4" t="inlineStr">
        <is>
          <t>Wassen UR</t>
        </is>
      </c>
    </row>
    <row r="1566">
      <c r="A1566" s="4" t="n">
        <v>1220</v>
      </c>
      <c r="B1566" s="4" t="inlineStr">
        <is>
          <t>UR</t>
        </is>
      </c>
      <c r="C1566" s="4" t="inlineStr">
        <is>
          <t>Wassen</t>
        </is>
      </c>
      <c r="D1566" s="4" t="n">
        <v>0</v>
      </c>
      <c r="E1566" s="4" t="inlineStr">
        <is>
          <t>Kt. Uri</t>
        </is>
      </c>
      <c r="F1566" s="4" t="n">
        <v>6485</v>
      </c>
      <c r="G1566" s="4" t="inlineStr">
        <is>
          <t>Meien</t>
        </is>
      </c>
    </row>
    <row r="1567">
      <c r="A1567" s="4" t="n">
        <v>1301</v>
      </c>
      <c r="B1567" s="4" t="inlineStr">
        <is>
          <t>SZ</t>
        </is>
      </c>
      <c r="C1567" s="4" t="inlineStr">
        <is>
          <t>Einsiedeln</t>
        </is>
      </c>
      <c r="D1567" s="4" t="n">
        <v>0</v>
      </c>
      <c r="E1567" s="4" t="inlineStr">
        <is>
          <t>Einsiedeln</t>
        </is>
      </c>
      <c r="F1567" s="4" t="n">
        <v>8836</v>
      </c>
      <c r="G1567" s="4" t="inlineStr">
        <is>
          <t>Bennau</t>
        </is>
      </c>
    </row>
    <row r="1568">
      <c r="A1568" s="4" t="n">
        <v>1301</v>
      </c>
      <c r="B1568" s="4" t="inlineStr">
        <is>
          <t>SZ</t>
        </is>
      </c>
      <c r="C1568" s="4" t="inlineStr">
        <is>
          <t>Einsiedeln</t>
        </is>
      </c>
      <c r="D1568" s="4" t="n">
        <v>0</v>
      </c>
      <c r="E1568" s="4" t="inlineStr">
        <is>
          <t>Einsiedeln</t>
        </is>
      </c>
      <c r="F1568" s="4" t="n">
        <v>8840</v>
      </c>
      <c r="G1568" s="4" t="inlineStr">
        <is>
          <t>Einsiedeln</t>
        </is>
      </c>
    </row>
    <row r="1569">
      <c r="A1569" s="4" t="n">
        <v>1301</v>
      </c>
      <c r="B1569" s="4" t="inlineStr">
        <is>
          <t>SZ</t>
        </is>
      </c>
      <c r="C1569" s="4" t="inlineStr">
        <is>
          <t>Einsiedeln</t>
        </is>
      </c>
      <c r="D1569" s="4" t="n">
        <v>0</v>
      </c>
      <c r="E1569" s="4" t="inlineStr">
        <is>
          <t>Einsiedeln</t>
        </is>
      </c>
      <c r="F1569" s="4" t="n">
        <v>8840</v>
      </c>
      <c r="G1569" s="4" t="inlineStr">
        <is>
          <t>Trachslau</t>
        </is>
      </c>
    </row>
    <row r="1570">
      <c r="A1570" s="4" t="n">
        <v>1301</v>
      </c>
      <c r="B1570" s="4" t="inlineStr">
        <is>
          <t>SZ</t>
        </is>
      </c>
      <c r="C1570" s="4" t="inlineStr">
        <is>
          <t>Einsiedeln</t>
        </is>
      </c>
      <c r="D1570" s="4" t="n">
        <v>0</v>
      </c>
      <c r="E1570" s="4" t="inlineStr">
        <is>
          <t>Einsiedeln</t>
        </is>
      </c>
      <c r="F1570" s="4" t="n">
        <v>8841</v>
      </c>
      <c r="G1570" s="4" t="inlineStr">
        <is>
          <t>Gross</t>
        </is>
      </c>
    </row>
    <row r="1571">
      <c r="A1571" s="4" t="n">
        <v>1301</v>
      </c>
      <c r="B1571" s="4" t="inlineStr">
        <is>
          <t>SZ</t>
        </is>
      </c>
      <c r="C1571" s="4" t="inlineStr">
        <is>
          <t>Einsiedeln</t>
        </is>
      </c>
      <c r="D1571" s="4" t="n">
        <v>0</v>
      </c>
      <c r="E1571" s="4" t="inlineStr">
        <is>
          <t>Einsiedeln</t>
        </is>
      </c>
      <c r="F1571" s="4" t="n">
        <v>8844</v>
      </c>
      <c r="G1571" s="4" t="inlineStr">
        <is>
          <t>Euthal</t>
        </is>
      </c>
    </row>
    <row r="1572">
      <c r="A1572" s="4" t="n">
        <v>1301</v>
      </c>
      <c r="B1572" s="4" t="inlineStr">
        <is>
          <t>SZ</t>
        </is>
      </c>
      <c r="C1572" s="4" t="inlineStr">
        <is>
          <t>Einsiedeln</t>
        </is>
      </c>
      <c r="D1572" s="4" t="n">
        <v>0</v>
      </c>
      <c r="E1572" s="4" t="inlineStr">
        <is>
          <t>Einsiedeln</t>
        </is>
      </c>
      <c r="F1572" s="4" t="n">
        <v>8846</v>
      </c>
      <c r="G1572" s="4" t="inlineStr">
        <is>
          <t>Willerzell</t>
        </is>
      </c>
    </row>
    <row r="1573">
      <c r="A1573" s="4" t="n">
        <v>1301</v>
      </c>
      <c r="B1573" s="4" t="inlineStr">
        <is>
          <t>SZ</t>
        </is>
      </c>
      <c r="C1573" s="4" t="inlineStr">
        <is>
          <t>Einsiedeln</t>
        </is>
      </c>
      <c r="D1573" s="4" t="n">
        <v>0</v>
      </c>
      <c r="E1573" s="4" t="inlineStr">
        <is>
          <t>Einsiedeln</t>
        </is>
      </c>
      <c r="F1573" s="4" t="n">
        <v>8847</v>
      </c>
      <c r="G1573" s="4" t="inlineStr">
        <is>
          <t>Egg SZ</t>
        </is>
      </c>
    </row>
    <row r="1574">
      <c r="A1574" s="4" t="n">
        <v>1311</v>
      </c>
      <c r="B1574" s="4" t="inlineStr">
        <is>
          <t>SZ</t>
        </is>
      </c>
      <c r="C1574" s="4" t="inlineStr">
        <is>
          <t>Gersau</t>
        </is>
      </c>
      <c r="D1574" s="4" t="n">
        <v>0</v>
      </c>
      <c r="E1574" s="4" t="inlineStr">
        <is>
          <t>Gersau</t>
        </is>
      </c>
      <c r="F1574" s="4" t="n">
        <v>6410</v>
      </c>
      <c r="G1574" s="4" t="inlineStr">
        <is>
          <t>Rigi Scheidegg</t>
        </is>
      </c>
    </row>
    <row r="1575">
      <c r="A1575" s="4" t="n">
        <v>1311</v>
      </c>
      <c r="B1575" s="4" t="inlineStr">
        <is>
          <t>SZ</t>
        </is>
      </c>
      <c r="C1575" s="4" t="inlineStr">
        <is>
          <t>Gersau</t>
        </is>
      </c>
      <c r="D1575" s="4" t="n">
        <v>0</v>
      </c>
      <c r="E1575" s="4" t="inlineStr">
        <is>
          <t>Gersau</t>
        </is>
      </c>
      <c r="F1575" s="4" t="n">
        <v>6442</v>
      </c>
      <c r="G1575" s="4" t="inlineStr">
        <is>
          <t>Gersau</t>
        </is>
      </c>
    </row>
    <row r="1576">
      <c r="A1576" s="4" t="n">
        <v>1321</v>
      </c>
      <c r="B1576" s="4" t="inlineStr">
        <is>
          <t>SZ</t>
        </is>
      </c>
      <c r="C1576" s="4" t="inlineStr">
        <is>
          <t>Feusisberg</t>
        </is>
      </c>
      <c r="D1576" s="4" t="n">
        <v>0</v>
      </c>
      <c r="E1576" s="4" t="inlineStr">
        <is>
          <t>Höfe</t>
        </is>
      </c>
      <c r="F1576" s="4" t="n">
        <v>8832</v>
      </c>
      <c r="G1576" s="4" t="inlineStr">
        <is>
          <t>Wollerau</t>
        </is>
      </c>
    </row>
    <row r="1577">
      <c r="A1577" s="4" t="n">
        <v>1321</v>
      </c>
      <c r="B1577" s="4" t="inlineStr">
        <is>
          <t>SZ</t>
        </is>
      </c>
      <c r="C1577" s="4" t="inlineStr">
        <is>
          <t>Feusisberg</t>
        </is>
      </c>
      <c r="D1577" s="4" t="n">
        <v>0</v>
      </c>
      <c r="E1577" s="4" t="inlineStr">
        <is>
          <t>Höfe</t>
        </is>
      </c>
      <c r="F1577" s="4" t="n">
        <v>8834</v>
      </c>
      <c r="G1577" s="4" t="inlineStr">
        <is>
          <t>Schindellegi</t>
        </is>
      </c>
    </row>
    <row r="1578">
      <c r="A1578" s="4" t="n">
        <v>1321</v>
      </c>
      <c r="B1578" s="4" t="inlineStr">
        <is>
          <t>SZ</t>
        </is>
      </c>
      <c r="C1578" s="4" t="inlineStr">
        <is>
          <t>Feusisberg</t>
        </is>
      </c>
      <c r="D1578" s="4" t="n">
        <v>0</v>
      </c>
      <c r="E1578" s="4" t="inlineStr">
        <is>
          <t>Höfe</t>
        </is>
      </c>
      <c r="F1578" s="4" t="n">
        <v>8835</v>
      </c>
      <c r="G1578" s="4" t="inlineStr">
        <is>
          <t>Feusisberg</t>
        </is>
      </c>
    </row>
    <row r="1579">
      <c r="A1579" s="4" t="n">
        <v>1321</v>
      </c>
      <c r="B1579" s="4" t="inlineStr">
        <is>
          <t>SZ</t>
        </is>
      </c>
      <c r="C1579" s="4" t="inlineStr">
        <is>
          <t>Feusisberg</t>
        </is>
      </c>
      <c r="D1579" s="4" t="n">
        <v>0</v>
      </c>
      <c r="E1579" s="4" t="inlineStr">
        <is>
          <t>Höfe</t>
        </is>
      </c>
      <c r="F1579" s="4" t="n">
        <v>8836</v>
      </c>
      <c r="G1579" s="4" t="inlineStr">
        <is>
          <t>Bennau</t>
        </is>
      </c>
    </row>
    <row r="1580">
      <c r="A1580" s="4" t="n">
        <v>1321</v>
      </c>
      <c r="B1580" s="4" t="inlineStr">
        <is>
          <t>SZ</t>
        </is>
      </c>
      <c r="C1580" s="4" t="inlineStr">
        <is>
          <t>Feusisberg</t>
        </is>
      </c>
      <c r="D1580" s="4" t="n">
        <v>0</v>
      </c>
      <c r="E1580" s="4" t="inlineStr">
        <is>
          <t>Höfe</t>
        </is>
      </c>
      <c r="F1580" s="4" t="n">
        <v>8847</v>
      </c>
      <c r="G1580" s="4" t="inlineStr">
        <is>
          <t>Egg SZ</t>
        </is>
      </c>
    </row>
    <row r="1581">
      <c r="A1581" s="4" t="n">
        <v>1322</v>
      </c>
      <c r="B1581" s="4" t="inlineStr">
        <is>
          <t>SZ</t>
        </is>
      </c>
      <c r="C1581" s="4" t="inlineStr">
        <is>
          <t>Freienbach</t>
        </is>
      </c>
      <c r="D1581" s="4" t="n">
        <v>0</v>
      </c>
      <c r="E1581" s="4" t="inlineStr">
        <is>
          <t>Höfe</t>
        </is>
      </c>
      <c r="F1581" s="4" t="n">
        <v>8640</v>
      </c>
      <c r="G1581" s="4" t="inlineStr">
        <is>
          <t>Hurden</t>
        </is>
      </c>
    </row>
    <row r="1582">
      <c r="A1582" s="4" t="n">
        <v>1322</v>
      </c>
      <c r="B1582" s="4" t="inlineStr">
        <is>
          <t>SZ</t>
        </is>
      </c>
      <c r="C1582" s="4" t="inlineStr">
        <is>
          <t>Freienbach</t>
        </is>
      </c>
      <c r="D1582" s="4" t="n">
        <v>0</v>
      </c>
      <c r="E1582" s="4" t="inlineStr">
        <is>
          <t>Höfe</t>
        </is>
      </c>
      <c r="F1582" s="4" t="n">
        <v>8806</v>
      </c>
      <c r="G1582" s="4" t="inlineStr">
        <is>
          <t>Bäch SZ</t>
        </is>
      </c>
    </row>
    <row r="1583">
      <c r="A1583" s="4" t="n">
        <v>1322</v>
      </c>
      <c r="B1583" s="4" t="inlineStr">
        <is>
          <t>SZ</t>
        </is>
      </c>
      <c r="C1583" s="4" t="inlineStr">
        <is>
          <t>Freienbach</t>
        </is>
      </c>
      <c r="D1583" s="4" t="n">
        <v>0</v>
      </c>
      <c r="E1583" s="4" t="inlineStr">
        <is>
          <t>Höfe</t>
        </is>
      </c>
      <c r="F1583" s="4" t="n">
        <v>8807</v>
      </c>
      <c r="G1583" s="4" t="inlineStr">
        <is>
          <t>Freienbach</t>
        </is>
      </c>
    </row>
    <row r="1584">
      <c r="A1584" s="4" t="n">
        <v>1322</v>
      </c>
      <c r="B1584" s="4" t="inlineStr">
        <is>
          <t>SZ</t>
        </is>
      </c>
      <c r="C1584" s="4" t="inlineStr">
        <is>
          <t>Freienbach</t>
        </is>
      </c>
      <c r="D1584" s="4" t="n">
        <v>0</v>
      </c>
      <c r="E1584" s="4" t="inlineStr">
        <is>
          <t>Höfe</t>
        </is>
      </c>
      <c r="F1584" s="4" t="n">
        <v>8808</v>
      </c>
      <c r="G1584" s="4" t="inlineStr">
        <is>
          <t>Pfäffikon SZ</t>
        </is>
      </c>
    </row>
    <row r="1585">
      <c r="A1585" s="4" t="n">
        <v>1322</v>
      </c>
      <c r="B1585" s="4" t="inlineStr">
        <is>
          <t>SZ</t>
        </is>
      </c>
      <c r="C1585" s="4" t="inlineStr">
        <is>
          <t>Freienbach</t>
        </is>
      </c>
      <c r="D1585" s="4" t="n">
        <v>0</v>
      </c>
      <c r="E1585" s="4" t="inlineStr">
        <is>
          <t>Höfe</t>
        </is>
      </c>
      <c r="F1585" s="4" t="n">
        <v>8832</v>
      </c>
      <c r="G1585" s="4" t="inlineStr">
        <is>
          <t>Wilen b. Wollerau</t>
        </is>
      </c>
    </row>
    <row r="1586">
      <c r="A1586" s="4" t="n">
        <v>1323</v>
      </c>
      <c r="B1586" s="4" t="inlineStr">
        <is>
          <t>SZ</t>
        </is>
      </c>
      <c r="C1586" s="4" t="inlineStr">
        <is>
          <t>Wollerau</t>
        </is>
      </c>
      <c r="D1586" s="4" t="n">
        <v>0</v>
      </c>
      <c r="E1586" s="4" t="inlineStr">
        <is>
          <t>Höfe</t>
        </is>
      </c>
      <c r="F1586" s="4" t="n">
        <v>8806</v>
      </c>
      <c r="G1586" s="4" t="inlineStr">
        <is>
          <t>Bäch SZ</t>
        </is>
      </c>
    </row>
    <row r="1587">
      <c r="A1587" s="4" t="n">
        <v>1323</v>
      </c>
      <c r="B1587" s="4" t="inlineStr">
        <is>
          <t>SZ</t>
        </is>
      </c>
      <c r="C1587" s="4" t="inlineStr">
        <is>
          <t>Wollerau</t>
        </is>
      </c>
      <c r="D1587" s="4" t="n">
        <v>0</v>
      </c>
      <c r="E1587" s="4" t="inlineStr">
        <is>
          <t>Höfe</t>
        </is>
      </c>
      <c r="F1587" s="4" t="n">
        <v>8832</v>
      </c>
      <c r="G1587" s="4" t="inlineStr">
        <is>
          <t>Wollerau</t>
        </is>
      </c>
    </row>
    <row r="1588">
      <c r="A1588" s="4" t="n">
        <v>1323</v>
      </c>
      <c r="B1588" s="4" t="inlineStr">
        <is>
          <t>SZ</t>
        </is>
      </c>
      <c r="C1588" s="4" t="inlineStr">
        <is>
          <t>Wollerau</t>
        </is>
      </c>
      <c r="D1588" s="4" t="n">
        <v>0</v>
      </c>
      <c r="E1588" s="4" t="inlineStr">
        <is>
          <t>Höfe</t>
        </is>
      </c>
      <c r="F1588" s="4" t="n">
        <v>8833</v>
      </c>
      <c r="G1588" s="4" t="inlineStr">
        <is>
          <t>Samstagern</t>
        </is>
      </c>
    </row>
    <row r="1589">
      <c r="A1589" s="4" t="n">
        <v>1323</v>
      </c>
      <c r="B1589" s="4" t="inlineStr">
        <is>
          <t>SZ</t>
        </is>
      </c>
      <c r="C1589" s="4" t="inlineStr">
        <is>
          <t>Wollerau</t>
        </is>
      </c>
      <c r="D1589" s="4" t="n">
        <v>0</v>
      </c>
      <c r="E1589" s="4" t="inlineStr">
        <is>
          <t>Höfe</t>
        </is>
      </c>
      <c r="F1589" s="4" t="n">
        <v>8834</v>
      </c>
      <c r="G1589" s="4" t="inlineStr">
        <is>
          <t>Schindellegi</t>
        </is>
      </c>
    </row>
    <row r="1590">
      <c r="A1590" s="4" t="n">
        <v>1331</v>
      </c>
      <c r="B1590" s="4" t="inlineStr">
        <is>
          <t>SZ</t>
        </is>
      </c>
      <c r="C1590" s="4" t="inlineStr">
        <is>
          <t>Küssnacht (SZ)</t>
        </is>
      </c>
      <c r="D1590" s="4" t="n">
        <v>0</v>
      </c>
      <c r="E1590" s="4" t="inlineStr">
        <is>
          <t>Küssnacht (SZ)</t>
        </is>
      </c>
      <c r="F1590" s="4" t="n">
        <v>6402</v>
      </c>
      <c r="G1590" s="4" t="inlineStr">
        <is>
          <t>Merlischachen</t>
        </is>
      </c>
    </row>
    <row r="1591">
      <c r="A1591" s="4" t="n">
        <v>1331</v>
      </c>
      <c r="B1591" s="4" t="inlineStr">
        <is>
          <t>SZ</t>
        </is>
      </c>
      <c r="C1591" s="4" t="inlineStr">
        <is>
          <t>Küssnacht (SZ)</t>
        </is>
      </c>
      <c r="D1591" s="4" t="n">
        <v>0</v>
      </c>
      <c r="E1591" s="4" t="inlineStr">
        <is>
          <t>Küssnacht (SZ)</t>
        </is>
      </c>
      <c r="F1591" s="4" t="n">
        <v>6403</v>
      </c>
      <c r="G1591" s="4" t="inlineStr">
        <is>
          <t>Küssnacht am Rigi</t>
        </is>
      </c>
    </row>
    <row r="1592">
      <c r="A1592" s="4" t="n">
        <v>1331</v>
      </c>
      <c r="B1592" s="4" t="inlineStr">
        <is>
          <t>SZ</t>
        </is>
      </c>
      <c r="C1592" s="4" t="inlineStr">
        <is>
          <t>Küssnacht (SZ)</t>
        </is>
      </c>
      <c r="D1592" s="4" t="n">
        <v>0</v>
      </c>
      <c r="E1592" s="4" t="inlineStr">
        <is>
          <t>Küssnacht (SZ)</t>
        </is>
      </c>
      <c r="F1592" s="4" t="n">
        <v>6405</v>
      </c>
      <c r="G1592" s="4" t="inlineStr">
        <is>
          <t>Immensee</t>
        </is>
      </c>
    </row>
    <row r="1593">
      <c r="A1593" s="4" t="n">
        <v>1341</v>
      </c>
      <c r="B1593" s="4" t="inlineStr">
        <is>
          <t>SZ</t>
        </is>
      </c>
      <c r="C1593" s="4" t="inlineStr">
        <is>
          <t>Altendorf</t>
        </is>
      </c>
      <c r="D1593" s="4" t="n">
        <v>0</v>
      </c>
      <c r="E1593" s="4" t="inlineStr">
        <is>
          <t>March</t>
        </is>
      </c>
      <c r="F1593" s="4" t="n">
        <v>8846</v>
      </c>
      <c r="G1593" s="4" t="inlineStr">
        <is>
          <t>Willerzell</t>
        </is>
      </c>
    </row>
    <row r="1594">
      <c r="A1594" s="4" t="n">
        <v>1341</v>
      </c>
      <c r="B1594" s="4" t="inlineStr">
        <is>
          <t>SZ</t>
        </is>
      </c>
      <c r="C1594" s="4" t="inlineStr">
        <is>
          <t>Altendorf</t>
        </is>
      </c>
      <c r="D1594" s="4" t="n">
        <v>0</v>
      </c>
      <c r="E1594" s="4" t="inlineStr">
        <is>
          <t>March</t>
        </is>
      </c>
      <c r="F1594" s="4" t="n">
        <v>8852</v>
      </c>
      <c r="G1594" s="4" t="inlineStr">
        <is>
          <t>Altendorf</t>
        </is>
      </c>
    </row>
    <row r="1595">
      <c r="A1595" s="4" t="n">
        <v>1342</v>
      </c>
      <c r="B1595" s="4" t="inlineStr">
        <is>
          <t>SZ</t>
        </is>
      </c>
      <c r="C1595" s="4" t="inlineStr">
        <is>
          <t>Galgenen</t>
        </is>
      </c>
      <c r="D1595" s="4" t="n">
        <v>0</v>
      </c>
      <c r="E1595" s="4" t="inlineStr">
        <is>
          <t>March</t>
        </is>
      </c>
      <c r="F1595" s="4" t="n">
        <v>8853</v>
      </c>
      <c r="G1595" s="4" t="inlineStr">
        <is>
          <t>Lachen SZ</t>
        </is>
      </c>
    </row>
    <row r="1596">
      <c r="A1596" s="4" t="n">
        <v>1342</v>
      </c>
      <c r="B1596" s="4" t="inlineStr">
        <is>
          <t>SZ</t>
        </is>
      </c>
      <c r="C1596" s="4" t="inlineStr">
        <is>
          <t>Galgenen</t>
        </is>
      </c>
      <c r="D1596" s="4" t="n">
        <v>0</v>
      </c>
      <c r="E1596" s="4" t="inlineStr">
        <is>
          <t>March</t>
        </is>
      </c>
      <c r="F1596" s="4" t="n">
        <v>8854</v>
      </c>
      <c r="G1596" s="4" t="inlineStr">
        <is>
          <t>Galgenen</t>
        </is>
      </c>
    </row>
    <row r="1597">
      <c r="A1597" s="4" t="n">
        <v>1342</v>
      </c>
      <c r="B1597" s="4" t="inlineStr">
        <is>
          <t>SZ</t>
        </is>
      </c>
      <c r="C1597" s="4" t="inlineStr">
        <is>
          <t>Galgenen</t>
        </is>
      </c>
      <c r="D1597" s="4" t="n">
        <v>0</v>
      </c>
      <c r="E1597" s="4" t="inlineStr">
        <is>
          <t>March</t>
        </is>
      </c>
      <c r="F1597" s="4" t="n">
        <v>8854</v>
      </c>
      <c r="G1597" s="4" t="inlineStr">
        <is>
          <t>Siebnen</t>
        </is>
      </c>
    </row>
    <row r="1598">
      <c r="A1598" s="4" t="n">
        <v>1343</v>
      </c>
      <c r="B1598" s="4" t="inlineStr">
        <is>
          <t>SZ</t>
        </is>
      </c>
      <c r="C1598" s="4" t="inlineStr">
        <is>
          <t>Innerthal</t>
        </is>
      </c>
      <c r="D1598" s="4" t="n">
        <v>0</v>
      </c>
      <c r="E1598" s="4" t="inlineStr">
        <is>
          <t>March</t>
        </is>
      </c>
      <c r="F1598" s="4" t="n">
        <v>8858</v>
      </c>
      <c r="G1598" s="4" t="inlineStr">
        <is>
          <t>Innerthal</t>
        </is>
      </c>
    </row>
    <row r="1599">
      <c r="A1599" s="4" t="n">
        <v>1344</v>
      </c>
      <c r="B1599" s="4" t="inlineStr">
        <is>
          <t>SZ</t>
        </is>
      </c>
      <c r="C1599" s="4" t="inlineStr">
        <is>
          <t>Lachen</t>
        </is>
      </c>
      <c r="D1599" s="4" t="n">
        <v>0</v>
      </c>
      <c r="E1599" s="4" t="inlineStr">
        <is>
          <t>March</t>
        </is>
      </c>
      <c r="F1599" s="4" t="n">
        <v>8853</v>
      </c>
      <c r="G1599" s="4" t="inlineStr">
        <is>
          <t>Lachen SZ</t>
        </is>
      </c>
    </row>
    <row r="1600">
      <c r="A1600" s="4" t="n">
        <v>1345</v>
      </c>
      <c r="B1600" s="4" t="inlineStr">
        <is>
          <t>SZ</t>
        </is>
      </c>
      <c r="C1600" s="4" t="inlineStr">
        <is>
          <t>Reichenburg</t>
        </is>
      </c>
      <c r="D1600" s="4" t="n">
        <v>0</v>
      </c>
      <c r="E1600" s="4" t="inlineStr">
        <is>
          <t>March</t>
        </is>
      </c>
      <c r="F1600" s="4" t="n">
        <v>8864</v>
      </c>
      <c r="G1600" s="4" t="inlineStr">
        <is>
          <t>Reichenburg</t>
        </is>
      </c>
    </row>
    <row r="1601">
      <c r="A1601" s="4" t="n">
        <v>1346</v>
      </c>
      <c r="B1601" s="4" t="inlineStr">
        <is>
          <t>SZ</t>
        </is>
      </c>
      <c r="C1601" s="4" t="inlineStr">
        <is>
          <t>Schübelbach</t>
        </is>
      </c>
      <c r="D1601" s="4" t="n">
        <v>0</v>
      </c>
      <c r="E1601" s="4" t="inlineStr">
        <is>
          <t>March</t>
        </is>
      </c>
      <c r="F1601" s="4" t="n">
        <v>8854</v>
      </c>
      <c r="G1601" s="4" t="inlineStr">
        <is>
          <t>Siebnen</t>
        </is>
      </c>
    </row>
    <row r="1602">
      <c r="A1602" s="4" t="n">
        <v>1346</v>
      </c>
      <c r="B1602" s="4" t="inlineStr">
        <is>
          <t>SZ</t>
        </is>
      </c>
      <c r="C1602" s="4" t="inlineStr">
        <is>
          <t>Schübelbach</t>
        </is>
      </c>
      <c r="D1602" s="4" t="n">
        <v>0</v>
      </c>
      <c r="E1602" s="4" t="inlineStr">
        <is>
          <t>March</t>
        </is>
      </c>
      <c r="F1602" s="4" t="n">
        <v>8855</v>
      </c>
      <c r="G1602" s="4" t="inlineStr">
        <is>
          <t>Wangen SZ</t>
        </is>
      </c>
    </row>
    <row r="1603">
      <c r="A1603" s="4" t="n">
        <v>1346</v>
      </c>
      <c r="B1603" s="4" t="inlineStr">
        <is>
          <t>SZ</t>
        </is>
      </c>
      <c r="C1603" s="4" t="inlineStr">
        <is>
          <t>Schübelbach</t>
        </is>
      </c>
      <c r="D1603" s="4" t="n">
        <v>0</v>
      </c>
      <c r="E1603" s="4" t="inlineStr">
        <is>
          <t>March</t>
        </is>
      </c>
      <c r="F1603" s="4" t="n">
        <v>8862</v>
      </c>
      <c r="G1603" s="4" t="inlineStr">
        <is>
          <t>Schübelbach</t>
        </is>
      </c>
    </row>
    <row r="1604">
      <c r="A1604" s="4" t="n">
        <v>1346</v>
      </c>
      <c r="B1604" s="4" t="inlineStr">
        <is>
          <t>SZ</t>
        </is>
      </c>
      <c r="C1604" s="4" t="inlineStr">
        <is>
          <t>Schübelbach</t>
        </is>
      </c>
      <c r="D1604" s="4" t="n">
        <v>0</v>
      </c>
      <c r="E1604" s="4" t="inlineStr">
        <is>
          <t>March</t>
        </is>
      </c>
      <c r="F1604" s="4" t="n">
        <v>8863</v>
      </c>
      <c r="G1604" s="4" t="inlineStr">
        <is>
          <t>Buttikon SZ</t>
        </is>
      </c>
    </row>
    <row r="1605">
      <c r="A1605" s="4" t="n">
        <v>1347</v>
      </c>
      <c r="B1605" s="4" t="inlineStr">
        <is>
          <t>SZ</t>
        </is>
      </c>
      <c r="C1605" s="4" t="inlineStr">
        <is>
          <t>Tuggen</t>
        </is>
      </c>
      <c r="D1605" s="4" t="n">
        <v>0</v>
      </c>
      <c r="E1605" s="4" t="inlineStr">
        <is>
          <t>March</t>
        </is>
      </c>
      <c r="F1605" s="4" t="n">
        <v>8730</v>
      </c>
      <c r="G1605" s="4" t="inlineStr">
        <is>
          <t>Uznach</t>
        </is>
      </c>
    </row>
    <row r="1606">
      <c r="A1606" s="4" t="n">
        <v>1347</v>
      </c>
      <c r="B1606" s="4" t="inlineStr">
        <is>
          <t>SZ</t>
        </is>
      </c>
      <c r="C1606" s="4" t="inlineStr">
        <is>
          <t>Tuggen</t>
        </is>
      </c>
      <c r="D1606" s="4" t="n">
        <v>0</v>
      </c>
      <c r="E1606" s="4" t="inlineStr">
        <is>
          <t>March</t>
        </is>
      </c>
      <c r="F1606" s="4" t="n">
        <v>8855</v>
      </c>
      <c r="G1606" s="4" t="inlineStr">
        <is>
          <t>Wangen SZ</t>
        </is>
      </c>
    </row>
    <row r="1607">
      <c r="A1607" s="4" t="n">
        <v>1347</v>
      </c>
      <c r="B1607" s="4" t="inlineStr">
        <is>
          <t>SZ</t>
        </is>
      </c>
      <c r="C1607" s="4" t="inlineStr">
        <is>
          <t>Tuggen</t>
        </is>
      </c>
      <c r="D1607" s="4" t="n">
        <v>0</v>
      </c>
      <c r="E1607" s="4" t="inlineStr">
        <is>
          <t>March</t>
        </is>
      </c>
      <c r="F1607" s="4" t="n">
        <v>8856</v>
      </c>
      <c r="G1607" s="4" t="inlineStr">
        <is>
          <t>Tuggen</t>
        </is>
      </c>
    </row>
    <row r="1608">
      <c r="A1608" s="4" t="n">
        <v>1348</v>
      </c>
      <c r="B1608" s="4" t="inlineStr">
        <is>
          <t>SZ</t>
        </is>
      </c>
      <c r="C1608" s="4" t="inlineStr">
        <is>
          <t>Vorderthal</t>
        </is>
      </c>
      <c r="D1608" s="4" t="n">
        <v>0</v>
      </c>
      <c r="E1608" s="4" t="inlineStr">
        <is>
          <t>March</t>
        </is>
      </c>
      <c r="F1608" s="4" t="n">
        <v>8857</v>
      </c>
      <c r="G1608" s="4" t="inlineStr">
        <is>
          <t>Vorderthal</t>
        </is>
      </c>
    </row>
    <row r="1609">
      <c r="A1609" s="4" t="n">
        <v>1349</v>
      </c>
      <c r="B1609" s="4" t="inlineStr">
        <is>
          <t>SZ</t>
        </is>
      </c>
      <c r="C1609" s="4" t="inlineStr">
        <is>
          <t>Wangen (SZ)</t>
        </is>
      </c>
      <c r="D1609" s="4" t="n">
        <v>0</v>
      </c>
      <c r="E1609" s="4" t="inlineStr">
        <is>
          <t>March</t>
        </is>
      </c>
      <c r="F1609" s="4" t="n">
        <v>8853</v>
      </c>
      <c r="G1609" s="4" t="inlineStr">
        <is>
          <t>Lachen SZ</t>
        </is>
      </c>
    </row>
    <row r="1610">
      <c r="A1610" s="4" t="n">
        <v>1349</v>
      </c>
      <c r="B1610" s="4" t="inlineStr">
        <is>
          <t>SZ</t>
        </is>
      </c>
      <c r="C1610" s="4" t="inlineStr">
        <is>
          <t>Wangen (SZ)</t>
        </is>
      </c>
      <c r="D1610" s="4" t="n">
        <v>0</v>
      </c>
      <c r="E1610" s="4" t="inlineStr">
        <is>
          <t>March</t>
        </is>
      </c>
      <c r="F1610" s="4" t="n">
        <v>8854</v>
      </c>
      <c r="G1610" s="4" t="inlineStr">
        <is>
          <t>Siebnen</t>
        </is>
      </c>
    </row>
    <row r="1611">
      <c r="A1611" s="4" t="n">
        <v>1349</v>
      </c>
      <c r="B1611" s="4" t="inlineStr">
        <is>
          <t>SZ</t>
        </is>
      </c>
      <c r="C1611" s="4" t="inlineStr">
        <is>
          <t>Wangen (SZ)</t>
        </is>
      </c>
      <c r="D1611" s="4" t="n">
        <v>0</v>
      </c>
      <c r="E1611" s="4" t="inlineStr">
        <is>
          <t>March</t>
        </is>
      </c>
      <c r="F1611" s="4" t="n">
        <v>8855</v>
      </c>
      <c r="G1611" s="4" t="inlineStr">
        <is>
          <t>Wangen SZ</t>
        </is>
      </c>
    </row>
    <row r="1612">
      <c r="A1612" s="4" t="n">
        <v>1361</v>
      </c>
      <c r="B1612" s="4" t="inlineStr">
        <is>
          <t>SZ</t>
        </is>
      </c>
      <c r="C1612" s="4" t="inlineStr">
        <is>
          <t>Alpthal</t>
        </is>
      </c>
      <c r="D1612" s="4" t="n">
        <v>0</v>
      </c>
      <c r="E1612" s="4" t="inlineStr">
        <is>
          <t>Schwyz</t>
        </is>
      </c>
      <c r="F1612" s="4" t="n">
        <v>8849</v>
      </c>
      <c r="G1612" s="4" t="inlineStr">
        <is>
          <t>Alpthal</t>
        </is>
      </c>
    </row>
    <row r="1613">
      <c r="A1613" s="4" t="n">
        <v>1362</v>
      </c>
      <c r="B1613" s="4" t="inlineStr">
        <is>
          <t>SZ</t>
        </is>
      </c>
      <c r="C1613" s="4" t="inlineStr">
        <is>
          <t>Arth</t>
        </is>
      </c>
      <c r="D1613" s="4" t="n">
        <v>0</v>
      </c>
      <c r="E1613" s="4" t="inlineStr">
        <is>
          <t>Schwyz</t>
        </is>
      </c>
      <c r="F1613" s="4" t="n">
        <v>6318</v>
      </c>
      <c r="G1613" s="4" t="inlineStr">
        <is>
          <t>Walchwil</t>
        </is>
      </c>
    </row>
    <row r="1614">
      <c r="A1614" s="4" t="n">
        <v>1362</v>
      </c>
      <c r="B1614" s="4" t="inlineStr">
        <is>
          <t>SZ</t>
        </is>
      </c>
      <c r="C1614" s="4" t="inlineStr">
        <is>
          <t>Arth</t>
        </is>
      </c>
      <c r="D1614" s="4" t="n">
        <v>0</v>
      </c>
      <c r="E1614" s="4" t="inlineStr">
        <is>
          <t>Schwyz</t>
        </is>
      </c>
      <c r="F1614" s="4" t="n">
        <v>6356</v>
      </c>
      <c r="G1614" s="4" t="inlineStr">
        <is>
          <t>Rigi Kaltbad</t>
        </is>
      </c>
    </row>
    <row r="1615">
      <c r="A1615" s="4" t="n">
        <v>1362</v>
      </c>
      <c r="B1615" s="4" t="inlineStr">
        <is>
          <t>SZ</t>
        </is>
      </c>
      <c r="C1615" s="4" t="inlineStr">
        <is>
          <t>Arth</t>
        </is>
      </c>
      <c r="D1615" s="4" t="n">
        <v>0</v>
      </c>
      <c r="E1615" s="4" t="inlineStr">
        <is>
          <t>Schwyz</t>
        </is>
      </c>
      <c r="F1615" s="4" t="n">
        <v>6410</v>
      </c>
      <c r="G1615" s="4" t="inlineStr">
        <is>
          <t>Goldau</t>
        </is>
      </c>
    </row>
    <row r="1616">
      <c r="A1616" s="4" t="n">
        <v>1362</v>
      </c>
      <c r="B1616" s="4" t="inlineStr">
        <is>
          <t>SZ</t>
        </is>
      </c>
      <c r="C1616" s="4" t="inlineStr">
        <is>
          <t>Arth</t>
        </is>
      </c>
      <c r="D1616" s="4" t="n">
        <v>0</v>
      </c>
      <c r="E1616" s="4" t="inlineStr">
        <is>
          <t>Schwyz</t>
        </is>
      </c>
      <c r="F1616" s="4" t="n">
        <v>6410</v>
      </c>
      <c r="G1616" s="4" t="inlineStr">
        <is>
          <t>Rigi Klösterli</t>
        </is>
      </c>
    </row>
    <row r="1617">
      <c r="A1617" s="4" t="n">
        <v>1362</v>
      </c>
      <c r="B1617" s="4" t="inlineStr">
        <is>
          <t>SZ</t>
        </is>
      </c>
      <c r="C1617" s="4" t="inlineStr">
        <is>
          <t>Arth</t>
        </is>
      </c>
      <c r="D1617" s="4" t="n">
        <v>0</v>
      </c>
      <c r="E1617" s="4" t="inlineStr">
        <is>
          <t>Schwyz</t>
        </is>
      </c>
      <c r="F1617" s="4" t="n">
        <v>6410</v>
      </c>
      <c r="G1617" s="4" t="inlineStr">
        <is>
          <t>Rigi Kulm</t>
        </is>
      </c>
    </row>
    <row r="1618">
      <c r="A1618" s="4" t="n">
        <v>1362</v>
      </c>
      <c r="B1618" s="4" t="inlineStr">
        <is>
          <t>SZ</t>
        </is>
      </c>
      <c r="C1618" s="4" t="inlineStr">
        <is>
          <t>Arth</t>
        </is>
      </c>
      <c r="D1618" s="4" t="n">
        <v>0</v>
      </c>
      <c r="E1618" s="4" t="inlineStr">
        <is>
          <t>Schwyz</t>
        </is>
      </c>
      <c r="F1618" s="4" t="n">
        <v>6410</v>
      </c>
      <c r="G1618" s="4" t="inlineStr">
        <is>
          <t>Rigi Staffel</t>
        </is>
      </c>
    </row>
    <row r="1619">
      <c r="A1619" s="4" t="n">
        <v>1362</v>
      </c>
      <c r="B1619" s="4" t="inlineStr">
        <is>
          <t>SZ</t>
        </is>
      </c>
      <c r="C1619" s="4" t="inlineStr">
        <is>
          <t>Arth</t>
        </is>
      </c>
      <c r="D1619" s="4" t="n">
        <v>0</v>
      </c>
      <c r="E1619" s="4" t="inlineStr">
        <is>
          <t>Schwyz</t>
        </is>
      </c>
      <c r="F1619" s="4" t="n">
        <v>6414</v>
      </c>
      <c r="G1619" s="4" t="inlineStr">
        <is>
          <t>Oberarth</t>
        </is>
      </c>
    </row>
    <row r="1620">
      <c r="A1620" s="4" t="n">
        <v>1362</v>
      </c>
      <c r="B1620" s="4" t="inlineStr">
        <is>
          <t>SZ</t>
        </is>
      </c>
      <c r="C1620" s="4" t="inlineStr">
        <is>
          <t>Arth</t>
        </is>
      </c>
      <c r="D1620" s="4" t="n">
        <v>0</v>
      </c>
      <c r="E1620" s="4" t="inlineStr">
        <is>
          <t>Schwyz</t>
        </is>
      </c>
      <c r="F1620" s="4" t="n">
        <v>6415</v>
      </c>
      <c r="G1620" s="4" t="inlineStr">
        <is>
          <t>Arth</t>
        </is>
      </c>
    </row>
    <row r="1621">
      <c r="A1621" s="4" t="n">
        <v>1362</v>
      </c>
      <c r="B1621" s="4" t="inlineStr">
        <is>
          <t>SZ</t>
        </is>
      </c>
      <c r="C1621" s="4" t="inlineStr">
        <is>
          <t>Arth</t>
        </is>
      </c>
      <c r="D1621" s="4" t="n">
        <v>0</v>
      </c>
      <c r="E1621" s="4" t="inlineStr">
        <is>
          <t>Schwyz</t>
        </is>
      </c>
      <c r="F1621" s="4" t="n">
        <v>6416</v>
      </c>
      <c r="G1621" s="4" t="inlineStr">
        <is>
          <t>Steinerberg</t>
        </is>
      </c>
    </row>
    <row r="1622">
      <c r="A1622" s="4" t="n">
        <v>1363</v>
      </c>
      <c r="B1622" s="4" t="inlineStr">
        <is>
          <t>SZ</t>
        </is>
      </c>
      <c r="C1622" s="4" t="inlineStr">
        <is>
          <t>Illgau</t>
        </is>
      </c>
      <c r="D1622" s="4" t="n">
        <v>0</v>
      </c>
      <c r="E1622" s="4" t="inlineStr">
        <is>
          <t>Schwyz</t>
        </is>
      </c>
      <c r="F1622" s="4" t="n">
        <v>6434</v>
      </c>
      <c r="G1622" s="4" t="inlineStr">
        <is>
          <t>Illgau</t>
        </is>
      </c>
    </row>
    <row r="1623">
      <c r="A1623" s="4" t="n">
        <v>1364</v>
      </c>
      <c r="B1623" s="4" t="inlineStr">
        <is>
          <t>SZ</t>
        </is>
      </c>
      <c r="C1623" s="4" t="inlineStr">
        <is>
          <t>Ingenbohl</t>
        </is>
      </c>
      <c r="D1623" s="4" t="n">
        <v>0</v>
      </c>
      <c r="E1623" s="4" t="inlineStr">
        <is>
          <t>Schwyz</t>
        </is>
      </c>
      <c r="F1623" s="4" t="n">
        <v>6423</v>
      </c>
      <c r="G1623" s="4" t="inlineStr">
        <is>
          <t>Seewen SZ</t>
        </is>
      </c>
    </row>
    <row r="1624">
      <c r="A1624" s="4" t="n">
        <v>1364</v>
      </c>
      <c r="B1624" s="4" t="inlineStr">
        <is>
          <t>SZ</t>
        </is>
      </c>
      <c r="C1624" s="4" t="inlineStr">
        <is>
          <t>Ingenbohl</t>
        </is>
      </c>
      <c r="D1624" s="4" t="n">
        <v>0</v>
      </c>
      <c r="E1624" s="4" t="inlineStr">
        <is>
          <t>Schwyz</t>
        </is>
      </c>
      <c r="F1624" s="4" t="n">
        <v>6440</v>
      </c>
      <c r="G1624" s="4" t="inlineStr">
        <is>
          <t>Brunnen</t>
        </is>
      </c>
    </row>
    <row r="1625">
      <c r="A1625" s="4" t="n">
        <v>1365</v>
      </c>
      <c r="B1625" s="4" t="inlineStr">
        <is>
          <t>SZ</t>
        </is>
      </c>
      <c r="C1625" s="4" t="inlineStr">
        <is>
          <t>Lauerz</t>
        </is>
      </c>
      <c r="D1625" s="4" t="n">
        <v>0</v>
      </c>
      <c r="E1625" s="4" t="inlineStr">
        <is>
          <t>Schwyz</t>
        </is>
      </c>
      <c r="F1625" s="4" t="n">
        <v>6424</v>
      </c>
      <c r="G1625" s="4" t="inlineStr">
        <is>
          <t>Lauerz</t>
        </is>
      </c>
    </row>
    <row r="1626">
      <c r="A1626" s="4" t="n">
        <v>1366</v>
      </c>
      <c r="B1626" s="4" t="inlineStr">
        <is>
          <t>SZ</t>
        </is>
      </c>
      <c r="C1626" s="4" t="inlineStr">
        <is>
          <t>Morschach</t>
        </is>
      </c>
      <c r="D1626" s="4" t="n">
        <v>0</v>
      </c>
      <c r="E1626" s="4" t="inlineStr">
        <is>
          <t>Schwyz</t>
        </is>
      </c>
      <c r="F1626" s="4" t="n">
        <v>6433</v>
      </c>
      <c r="G1626" s="4" t="inlineStr">
        <is>
          <t>Stoos SZ</t>
        </is>
      </c>
    </row>
    <row r="1627">
      <c r="A1627" s="4" t="n">
        <v>1366</v>
      </c>
      <c r="B1627" s="4" t="inlineStr">
        <is>
          <t>SZ</t>
        </is>
      </c>
      <c r="C1627" s="4" t="inlineStr">
        <is>
          <t>Morschach</t>
        </is>
      </c>
      <c r="D1627" s="4" t="n">
        <v>0</v>
      </c>
      <c r="E1627" s="4" t="inlineStr">
        <is>
          <t>Schwyz</t>
        </is>
      </c>
      <c r="F1627" s="4" t="n">
        <v>6440</v>
      </c>
      <c r="G1627" s="4" t="inlineStr">
        <is>
          <t>Brunnen</t>
        </is>
      </c>
    </row>
    <row r="1628">
      <c r="A1628" s="4" t="n">
        <v>1366</v>
      </c>
      <c r="B1628" s="4" t="inlineStr">
        <is>
          <t>SZ</t>
        </is>
      </c>
      <c r="C1628" s="4" t="inlineStr">
        <is>
          <t>Morschach</t>
        </is>
      </c>
      <c r="D1628" s="4" t="n">
        <v>0</v>
      </c>
      <c r="E1628" s="4" t="inlineStr">
        <is>
          <t>Schwyz</t>
        </is>
      </c>
      <c r="F1628" s="4" t="n">
        <v>6443</v>
      </c>
      <c r="G1628" s="4" t="inlineStr">
        <is>
          <t>Morschach</t>
        </is>
      </c>
    </row>
    <row r="1629">
      <c r="A1629" s="4" t="n">
        <v>1366</v>
      </c>
      <c r="B1629" s="4" t="inlineStr">
        <is>
          <t>SZ</t>
        </is>
      </c>
      <c r="C1629" s="4" t="inlineStr">
        <is>
          <t>Morschach</t>
        </is>
      </c>
      <c r="D1629" s="4" t="n">
        <v>0</v>
      </c>
      <c r="E1629" s="4" t="inlineStr">
        <is>
          <t>Schwyz</t>
        </is>
      </c>
      <c r="F1629" s="4" t="n">
        <v>6452</v>
      </c>
      <c r="G1629" s="4" t="inlineStr">
        <is>
          <t>Sisikon</t>
        </is>
      </c>
    </row>
    <row r="1630">
      <c r="A1630" s="4" t="n">
        <v>1367</v>
      </c>
      <c r="B1630" s="4" t="inlineStr">
        <is>
          <t>SZ</t>
        </is>
      </c>
      <c r="C1630" s="4" t="inlineStr">
        <is>
          <t>Muotathal</t>
        </is>
      </c>
      <c r="D1630" s="4" t="n">
        <v>0</v>
      </c>
      <c r="E1630" s="4" t="inlineStr">
        <is>
          <t>Schwyz</t>
        </is>
      </c>
      <c r="F1630" s="4" t="n">
        <v>6433</v>
      </c>
      <c r="G1630" s="4" t="inlineStr">
        <is>
          <t>Stoos SZ</t>
        </is>
      </c>
    </row>
    <row r="1631">
      <c r="A1631" s="4" t="n">
        <v>1367</v>
      </c>
      <c r="B1631" s="4" t="inlineStr">
        <is>
          <t>SZ</t>
        </is>
      </c>
      <c r="C1631" s="4" t="inlineStr">
        <is>
          <t>Muotathal</t>
        </is>
      </c>
      <c r="D1631" s="4" t="n">
        <v>0</v>
      </c>
      <c r="E1631" s="4" t="inlineStr">
        <is>
          <t>Schwyz</t>
        </is>
      </c>
      <c r="F1631" s="4" t="n">
        <v>6436</v>
      </c>
      <c r="G1631" s="4" t="inlineStr">
        <is>
          <t>Bisisthal</t>
        </is>
      </c>
    </row>
    <row r="1632">
      <c r="A1632" s="4" t="n">
        <v>1367</v>
      </c>
      <c r="B1632" s="4" t="inlineStr">
        <is>
          <t>SZ</t>
        </is>
      </c>
      <c r="C1632" s="4" t="inlineStr">
        <is>
          <t>Muotathal</t>
        </is>
      </c>
      <c r="D1632" s="4" t="n">
        <v>0</v>
      </c>
      <c r="E1632" s="4" t="inlineStr">
        <is>
          <t>Schwyz</t>
        </is>
      </c>
      <c r="F1632" s="4" t="n">
        <v>6436</v>
      </c>
      <c r="G1632" s="4" t="inlineStr">
        <is>
          <t>Muotathal</t>
        </is>
      </c>
    </row>
    <row r="1633">
      <c r="A1633" s="4" t="n">
        <v>1367</v>
      </c>
      <c r="B1633" s="4" t="inlineStr">
        <is>
          <t>SZ</t>
        </is>
      </c>
      <c r="C1633" s="4" t="inlineStr">
        <is>
          <t>Muotathal</t>
        </is>
      </c>
      <c r="D1633" s="4" t="n">
        <v>0</v>
      </c>
      <c r="E1633" s="4" t="inlineStr">
        <is>
          <t>Schwyz</t>
        </is>
      </c>
      <c r="F1633" s="4" t="n">
        <v>6436</v>
      </c>
      <c r="G1633" s="4" t="inlineStr">
        <is>
          <t>Ried (Muotathal)</t>
        </is>
      </c>
    </row>
    <row r="1634">
      <c r="A1634" s="4" t="n">
        <v>1367</v>
      </c>
      <c r="B1634" s="4" t="inlineStr">
        <is>
          <t>SZ</t>
        </is>
      </c>
      <c r="C1634" s="4" t="inlineStr">
        <is>
          <t>Muotathal</t>
        </is>
      </c>
      <c r="D1634" s="4" t="n">
        <v>0</v>
      </c>
      <c r="E1634" s="4" t="inlineStr">
        <is>
          <t>Schwyz</t>
        </is>
      </c>
      <c r="F1634" s="4" t="n">
        <v>8750</v>
      </c>
      <c r="G1634" s="4" t="inlineStr">
        <is>
          <t>Klöntal</t>
        </is>
      </c>
    </row>
    <row r="1635">
      <c r="A1635" s="4" t="n">
        <v>1368</v>
      </c>
      <c r="B1635" s="4" t="inlineStr">
        <is>
          <t>SZ</t>
        </is>
      </c>
      <c r="C1635" s="4" t="inlineStr">
        <is>
          <t>Oberiberg</t>
        </is>
      </c>
      <c r="D1635" s="4" t="n">
        <v>0</v>
      </c>
      <c r="E1635" s="4" t="inlineStr">
        <is>
          <t>Schwyz</t>
        </is>
      </c>
      <c r="F1635" s="4" t="n">
        <v>8842</v>
      </c>
      <c r="G1635" s="4" t="inlineStr">
        <is>
          <t>Unteriberg</t>
        </is>
      </c>
    </row>
    <row r="1636">
      <c r="A1636" s="4" t="n">
        <v>1368</v>
      </c>
      <c r="B1636" s="4" t="inlineStr">
        <is>
          <t>SZ</t>
        </is>
      </c>
      <c r="C1636" s="4" t="inlineStr">
        <is>
          <t>Oberiberg</t>
        </is>
      </c>
      <c r="D1636" s="4" t="n">
        <v>0</v>
      </c>
      <c r="E1636" s="4" t="inlineStr">
        <is>
          <t>Schwyz</t>
        </is>
      </c>
      <c r="F1636" s="4" t="n">
        <v>8843</v>
      </c>
      <c r="G1636" s="4" t="inlineStr">
        <is>
          <t>Oberiberg</t>
        </is>
      </c>
    </row>
    <row r="1637">
      <c r="A1637" s="4" t="n">
        <v>1369</v>
      </c>
      <c r="B1637" s="4" t="inlineStr">
        <is>
          <t>SZ</t>
        </is>
      </c>
      <c r="C1637" s="4" t="inlineStr">
        <is>
          <t>Riemenstalden</t>
        </is>
      </c>
      <c r="D1637" s="4" t="n">
        <v>0</v>
      </c>
      <c r="E1637" s="4" t="inlineStr">
        <is>
          <t>Schwyz</t>
        </is>
      </c>
      <c r="F1637" s="4" t="n">
        <v>6452</v>
      </c>
      <c r="G1637" s="4" t="inlineStr">
        <is>
          <t>Riemenstalden</t>
        </is>
      </c>
    </row>
    <row r="1638">
      <c r="A1638" s="4" t="n">
        <v>1370</v>
      </c>
      <c r="B1638" s="4" t="inlineStr">
        <is>
          <t>SZ</t>
        </is>
      </c>
      <c r="C1638" s="4" t="inlineStr">
        <is>
          <t>Rothenthurm</t>
        </is>
      </c>
      <c r="D1638" s="4" t="n">
        <v>0</v>
      </c>
      <c r="E1638" s="4" t="inlineStr">
        <is>
          <t>Schwyz</t>
        </is>
      </c>
      <c r="F1638" s="4" t="n">
        <v>6418</v>
      </c>
      <c r="G1638" s="4" t="inlineStr">
        <is>
          <t>Rothenthurm</t>
        </is>
      </c>
    </row>
    <row r="1639">
      <c r="A1639" s="4" t="n">
        <v>1371</v>
      </c>
      <c r="B1639" s="4" t="inlineStr">
        <is>
          <t>SZ</t>
        </is>
      </c>
      <c r="C1639" s="4" t="inlineStr">
        <is>
          <t>Sattel</t>
        </is>
      </c>
      <c r="D1639" s="4" t="n">
        <v>0</v>
      </c>
      <c r="E1639" s="4" t="inlineStr">
        <is>
          <t>Schwyz</t>
        </is>
      </c>
      <c r="F1639" s="4" t="n">
        <v>6417</v>
      </c>
      <c r="G1639" s="4" t="inlineStr">
        <is>
          <t>Sattel</t>
        </is>
      </c>
    </row>
    <row r="1640">
      <c r="A1640" s="4" t="n">
        <v>1371</v>
      </c>
      <c r="B1640" s="4" t="inlineStr">
        <is>
          <t>SZ</t>
        </is>
      </c>
      <c r="C1640" s="4" t="inlineStr">
        <is>
          <t>Sattel</t>
        </is>
      </c>
      <c r="D1640" s="4" t="n">
        <v>0</v>
      </c>
      <c r="E1640" s="4" t="inlineStr">
        <is>
          <t>Schwyz</t>
        </is>
      </c>
      <c r="F1640" s="4" t="n">
        <v>6418</v>
      </c>
      <c r="G1640" s="4" t="inlineStr">
        <is>
          <t>Rothenthurm</t>
        </is>
      </c>
    </row>
    <row r="1641">
      <c r="A1641" s="4" t="n">
        <v>1372</v>
      </c>
      <c r="B1641" s="4" t="inlineStr">
        <is>
          <t>SZ</t>
        </is>
      </c>
      <c r="C1641" s="4" t="inlineStr">
        <is>
          <t>Schwyz</t>
        </is>
      </c>
      <c r="D1641" s="4" t="n">
        <v>0</v>
      </c>
      <c r="E1641" s="4" t="inlineStr">
        <is>
          <t>Schwyz</t>
        </is>
      </c>
      <c r="F1641" s="4" t="n">
        <v>6417</v>
      </c>
      <c r="G1641" s="4" t="inlineStr">
        <is>
          <t>Sattel</t>
        </is>
      </c>
    </row>
    <row r="1642">
      <c r="A1642" s="4" t="n">
        <v>1372</v>
      </c>
      <c r="B1642" s="4" t="inlineStr">
        <is>
          <t>SZ</t>
        </is>
      </c>
      <c r="C1642" s="4" t="inlineStr">
        <is>
          <t>Schwyz</t>
        </is>
      </c>
      <c r="D1642" s="4" t="n">
        <v>0</v>
      </c>
      <c r="E1642" s="4" t="inlineStr">
        <is>
          <t>Schwyz</t>
        </is>
      </c>
      <c r="F1642" s="4" t="n">
        <v>6423</v>
      </c>
      <c r="G1642" s="4" t="inlineStr">
        <is>
          <t>Seewen SZ</t>
        </is>
      </c>
    </row>
    <row r="1643">
      <c r="A1643" s="4" t="n">
        <v>1372</v>
      </c>
      <c r="B1643" s="4" t="inlineStr">
        <is>
          <t>SZ</t>
        </is>
      </c>
      <c r="C1643" s="4" t="inlineStr">
        <is>
          <t>Schwyz</t>
        </is>
      </c>
      <c r="D1643" s="4" t="n">
        <v>0</v>
      </c>
      <c r="E1643" s="4" t="inlineStr">
        <is>
          <t>Schwyz</t>
        </is>
      </c>
      <c r="F1643" s="4" t="n">
        <v>6430</v>
      </c>
      <c r="G1643" s="4" t="inlineStr">
        <is>
          <t>Schwyz</t>
        </is>
      </c>
    </row>
    <row r="1644">
      <c r="A1644" s="4" t="n">
        <v>1372</v>
      </c>
      <c r="B1644" s="4" t="inlineStr">
        <is>
          <t>SZ</t>
        </is>
      </c>
      <c r="C1644" s="4" t="inlineStr">
        <is>
          <t>Schwyz</t>
        </is>
      </c>
      <c r="D1644" s="4" t="n">
        <v>0</v>
      </c>
      <c r="E1644" s="4" t="inlineStr">
        <is>
          <t>Schwyz</t>
        </is>
      </c>
      <c r="F1644" s="4" t="n">
        <v>6432</v>
      </c>
      <c r="G1644" s="4" t="inlineStr">
        <is>
          <t>Rickenbach b. Schwyz</t>
        </is>
      </c>
    </row>
    <row r="1645">
      <c r="A1645" s="4" t="n">
        <v>1372</v>
      </c>
      <c r="B1645" s="4" t="inlineStr">
        <is>
          <t>SZ</t>
        </is>
      </c>
      <c r="C1645" s="4" t="inlineStr">
        <is>
          <t>Schwyz</t>
        </is>
      </c>
      <c r="D1645" s="4" t="n">
        <v>0</v>
      </c>
      <c r="E1645" s="4" t="inlineStr">
        <is>
          <t>Schwyz</t>
        </is>
      </c>
      <c r="F1645" s="4" t="n">
        <v>6438</v>
      </c>
      <c r="G1645" s="4" t="inlineStr">
        <is>
          <t>Ibach</t>
        </is>
      </c>
    </row>
    <row r="1646">
      <c r="A1646" s="4" t="n">
        <v>1372</v>
      </c>
      <c r="B1646" s="4" t="inlineStr">
        <is>
          <t>SZ</t>
        </is>
      </c>
      <c r="C1646" s="4" t="inlineStr">
        <is>
          <t>Schwyz</t>
        </is>
      </c>
      <c r="D1646" s="4" t="n">
        <v>0</v>
      </c>
      <c r="E1646" s="4" t="inlineStr">
        <is>
          <t>Schwyz</t>
        </is>
      </c>
      <c r="F1646" s="4" t="n">
        <v>8842</v>
      </c>
      <c r="G1646" s="4" t="inlineStr">
        <is>
          <t>Unteriberg</t>
        </is>
      </c>
    </row>
    <row r="1647">
      <c r="A1647" s="4" t="n">
        <v>1372</v>
      </c>
      <c r="B1647" s="4" t="inlineStr">
        <is>
          <t>SZ</t>
        </is>
      </c>
      <c r="C1647" s="4" t="inlineStr">
        <is>
          <t>Schwyz</t>
        </is>
      </c>
      <c r="D1647" s="4" t="n">
        <v>0</v>
      </c>
      <c r="E1647" s="4" t="inlineStr">
        <is>
          <t>Schwyz</t>
        </is>
      </c>
      <c r="F1647" s="4" t="n">
        <v>8843</v>
      </c>
      <c r="G1647" s="4" t="inlineStr">
        <is>
          <t>Oberiberg</t>
        </is>
      </c>
    </row>
    <row r="1648">
      <c r="A1648" s="4" t="n">
        <v>1373</v>
      </c>
      <c r="B1648" s="4" t="inlineStr">
        <is>
          <t>SZ</t>
        </is>
      </c>
      <c r="C1648" s="4" t="inlineStr">
        <is>
          <t>Steinen</t>
        </is>
      </c>
      <c r="D1648" s="4" t="n">
        <v>0</v>
      </c>
      <c r="E1648" s="4" t="inlineStr">
        <is>
          <t>Schwyz</t>
        </is>
      </c>
      <c r="F1648" s="4" t="n">
        <v>6422</v>
      </c>
      <c r="G1648" s="4" t="inlineStr">
        <is>
          <t>Steinen</t>
        </is>
      </c>
    </row>
    <row r="1649">
      <c r="A1649" s="4" t="n">
        <v>1374</v>
      </c>
      <c r="B1649" s="4" t="inlineStr">
        <is>
          <t>SZ</t>
        </is>
      </c>
      <c r="C1649" s="4" t="inlineStr">
        <is>
          <t>Steinerberg</t>
        </is>
      </c>
      <c r="D1649" s="4" t="n">
        <v>0</v>
      </c>
      <c r="E1649" s="4" t="inlineStr">
        <is>
          <t>Schwyz</t>
        </is>
      </c>
      <c r="F1649" s="4" t="n">
        <v>6416</v>
      </c>
      <c r="G1649" s="4" t="inlineStr">
        <is>
          <t>Steinerberg</t>
        </is>
      </c>
    </row>
    <row r="1650">
      <c r="A1650" s="4" t="n">
        <v>1375</v>
      </c>
      <c r="B1650" s="4" t="inlineStr">
        <is>
          <t>SZ</t>
        </is>
      </c>
      <c r="C1650" s="4" t="inlineStr">
        <is>
          <t>Unteriberg</t>
        </is>
      </c>
      <c r="D1650" s="4" t="n">
        <v>0</v>
      </c>
      <c r="E1650" s="4" t="inlineStr">
        <is>
          <t>Schwyz</t>
        </is>
      </c>
      <c r="F1650" s="4" t="n">
        <v>8842</v>
      </c>
      <c r="G1650" s="4" t="inlineStr">
        <is>
          <t>Unteriberg</t>
        </is>
      </c>
    </row>
    <row r="1651">
      <c r="A1651" s="4" t="n">
        <v>1375</v>
      </c>
      <c r="B1651" s="4" t="inlineStr">
        <is>
          <t>SZ</t>
        </is>
      </c>
      <c r="C1651" s="4" t="inlineStr">
        <is>
          <t>Unteriberg</t>
        </is>
      </c>
      <c r="D1651" s="4" t="n">
        <v>0</v>
      </c>
      <c r="E1651" s="4" t="inlineStr">
        <is>
          <t>Schwyz</t>
        </is>
      </c>
      <c r="F1651" s="4" t="n">
        <v>8845</v>
      </c>
      <c r="G1651" s="4" t="inlineStr">
        <is>
          <t>Studen SZ</t>
        </is>
      </c>
    </row>
    <row r="1652">
      <c r="A1652" s="4" t="n">
        <v>1401</v>
      </c>
      <c r="B1652" s="4" t="inlineStr">
        <is>
          <t>OW</t>
        </is>
      </c>
      <c r="C1652" s="4" t="inlineStr">
        <is>
          <t>Alpnach</t>
        </is>
      </c>
      <c r="D1652" s="4" t="n">
        <v>0</v>
      </c>
      <c r="E1652" s="4" t="inlineStr">
        <is>
          <t>Kt. Obwalden</t>
        </is>
      </c>
      <c r="F1652" s="4" t="n">
        <v>6053</v>
      </c>
      <c r="G1652" s="4" t="inlineStr">
        <is>
          <t>Alpnachstad</t>
        </is>
      </c>
    </row>
    <row r="1653">
      <c r="A1653" s="4" t="n">
        <v>1401</v>
      </c>
      <c r="B1653" s="4" t="inlineStr">
        <is>
          <t>OW</t>
        </is>
      </c>
      <c r="C1653" s="4" t="inlineStr">
        <is>
          <t>Alpnach</t>
        </is>
      </c>
      <c r="D1653" s="4" t="n">
        <v>0</v>
      </c>
      <c r="E1653" s="4" t="inlineStr">
        <is>
          <t>Kt. Obwalden</t>
        </is>
      </c>
      <c r="F1653" s="4" t="n">
        <v>6055</v>
      </c>
      <c r="G1653" s="4" t="inlineStr">
        <is>
          <t>Alpnach Dorf</t>
        </is>
      </c>
    </row>
    <row r="1654">
      <c r="A1654" s="4" t="n">
        <v>1401</v>
      </c>
      <c r="B1654" s="4" t="inlineStr">
        <is>
          <t>OW</t>
        </is>
      </c>
      <c r="C1654" s="4" t="inlineStr">
        <is>
          <t>Alpnach</t>
        </is>
      </c>
      <c r="D1654" s="4" t="n">
        <v>0</v>
      </c>
      <c r="E1654" s="4" t="inlineStr">
        <is>
          <t>Kt. Obwalden</t>
        </is>
      </c>
      <c r="F1654" s="4" t="n">
        <v>6064</v>
      </c>
      <c r="G1654" s="4" t="inlineStr">
        <is>
          <t>Kerns</t>
        </is>
      </c>
    </row>
    <row r="1655">
      <c r="A1655" s="4" t="n">
        <v>1402</v>
      </c>
      <c r="B1655" s="4" t="inlineStr">
        <is>
          <t>OW</t>
        </is>
      </c>
      <c r="C1655" s="4" t="inlineStr">
        <is>
          <t>Engelberg</t>
        </is>
      </c>
      <c r="D1655" s="4" t="n">
        <v>0</v>
      </c>
      <c r="E1655" s="4" t="inlineStr">
        <is>
          <t>Kt. Obwalden</t>
        </is>
      </c>
      <c r="F1655" s="4" t="n">
        <v>6388</v>
      </c>
      <c r="G1655" s="4" t="inlineStr">
        <is>
          <t>Grafenort</t>
        </is>
      </c>
    </row>
    <row r="1656">
      <c r="A1656" s="4" t="n">
        <v>1402</v>
      </c>
      <c r="B1656" s="4" t="inlineStr">
        <is>
          <t>OW</t>
        </is>
      </c>
      <c r="C1656" s="4" t="inlineStr">
        <is>
          <t>Engelberg</t>
        </is>
      </c>
      <c r="D1656" s="4" t="n">
        <v>0</v>
      </c>
      <c r="E1656" s="4" t="inlineStr">
        <is>
          <t>Kt. Obwalden</t>
        </is>
      </c>
      <c r="F1656" s="4" t="n">
        <v>6390</v>
      </c>
      <c r="G1656" s="4" t="inlineStr">
        <is>
          <t>Engelberg</t>
        </is>
      </c>
    </row>
    <row r="1657">
      <c r="A1657" s="4" t="n">
        <v>1403</v>
      </c>
      <c r="B1657" s="4" t="inlineStr">
        <is>
          <t>OW</t>
        </is>
      </c>
      <c r="C1657" s="4" t="inlineStr">
        <is>
          <t>Giswil</t>
        </is>
      </c>
      <c r="D1657" s="4" t="n">
        <v>0</v>
      </c>
      <c r="E1657" s="4" t="inlineStr">
        <is>
          <t>Kt. Obwalden</t>
        </is>
      </c>
      <c r="F1657" s="4" t="n">
        <v>6074</v>
      </c>
      <c r="G1657" s="4" t="inlineStr">
        <is>
          <t>Giswil</t>
        </is>
      </c>
    </row>
    <row r="1658">
      <c r="A1658" s="4" t="n">
        <v>1403</v>
      </c>
      <c r="B1658" s="4" t="inlineStr">
        <is>
          <t>OW</t>
        </is>
      </c>
      <c r="C1658" s="4" t="inlineStr">
        <is>
          <t>Giswil</t>
        </is>
      </c>
      <c r="D1658" s="4" t="n">
        <v>0</v>
      </c>
      <c r="E1658" s="4" t="inlineStr">
        <is>
          <t>Kt. Obwalden</t>
        </is>
      </c>
      <c r="F1658" s="4" t="n">
        <v>6174</v>
      </c>
      <c r="G1658" s="4" t="inlineStr">
        <is>
          <t>Sörenberg</t>
        </is>
      </c>
    </row>
    <row r="1659">
      <c r="A1659" s="4" t="n">
        <v>1404</v>
      </c>
      <c r="B1659" s="4" t="inlineStr">
        <is>
          <t>OW</t>
        </is>
      </c>
      <c r="C1659" s="4" t="inlineStr">
        <is>
          <t>Kerns</t>
        </is>
      </c>
      <c r="D1659" s="4" t="n">
        <v>0</v>
      </c>
      <c r="E1659" s="4" t="inlineStr">
        <is>
          <t>Kt. Obwalden</t>
        </is>
      </c>
      <c r="F1659" s="4" t="n">
        <v>6064</v>
      </c>
      <c r="G1659" s="4" t="inlineStr">
        <is>
          <t>Kerns</t>
        </is>
      </c>
    </row>
    <row r="1660">
      <c r="A1660" s="4" t="n">
        <v>1404</v>
      </c>
      <c r="B1660" s="4" t="inlineStr">
        <is>
          <t>OW</t>
        </is>
      </c>
      <c r="C1660" s="4" t="inlineStr">
        <is>
          <t>Kerns</t>
        </is>
      </c>
      <c r="D1660" s="4" t="n">
        <v>0</v>
      </c>
      <c r="E1660" s="4" t="inlineStr">
        <is>
          <t>Kt. Obwalden</t>
        </is>
      </c>
      <c r="F1660" s="4" t="n">
        <v>6066</v>
      </c>
      <c r="G1660" s="4" t="inlineStr">
        <is>
          <t>St. Niklausen OW</t>
        </is>
      </c>
    </row>
    <row r="1661">
      <c r="A1661" s="4" t="n">
        <v>1404</v>
      </c>
      <c r="B1661" s="4" t="inlineStr">
        <is>
          <t>OW</t>
        </is>
      </c>
      <c r="C1661" s="4" t="inlineStr">
        <is>
          <t>Kerns</t>
        </is>
      </c>
      <c r="D1661" s="4" t="n">
        <v>0</v>
      </c>
      <c r="E1661" s="4" t="inlineStr">
        <is>
          <t>Kt. Obwalden</t>
        </is>
      </c>
      <c r="F1661" s="4" t="n">
        <v>6067</v>
      </c>
      <c r="G1661" s="4" t="inlineStr">
        <is>
          <t>Melchtal</t>
        </is>
      </c>
    </row>
    <row r="1662">
      <c r="A1662" s="4" t="n">
        <v>1404</v>
      </c>
      <c r="B1662" s="4" t="inlineStr">
        <is>
          <t>OW</t>
        </is>
      </c>
      <c r="C1662" s="4" t="inlineStr">
        <is>
          <t>Kerns</t>
        </is>
      </c>
      <c r="D1662" s="4" t="n">
        <v>0</v>
      </c>
      <c r="E1662" s="4" t="inlineStr">
        <is>
          <t>Kt. Obwalden</t>
        </is>
      </c>
      <c r="F1662" s="4" t="n">
        <v>6068</v>
      </c>
      <c r="G1662" s="4" t="inlineStr">
        <is>
          <t>Melchsee-Frutt</t>
        </is>
      </c>
    </row>
    <row r="1663">
      <c r="A1663" s="4" t="n">
        <v>1405</v>
      </c>
      <c r="B1663" s="4" t="inlineStr">
        <is>
          <t>OW</t>
        </is>
      </c>
      <c r="C1663" s="4" t="inlineStr">
        <is>
          <t>Lungern</t>
        </is>
      </c>
      <c r="D1663" s="4" t="n">
        <v>0</v>
      </c>
      <c r="E1663" s="4" t="inlineStr">
        <is>
          <t>Kt. Obwalden</t>
        </is>
      </c>
      <c r="F1663" s="4" t="n">
        <v>6078</v>
      </c>
      <c r="G1663" s="4" t="inlineStr">
        <is>
          <t>Bürglen OW</t>
        </is>
      </c>
    </row>
    <row r="1664">
      <c r="A1664" s="4" t="n">
        <v>1405</v>
      </c>
      <c r="B1664" s="4" t="inlineStr">
        <is>
          <t>OW</t>
        </is>
      </c>
      <c r="C1664" s="4" t="inlineStr">
        <is>
          <t>Lungern</t>
        </is>
      </c>
      <c r="D1664" s="4" t="n">
        <v>0</v>
      </c>
      <c r="E1664" s="4" t="inlineStr">
        <is>
          <t>Kt. Obwalden</t>
        </is>
      </c>
      <c r="F1664" s="4" t="n">
        <v>6078</v>
      </c>
      <c r="G1664" s="4" t="inlineStr">
        <is>
          <t>Lungern</t>
        </is>
      </c>
    </row>
    <row r="1665">
      <c r="A1665" s="4" t="n">
        <v>1406</v>
      </c>
      <c r="B1665" s="4" t="inlineStr">
        <is>
          <t>OW</t>
        </is>
      </c>
      <c r="C1665" s="4" t="inlineStr">
        <is>
          <t>Sachseln</t>
        </is>
      </c>
      <c r="D1665" s="4" t="n">
        <v>0</v>
      </c>
      <c r="E1665" s="4" t="inlineStr">
        <is>
          <t>Kt. Obwalden</t>
        </is>
      </c>
      <c r="F1665" s="4" t="n">
        <v>6067</v>
      </c>
      <c r="G1665" s="4" t="inlineStr">
        <is>
          <t>Melchtal</t>
        </is>
      </c>
    </row>
    <row r="1666">
      <c r="A1666" s="4" t="n">
        <v>1406</v>
      </c>
      <c r="B1666" s="4" t="inlineStr">
        <is>
          <t>OW</t>
        </is>
      </c>
      <c r="C1666" s="4" t="inlineStr">
        <is>
          <t>Sachseln</t>
        </is>
      </c>
      <c r="D1666" s="4" t="n">
        <v>0</v>
      </c>
      <c r="E1666" s="4" t="inlineStr">
        <is>
          <t>Kt. Obwalden</t>
        </is>
      </c>
      <c r="F1666" s="4" t="n">
        <v>6072</v>
      </c>
      <c r="G1666" s="4" t="inlineStr">
        <is>
          <t>Sachseln</t>
        </is>
      </c>
    </row>
    <row r="1667">
      <c r="A1667" s="4" t="n">
        <v>1406</v>
      </c>
      <c r="B1667" s="4" t="inlineStr">
        <is>
          <t>OW</t>
        </is>
      </c>
      <c r="C1667" s="4" t="inlineStr">
        <is>
          <t>Sachseln</t>
        </is>
      </c>
      <c r="D1667" s="4" t="n">
        <v>0</v>
      </c>
      <c r="E1667" s="4" t="inlineStr">
        <is>
          <t>Kt. Obwalden</t>
        </is>
      </c>
      <c r="F1667" s="4" t="n">
        <v>6073</v>
      </c>
      <c r="G1667" s="4" t="inlineStr">
        <is>
          <t>Flüeli-Ranft</t>
        </is>
      </c>
    </row>
    <row r="1668">
      <c r="A1668" s="4" t="n">
        <v>1406</v>
      </c>
      <c r="B1668" s="4" t="inlineStr">
        <is>
          <t>OW</t>
        </is>
      </c>
      <c r="C1668" s="4" t="inlineStr">
        <is>
          <t>Sachseln</t>
        </is>
      </c>
      <c r="D1668" s="4" t="n">
        <v>0</v>
      </c>
      <c r="E1668" s="4" t="inlineStr">
        <is>
          <t>Kt. Obwalden</t>
        </is>
      </c>
      <c r="F1668" s="4" t="n">
        <v>6074</v>
      </c>
      <c r="G1668" s="4" t="inlineStr">
        <is>
          <t>Giswil</t>
        </is>
      </c>
    </row>
    <row r="1669">
      <c r="A1669" s="4" t="n">
        <v>1407</v>
      </c>
      <c r="B1669" s="4" t="inlineStr">
        <is>
          <t>OW</t>
        </is>
      </c>
      <c r="C1669" s="4" t="inlineStr">
        <is>
          <t>Sarnen</t>
        </is>
      </c>
      <c r="D1669" s="4" t="n">
        <v>0</v>
      </c>
      <c r="E1669" s="4" t="inlineStr">
        <is>
          <t>Kt. Obwalden</t>
        </is>
      </c>
      <c r="F1669" s="4" t="n">
        <v>6056</v>
      </c>
      <c r="G1669" s="4" t="inlineStr">
        <is>
          <t>Kägiswil</t>
        </is>
      </c>
    </row>
    <row r="1670">
      <c r="A1670" s="4" t="n">
        <v>1407</v>
      </c>
      <c r="B1670" s="4" t="inlineStr">
        <is>
          <t>OW</t>
        </is>
      </c>
      <c r="C1670" s="4" t="inlineStr">
        <is>
          <t>Sarnen</t>
        </is>
      </c>
      <c r="D1670" s="4" t="n">
        <v>0</v>
      </c>
      <c r="E1670" s="4" t="inlineStr">
        <is>
          <t>Kt. Obwalden</t>
        </is>
      </c>
      <c r="F1670" s="4" t="n">
        <v>6060</v>
      </c>
      <c r="G1670" s="4" t="inlineStr">
        <is>
          <t>Ramersberg</t>
        </is>
      </c>
    </row>
    <row r="1671">
      <c r="A1671" s="4" t="n">
        <v>1407</v>
      </c>
      <c r="B1671" s="4" t="inlineStr">
        <is>
          <t>OW</t>
        </is>
      </c>
      <c r="C1671" s="4" t="inlineStr">
        <is>
          <t>Sarnen</t>
        </is>
      </c>
      <c r="D1671" s="4" t="n">
        <v>0</v>
      </c>
      <c r="E1671" s="4" t="inlineStr">
        <is>
          <t>Kt. Obwalden</t>
        </is>
      </c>
      <c r="F1671" s="4" t="n">
        <v>6060</v>
      </c>
      <c r="G1671" s="4" t="inlineStr">
        <is>
          <t>Sarnen</t>
        </is>
      </c>
    </row>
    <row r="1672">
      <c r="A1672" s="4" t="n">
        <v>1407</v>
      </c>
      <c r="B1672" s="4" t="inlineStr">
        <is>
          <t>OW</t>
        </is>
      </c>
      <c r="C1672" s="4" t="inlineStr">
        <is>
          <t>Sarnen</t>
        </is>
      </c>
      <c r="D1672" s="4" t="n">
        <v>0</v>
      </c>
      <c r="E1672" s="4" t="inlineStr">
        <is>
          <t>Kt. Obwalden</t>
        </is>
      </c>
      <c r="F1672" s="4" t="n">
        <v>6062</v>
      </c>
      <c r="G1672" s="4" t="inlineStr">
        <is>
          <t>Wilen (Sarnen)</t>
        </is>
      </c>
    </row>
    <row r="1673">
      <c r="A1673" s="4" t="n">
        <v>1407</v>
      </c>
      <c r="B1673" s="4" t="inlineStr">
        <is>
          <t>OW</t>
        </is>
      </c>
      <c r="C1673" s="4" t="inlineStr">
        <is>
          <t>Sarnen</t>
        </is>
      </c>
      <c r="D1673" s="4" t="n">
        <v>0</v>
      </c>
      <c r="E1673" s="4" t="inlineStr">
        <is>
          <t>Kt. Obwalden</t>
        </is>
      </c>
      <c r="F1673" s="4" t="n">
        <v>6063</v>
      </c>
      <c r="G1673" s="4" t="inlineStr">
        <is>
          <t>Stalden (Sarnen)</t>
        </is>
      </c>
    </row>
    <row r="1674">
      <c r="A1674" s="4" t="n">
        <v>1501</v>
      </c>
      <c r="B1674" s="4" t="inlineStr">
        <is>
          <t>NW</t>
        </is>
      </c>
      <c r="C1674" s="4" t="inlineStr">
        <is>
          <t>Beckenried</t>
        </is>
      </c>
      <c r="D1674" s="4" t="n">
        <v>0</v>
      </c>
      <c r="E1674" s="4" t="inlineStr">
        <is>
          <t>Kt. Nidwalden</t>
        </is>
      </c>
      <c r="F1674" s="4" t="n">
        <v>6375</v>
      </c>
      <c r="G1674" s="4" t="inlineStr">
        <is>
          <t>Beckenried</t>
        </is>
      </c>
    </row>
    <row r="1675">
      <c r="A1675" s="4" t="n">
        <v>1501</v>
      </c>
      <c r="B1675" s="4" t="inlineStr">
        <is>
          <t>NW</t>
        </is>
      </c>
      <c r="C1675" s="4" t="inlineStr">
        <is>
          <t>Beckenried</t>
        </is>
      </c>
      <c r="D1675" s="4" t="n">
        <v>0</v>
      </c>
      <c r="E1675" s="4" t="inlineStr">
        <is>
          <t>Kt. Nidwalden</t>
        </is>
      </c>
      <c r="F1675" s="4" t="n">
        <v>6376</v>
      </c>
      <c r="G1675" s="4" t="inlineStr">
        <is>
          <t>Emmetten</t>
        </is>
      </c>
    </row>
    <row r="1676">
      <c r="A1676" s="4" t="n">
        <v>1502</v>
      </c>
      <c r="B1676" s="4" t="inlineStr">
        <is>
          <t>NW</t>
        </is>
      </c>
      <c r="C1676" s="4" t="inlineStr">
        <is>
          <t>Buochs</t>
        </is>
      </c>
      <c r="D1676" s="4" t="n">
        <v>0</v>
      </c>
      <c r="E1676" s="4" t="inlineStr">
        <is>
          <t>Kt. Nidwalden</t>
        </is>
      </c>
      <c r="F1676" s="4" t="n">
        <v>6374</v>
      </c>
      <c r="G1676" s="4" t="inlineStr">
        <is>
          <t>Buochs</t>
        </is>
      </c>
    </row>
    <row r="1677">
      <c r="A1677" s="4" t="n">
        <v>1503</v>
      </c>
      <c r="B1677" s="4" t="inlineStr">
        <is>
          <t>NW</t>
        </is>
      </c>
      <c r="C1677" s="4" t="inlineStr">
        <is>
          <t>Dallenwil</t>
        </is>
      </c>
      <c r="D1677" s="4" t="n">
        <v>0</v>
      </c>
      <c r="E1677" s="4" t="inlineStr">
        <is>
          <t>Kt. Nidwalden</t>
        </is>
      </c>
      <c r="F1677" s="4" t="n">
        <v>6383</v>
      </c>
      <c r="G1677" s="4" t="inlineStr">
        <is>
          <t>Dallenwil</t>
        </is>
      </c>
    </row>
    <row r="1678">
      <c r="A1678" s="4" t="n">
        <v>1503</v>
      </c>
      <c r="B1678" s="4" t="inlineStr">
        <is>
          <t>NW</t>
        </is>
      </c>
      <c r="C1678" s="4" t="inlineStr">
        <is>
          <t>Dallenwil</t>
        </is>
      </c>
      <c r="D1678" s="4" t="n">
        <v>0</v>
      </c>
      <c r="E1678" s="4" t="inlineStr">
        <is>
          <t>Kt. Nidwalden</t>
        </is>
      </c>
      <c r="F1678" s="4" t="n">
        <v>6383</v>
      </c>
      <c r="G1678" s="4" t="inlineStr">
        <is>
          <t>Wiesenberg</t>
        </is>
      </c>
    </row>
    <row r="1679">
      <c r="A1679" s="4" t="n">
        <v>1503</v>
      </c>
      <c r="B1679" s="4" t="inlineStr">
        <is>
          <t>NW</t>
        </is>
      </c>
      <c r="C1679" s="4" t="inlineStr">
        <is>
          <t>Dallenwil</t>
        </is>
      </c>
      <c r="D1679" s="4" t="n">
        <v>0</v>
      </c>
      <c r="E1679" s="4" t="inlineStr">
        <is>
          <t>Kt. Nidwalden</t>
        </is>
      </c>
      <c r="F1679" s="4" t="n">
        <v>6383</v>
      </c>
      <c r="G1679" s="4" t="inlineStr">
        <is>
          <t>Wirzweli</t>
        </is>
      </c>
    </row>
    <row r="1680">
      <c r="A1680" s="4" t="n">
        <v>1504</v>
      </c>
      <c r="B1680" s="4" t="inlineStr">
        <is>
          <t>NW</t>
        </is>
      </c>
      <c r="C1680" s="4" t="inlineStr">
        <is>
          <t>Emmetten</t>
        </is>
      </c>
      <c r="D1680" s="4" t="n">
        <v>0</v>
      </c>
      <c r="E1680" s="4" t="inlineStr">
        <is>
          <t>Kt. Nidwalden</t>
        </is>
      </c>
      <c r="F1680" s="4" t="n">
        <v>6376</v>
      </c>
      <c r="G1680" s="4" t="inlineStr">
        <is>
          <t>Emmetten</t>
        </is>
      </c>
    </row>
    <row r="1681">
      <c r="A1681" s="4" t="n">
        <v>1504</v>
      </c>
      <c r="B1681" s="4" t="inlineStr">
        <is>
          <t>NW</t>
        </is>
      </c>
      <c r="C1681" s="4" t="inlineStr">
        <is>
          <t>Emmetten</t>
        </is>
      </c>
      <c r="D1681" s="4" t="n">
        <v>0</v>
      </c>
      <c r="E1681" s="4" t="inlineStr">
        <is>
          <t>Kt. Nidwalden</t>
        </is>
      </c>
      <c r="F1681" s="4" t="n">
        <v>6377</v>
      </c>
      <c r="G1681" s="4" t="inlineStr">
        <is>
          <t>Seelisberg</t>
        </is>
      </c>
    </row>
    <row r="1682">
      <c r="A1682" s="4" t="n">
        <v>1505</v>
      </c>
      <c r="B1682" s="4" t="inlineStr">
        <is>
          <t>NW</t>
        </is>
      </c>
      <c r="C1682" s="4" t="inlineStr">
        <is>
          <t>Ennetbürgen</t>
        </is>
      </c>
      <c r="D1682" s="4" t="n">
        <v>0</v>
      </c>
      <c r="E1682" s="4" t="inlineStr">
        <is>
          <t>Kt. Nidwalden</t>
        </is>
      </c>
      <c r="F1682" s="4" t="n">
        <v>6363</v>
      </c>
      <c r="G1682" s="4" t="inlineStr">
        <is>
          <t>Bürgenstock</t>
        </is>
      </c>
    </row>
    <row r="1683">
      <c r="A1683" s="4" t="n">
        <v>1505</v>
      </c>
      <c r="B1683" s="4" t="inlineStr">
        <is>
          <t>NW</t>
        </is>
      </c>
      <c r="C1683" s="4" t="inlineStr">
        <is>
          <t>Ennetbürgen</t>
        </is>
      </c>
      <c r="D1683" s="4" t="n">
        <v>0</v>
      </c>
      <c r="E1683" s="4" t="inlineStr">
        <is>
          <t>Kt. Nidwalden</t>
        </is>
      </c>
      <c r="F1683" s="4" t="n">
        <v>6363</v>
      </c>
      <c r="G1683" s="4" t="inlineStr">
        <is>
          <t>Obbürgen</t>
        </is>
      </c>
    </row>
    <row r="1684">
      <c r="A1684" s="4" t="n">
        <v>1505</v>
      </c>
      <c r="B1684" s="4" t="inlineStr">
        <is>
          <t>NW</t>
        </is>
      </c>
      <c r="C1684" s="4" t="inlineStr">
        <is>
          <t>Ennetbürgen</t>
        </is>
      </c>
      <c r="D1684" s="4" t="n">
        <v>0</v>
      </c>
      <c r="E1684" s="4" t="inlineStr">
        <is>
          <t>Kt. Nidwalden</t>
        </is>
      </c>
      <c r="F1684" s="4" t="n">
        <v>6373</v>
      </c>
      <c r="G1684" s="4" t="inlineStr">
        <is>
          <t>Ennetbürgen</t>
        </is>
      </c>
    </row>
    <row r="1685">
      <c r="A1685" s="4" t="n">
        <v>1505</v>
      </c>
      <c r="B1685" s="4" t="inlineStr">
        <is>
          <t>NW</t>
        </is>
      </c>
      <c r="C1685" s="4" t="inlineStr">
        <is>
          <t>Ennetbürgen</t>
        </is>
      </c>
      <c r="D1685" s="4" t="n">
        <v>0</v>
      </c>
      <c r="E1685" s="4" t="inlineStr">
        <is>
          <t>Kt. Nidwalden</t>
        </is>
      </c>
      <c r="F1685" s="4" t="n">
        <v>6374</v>
      </c>
      <c r="G1685" s="4" t="inlineStr">
        <is>
          <t>Buochs</t>
        </is>
      </c>
    </row>
    <row r="1686">
      <c r="A1686" s="4" t="n">
        <v>1506</v>
      </c>
      <c r="B1686" s="4" t="inlineStr">
        <is>
          <t>NW</t>
        </is>
      </c>
      <c r="C1686" s="4" t="inlineStr">
        <is>
          <t>Ennetmoos</t>
        </is>
      </c>
      <c r="D1686" s="4" t="n">
        <v>0</v>
      </c>
      <c r="E1686" s="4" t="inlineStr">
        <is>
          <t>Kt. Nidwalden</t>
        </is>
      </c>
      <c r="F1686" s="4" t="n">
        <v>6362</v>
      </c>
      <c r="G1686" s="4" t="inlineStr">
        <is>
          <t>Stansstad</t>
        </is>
      </c>
    </row>
    <row r="1687">
      <c r="A1687" s="4" t="n">
        <v>1506</v>
      </c>
      <c r="B1687" s="4" t="inlineStr">
        <is>
          <t>NW</t>
        </is>
      </c>
      <c r="C1687" s="4" t="inlineStr">
        <is>
          <t>Ennetmoos</t>
        </is>
      </c>
      <c r="D1687" s="4" t="n">
        <v>0</v>
      </c>
      <c r="E1687" s="4" t="inlineStr">
        <is>
          <t>Kt. Nidwalden</t>
        </is>
      </c>
      <c r="F1687" s="4" t="n">
        <v>6372</v>
      </c>
      <c r="G1687" s="4" t="inlineStr">
        <is>
          <t>Ennetmoos</t>
        </is>
      </c>
    </row>
    <row r="1688">
      <c r="A1688" s="4" t="n">
        <v>1507</v>
      </c>
      <c r="B1688" s="4" t="inlineStr">
        <is>
          <t>NW</t>
        </is>
      </c>
      <c r="C1688" s="4" t="inlineStr">
        <is>
          <t>Hergiswil (NW)</t>
        </is>
      </c>
      <c r="D1688" s="4" t="n">
        <v>0</v>
      </c>
      <c r="E1688" s="4" t="inlineStr">
        <is>
          <t>Kt. Nidwalden</t>
        </is>
      </c>
      <c r="F1688" s="4" t="n">
        <v>6013</v>
      </c>
      <c r="G1688" s="4" t="inlineStr">
        <is>
          <t>Eigenthal</t>
        </is>
      </c>
    </row>
    <row r="1689">
      <c r="A1689" s="4" t="n">
        <v>1507</v>
      </c>
      <c r="B1689" s="4" t="inlineStr">
        <is>
          <t>NW</t>
        </is>
      </c>
      <c r="C1689" s="4" t="inlineStr">
        <is>
          <t>Hergiswil (NW)</t>
        </is>
      </c>
      <c r="D1689" s="4" t="n">
        <v>0</v>
      </c>
      <c r="E1689" s="4" t="inlineStr">
        <is>
          <t>Kt. Nidwalden</t>
        </is>
      </c>
      <c r="F1689" s="4" t="n">
        <v>6052</v>
      </c>
      <c r="G1689" s="4" t="inlineStr">
        <is>
          <t>Hergiswil NW</t>
        </is>
      </c>
    </row>
    <row r="1690">
      <c r="A1690" s="4" t="n">
        <v>1508</v>
      </c>
      <c r="B1690" s="4" t="inlineStr">
        <is>
          <t>NW</t>
        </is>
      </c>
      <c r="C1690" s="4" t="inlineStr">
        <is>
          <t>Oberdorf (NW)</t>
        </is>
      </c>
      <c r="D1690" s="4" t="n">
        <v>0</v>
      </c>
      <c r="E1690" s="4" t="inlineStr">
        <is>
          <t>Kt. Nidwalden</t>
        </is>
      </c>
      <c r="F1690" s="4" t="n">
        <v>6370</v>
      </c>
      <c r="G1690" s="4" t="inlineStr">
        <is>
          <t>Oberdorf NW</t>
        </is>
      </c>
    </row>
    <row r="1691">
      <c r="A1691" s="4" t="n">
        <v>1508</v>
      </c>
      <c r="B1691" s="4" t="inlineStr">
        <is>
          <t>NW</t>
        </is>
      </c>
      <c r="C1691" s="4" t="inlineStr">
        <is>
          <t>Oberdorf (NW)</t>
        </is>
      </c>
      <c r="D1691" s="4" t="n">
        <v>0</v>
      </c>
      <c r="E1691" s="4" t="inlineStr">
        <is>
          <t>Kt. Nidwalden</t>
        </is>
      </c>
      <c r="F1691" s="4" t="n">
        <v>6370</v>
      </c>
      <c r="G1691" s="4" t="inlineStr">
        <is>
          <t>Stans</t>
        </is>
      </c>
    </row>
    <row r="1692">
      <c r="A1692" s="4" t="n">
        <v>1508</v>
      </c>
      <c r="B1692" s="4" t="inlineStr">
        <is>
          <t>NW</t>
        </is>
      </c>
      <c r="C1692" s="4" t="inlineStr">
        <is>
          <t>Oberdorf (NW)</t>
        </is>
      </c>
      <c r="D1692" s="4" t="n">
        <v>0</v>
      </c>
      <c r="E1692" s="4" t="inlineStr">
        <is>
          <t>Kt. Nidwalden</t>
        </is>
      </c>
      <c r="F1692" s="4" t="n">
        <v>6374</v>
      </c>
      <c r="G1692" s="4" t="inlineStr">
        <is>
          <t>Buochs</t>
        </is>
      </c>
    </row>
    <row r="1693">
      <c r="A1693" s="4" t="n">
        <v>1508</v>
      </c>
      <c r="B1693" s="4" t="inlineStr">
        <is>
          <t>NW</t>
        </is>
      </c>
      <c r="C1693" s="4" t="inlineStr">
        <is>
          <t>Oberdorf (NW)</t>
        </is>
      </c>
      <c r="D1693" s="4" t="n">
        <v>0</v>
      </c>
      <c r="E1693" s="4" t="inlineStr">
        <is>
          <t>Kt. Nidwalden</t>
        </is>
      </c>
      <c r="F1693" s="4" t="n">
        <v>6382</v>
      </c>
      <c r="G1693" s="4" t="inlineStr">
        <is>
          <t>Büren NW</t>
        </is>
      </c>
    </row>
    <row r="1694">
      <c r="A1694" s="4" t="n">
        <v>1508</v>
      </c>
      <c r="B1694" s="4" t="inlineStr">
        <is>
          <t>NW</t>
        </is>
      </c>
      <c r="C1694" s="4" t="inlineStr">
        <is>
          <t>Oberdorf (NW)</t>
        </is>
      </c>
      <c r="D1694" s="4" t="n">
        <v>0</v>
      </c>
      <c r="E1694" s="4" t="inlineStr">
        <is>
          <t>Kt. Nidwalden</t>
        </is>
      </c>
      <c r="F1694" s="4" t="n">
        <v>6383</v>
      </c>
      <c r="G1694" s="4" t="inlineStr">
        <is>
          <t>Niederrickenbach</t>
        </is>
      </c>
    </row>
    <row r="1695">
      <c r="A1695" s="4" t="n">
        <v>1509</v>
      </c>
      <c r="B1695" s="4" t="inlineStr">
        <is>
          <t>NW</t>
        </is>
      </c>
      <c r="C1695" s="4" t="inlineStr">
        <is>
          <t>Stans</t>
        </is>
      </c>
      <c r="D1695" s="4" t="n">
        <v>0</v>
      </c>
      <c r="E1695" s="4" t="inlineStr">
        <is>
          <t>Kt. Nidwalden</t>
        </is>
      </c>
      <c r="F1695" s="4" t="n">
        <v>6370</v>
      </c>
      <c r="G1695" s="4" t="inlineStr">
        <is>
          <t>Stans</t>
        </is>
      </c>
    </row>
    <row r="1696">
      <c r="A1696" s="4" t="n">
        <v>1509</v>
      </c>
      <c r="B1696" s="4" t="inlineStr">
        <is>
          <t>NW</t>
        </is>
      </c>
      <c r="C1696" s="4" t="inlineStr">
        <is>
          <t>Stans</t>
        </is>
      </c>
      <c r="D1696" s="4" t="n">
        <v>0</v>
      </c>
      <c r="E1696" s="4" t="inlineStr">
        <is>
          <t>Kt. Nidwalden</t>
        </is>
      </c>
      <c r="F1696" s="4" t="n">
        <v>6372</v>
      </c>
      <c r="G1696" s="4" t="inlineStr">
        <is>
          <t>Ennetmoos</t>
        </is>
      </c>
    </row>
    <row r="1697">
      <c r="A1697" s="4" t="n">
        <v>1510</v>
      </c>
      <c r="B1697" s="4" t="inlineStr">
        <is>
          <t>NW</t>
        </is>
      </c>
      <c r="C1697" s="4" t="inlineStr">
        <is>
          <t>Stansstad</t>
        </is>
      </c>
      <c r="D1697" s="4" t="n">
        <v>0</v>
      </c>
      <c r="E1697" s="4" t="inlineStr">
        <is>
          <t>Kt. Nidwalden</t>
        </is>
      </c>
      <c r="F1697" s="4" t="n">
        <v>6362</v>
      </c>
      <c r="G1697" s="4" t="inlineStr">
        <is>
          <t>Stansstad</t>
        </is>
      </c>
    </row>
    <row r="1698">
      <c r="A1698" s="4" t="n">
        <v>1510</v>
      </c>
      <c r="B1698" s="4" t="inlineStr">
        <is>
          <t>NW</t>
        </is>
      </c>
      <c r="C1698" s="4" t="inlineStr">
        <is>
          <t>Stansstad</t>
        </is>
      </c>
      <c r="D1698" s="4" t="n">
        <v>0</v>
      </c>
      <c r="E1698" s="4" t="inlineStr">
        <is>
          <t>Kt. Nidwalden</t>
        </is>
      </c>
      <c r="F1698" s="4" t="n">
        <v>6363</v>
      </c>
      <c r="G1698" s="4" t="inlineStr">
        <is>
          <t>Bürgenstock</t>
        </is>
      </c>
    </row>
    <row r="1699">
      <c r="A1699" s="4" t="n">
        <v>1510</v>
      </c>
      <c r="B1699" s="4" t="inlineStr">
        <is>
          <t>NW</t>
        </is>
      </c>
      <c r="C1699" s="4" t="inlineStr">
        <is>
          <t>Stansstad</t>
        </is>
      </c>
      <c r="D1699" s="4" t="n">
        <v>0</v>
      </c>
      <c r="E1699" s="4" t="inlineStr">
        <is>
          <t>Kt. Nidwalden</t>
        </is>
      </c>
      <c r="F1699" s="4" t="n">
        <v>6363</v>
      </c>
      <c r="G1699" s="4" t="inlineStr">
        <is>
          <t>Fürigen</t>
        </is>
      </c>
    </row>
    <row r="1700">
      <c r="A1700" s="4" t="n">
        <v>1510</v>
      </c>
      <c r="B1700" s="4" t="inlineStr">
        <is>
          <t>NW</t>
        </is>
      </c>
      <c r="C1700" s="4" t="inlineStr">
        <is>
          <t>Stansstad</t>
        </is>
      </c>
      <c r="D1700" s="4" t="n">
        <v>0</v>
      </c>
      <c r="E1700" s="4" t="inlineStr">
        <is>
          <t>Kt. Nidwalden</t>
        </is>
      </c>
      <c r="F1700" s="4" t="n">
        <v>6363</v>
      </c>
      <c r="G1700" s="4" t="inlineStr">
        <is>
          <t>Obbürgen</t>
        </is>
      </c>
    </row>
    <row r="1701">
      <c r="A1701" s="4" t="n">
        <v>1510</v>
      </c>
      <c r="B1701" s="4" t="inlineStr">
        <is>
          <t>NW</t>
        </is>
      </c>
      <c r="C1701" s="4" t="inlineStr">
        <is>
          <t>Stansstad</t>
        </is>
      </c>
      <c r="D1701" s="4" t="n">
        <v>0</v>
      </c>
      <c r="E1701" s="4" t="inlineStr">
        <is>
          <t>Kt. Nidwalden</t>
        </is>
      </c>
      <c r="F1701" s="4" t="n">
        <v>6365</v>
      </c>
      <c r="G1701" s="4" t="inlineStr">
        <is>
          <t>Kehrsiten</t>
        </is>
      </c>
    </row>
    <row r="1702">
      <c r="A1702" s="4" t="n">
        <v>1511</v>
      </c>
      <c r="B1702" s="4" t="inlineStr">
        <is>
          <t>NW</t>
        </is>
      </c>
      <c r="C1702" s="4" t="inlineStr">
        <is>
          <t>Wolfenschiessen</t>
        </is>
      </c>
      <c r="D1702" s="4" t="n">
        <v>0</v>
      </c>
      <c r="E1702" s="4" t="inlineStr">
        <is>
          <t>Kt. Nidwalden</t>
        </is>
      </c>
      <c r="F1702" s="4" t="n">
        <v>6383</v>
      </c>
      <c r="G1702" s="4" t="inlineStr">
        <is>
          <t>Dallenwil</t>
        </is>
      </c>
    </row>
    <row r="1703">
      <c r="A1703" s="4" t="n">
        <v>1511</v>
      </c>
      <c r="B1703" s="4" t="inlineStr">
        <is>
          <t>NW</t>
        </is>
      </c>
      <c r="C1703" s="4" t="inlineStr">
        <is>
          <t>Wolfenschiessen</t>
        </is>
      </c>
      <c r="D1703" s="4" t="n">
        <v>0</v>
      </c>
      <c r="E1703" s="4" t="inlineStr">
        <is>
          <t>Kt. Nidwalden</t>
        </is>
      </c>
      <c r="F1703" s="4" t="n">
        <v>6383</v>
      </c>
      <c r="G1703" s="4" t="inlineStr">
        <is>
          <t>Niederrickenbach</t>
        </is>
      </c>
    </row>
    <row r="1704">
      <c r="A1704" s="4" t="n">
        <v>1511</v>
      </c>
      <c r="B1704" s="4" t="inlineStr">
        <is>
          <t>NW</t>
        </is>
      </c>
      <c r="C1704" s="4" t="inlineStr">
        <is>
          <t>Wolfenschiessen</t>
        </is>
      </c>
      <c r="D1704" s="4" t="n">
        <v>0</v>
      </c>
      <c r="E1704" s="4" t="inlineStr">
        <is>
          <t>Kt. Nidwalden</t>
        </is>
      </c>
      <c r="F1704" s="4" t="n">
        <v>6386</v>
      </c>
      <c r="G1704" s="4" t="inlineStr">
        <is>
          <t>Wolfenschiessen</t>
        </is>
      </c>
    </row>
    <row r="1705">
      <c r="A1705" s="4" t="n">
        <v>1511</v>
      </c>
      <c r="B1705" s="4" t="inlineStr">
        <is>
          <t>NW</t>
        </is>
      </c>
      <c r="C1705" s="4" t="inlineStr">
        <is>
          <t>Wolfenschiessen</t>
        </is>
      </c>
      <c r="D1705" s="4" t="n">
        <v>0</v>
      </c>
      <c r="E1705" s="4" t="inlineStr">
        <is>
          <t>Kt. Nidwalden</t>
        </is>
      </c>
      <c r="F1705" s="4" t="n">
        <v>6387</v>
      </c>
      <c r="G1705" s="4" t="inlineStr">
        <is>
          <t>Oberrickenbach</t>
        </is>
      </c>
    </row>
    <row r="1706">
      <c r="A1706" s="4" t="n">
        <v>1511</v>
      </c>
      <c r="B1706" s="4" t="inlineStr">
        <is>
          <t>NW</t>
        </is>
      </c>
      <c r="C1706" s="4" t="inlineStr">
        <is>
          <t>Wolfenschiessen</t>
        </is>
      </c>
      <c r="D1706" s="4" t="n">
        <v>0</v>
      </c>
      <c r="E1706" s="4" t="inlineStr">
        <is>
          <t>Kt. Nidwalden</t>
        </is>
      </c>
      <c r="F1706" s="4" t="n">
        <v>6388</v>
      </c>
      <c r="G1706" s="4" t="inlineStr">
        <is>
          <t>Grafenort</t>
        </is>
      </c>
    </row>
    <row r="1707">
      <c r="A1707" s="4" t="n">
        <v>1511</v>
      </c>
      <c r="B1707" s="4" t="inlineStr">
        <is>
          <t>NW</t>
        </is>
      </c>
      <c r="C1707" s="4" t="inlineStr">
        <is>
          <t>Wolfenschiessen</t>
        </is>
      </c>
      <c r="D1707" s="4" t="n">
        <v>0</v>
      </c>
      <c r="E1707" s="4" t="inlineStr">
        <is>
          <t>Kt. Nidwalden</t>
        </is>
      </c>
      <c r="F1707" s="4" t="n">
        <v>6390</v>
      </c>
      <c r="G1707" s="4" t="inlineStr">
        <is>
          <t>Engelberg</t>
        </is>
      </c>
    </row>
    <row r="1708">
      <c r="A1708" s="4" t="n">
        <v>1630</v>
      </c>
      <c r="B1708" s="4" t="inlineStr">
        <is>
          <t>GL</t>
        </is>
      </c>
      <c r="C1708" s="4" t="inlineStr">
        <is>
          <t>Glarus Nord</t>
        </is>
      </c>
      <c r="D1708" s="4" t="n">
        <v>0</v>
      </c>
      <c r="E1708" s="4" t="inlineStr">
        <is>
          <t>Kt. Glarus</t>
        </is>
      </c>
      <c r="F1708" s="4" t="n">
        <v>8752</v>
      </c>
      <c r="G1708" s="4" t="inlineStr">
        <is>
          <t>Näfels</t>
        </is>
      </c>
    </row>
    <row r="1709">
      <c r="A1709" s="4" t="n">
        <v>1630</v>
      </c>
      <c r="B1709" s="4" t="inlineStr">
        <is>
          <t>GL</t>
        </is>
      </c>
      <c r="C1709" s="4" t="inlineStr">
        <is>
          <t>Glarus Nord</t>
        </is>
      </c>
      <c r="D1709" s="4" t="n">
        <v>0</v>
      </c>
      <c r="E1709" s="4" t="inlineStr">
        <is>
          <t>Kt. Glarus</t>
        </is>
      </c>
      <c r="F1709" s="4" t="n">
        <v>8753</v>
      </c>
      <c r="G1709" s="4" t="inlineStr">
        <is>
          <t>Mollis</t>
        </is>
      </c>
    </row>
    <row r="1710">
      <c r="A1710" s="4" t="n">
        <v>1630</v>
      </c>
      <c r="B1710" s="4" t="inlineStr">
        <is>
          <t>GL</t>
        </is>
      </c>
      <c r="C1710" s="4" t="inlineStr">
        <is>
          <t>Glarus Nord</t>
        </is>
      </c>
      <c r="D1710" s="4" t="n">
        <v>0</v>
      </c>
      <c r="E1710" s="4" t="inlineStr">
        <is>
          <t>Kt. Glarus</t>
        </is>
      </c>
      <c r="F1710" s="4" t="n">
        <v>8754</v>
      </c>
      <c r="G1710" s="4" t="inlineStr">
        <is>
          <t>Netstal</t>
        </is>
      </c>
    </row>
    <row r="1711">
      <c r="A1711" s="4" t="n">
        <v>1630</v>
      </c>
      <c r="B1711" s="4" t="inlineStr">
        <is>
          <t>GL</t>
        </is>
      </c>
      <c r="C1711" s="4" t="inlineStr">
        <is>
          <t>Glarus Nord</t>
        </is>
      </c>
      <c r="D1711" s="4" t="n">
        <v>0</v>
      </c>
      <c r="E1711" s="4" t="inlineStr">
        <is>
          <t>Kt. Glarus</t>
        </is>
      </c>
      <c r="F1711" s="4" t="n">
        <v>8757</v>
      </c>
      <c r="G1711" s="4" t="inlineStr">
        <is>
          <t>Filzbach</t>
        </is>
      </c>
    </row>
    <row r="1712">
      <c r="A1712" s="4" t="n">
        <v>1630</v>
      </c>
      <c r="B1712" s="4" t="inlineStr">
        <is>
          <t>GL</t>
        </is>
      </c>
      <c r="C1712" s="4" t="inlineStr">
        <is>
          <t>Glarus Nord</t>
        </is>
      </c>
      <c r="D1712" s="4" t="n">
        <v>0</v>
      </c>
      <c r="E1712" s="4" t="inlineStr">
        <is>
          <t>Kt. Glarus</t>
        </is>
      </c>
      <c r="F1712" s="4" t="n">
        <v>8758</v>
      </c>
      <c r="G1712" s="4" t="inlineStr">
        <is>
          <t>Obstalden</t>
        </is>
      </c>
    </row>
    <row r="1713">
      <c r="A1713" s="4" t="n">
        <v>1630</v>
      </c>
      <c r="B1713" s="4" t="inlineStr">
        <is>
          <t>GL</t>
        </is>
      </c>
      <c r="C1713" s="4" t="inlineStr">
        <is>
          <t>Glarus Nord</t>
        </is>
      </c>
      <c r="D1713" s="4" t="n">
        <v>0</v>
      </c>
      <c r="E1713" s="4" t="inlineStr">
        <is>
          <t>Kt. Glarus</t>
        </is>
      </c>
      <c r="F1713" s="4" t="n">
        <v>8865</v>
      </c>
      <c r="G1713" s="4" t="inlineStr">
        <is>
          <t>Bilten</t>
        </is>
      </c>
    </row>
    <row r="1714">
      <c r="A1714" s="4" t="n">
        <v>1630</v>
      </c>
      <c r="B1714" s="4" t="inlineStr">
        <is>
          <t>GL</t>
        </is>
      </c>
      <c r="C1714" s="4" t="inlineStr">
        <is>
          <t>Glarus Nord</t>
        </is>
      </c>
      <c r="D1714" s="4" t="n">
        <v>0</v>
      </c>
      <c r="E1714" s="4" t="inlineStr">
        <is>
          <t>Kt. Glarus</t>
        </is>
      </c>
      <c r="F1714" s="4" t="n">
        <v>8866</v>
      </c>
      <c r="G1714" s="4" t="inlineStr">
        <is>
          <t>Ziegelbrücke</t>
        </is>
      </c>
    </row>
    <row r="1715">
      <c r="A1715" s="4" t="n">
        <v>1630</v>
      </c>
      <c r="B1715" s="4" t="inlineStr">
        <is>
          <t>GL</t>
        </is>
      </c>
      <c r="C1715" s="4" t="inlineStr">
        <is>
          <t>Glarus Nord</t>
        </is>
      </c>
      <c r="D1715" s="4" t="n">
        <v>0</v>
      </c>
      <c r="E1715" s="4" t="inlineStr">
        <is>
          <t>Kt. Glarus</t>
        </is>
      </c>
      <c r="F1715" s="4" t="n">
        <v>8867</v>
      </c>
      <c r="G1715" s="4" t="inlineStr">
        <is>
          <t>Niederurnen</t>
        </is>
      </c>
    </row>
    <row r="1716">
      <c r="A1716" s="4" t="n">
        <v>1630</v>
      </c>
      <c r="B1716" s="4" t="inlineStr">
        <is>
          <t>GL</t>
        </is>
      </c>
      <c r="C1716" s="4" t="inlineStr">
        <is>
          <t>Glarus Nord</t>
        </is>
      </c>
      <c r="D1716" s="4" t="n">
        <v>0</v>
      </c>
      <c r="E1716" s="4" t="inlineStr">
        <is>
          <t>Kt. Glarus</t>
        </is>
      </c>
      <c r="F1716" s="4" t="n">
        <v>8868</v>
      </c>
      <c r="G1716" s="4" t="inlineStr">
        <is>
          <t>Oberurnen</t>
        </is>
      </c>
    </row>
    <row r="1717">
      <c r="A1717" s="4" t="n">
        <v>1630</v>
      </c>
      <c r="B1717" s="4" t="inlineStr">
        <is>
          <t>GL</t>
        </is>
      </c>
      <c r="C1717" s="4" t="inlineStr">
        <is>
          <t>Glarus Nord</t>
        </is>
      </c>
      <c r="D1717" s="4" t="n">
        <v>0</v>
      </c>
      <c r="E1717" s="4" t="inlineStr">
        <is>
          <t>Kt. Glarus</t>
        </is>
      </c>
      <c r="F1717" s="4" t="n">
        <v>8872</v>
      </c>
      <c r="G1717" s="4" t="inlineStr">
        <is>
          <t>Weesen</t>
        </is>
      </c>
    </row>
    <row r="1718">
      <c r="A1718" s="4" t="n">
        <v>1630</v>
      </c>
      <c r="B1718" s="4" t="inlineStr">
        <is>
          <t>GL</t>
        </is>
      </c>
      <c r="C1718" s="4" t="inlineStr">
        <is>
          <t>Glarus Nord</t>
        </is>
      </c>
      <c r="D1718" s="4" t="n">
        <v>0</v>
      </c>
      <c r="E1718" s="4" t="inlineStr">
        <is>
          <t>Kt. Glarus</t>
        </is>
      </c>
      <c r="F1718" s="4" t="n">
        <v>8874</v>
      </c>
      <c r="G1718" s="4" t="inlineStr">
        <is>
          <t>Mühlehorn</t>
        </is>
      </c>
    </row>
    <row r="1719">
      <c r="A1719" s="4" t="n">
        <v>1631</v>
      </c>
      <c r="B1719" s="4" t="inlineStr">
        <is>
          <t>GL</t>
        </is>
      </c>
      <c r="C1719" s="4" t="inlineStr">
        <is>
          <t>Glarus Süd</t>
        </is>
      </c>
      <c r="D1719" s="4" t="n">
        <v>0</v>
      </c>
      <c r="E1719" s="4" t="inlineStr">
        <is>
          <t>Kt. Glarus</t>
        </is>
      </c>
      <c r="F1719" s="4" t="n">
        <v>8750</v>
      </c>
      <c r="G1719" s="4" t="inlineStr">
        <is>
          <t>Glarus</t>
        </is>
      </c>
    </row>
    <row r="1720">
      <c r="A1720" s="4" t="n">
        <v>1631</v>
      </c>
      <c r="B1720" s="4" t="inlineStr">
        <is>
          <t>GL</t>
        </is>
      </c>
      <c r="C1720" s="4" t="inlineStr">
        <is>
          <t>Glarus Süd</t>
        </is>
      </c>
      <c r="D1720" s="4" t="n">
        <v>0</v>
      </c>
      <c r="E1720" s="4" t="inlineStr">
        <is>
          <t>Kt. Glarus</t>
        </is>
      </c>
      <c r="F1720" s="4" t="n">
        <v>8755</v>
      </c>
      <c r="G1720" s="4" t="inlineStr">
        <is>
          <t>Ennenda</t>
        </is>
      </c>
    </row>
    <row r="1721">
      <c r="A1721" s="4" t="n">
        <v>1631</v>
      </c>
      <c r="B1721" s="4" t="inlineStr">
        <is>
          <t>GL</t>
        </is>
      </c>
      <c r="C1721" s="4" t="inlineStr">
        <is>
          <t>Glarus Süd</t>
        </is>
      </c>
      <c r="D1721" s="4" t="n">
        <v>0</v>
      </c>
      <c r="E1721" s="4" t="inlineStr">
        <is>
          <t>Kt. Glarus</t>
        </is>
      </c>
      <c r="F1721" s="4" t="n">
        <v>8756</v>
      </c>
      <c r="G1721" s="4" t="inlineStr">
        <is>
          <t>Mitlödi</t>
        </is>
      </c>
    </row>
    <row r="1722">
      <c r="A1722" s="4" t="n">
        <v>1631</v>
      </c>
      <c r="B1722" s="4" t="inlineStr">
        <is>
          <t>GL</t>
        </is>
      </c>
      <c r="C1722" s="4" t="inlineStr">
        <is>
          <t>Glarus Süd</t>
        </is>
      </c>
      <c r="D1722" s="4" t="n">
        <v>0</v>
      </c>
      <c r="E1722" s="4" t="inlineStr">
        <is>
          <t>Kt. Glarus</t>
        </is>
      </c>
      <c r="F1722" s="4" t="n">
        <v>8762</v>
      </c>
      <c r="G1722" s="4" t="inlineStr">
        <is>
          <t>Schwanden GL</t>
        </is>
      </c>
    </row>
    <row r="1723">
      <c r="A1723" s="4" t="n">
        <v>1631</v>
      </c>
      <c r="B1723" s="4" t="inlineStr">
        <is>
          <t>GL</t>
        </is>
      </c>
      <c r="C1723" s="4" t="inlineStr">
        <is>
          <t>Glarus Süd</t>
        </is>
      </c>
      <c r="D1723" s="4" t="n">
        <v>0</v>
      </c>
      <c r="E1723" s="4" t="inlineStr">
        <is>
          <t>Kt. Glarus</t>
        </is>
      </c>
      <c r="F1723" s="4" t="n">
        <v>8762</v>
      </c>
      <c r="G1723" s="4" t="inlineStr">
        <is>
          <t>Schwändi b. Schwanden</t>
        </is>
      </c>
    </row>
    <row r="1724">
      <c r="A1724" s="4" t="n">
        <v>1631</v>
      </c>
      <c r="B1724" s="4" t="inlineStr">
        <is>
          <t>GL</t>
        </is>
      </c>
      <c r="C1724" s="4" t="inlineStr">
        <is>
          <t>Glarus Süd</t>
        </is>
      </c>
      <c r="D1724" s="4" t="n">
        <v>0</v>
      </c>
      <c r="E1724" s="4" t="inlineStr">
        <is>
          <t>Kt. Glarus</t>
        </is>
      </c>
      <c r="F1724" s="4" t="n">
        <v>8762</v>
      </c>
      <c r="G1724" s="4" t="inlineStr">
        <is>
          <t>Sool</t>
        </is>
      </c>
    </row>
    <row r="1725">
      <c r="A1725" s="4" t="n">
        <v>1631</v>
      </c>
      <c r="B1725" s="4" t="inlineStr">
        <is>
          <t>GL</t>
        </is>
      </c>
      <c r="C1725" s="4" t="inlineStr">
        <is>
          <t>Glarus Süd</t>
        </is>
      </c>
      <c r="D1725" s="4" t="n">
        <v>0</v>
      </c>
      <c r="E1725" s="4" t="inlineStr">
        <is>
          <t>Kt. Glarus</t>
        </is>
      </c>
      <c r="F1725" s="4" t="n">
        <v>8765</v>
      </c>
      <c r="G1725" s="4" t="inlineStr">
        <is>
          <t>Engi</t>
        </is>
      </c>
    </row>
    <row r="1726">
      <c r="A1726" s="4" t="n">
        <v>1631</v>
      </c>
      <c r="B1726" s="4" t="inlineStr">
        <is>
          <t>GL</t>
        </is>
      </c>
      <c r="C1726" s="4" t="inlineStr">
        <is>
          <t>Glarus Süd</t>
        </is>
      </c>
      <c r="D1726" s="4" t="n">
        <v>0</v>
      </c>
      <c r="E1726" s="4" t="inlineStr">
        <is>
          <t>Kt. Glarus</t>
        </is>
      </c>
      <c r="F1726" s="4" t="n">
        <v>8766</v>
      </c>
      <c r="G1726" s="4" t="inlineStr">
        <is>
          <t>Matt</t>
        </is>
      </c>
    </row>
    <row r="1727">
      <c r="A1727" s="4" t="n">
        <v>1631</v>
      </c>
      <c r="B1727" s="4" t="inlineStr">
        <is>
          <t>GL</t>
        </is>
      </c>
      <c r="C1727" s="4" t="inlineStr">
        <is>
          <t>Glarus Süd</t>
        </is>
      </c>
      <c r="D1727" s="4" t="n">
        <v>0</v>
      </c>
      <c r="E1727" s="4" t="inlineStr">
        <is>
          <t>Kt. Glarus</t>
        </is>
      </c>
      <c r="F1727" s="4" t="n">
        <v>8767</v>
      </c>
      <c r="G1727" s="4" t="inlineStr">
        <is>
          <t>Elm</t>
        </is>
      </c>
    </row>
    <row r="1728">
      <c r="A1728" s="4" t="n">
        <v>1631</v>
      </c>
      <c r="B1728" s="4" t="inlineStr">
        <is>
          <t>GL</t>
        </is>
      </c>
      <c r="C1728" s="4" t="inlineStr">
        <is>
          <t>Glarus Süd</t>
        </is>
      </c>
      <c r="D1728" s="4" t="n">
        <v>0</v>
      </c>
      <c r="E1728" s="4" t="inlineStr">
        <is>
          <t>Kt. Glarus</t>
        </is>
      </c>
      <c r="F1728" s="4" t="n">
        <v>8772</v>
      </c>
      <c r="G1728" s="4" t="inlineStr">
        <is>
          <t>Nidfurn</t>
        </is>
      </c>
    </row>
    <row r="1729">
      <c r="A1729" s="4" t="n">
        <v>1631</v>
      </c>
      <c r="B1729" s="4" t="inlineStr">
        <is>
          <t>GL</t>
        </is>
      </c>
      <c r="C1729" s="4" t="inlineStr">
        <is>
          <t>Glarus Süd</t>
        </is>
      </c>
      <c r="D1729" s="4" t="n">
        <v>0</v>
      </c>
      <c r="E1729" s="4" t="inlineStr">
        <is>
          <t>Kt. Glarus</t>
        </is>
      </c>
      <c r="F1729" s="4" t="n">
        <v>8773</v>
      </c>
      <c r="G1729" s="4" t="inlineStr">
        <is>
          <t>Haslen GL</t>
        </is>
      </c>
    </row>
    <row r="1730">
      <c r="A1730" s="4" t="n">
        <v>1631</v>
      </c>
      <c r="B1730" s="4" t="inlineStr">
        <is>
          <t>GL</t>
        </is>
      </c>
      <c r="C1730" s="4" t="inlineStr">
        <is>
          <t>Glarus Süd</t>
        </is>
      </c>
      <c r="D1730" s="4" t="n">
        <v>0</v>
      </c>
      <c r="E1730" s="4" t="inlineStr">
        <is>
          <t>Kt. Glarus</t>
        </is>
      </c>
      <c r="F1730" s="4" t="n">
        <v>8774</v>
      </c>
      <c r="G1730" s="4" t="inlineStr">
        <is>
          <t>Leuggelbach</t>
        </is>
      </c>
    </row>
    <row r="1731">
      <c r="A1731" s="4" t="n">
        <v>1631</v>
      </c>
      <c r="B1731" s="4" t="inlineStr">
        <is>
          <t>GL</t>
        </is>
      </c>
      <c r="C1731" s="4" t="inlineStr">
        <is>
          <t>Glarus Süd</t>
        </is>
      </c>
      <c r="D1731" s="4" t="n">
        <v>0</v>
      </c>
      <c r="E1731" s="4" t="inlineStr">
        <is>
          <t>Kt. Glarus</t>
        </is>
      </c>
      <c r="F1731" s="4" t="n">
        <v>8775</v>
      </c>
      <c r="G1731" s="4" t="inlineStr">
        <is>
          <t>Hätzingen</t>
        </is>
      </c>
    </row>
    <row r="1732">
      <c r="A1732" s="4" t="n">
        <v>1631</v>
      </c>
      <c r="B1732" s="4" t="inlineStr">
        <is>
          <t>GL</t>
        </is>
      </c>
      <c r="C1732" s="4" t="inlineStr">
        <is>
          <t>Glarus Süd</t>
        </is>
      </c>
      <c r="D1732" s="4" t="n">
        <v>0</v>
      </c>
      <c r="E1732" s="4" t="inlineStr">
        <is>
          <t>Kt. Glarus</t>
        </is>
      </c>
      <c r="F1732" s="4" t="n">
        <v>8775</v>
      </c>
      <c r="G1732" s="4" t="inlineStr">
        <is>
          <t>Luchsingen</t>
        </is>
      </c>
    </row>
    <row r="1733">
      <c r="A1733" s="4" t="n">
        <v>1631</v>
      </c>
      <c r="B1733" s="4" t="inlineStr">
        <is>
          <t>GL</t>
        </is>
      </c>
      <c r="C1733" s="4" t="inlineStr">
        <is>
          <t>Glarus Süd</t>
        </is>
      </c>
      <c r="D1733" s="4" t="n">
        <v>0</v>
      </c>
      <c r="E1733" s="4" t="inlineStr">
        <is>
          <t>Kt. Glarus</t>
        </is>
      </c>
      <c r="F1733" s="4" t="n">
        <v>8777</v>
      </c>
      <c r="G1733" s="4" t="inlineStr">
        <is>
          <t>Betschwanden</t>
        </is>
      </c>
    </row>
    <row r="1734">
      <c r="A1734" s="4" t="n">
        <v>1631</v>
      </c>
      <c r="B1734" s="4" t="inlineStr">
        <is>
          <t>GL</t>
        </is>
      </c>
      <c r="C1734" s="4" t="inlineStr">
        <is>
          <t>Glarus Süd</t>
        </is>
      </c>
      <c r="D1734" s="4" t="n">
        <v>0</v>
      </c>
      <c r="E1734" s="4" t="inlineStr">
        <is>
          <t>Kt. Glarus</t>
        </is>
      </c>
      <c r="F1734" s="4" t="n">
        <v>8777</v>
      </c>
      <c r="G1734" s="4" t="inlineStr">
        <is>
          <t>Diesbach GL</t>
        </is>
      </c>
    </row>
    <row r="1735">
      <c r="A1735" s="4" t="n">
        <v>1631</v>
      </c>
      <c r="B1735" s="4" t="inlineStr">
        <is>
          <t>GL</t>
        </is>
      </c>
      <c r="C1735" s="4" t="inlineStr">
        <is>
          <t>Glarus Süd</t>
        </is>
      </c>
      <c r="D1735" s="4" t="n">
        <v>0</v>
      </c>
      <c r="E1735" s="4" t="inlineStr">
        <is>
          <t>Kt. Glarus</t>
        </is>
      </c>
      <c r="F1735" s="4" t="n">
        <v>8782</v>
      </c>
      <c r="G1735" s="4" t="inlineStr">
        <is>
          <t>Rüti GL</t>
        </is>
      </c>
    </row>
    <row r="1736">
      <c r="A1736" s="4" t="n">
        <v>1631</v>
      </c>
      <c r="B1736" s="4" t="inlineStr">
        <is>
          <t>GL</t>
        </is>
      </c>
      <c r="C1736" s="4" t="inlineStr">
        <is>
          <t>Glarus Süd</t>
        </is>
      </c>
      <c r="D1736" s="4" t="n">
        <v>0</v>
      </c>
      <c r="E1736" s="4" t="inlineStr">
        <is>
          <t>Kt. Glarus</t>
        </is>
      </c>
      <c r="F1736" s="4" t="n">
        <v>8783</v>
      </c>
      <c r="G1736" s="4" t="inlineStr">
        <is>
          <t>Linthal</t>
        </is>
      </c>
    </row>
    <row r="1737">
      <c r="A1737" s="4" t="n">
        <v>1631</v>
      </c>
      <c r="B1737" s="4" t="inlineStr">
        <is>
          <t>GL</t>
        </is>
      </c>
      <c r="C1737" s="4" t="inlineStr">
        <is>
          <t>Glarus Süd</t>
        </is>
      </c>
      <c r="D1737" s="4" t="n">
        <v>0</v>
      </c>
      <c r="E1737" s="4" t="inlineStr">
        <is>
          <t>Kt. Glarus</t>
        </is>
      </c>
      <c r="F1737" s="4" t="n">
        <v>8784</v>
      </c>
      <c r="G1737" s="4" t="inlineStr">
        <is>
          <t>Braunwald</t>
        </is>
      </c>
    </row>
    <row r="1738">
      <c r="A1738" s="4" t="n">
        <v>1632</v>
      </c>
      <c r="B1738" s="4" t="inlineStr">
        <is>
          <t>GL</t>
        </is>
      </c>
      <c r="C1738" s="4" t="inlineStr">
        <is>
          <t>Glarus</t>
        </is>
      </c>
      <c r="D1738" s="4" t="n">
        <v>0</v>
      </c>
      <c r="E1738" s="4" t="inlineStr">
        <is>
          <t>Kt. Glarus</t>
        </is>
      </c>
      <c r="F1738" s="4" t="n">
        <v>8750</v>
      </c>
      <c r="G1738" s="4" t="inlineStr">
        <is>
          <t>Glarus</t>
        </is>
      </c>
    </row>
    <row r="1739">
      <c r="A1739" s="4" t="n">
        <v>1632</v>
      </c>
      <c r="B1739" s="4" t="inlineStr">
        <is>
          <t>GL</t>
        </is>
      </c>
      <c r="C1739" s="4" t="inlineStr">
        <is>
          <t>Glarus</t>
        </is>
      </c>
      <c r="D1739" s="4" t="n">
        <v>0</v>
      </c>
      <c r="E1739" s="4" t="inlineStr">
        <is>
          <t>Kt. Glarus</t>
        </is>
      </c>
      <c r="F1739" s="4" t="n">
        <v>8750</v>
      </c>
      <c r="G1739" s="4" t="inlineStr">
        <is>
          <t>Klöntal</t>
        </is>
      </c>
    </row>
    <row r="1740">
      <c r="A1740" s="4" t="n">
        <v>1632</v>
      </c>
      <c r="B1740" s="4" t="inlineStr">
        <is>
          <t>GL</t>
        </is>
      </c>
      <c r="C1740" s="4" t="inlineStr">
        <is>
          <t>Glarus</t>
        </is>
      </c>
      <c r="D1740" s="4" t="n">
        <v>0</v>
      </c>
      <c r="E1740" s="4" t="inlineStr">
        <is>
          <t>Kt. Glarus</t>
        </is>
      </c>
      <c r="F1740" s="4" t="n">
        <v>8750</v>
      </c>
      <c r="G1740" s="4" t="inlineStr">
        <is>
          <t>Riedern</t>
        </is>
      </c>
    </row>
    <row r="1741">
      <c r="A1741" s="4" t="n">
        <v>1632</v>
      </c>
      <c r="B1741" s="4" t="inlineStr">
        <is>
          <t>GL</t>
        </is>
      </c>
      <c r="C1741" s="4" t="inlineStr">
        <is>
          <t>Glarus</t>
        </is>
      </c>
      <c r="D1741" s="4" t="n">
        <v>0</v>
      </c>
      <c r="E1741" s="4" t="inlineStr">
        <is>
          <t>Kt. Glarus</t>
        </is>
      </c>
      <c r="F1741" s="4" t="n">
        <v>8754</v>
      </c>
      <c r="G1741" s="4" t="inlineStr">
        <is>
          <t>Netstal</t>
        </is>
      </c>
    </row>
    <row r="1742">
      <c r="A1742" s="4" t="n">
        <v>1632</v>
      </c>
      <c r="B1742" s="4" t="inlineStr">
        <is>
          <t>GL</t>
        </is>
      </c>
      <c r="C1742" s="4" t="inlineStr">
        <is>
          <t>Glarus</t>
        </is>
      </c>
      <c r="D1742" s="4" t="n">
        <v>0</v>
      </c>
      <c r="E1742" s="4" t="inlineStr">
        <is>
          <t>Kt. Glarus</t>
        </is>
      </c>
      <c r="F1742" s="4" t="n">
        <v>8755</v>
      </c>
      <c r="G1742" s="4" t="inlineStr">
        <is>
          <t>Ennenda</t>
        </is>
      </c>
    </row>
    <row r="1743">
      <c r="A1743" s="4" t="n">
        <v>1701</v>
      </c>
      <c r="B1743" s="4" t="inlineStr">
        <is>
          <t>ZG</t>
        </is>
      </c>
      <c r="C1743" s="4" t="inlineStr">
        <is>
          <t>Baar</t>
        </is>
      </c>
      <c r="D1743" s="4" t="n">
        <v>0</v>
      </c>
      <c r="E1743" s="4" t="inlineStr">
        <is>
          <t>Kt. Zug</t>
        </is>
      </c>
      <c r="F1743" s="4" t="n">
        <v>6300</v>
      </c>
      <c r="G1743" s="4" t="inlineStr">
        <is>
          <t>Zug</t>
        </is>
      </c>
    </row>
    <row r="1744">
      <c r="A1744" s="4" t="n">
        <v>1701</v>
      </c>
      <c r="B1744" s="4" t="inlineStr">
        <is>
          <t>ZG</t>
        </is>
      </c>
      <c r="C1744" s="4" t="inlineStr">
        <is>
          <t>Baar</t>
        </is>
      </c>
      <c r="D1744" s="4" t="n">
        <v>0</v>
      </c>
      <c r="E1744" s="4" t="inlineStr">
        <is>
          <t>Kt. Zug</t>
        </is>
      </c>
      <c r="F1744" s="4" t="n">
        <v>6312</v>
      </c>
      <c r="G1744" s="4" t="inlineStr">
        <is>
          <t>Steinhausen</t>
        </is>
      </c>
    </row>
    <row r="1745">
      <c r="A1745" s="4" t="n">
        <v>1701</v>
      </c>
      <c r="B1745" s="4" t="inlineStr">
        <is>
          <t>ZG</t>
        </is>
      </c>
      <c r="C1745" s="4" t="inlineStr">
        <is>
          <t>Baar</t>
        </is>
      </c>
      <c r="D1745" s="4" t="n">
        <v>0</v>
      </c>
      <c r="E1745" s="4" t="inlineStr">
        <is>
          <t>Kt. Zug</t>
        </is>
      </c>
      <c r="F1745" s="4" t="n">
        <v>6314</v>
      </c>
      <c r="G1745" s="4" t="inlineStr">
        <is>
          <t>Neuägeri</t>
        </is>
      </c>
    </row>
    <row r="1746">
      <c r="A1746" s="4" t="n">
        <v>1701</v>
      </c>
      <c r="B1746" s="4" t="inlineStr">
        <is>
          <t>ZG</t>
        </is>
      </c>
      <c r="C1746" s="4" t="inlineStr">
        <is>
          <t>Baar</t>
        </is>
      </c>
      <c r="D1746" s="4" t="n">
        <v>0</v>
      </c>
      <c r="E1746" s="4" t="inlineStr">
        <is>
          <t>Kt. Zug</t>
        </is>
      </c>
      <c r="F1746" s="4" t="n">
        <v>6319</v>
      </c>
      <c r="G1746" s="4" t="inlineStr">
        <is>
          <t>Allenwinden</t>
        </is>
      </c>
    </row>
    <row r="1747">
      <c r="A1747" s="4" t="n">
        <v>1701</v>
      </c>
      <c r="B1747" s="4" t="inlineStr">
        <is>
          <t>ZG</t>
        </is>
      </c>
      <c r="C1747" s="4" t="inlineStr">
        <is>
          <t>Baar</t>
        </is>
      </c>
      <c r="D1747" s="4" t="n">
        <v>0</v>
      </c>
      <c r="E1747" s="4" t="inlineStr">
        <is>
          <t>Kt. Zug</t>
        </is>
      </c>
      <c r="F1747" s="4" t="n">
        <v>6340</v>
      </c>
      <c r="G1747" s="4" t="inlineStr">
        <is>
          <t>Baar</t>
        </is>
      </c>
    </row>
    <row r="1748">
      <c r="A1748" s="4" t="n">
        <v>1701</v>
      </c>
      <c r="B1748" s="4" t="inlineStr">
        <is>
          <t>ZG</t>
        </is>
      </c>
      <c r="C1748" s="4" t="inlineStr">
        <is>
          <t>Baar</t>
        </is>
      </c>
      <c r="D1748" s="4" t="n">
        <v>0</v>
      </c>
      <c r="E1748" s="4" t="inlineStr">
        <is>
          <t>Kt. Zug</t>
        </is>
      </c>
      <c r="F1748" s="4" t="n">
        <v>6345</v>
      </c>
      <c r="G1748" s="4" t="inlineStr">
        <is>
          <t>Neuheim</t>
        </is>
      </c>
    </row>
    <row r="1749">
      <c r="A1749" s="4" t="n">
        <v>1702</v>
      </c>
      <c r="B1749" s="4" t="inlineStr">
        <is>
          <t>ZG</t>
        </is>
      </c>
      <c r="C1749" s="4" t="inlineStr">
        <is>
          <t>Cham</t>
        </is>
      </c>
      <c r="D1749" s="4" t="n">
        <v>0</v>
      </c>
      <c r="E1749" s="4" t="inlineStr">
        <is>
          <t>Kt. Zug</t>
        </is>
      </c>
      <c r="F1749" s="4" t="n">
        <v>6330</v>
      </c>
      <c r="G1749" s="4" t="inlineStr">
        <is>
          <t>Cham</t>
        </is>
      </c>
    </row>
    <row r="1750">
      <c r="A1750" s="4" t="n">
        <v>1702</v>
      </c>
      <c r="B1750" s="4" t="inlineStr">
        <is>
          <t>ZG</t>
        </is>
      </c>
      <c r="C1750" s="4" t="inlineStr">
        <is>
          <t>Cham</t>
        </is>
      </c>
      <c r="D1750" s="4" t="n">
        <v>0</v>
      </c>
      <c r="E1750" s="4" t="inlineStr">
        <is>
          <t>Kt. Zug</t>
        </is>
      </c>
      <c r="F1750" s="4" t="n">
        <v>6331</v>
      </c>
      <c r="G1750" s="4" t="inlineStr">
        <is>
          <t>Hünenberg</t>
        </is>
      </c>
    </row>
    <row r="1751">
      <c r="A1751" s="4" t="n">
        <v>1702</v>
      </c>
      <c r="B1751" s="4" t="inlineStr">
        <is>
          <t>ZG</t>
        </is>
      </c>
      <c r="C1751" s="4" t="inlineStr">
        <is>
          <t>Cham</t>
        </is>
      </c>
      <c r="D1751" s="4" t="n">
        <v>0</v>
      </c>
      <c r="E1751" s="4" t="inlineStr">
        <is>
          <t>Kt. Zug</t>
        </is>
      </c>
      <c r="F1751" s="4" t="n">
        <v>6332</v>
      </c>
      <c r="G1751" s="4" t="inlineStr">
        <is>
          <t>Hagendorn</t>
        </is>
      </c>
    </row>
    <row r="1752">
      <c r="A1752" s="4" t="n">
        <v>1703</v>
      </c>
      <c r="B1752" s="4" t="inlineStr">
        <is>
          <t>ZG</t>
        </is>
      </c>
      <c r="C1752" s="4" t="inlineStr">
        <is>
          <t>Hünenberg</t>
        </is>
      </c>
      <c r="D1752" s="4" t="n">
        <v>0</v>
      </c>
      <c r="E1752" s="4" t="inlineStr">
        <is>
          <t>Kt. Zug</t>
        </is>
      </c>
      <c r="F1752" s="4" t="n">
        <v>5642</v>
      </c>
      <c r="G1752" s="4" t="inlineStr">
        <is>
          <t>Mühlau</t>
        </is>
      </c>
    </row>
    <row r="1753">
      <c r="A1753" s="4" t="n">
        <v>1703</v>
      </c>
      <c r="B1753" s="4" t="inlineStr">
        <is>
          <t>ZG</t>
        </is>
      </c>
      <c r="C1753" s="4" t="inlineStr">
        <is>
          <t>Hünenberg</t>
        </is>
      </c>
      <c r="D1753" s="4" t="n">
        <v>0</v>
      </c>
      <c r="E1753" s="4" t="inlineStr">
        <is>
          <t>Kt. Zug</t>
        </is>
      </c>
      <c r="F1753" s="4" t="n">
        <v>6331</v>
      </c>
      <c r="G1753" s="4" t="inlineStr">
        <is>
          <t>Hünenberg</t>
        </is>
      </c>
    </row>
    <row r="1754">
      <c r="A1754" s="4" t="n">
        <v>1703</v>
      </c>
      <c r="B1754" s="4" t="inlineStr">
        <is>
          <t>ZG</t>
        </is>
      </c>
      <c r="C1754" s="4" t="inlineStr">
        <is>
          <t>Hünenberg</t>
        </is>
      </c>
      <c r="D1754" s="4" t="n">
        <v>0</v>
      </c>
      <c r="E1754" s="4" t="inlineStr">
        <is>
          <t>Kt. Zug</t>
        </is>
      </c>
      <c r="F1754" s="4" t="n">
        <v>6332</v>
      </c>
      <c r="G1754" s="4" t="inlineStr">
        <is>
          <t>Hagendorn</t>
        </is>
      </c>
    </row>
    <row r="1755">
      <c r="A1755" s="4" t="n">
        <v>1703</v>
      </c>
      <c r="B1755" s="4" t="inlineStr">
        <is>
          <t>ZG</t>
        </is>
      </c>
      <c r="C1755" s="4" t="inlineStr">
        <is>
          <t>Hünenberg</t>
        </is>
      </c>
      <c r="D1755" s="4" t="n">
        <v>0</v>
      </c>
      <c r="E1755" s="4" t="inlineStr">
        <is>
          <t>Kt. Zug</t>
        </is>
      </c>
      <c r="F1755" s="4" t="n">
        <v>6333</v>
      </c>
      <c r="G1755" s="4" t="inlineStr">
        <is>
          <t>Hünenberg See</t>
        </is>
      </c>
    </row>
    <row r="1756">
      <c r="A1756" s="4" t="n">
        <v>1704</v>
      </c>
      <c r="B1756" s="4" t="inlineStr">
        <is>
          <t>ZG</t>
        </is>
      </c>
      <c r="C1756" s="4" t="inlineStr">
        <is>
          <t>Menzingen</t>
        </is>
      </c>
      <c r="D1756" s="4" t="n">
        <v>0</v>
      </c>
      <c r="E1756" s="4" t="inlineStr">
        <is>
          <t>Kt. Zug</t>
        </is>
      </c>
      <c r="F1756" s="4" t="n">
        <v>6313</v>
      </c>
      <c r="G1756" s="4" t="inlineStr">
        <is>
          <t>Edlibach</t>
        </is>
      </c>
    </row>
    <row r="1757">
      <c r="A1757" s="4" t="n">
        <v>1704</v>
      </c>
      <c r="B1757" s="4" t="inlineStr">
        <is>
          <t>ZG</t>
        </is>
      </c>
      <c r="C1757" s="4" t="inlineStr">
        <is>
          <t>Menzingen</t>
        </is>
      </c>
      <c r="D1757" s="4" t="n">
        <v>0</v>
      </c>
      <c r="E1757" s="4" t="inlineStr">
        <is>
          <t>Kt. Zug</t>
        </is>
      </c>
      <c r="F1757" s="4" t="n">
        <v>6313</v>
      </c>
      <c r="G1757" s="4" t="inlineStr">
        <is>
          <t>Finstersee</t>
        </is>
      </c>
    </row>
    <row r="1758">
      <c r="A1758" s="4" t="n">
        <v>1704</v>
      </c>
      <c r="B1758" s="4" t="inlineStr">
        <is>
          <t>ZG</t>
        </is>
      </c>
      <c r="C1758" s="4" t="inlineStr">
        <is>
          <t>Menzingen</t>
        </is>
      </c>
      <c r="D1758" s="4" t="n">
        <v>0</v>
      </c>
      <c r="E1758" s="4" t="inlineStr">
        <is>
          <t>Kt. Zug</t>
        </is>
      </c>
      <c r="F1758" s="4" t="n">
        <v>6313</v>
      </c>
      <c r="G1758" s="4" t="inlineStr">
        <is>
          <t>Menzingen</t>
        </is>
      </c>
    </row>
    <row r="1759">
      <c r="A1759" s="4" t="n">
        <v>1704</v>
      </c>
      <c r="B1759" s="4" t="inlineStr">
        <is>
          <t>ZG</t>
        </is>
      </c>
      <c r="C1759" s="4" t="inlineStr">
        <is>
          <t>Menzingen</t>
        </is>
      </c>
      <c r="D1759" s="4" t="n">
        <v>0</v>
      </c>
      <c r="E1759" s="4" t="inlineStr">
        <is>
          <t>Kt. Zug</t>
        </is>
      </c>
      <c r="F1759" s="4" t="n">
        <v>6314</v>
      </c>
      <c r="G1759" s="4" t="inlineStr">
        <is>
          <t>Neuägeri</t>
        </is>
      </c>
    </row>
    <row r="1760">
      <c r="A1760" s="4" t="n">
        <v>1704</v>
      </c>
      <c r="B1760" s="4" t="inlineStr">
        <is>
          <t>ZG</t>
        </is>
      </c>
      <c r="C1760" s="4" t="inlineStr">
        <is>
          <t>Menzingen</t>
        </is>
      </c>
      <c r="D1760" s="4" t="n">
        <v>0</v>
      </c>
      <c r="E1760" s="4" t="inlineStr">
        <is>
          <t>Kt. Zug</t>
        </is>
      </c>
      <c r="F1760" s="4" t="n">
        <v>6315</v>
      </c>
      <c r="G1760" s="4" t="inlineStr">
        <is>
          <t>Alosen</t>
        </is>
      </c>
    </row>
    <row r="1761">
      <c r="A1761" s="4" t="n">
        <v>1705</v>
      </c>
      <c r="B1761" s="4" t="inlineStr">
        <is>
          <t>ZG</t>
        </is>
      </c>
      <c r="C1761" s="4" t="inlineStr">
        <is>
          <t>Neuheim</t>
        </is>
      </c>
      <c r="D1761" s="4" t="n">
        <v>0</v>
      </c>
      <c r="E1761" s="4" t="inlineStr">
        <is>
          <t>Kt. Zug</t>
        </is>
      </c>
      <c r="F1761" s="4" t="n">
        <v>6313</v>
      </c>
      <c r="G1761" s="4" t="inlineStr">
        <is>
          <t>Menzingen</t>
        </is>
      </c>
    </row>
    <row r="1762">
      <c r="A1762" s="4" t="n">
        <v>1705</v>
      </c>
      <c r="B1762" s="4" t="inlineStr">
        <is>
          <t>ZG</t>
        </is>
      </c>
      <c r="C1762" s="4" t="inlineStr">
        <is>
          <t>Neuheim</t>
        </is>
      </c>
      <c r="D1762" s="4" t="n">
        <v>0</v>
      </c>
      <c r="E1762" s="4" t="inlineStr">
        <is>
          <t>Kt. Zug</t>
        </is>
      </c>
      <c r="F1762" s="4" t="n">
        <v>6340</v>
      </c>
      <c r="G1762" s="4" t="inlineStr">
        <is>
          <t>Baar</t>
        </is>
      </c>
    </row>
    <row r="1763">
      <c r="A1763" s="4" t="n">
        <v>1705</v>
      </c>
      <c r="B1763" s="4" t="inlineStr">
        <is>
          <t>ZG</t>
        </is>
      </c>
      <c r="C1763" s="4" t="inlineStr">
        <is>
          <t>Neuheim</t>
        </is>
      </c>
      <c r="D1763" s="4" t="n">
        <v>0</v>
      </c>
      <c r="E1763" s="4" t="inlineStr">
        <is>
          <t>Kt. Zug</t>
        </is>
      </c>
      <c r="F1763" s="4" t="n">
        <v>6340</v>
      </c>
      <c r="G1763" s="4" t="inlineStr">
        <is>
          <t>Sihlbrugg</t>
        </is>
      </c>
    </row>
    <row r="1764">
      <c r="A1764" s="4" t="n">
        <v>1705</v>
      </c>
      <c r="B1764" s="4" t="inlineStr">
        <is>
          <t>ZG</t>
        </is>
      </c>
      <c r="C1764" s="4" t="inlineStr">
        <is>
          <t>Neuheim</t>
        </is>
      </c>
      <c r="D1764" s="4" t="n">
        <v>0</v>
      </c>
      <c r="E1764" s="4" t="inlineStr">
        <is>
          <t>Kt. Zug</t>
        </is>
      </c>
      <c r="F1764" s="4" t="n">
        <v>6345</v>
      </c>
      <c r="G1764" s="4" t="inlineStr">
        <is>
          <t>Neuheim</t>
        </is>
      </c>
    </row>
    <row r="1765">
      <c r="A1765" s="4" t="n">
        <v>1706</v>
      </c>
      <c r="B1765" s="4" t="inlineStr">
        <is>
          <t>ZG</t>
        </is>
      </c>
      <c r="C1765" s="4" t="inlineStr">
        <is>
          <t>Oberägeri</t>
        </is>
      </c>
      <c r="D1765" s="4" t="n">
        <v>0</v>
      </c>
      <c r="E1765" s="4" t="inlineStr">
        <is>
          <t>Kt. Zug</t>
        </is>
      </c>
      <c r="F1765" s="4" t="n">
        <v>6314</v>
      </c>
      <c r="G1765" s="4" t="inlineStr">
        <is>
          <t>Unterägeri</t>
        </is>
      </c>
    </row>
    <row r="1766">
      <c r="A1766" s="4" t="n">
        <v>1706</v>
      </c>
      <c r="B1766" s="4" t="inlineStr">
        <is>
          <t>ZG</t>
        </is>
      </c>
      <c r="C1766" s="4" t="inlineStr">
        <is>
          <t>Oberägeri</t>
        </is>
      </c>
      <c r="D1766" s="4" t="n">
        <v>0</v>
      </c>
      <c r="E1766" s="4" t="inlineStr">
        <is>
          <t>Kt. Zug</t>
        </is>
      </c>
      <c r="F1766" s="4" t="n">
        <v>6315</v>
      </c>
      <c r="G1766" s="4" t="inlineStr">
        <is>
          <t>Alosen</t>
        </is>
      </c>
    </row>
    <row r="1767">
      <c r="A1767" s="4" t="n">
        <v>1706</v>
      </c>
      <c r="B1767" s="4" t="inlineStr">
        <is>
          <t>ZG</t>
        </is>
      </c>
      <c r="C1767" s="4" t="inlineStr">
        <is>
          <t>Oberägeri</t>
        </is>
      </c>
      <c r="D1767" s="4" t="n">
        <v>0</v>
      </c>
      <c r="E1767" s="4" t="inlineStr">
        <is>
          <t>Kt. Zug</t>
        </is>
      </c>
      <c r="F1767" s="4" t="n">
        <v>6315</v>
      </c>
      <c r="G1767" s="4" t="inlineStr">
        <is>
          <t>Morgarten</t>
        </is>
      </c>
    </row>
    <row r="1768">
      <c r="A1768" s="4" t="n">
        <v>1706</v>
      </c>
      <c r="B1768" s="4" t="inlineStr">
        <is>
          <t>ZG</t>
        </is>
      </c>
      <c r="C1768" s="4" t="inlineStr">
        <is>
          <t>Oberägeri</t>
        </is>
      </c>
      <c r="D1768" s="4" t="n">
        <v>0</v>
      </c>
      <c r="E1768" s="4" t="inlineStr">
        <is>
          <t>Kt. Zug</t>
        </is>
      </c>
      <c r="F1768" s="4" t="n">
        <v>6315</v>
      </c>
      <c r="G1768" s="4" t="inlineStr">
        <is>
          <t>Oberägeri</t>
        </is>
      </c>
    </row>
    <row r="1769">
      <c r="A1769" s="4" t="n">
        <v>1706</v>
      </c>
      <c r="B1769" s="4" t="inlineStr">
        <is>
          <t>ZG</t>
        </is>
      </c>
      <c r="C1769" s="4" t="inlineStr">
        <is>
          <t>Oberägeri</t>
        </is>
      </c>
      <c r="D1769" s="4" t="n">
        <v>0</v>
      </c>
      <c r="E1769" s="4" t="inlineStr">
        <is>
          <t>Kt. Zug</t>
        </is>
      </c>
      <c r="F1769" s="4" t="n">
        <v>6417</v>
      </c>
      <c r="G1769" s="4" t="inlineStr">
        <is>
          <t>Sattel</t>
        </is>
      </c>
    </row>
    <row r="1770">
      <c r="A1770" s="4" t="n">
        <v>1706</v>
      </c>
      <c r="B1770" s="4" t="inlineStr">
        <is>
          <t>ZG</t>
        </is>
      </c>
      <c r="C1770" s="4" t="inlineStr">
        <is>
          <t>Oberägeri</t>
        </is>
      </c>
      <c r="D1770" s="4" t="n">
        <v>0</v>
      </c>
      <c r="E1770" s="4" t="inlineStr">
        <is>
          <t>Kt. Zug</t>
        </is>
      </c>
      <c r="F1770" s="4" t="n">
        <v>6418</v>
      </c>
      <c r="G1770" s="4" t="inlineStr">
        <is>
          <t>Rothenthurm</t>
        </is>
      </c>
    </row>
    <row r="1771">
      <c r="A1771" s="4" t="n">
        <v>1706</v>
      </c>
      <c r="B1771" s="4" t="inlineStr">
        <is>
          <t>ZG</t>
        </is>
      </c>
      <c r="C1771" s="4" t="inlineStr">
        <is>
          <t>Oberägeri</t>
        </is>
      </c>
      <c r="D1771" s="4" t="n">
        <v>0</v>
      </c>
      <c r="E1771" s="4" t="inlineStr">
        <is>
          <t>Kt. Zug</t>
        </is>
      </c>
      <c r="F1771" s="4" t="n">
        <v>8836</v>
      </c>
      <c r="G1771" s="4" t="inlineStr">
        <is>
          <t>Bennau</t>
        </is>
      </c>
    </row>
    <row r="1772">
      <c r="A1772" s="4" t="n">
        <v>1707</v>
      </c>
      <c r="B1772" s="4" t="inlineStr">
        <is>
          <t>ZG</t>
        </is>
      </c>
      <c r="C1772" s="4" t="inlineStr">
        <is>
          <t>Risch</t>
        </is>
      </c>
      <c r="D1772" s="4" t="n">
        <v>0</v>
      </c>
      <c r="E1772" s="4" t="inlineStr">
        <is>
          <t>Kt. Zug</t>
        </is>
      </c>
      <c r="F1772" s="4" t="n">
        <v>6343</v>
      </c>
      <c r="G1772" s="4" t="inlineStr">
        <is>
          <t>Buonas</t>
        </is>
      </c>
    </row>
    <row r="1773">
      <c r="A1773" s="4" t="n">
        <v>1707</v>
      </c>
      <c r="B1773" s="4" t="inlineStr">
        <is>
          <t>ZG</t>
        </is>
      </c>
      <c r="C1773" s="4" t="inlineStr">
        <is>
          <t>Risch</t>
        </is>
      </c>
      <c r="D1773" s="4" t="n">
        <v>0</v>
      </c>
      <c r="E1773" s="4" t="inlineStr">
        <is>
          <t>Kt. Zug</t>
        </is>
      </c>
      <c r="F1773" s="4" t="n">
        <v>6343</v>
      </c>
      <c r="G1773" s="4" t="inlineStr">
        <is>
          <t>Holzhäusern ZG</t>
        </is>
      </c>
    </row>
    <row r="1774">
      <c r="A1774" s="4" t="n">
        <v>1707</v>
      </c>
      <c r="B1774" s="4" t="inlineStr">
        <is>
          <t>ZG</t>
        </is>
      </c>
      <c r="C1774" s="4" t="inlineStr">
        <is>
          <t>Risch</t>
        </is>
      </c>
      <c r="D1774" s="4" t="n">
        <v>0</v>
      </c>
      <c r="E1774" s="4" t="inlineStr">
        <is>
          <t>Kt. Zug</t>
        </is>
      </c>
      <c r="F1774" s="4" t="n">
        <v>6343</v>
      </c>
      <c r="G1774" s="4" t="inlineStr">
        <is>
          <t>Risch</t>
        </is>
      </c>
    </row>
    <row r="1775">
      <c r="A1775" s="4" t="n">
        <v>1707</v>
      </c>
      <c r="B1775" s="4" t="inlineStr">
        <is>
          <t>ZG</t>
        </is>
      </c>
      <c r="C1775" s="4" t="inlineStr">
        <is>
          <t>Risch</t>
        </is>
      </c>
      <c r="D1775" s="4" t="n">
        <v>0</v>
      </c>
      <c r="E1775" s="4" t="inlineStr">
        <is>
          <t>Kt. Zug</t>
        </is>
      </c>
      <c r="F1775" s="4" t="n">
        <v>6343</v>
      </c>
      <c r="G1775" s="4" t="inlineStr">
        <is>
          <t>Rotkreuz</t>
        </is>
      </c>
    </row>
    <row r="1776">
      <c r="A1776" s="4" t="n">
        <v>1708</v>
      </c>
      <c r="B1776" s="4" t="inlineStr">
        <is>
          <t>ZG</t>
        </is>
      </c>
      <c r="C1776" s="4" t="inlineStr">
        <is>
          <t>Steinhausen</t>
        </is>
      </c>
      <c r="D1776" s="4" t="n">
        <v>0</v>
      </c>
      <c r="E1776" s="4" t="inlineStr">
        <is>
          <t>Kt. Zug</t>
        </is>
      </c>
      <c r="F1776" s="4" t="n">
        <v>6312</v>
      </c>
      <c r="G1776" s="4" t="inlineStr">
        <is>
          <t>Steinhausen</t>
        </is>
      </c>
    </row>
    <row r="1777">
      <c r="A1777" s="4" t="n">
        <v>1708</v>
      </c>
      <c r="B1777" s="4" t="inlineStr">
        <is>
          <t>ZG</t>
        </is>
      </c>
      <c r="C1777" s="4" t="inlineStr">
        <is>
          <t>Steinhausen</t>
        </is>
      </c>
      <c r="D1777" s="4" t="n">
        <v>0</v>
      </c>
      <c r="E1777" s="4" t="inlineStr">
        <is>
          <t>Kt. Zug</t>
        </is>
      </c>
      <c r="F1777" s="4" t="n">
        <v>6330</v>
      </c>
      <c r="G1777" s="4" t="inlineStr">
        <is>
          <t>Cham</t>
        </is>
      </c>
    </row>
    <row r="1778">
      <c r="A1778" s="4" t="n">
        <v>1709</v>
      </c>
      <c r="B1778" s="4" t="inlineStr">
        <is>
          <t>ZG</t>
        </is>
      </c>
      <c r="C1778" s="4" t="inlineStr">
        <is>
          <t>Unterägeri</t>
        </is>
      </c>
      <c r="D1778" s="4" t="n">
        <v>0</v>
      </c>
      <c r="E1778" s="4" t="inlineStr">
        <is>
          <t>Kt. Zug</t>
        </is>
      </c>
      <c r="F1778" s="4" t="n">
        <v>6314</v>
      </c>
      <c r="G1778" s="4" t="inlineStr">
        <is>
          <t>Neuägeri</t>
        </is>
      </c>
    </row>
    <row r="1779">
      <c r="A1779" s="4" t="n">
        <v>1709</v>
      </c>
      <c r="B1779" s="4" t="inlineStr">
        <is>
          <t>ZG</t>
        </is>
      </c>
      <c r="C1779" s="4" t="inlineStr">
        <is>
          <t>Unterägeri</t>
        </is>
      </c>
      <c r="D1779" s="4" t="n">
        <v>0</v>
      </c>
      <c r="E1779" s="4" t="inlineStr">
        <is>
          <t>Kt. Zug</t>
        </is>
      </c>
      <c r="F1779" s="4" t="n">
        <v>6314</v>
      </c>
      <c r="G1779" s="4" t="inlineStr">
        <is>
          <t>Unterägeri</t>
        </is>
      </c>
    </row>
    <row r="1780">
      <c r="A1780" s="4" t="n">
        <v>1709</v>
      </c>
      <c r="B1780" s="4" t="inlineStr">
        <is>
          <t>ZG</t>
        </is>
      </c>
      <c r="C1780" s="4" t="inlineStr">
        <is>
          <t>Unterägeri</t>
        </is>
      </c>
      <c r="D1780" s="4" t="n">
        <v>0</v>
      </c>
      <c r="E1780" s="4" t="inlineStr">
        <is>
          <t>Kt. Zug</t>
        </is>
      </c>
      <c r="F1780" s="4" t="n">
        <v>6315</v>
      </c>
      <c r="G1780" s="4" t="inlineStr">
        <is>
          <t>Oberägeri</t>
        </is>
      </c>
    </row>
    <row r="1781">
      <c r="A1781" s="4" t="n">
        <v>1710</v>
      </c>
      <c r="B1781" s="4" t="inlineStr">
        <is>
          <t>ZG</t>
        </is>
      </c>
      <c r="C1781" s="4" t="inlineStr">
        <is>
          <t>Walchwil</t>
        </is>
      </c>
      <c r="D1781" s="4" t="n">
        <v>0</v>
      </c>
      <c r="E1781" s="4" t="inlineStr">
        <is>
          <t>Kt. Zug</t>
        </is>
      </c>
      <c r="F1781" s="4" t="n">
        <v>6318</v>
      </c>
      <c r="G1781" s="4" t="inlineStr">
        <is>
          <t>Walchwil</t>
        </is>
      </c>
    </row>
    <row r="1782">
      <c r="A1782" s="4" t="n">
        <v>1711</v>
      </c>
      <c r="B1782" s="4" t="inlineStr">
        <is>
          <t>ZG</t>
        </is>
      </c>
      <c r="C1782" s="4" t="inlineStr">
        <is>
          <t>Zug</t>
        </is>
      </c>
      <c r="D1782" s="4" t="n">
        <v>0</v>
      </c>
      <c r="E1782" s="4" t="inlineStr">
        <is>
          <t>Kt. Zug</t>
        </is>
      </c>
      <c r="F1782" s="4" t="n">
        <v>6300</v>
      </c>
      <c r="G1782" s="4" t="inlineStr">
        <is>
          <t>Zug</t>
        </is>
      </c>
    </row>
    <row r="1783">
      <c r="A1783" s="4" t="n">
        <v>1711</v>
      </c>
      <c r="B1783" s="4" t="inlineStr">
        <is>
          <t>ZG</t>
        </is>
      </c>
      <c r="C1783" s="4" t="inlineStr">
        <is>
          <t>Zug</t>
        </is>
      </c>
      <c r="D1783" s="4" t="n">
        <v>0</v>
      </c>
      <c r="E1783" s="4" t="inlineStr">
        <is>
          <t>Kt. Zug</t>
        </is>
      </c>
      <c r="F1783" s="4" t="n">
        <v>6300</v>
      </c>
      <c r="G1783" s="4" t="inlineStr">
        <is>
          <t>Zugerberg</t>
        </is>
      </c>
    </row>
    <row r="1784">
      <c r="A1784" s="4" t="n">
        <v>1711</v>
      </c>
      <c r="B1784" s="4" t="inlineStr">
        <is>
          <t>ZG</t>
        </is>
      </c>
      <c r="C1784" s="4" t="inlineStr">
        <is>
          <t>Zug</t>
        </is>
      </c>
      <c r="D1784" s="4" t="n">
        <v>0</v>
      </c>
      <c r="E1784" s="4" t="inlineStr">
        <is>
          <t>Kt. Zug</t>
        </is>
      </c>
      <c r="F1784" s="4" t="n">
        <v>6314</v>
      </c>
      <c r="G1784" s="4" t="inlineStr">
        <is>
          <t>Neuägeri</t>
        </is>
      </c>
    </row>
    <row r="1785">
      <c r="A1785" s="4" t="n">
        <v>1711</v>
      </c>
      <c r="B1785" s="4" t="inlineStr">
        <is>
          <t>ZG</t>
        </is>
      </c>
      <c r="C1785" s="4" t="inlineStr">
        <is>
          <t>Zug</t>
        </is>
      </c>
      <c r="D1785" s="4" t="n">
        <v>0</v>
      </c>
      <c r="E1785" s="4" t="inlineStr">
        <is>
          <t>Kt. Zug</t>
        </is>
      </c>
      <c r="F1785" s="4" t="n">
        <v>6317</v>
      </c>
      <c r="G1785" s="4" t="inlineStr">
        <is>
          <t>Oberwil b. Zug</t>
        </is>
      </c>
    </row>
    <row r="1786">
      <c r="A1786" s="4" t="n">
        <v>1711</v>
      </c>
      <c r="B1786" s="4" t="inlineStr">
        <is>
          <t>ZG</t>
        </is>
      </c>
      <c r="C1786" s="4" t="inlineStr">
        <is>
          <t>Zug</t>
        </is>
      </c>
      <c r="D1786" s="4" t="n">
        <v>0</v>
      </c>
      <c r="E1786" s="4" t="inlineStr">
        <is>
          <t>Kt. Zug</t>
        </is>
      </c>
      <c r="F1786" s="4" t="n">
        <v>6318</v>
      </c>
      <c r="G1786" s="4" t="inlineStr">
        <is>
          <t>Walchwil</t>
        </is>
      </c>
    </row>
    <row r="1787">
      <c r="A1787" s="4" t="n">
        <v>1711</v>
      </c>
      <c r="B1787" s="4" t="inlineStr">
        <is>
          <t>ZG</t>
        </is>
      </c>
      <c r="C1787" s="4" t="inlineStr">
        <is>
          <t>Zug</t>
        </is>
      </c>
      <c r="D1787" s="4" t="n">
        <v>0</v>
      </c>
      <c r="E1787" s="4" t="inlineStr">
        <is>
          <t>Kt. Zug</t>
        </is>
      </c>
      <c r="F1787" s="4" t="n">
        <v>6330</v>
      </c>
      <c r="G1787" s="4" t="inlineStr">
        <is>
          <t>Cham</t>
        </is>
      </c>
    </row>
    <row r="1788">
      <c r="A1788" s="4" t="n">
        <v>2008</v>
      </c>
      <c r="B1788" s="4" t="inlineStr">
        <is>
          <t>FR</t>
        </is>
      </c>
      <c r="C1788" s="4" t="inlineStr">
        <is>
          <t>Châtillon (FR)</t>
        </is>
      </c>
      <c r="D1788" s="4" t="n">
        <v>2</v>
      </c>
      <c r="E1788" s="4" t="inlineStr">
        <is>
          <t>La Broye</t>
        </is>
      </c>
      <c r="F1788" s="4" t="n">
        <v>1473</v>
      </c>
      <c r="G1788" s="4" t="inlineStr">
        <is>
          <t>Châtillon FR</t>
        </is>
      </c>
    </row>
    <row r="1789">
      <c r="A1789" s="4" t="n">
        <v>2011</v>
      </c>
      <c r="B1789" s="4" t="inlineStr">
        <is>
          <t>FR</t>
        </is>
      </c>
      <c r="C1789" s="4" t="inlineStr">
        <is>
          <t>Cugy (FR)</t>
        </is>
      </c>
      <c r="D1789" s="4" t="n">
        <v>2</v>
      </c>
      <c r="E1789" s="4" t="inlineStr">
        <is>
          <t>La Broye</t>
        </is>
      </c>
      <c r="F1789" s="4" t="n">
        <v>1482</v>
      </c>
      <c r="G1789" s="4" t="inlineStr">
        <is>
          <t>Cugy FR</t>
        </is>
      </c>
    </row>
    <row r="1790">
      <c r="A1790" s="4" t="n">
        <v>2011</v>
      </c>
      <c r="B1790" s="4" t="inlineStr">
        <is>
          <t>FR</t>
        </is>
      </c>
      <c r="C1790" s="4" t="inlineStr">
        <is>
          <t>Cugy (FR)</t>
        </is>
      </c>
      <c r="D1790" s="4" t="n">
        <v>2</v>
      </c>
      <c r="E1790" s="4" t="inlineStr">
        <is>
          <t>La Broye</t>
        </is>
      </c>
      <c r="F1790" s="4" t="n">
        <v>1483</v>
      </c>
      <c r="G1790" s="4" t="inlineStr">
        <is>
          <t>Vesin</t>
        </is>
      </c>
    </row>
    <row r="1791">
      <c r="A1791" s="4" t="n">
        <v>2016</v>
      </c>
      <c r="B1791" s="4" t="inlineStr">
        <is>
          <t>FR</t>
        </is>
      </c>
      <c r="C1791" s="4" t="inlineStr">
        <is>
          <t>Fétigny</t>
        </is>
      </c>
      <c r="D1791" s="4" t="n">
        <v>2</v>
      </c>
      <c r="E1791" s="4" t="inlineStr">
        <is>
          <t>La Broye</t>
        </is>
      </c>
      <c r="F1791" s="4" t="n">
        <v>1532</v>
      </c>
      <c r="G1791" s="4" t="inlineStr">
        <is>
          <t>Fétigny</t>
        </is>
      </c>
    </row>
    <row r="1792">
      <c r="A1792" s="4" t="n">
        <v>2022</v>
      </c>
      <c r="B1792" s="4" t="inlineStr">
        <is>
          <t>FR</t>
        </is>
      </c>
      <c r="C1792" s="4" t="inlineStr">
        <is>
          <t>Gletterens</t>
        </is>
      </c>
      <c r="D1792" s="4" t="n">
        <v>2</v>
      </c>
      <c r="E1792" s="4" t="inlineStr">
        <is>
          <t>La Broye</t>
        </is>
      </c>
      <c r="F1792" s="4" t="n">
        <v>1544</v>
      </c>
      <c r="G1792" s="4" t="inlineStr">
        <is>
          <t>Gletterens</t>
        </is>
      </c>
    </row>
    <row r="1793">
      <c r="A1793" s="4" t="n">
        <v>2025</v>
      </c>
      <c r="B1793" s="4" t="inlineStr">
        <is>
          <t>FR</t>
        </is>
      </c>
      <c r="C1793" s="4" t="inlineStr">
        <is>
          <t>Lully (FR)</t>
        </is>
      </c>
      <c r="D1793" s="4" t="n">
        <v>2</v>
      </c>
      <c r="E1793" s="4" t="inlineStr">
        <is>
          <t>La Broye</t>
        </is>
      </c>
      <c r="F1793" s="4" t="n">
        <v>1470</v>
      </c>
      <c r="G1793" s="4" t="inlineStr">
        <is>
          <t>Bollion</t>
        </is>
      </c>
    </row>
    <row r="1794">
      <c r="A1794" s="4" t="n">
        <v>2025</v>
      </c>
      <c r="B1794" s="4" t="inlineStr">
        <is>
          <t>FR</t>
        </is>
      </c>
      <c r="C1794" s="4" t="inlineStr">
        <is>
          <t>Lully (FR)</t>
        </is>
      </c>
      <c r="D1794" s="4" t="n">
        <v>2</v>
      </c>
      <c r="E1794" s="4" t="inlineStr">
        <is>
          <t>La Broye</t>
        </is>
      </c>
      <c r="F1794" s="4" t="n">
        <v>1470</v>
      </c>
      <c r="G1794" s="4" t="inlineStr">
        <is>
          <t>Lully FR</t>
        </is>
      </c>
    </row>
    <row r="1795">
      <c r="A1795" s="4" t="n">
        <v>2025</v>
      </c>
      <c r="B1795" s="4" t="inlineStr">
        <is>
          <t>FR</t>
        </is>
      </c>
      <c r="C1795" s="4" t="inlineStr">
        <is>
          <t>Lully (FR)</t>
        </is>
      </c>
      <c r="D1795" s="4" t="n">
        <v>2</v>
      </c>
      <c r="E1795" s="4" t="inlineStr">
        <is>
          <t>La Broye</t>
        </is>
      </c>
      <c r="F1795" s="4" t="n">
        <v>1470</v>
      </c>
      <c r="G1795" s="4" t="inlineStr">
        <is>
          <t>Seiry</t>
        </is>
      </c>
    </row>
    <row r="1796">
      <c r="A1796" s="4" t="n">
        <v>2027</v>
      </c>
      <c r="B1796" s="4" t="inlineStr">
        <is>
          <t>FR</t>
        </is>
      </c>
      <c r="C1796" s="4" t="inlineStr">
        <is>
          <t>Ménières</t>
        </is>
      </c>
      <c r="D1796" s="4" t="n">
        <v>2</v>
      </c>
      <c r="E1796" s="4" t="inlineStr">
        <is>
          <t>La Broye</t>
        </is>
      </c>
      <c r="F1796" s="4" t="n">
        <v>1533</v>
      </c>
      <c r="G1796" s="4" t="inlineStr">
        <is>
          <t>Ménières</t>
        </is>
      </c>
    </row>
    <row r="1797">
      <c r="A1797" s="4" t="n">
        <v>2029</v>
      </c>
      <c r="B1797" s="4" t="inlineStr">
        <is>
          <t>FR</t>
        </is>
      </c>
      <c r="C1797" s="4" t="inlineStr">
        <is>
          <t>Montagny (FR)</t>
        </is>
      </c>
      <c r="D1797" s="4" t="n">
        <v>2</v>
      </c>
      <c r="E1797" s="4" t="inlineStr">
        <is>
          <t>La Broye</t>
        </is>
      </c>
      <c r="F1797" s="4" t="n">
        <v>1562</v>
      </c>
      <c r="G1797" s="4" t="inlineStr">
        <is>
          <t>Corcelles-près-Payerne</t>
        </is>
      </c>
    </row>
    <row r="1798">
      <c r="A1798" s="4" t="n">
        <v>2029</v>
      </c>
      <c r="B1798" s="4" t="inlineStr">
        <is>
          <t>FR</t>
        </is>
      </c>
      <c r="C1798" s="4" t="inlineStr">
        <is>
          <t>Montagny (FR)</t>
        </is>
      </c>
      <c r="D1798" s="4" t="n">
        <v>2</v>
      </c>
      <c r="E1798" s="4" t="inlineStr">
        <is>
          <t>La Broye</t>
        </is>
      </c>
      <c r="F1798" s="4" t="n">
        <v>1774</v>
      </c>
      <c r="G1798" s="4" t="inlineStr">
        <is>
          <t>Cousset</t>
        </is>
      </c>
    </row>
    <row r="1799">
      <c r="A1799" s="4" t="n">
        <v>2029</v>
      </c>
      <c r="B1799" s="4" t="inlineStr">
        <is>
          <t>FR</t>
        </is>
      </c>
      <c r="C1799" s="4" t="inlineStr">
        <is>
          <t>Montagny (FR)</t>
        </is>
      </c>
      <c r="D1799" s="4" t="n">
        <v>2</v>
      </c>
      <c r="E1799" s="4" t="inlineStr">
        <is>
          <t>La Broye</t>
        </is>
      </c>
      <c r="F1799" s="4" t="n">
        <v>1774</v>
      </c>
      <c r="G1799" s="4" t="inlineStr">
        <is>
          <t>Montagny-les-Monts</t>
        </is>
      </c>
    </row>
    <row r="1800">
      <c r="A1800" s="4" t="n">
        <v>2029</v>
      </c>
      <c r="B1800" s="4" t="inlineStr">
        <is>
          <t>FR</t>
        </is>
      </c>
      <c r="C1800" s="4" t="inlineStr">
        <is>
          <t>Montagny (FR)</t>
        </is>
      </c>
      <c r="D1800" s="4" t="n">
        <v>2</v>
      </c>
      <c r="E1800" s="4" t="inlineStr">
        <is>
          <t>La Broye</t>
        </is>
      </c>
      <c r="F1800" s="4" t="n">
        <v>1775</v>
      </c>
      <c r="G1800" s="4" t="inlineStr">
        <is>
          <t>Grandsivaz</t>
        </is>
      </c>
    </row>
    <row r="1801">
      <c r="A1801" s="4" t="n">
        <v>2029</v>
      </c>
      <c r="B1801" s="4" t="inlineStr">
        <is>
          <t>FR</t>
        </is>
      </c>
      <c r="C1801" s="4" t="inlineStr">
        <is>
          <t>Montagny (FR)</t>
        </is>
      </c>
      <c r="D1801" s="4" t="n">
        <v>2</v>
      </c>
      <c r="E1801" s="4" t="inlineStr">
        <is>
          <t>La Broye</t>
        </is>
      </c>
      <c r="F1801" s="4" t="n">
        <v>1775</v>
      </c>
      <c r="G1801" s="4" t="inlineStr">
        <is>
          <t>Mannens</t>
        </is>
      </c>
    </row>
    <row r="1802">
      <c r="A1802" s="4" t="n">
        <v>2029</v>
      </c>
      <c r="B1802" s="4" t="inlineStr">
        <is>
          <t>FR</t>
        </is>
      </c>
      <c r="C1802" s="4" t="inlineStr">
        <is>
          <t>Montagny (FR)</t>
        </is>
      </c>
      <c r="D1802" s="4" t="n">
        <v>2</v>
      </c>
      <c r="E1802" s="4" t="inlineStr">
        <is>
          <t>La Broye</t>
        </is>
      </c>
      <c r="F1802" s="4" t="n">
        <v>1776</v>
      </c>
      <c r="G1802" s="4" t="inlineStr">
        <is>
          <t>Montagny-la-Ville</t>
        </is>
      </c>
    </row>
    <row r="1803">
      <c r="A1803" s="4" t="n">
        <v>2035</v>
      </c>
      <c r="B1803" s="4" t="inlineStr">
        <is>
          <t>FR</t>
        </is>
      </c>
      <c r="C1803" s="4" t="inlineStr">
        <is>
          <t>Nuvilly</t>
        </is>
      </c>
      <c r="D1803" s="4" t="n">
        <v>2</v>
      </c>
      <c r="E1803" s="4" t="inlineStr">
        <is>
          <t>La Broye</t>
        </is>
      </c>
      <c r="F1803" s="4" t="n">
        <v>1485</v>
      </c>
      <c r="G1803" s="4" t="inlineStr">
        <is>
          <t>Nuvilly</t>
        </is>
      </c>
    </row>
    <row r="1804">
      <c r="A1804" s="4" t="n">
        <v>2038</v>
      </c>
      <c r="B1804" s="4" t="inlineStr">
        <is>
          <t>FR</t>
        </is>
      </c>
      <c r="C1804" s="4" t="inlineStr">
        <is>
          <t>Prévondavaux</t>
        </is>
      </c>
      <c r="D1804" s="4" t="n">
        <v>2</v>
      </c>
      <c r="E1804" s="4" t="inlineStr">
        <is>
          <t>La Broye</t>
        </is>
      </c>
      <c r="F1804" s="4" t="n">
        <v>1410</v>
      </c>
      <c r="G1804" s="4" t="inlineStr">
        <is>
          <t>Prévondavaux</t>
        </is>
      </c>
    </row>
    <row r="1805">
      <c r="A1805" s="4" t="n">
        <v>2041</v>
      </c>
      <c r="B1805" s="4" t="inlineStr">
        <is>
          <t>FR</t>
        </is>
      </c>
      <c r="C1805" s="4" t="inlineStr">
        <is>
          <t>Saint-Aubin (FR)</t>
        </is>
      </c>
      <c r="D1805" s="4" t="n">
        <v>2</v>
      </c>
      <c r="E1805" s="4" t="inlineStr">
        <is>
          <t>La Broye</t>
        </is>
      </c>
      <c r="F1805" s="4" t="n">
        <v>1566</v>
      </c>
      <c r="G1805" s="4" t="inlineStr">
        <is>
          <t>Les Friques</t>
        </is>
      </c>
    </row>
    <row r="1806">
      <c r="A1806" s="4" t="n">
        <v>2041</v>
      </c>
      <c r="B1806" s="4" t="inlineStr">
        <is>
          <t>FR</t>
        </is>
      </c>
      <c r="C1806" s="4" t="inlineStr">
        <is>
          <t>Saint-Aubin (FR)</t>
        </is>
      </c>
      <c r="D1806" s="4" t="n">
        <v>2</v>
      </c>
      <c r="E1806" s="4" t="inlineStr">
        <is>
          <t>La Broye</t>
        </is>
      </c>
      <c r="F1806" s="4" t="n">
        <v>1566</v>
      </c>
      <c r="G1806" s="4" t="inlineStr">
        <is>
          <t>St-Aubin FR</t>
        </is>
      </c>
    </row>
    <row r="1807">
      <c r="A1807" s="4" t="n">
        <v>2043</v>
      </c>
      <c r="B1807" s="4" t="inlineStr">
        <is>
          <t>FR</t>
        </is>
      </c>
      <c r="C1807" s="4" t="inlineStr">
        <is>
          <t>Sévaz</t>
        </is>
      </c>
      <c r="D1807" s="4" t="n">
        <v>2</v>
      </c>
      <c r="E1807" s="4" t="inlineStr">
        <is>
          <t>La Broye</t>
        </is>
      </c>
      <c r="F1807" s="4" t="n">
        <v>1541</v>
      </c>
      <c r="G1807" s="4" t="inlineStr">
        <is>
          <t>Sévaz</t>
        </is>
      </c>
    </row>
    <row r="1808">
      <c r="A1808" s="4" t="n">
        <v>2044</v>
      </c>
      <c r="B1808" s="4" t="inlineStr">
        <is>
          <t>FR</t>
        </is>
      </c>
      <c r="C1808" s="4" t="inlineStr">
        <is>
          <t>Surpierre</t>
        </is>
      </c>
      <c r="D1808" s="4" t="n">
        <v>2</v>
      </c>
      <c r="E1808" s="4" t="inlineStr">
        <is>
          <t>La Broye</t>
        </is>
      </c>
      <c r="F1808" s="4" t="n">
        <v>1525</v>
      </c>
      <c r="G1808" s="4" t="inlineStr">
        <is>
          <t>Seigneux</t>
        </is>
      </c>
    </row>
    <row r="1809">
      <c r="A1809" s="4" t="n">
        <v>2044</v>
      </c>
      <c r="B1809" s="4" t="inlineStr">
        <is>
          <t>FR</t>
        </is>
      </c>
      <c r="C1809" s="4" t="inlineStr">
        <is>
          <t>Surpierre</t>
        </is>
      </c>
      <c r="D1809" s="4" t="n">
        <v>2</v>
      </c>
      <c r="E1809" s="4" t="inlineStr">
        <is>
          <t>La Broye</t>
        </is>
      </c>
      <c r="F1809" s="4" t="n">
        <v>1527</v>
      </c>
      <c r="G1809" s="4" t="inlineStr">
        <is>
          <t>Villeneuve FR</t>
        </is>
      </c>
    </row>
    <row r="1810">
      <c r="A1810" s="4" t="n">
        <v>2044</v>
      </c>
      <c r="B1810" s="4" t="inlineStr">
        <is>
          <t>FR</t>
        </is>
      </c>
      <c r="C1810" s="4" t="inlineStr">
        <is>
          <t>Surpierre</t>
        </is>
      </c>
      <c r="D1810" s="4" t="n">
        <v>2</v>
      </c>
      <c r="E1810" s="4" t="inlineStr">
        <is>
          <t>La Broye</t>
        </is>
      </c>
      <c r="F1810" s="4" t="n">
        <v>1528</v>
      </c>
      <c r="G1810" s="4" t="inlineStr">
        <is>
          <t>Praratoud</t>
        </is>
      </c>
    </row>
    <row r="1811">
      <c r="A1811" s="4" t="n">
        <v>2044</v>
      </c>
      <c r="B1811" s="4" t="inlineStr">
        <is>
          <t>FR</t>
        </is>
      </c>
      <c r="C1811" s="4" t="inlineStr">
        <is>
          <t>Surpierre</t>
        </is>
      </c>
      <c r="D1811" s="4" t="n">
        <v>2</v>
      </c>
      <c r="E1811" s="4" t="inlineStr">
        <is>
          <t>La Broye</t>
        </is>
      </c>
      <c r="F1811" s="4" t="n">
        <v>1528</v>
      </c>
      <c r="G1811" s="4" t="inlineStr">
        <is>
          <t>Surpierre</t>
        </is>
      </c>
    </row>
    <row r="1812">
      <c r="A1812" s="4" t="n">
        <v>2044</v>
      </c>
      <c r="B1812" s="4" t="inlineStr">
        <is>
          <t>FR</t>
        </is>
      </c>
      <c r="C1812" s="4" t="inlineStr">
        <is>
          <t>Surpierre</t>
        </is>
      </c>
      <c r="D1812" s="4" t="n">
        <v>2</v>
      </c>
      <c r="E1812" s="4" t="inlineStr">
        <is>
          <t>La Broye</t>
        </is>
      </c>
      <c r="F1812" s="4" t="n">
        <v>1529</v>
      </c>
      <c r="G1812" s="4" t="inlineStr">
        <is>
          <t>Cheiry</t>
        </is>
      </c>
    </row>
    <row r="1813">
      <c r="A1813" s="4" t="n">
        <v>2044</v>
      </c>
      <c r="B1813" s="4" t="inlineStr">
        <is>
          <t>FR</t>
        </is>
      </c>
      <c r="C1813" s="4" t="inlineStr">
        <is>
          <t>Surpierre</t>
        </is>
      </c>
      <c r="D1813" s="4" t="n">
        <v>2</v>
      </c>
      <c r="E1813" s="4" t="inlineStr">
        <is>
          <t>La Broye</t>
        </is>
      </c>
      <c r="F1813" s="4" t="n">
        <v>1534</v>
      </c>
      <c r="G1813" s="4" t="inlineStr">
        <is>
          <t>Chapelle (Broye)</t>
        </is>
      </c>
    </row>
    <row r="1814">
      <c r="A1814" s="4" t="n">
        <v>2045</v>
      </c>
      <c r="B1814" s="4" t="inlineStr">
        <is>
          <t>FR</t>
        </is>
      </c>
      <c r="C1814" s="4" t="inlineStr">
        <is>
          <t>Vallon</t>
        </is>
      </c>
      <c r="D1814" s="4" t="n">
        <v>2</v>
      </c>
      <c r="E1814" s="4" t="inlineStr">
        <is>
          <t>La Broye</t>
        </is>
      </c>
      <c r="F1814" s="4" t="n">
        <v>1565</v>
      </c>
      <c r="G1814" s="4" t="inlineStr">
        <is>
          <t>Vallon</t>
        </is>
      </c>
    </row>
    <row r="1815">
      <c r="A1815" s="4" t="n">
        <v>2050</v>
      </c>
      <c r="B1815" s="4" t="inlineStr">
        <is>
          <t>FR</t>
        </is>
      </c>
      <c r="C1815" s="4" t="inlineStr">
        <is>
          <t>Les Montets</t>
        </is>
      </c>
      <c r="D1815" s="4" t="n">
        <v>2</v>
      </c>
      <c r="E1815" s="4" t="inlineStr">
        <is>
          <t>La Broye</t>
        </is>
      </c>
      <c r="F1815" s="4" t="n">
        <v>1483</v>
      </c>
      <c r="G1815" s="4" t="inlineStr">
        <is>
          <t>Frasses</t>
        </is>
      </c>
    </row>
    <row r="1816">
      <c r="A1816" s="4" t="n">
        <v>2050</v>
      </c>
      <c r="B1816" s="4" t="inlineStr">
        <is>
          <t>FR</t>
        </is>
      </c>
      <c r="C1816" s="4" t="inlineStr">
        <is>
          <t>Les Montets</t>
        </is>
      </c>
      <c r="D1816" s="4" t="n">
        <v>2</v>
      </c>
      <c r="E1816" s="4" t="inlineStr">
        <is>
          <t>La Broye</t>
        </is>
      </c>
      <c r="F1816" s="4" t="n">
        <v>1483</v>
      </c>
      <c r="G1816" s="4" t="inlineStr">
        <is>
          <t>Montet (Broye)</t>
        </is>
      </c>
    </row>
    <row r="1817">
      <c r="A1817" s="4" t="n">
        <v>2050</v>
      </c>
      <c r="B1817" s="4" t="inlineStr">
        <is>
          <t>FR</t>
        </is>
      </c>
      <c r="C1817" s="4" t="inlineStr">
        <is>
          <t>Les Montets</t>
        </is>
      </c>
      <c r="D1817" s="4" t="n">
        <v>2</v>
      </c>
      <c r="E1817" s="4" t="inlineStr">
        <is>
          <t>La Broye</t>
        </is>
      </c>
      <c r="F1817" s="4" t="n">
        <v>1484</v>
      </c>
      <c r="G1817" s="4" t="inlineStr">
        <is>
          <t>Aumont</t>
        </is>
      </c>
    </row>
    <row r="1818">
      <c r="A1818" s="4" t="n">
        <v>2050</v>
      </c>
      <c r="B1818" s="4" t="inlineStr">
        <is>
          <t>FR</t>
        </is>
      </c>
      <c r="C1818" s="4" t="inlineStr">
        <is>
          <t>Les Montets</t>
        </is>
      </c>
      <c r="D1818" s="4" t="n">
        <v>2</v>
      </c>
      <c r="E1818" s="4" t="inlineStr">
        <is>
          <t>La Broye</t>
        </is>
      </c>
      <c r="F1818" s="4" t="n">
        <v>1484</v>
      </c>
      <c r="G1818" s="4" t="inlineStr">
        <is>
          <t>Granges-de-Vesin</t>
        </is>
      </c>
    </row>
    <row r="1819">
      <c r="A1819" s="4" t="n">
        <v>2050</v>
      </c>
      <c r="B1819" s="4" t="inlineStr">
        <is>
          <t>FR</t>
        </is>
      </c>
      <c r="C1819" s="4" t="inlineStr">
        <is>
          <t>Les Montets</t>
        </is>
      </c>
      <c r="D1819" s="4" t="n">
        <v>2</v>
      </c>
      <c r="E1819" s="4" t="inlineStr">
        <is>
          <t>La Broye</t>
        </is>
      </c>
      <c r="F1819" s="4" t="n">
        <v>1534</v>
      </c>
      <c r="G1819" s="4" t="inlineStr">
        <is>
          <t>Sassel</t>
        </is>
      </c>
    </row>
    <row r="1820">
      <c r="A1820" s="4" t="n">
        <v>2051</v>
      </c>
      <c r="B1820" s="4" t="inlineStr">
        <is>
          <t>FR</t>
        </is>
      </c>
      <c r="C1820" s="4" t="inlineStr">
        <is>
          <t>Delley-Portalban</t>
        </is>
      </c>
      <c r="D1820" s="4" t="n">
        <v>2</v>
      </c>
      <c r="E1820" s="4" t="inlineStr">
        <is>
          <t>La Broye</t>
        </is>
      </c>
      <c r="F1820" s="4" t="n">
        <v>1567</v>
      </c>
      <c r="G1820" s="4" t="inlineStr">
        <is>
          <t>Delley</t>
        </is>
      </c>
    </row>
    <row r="1821">
      <c r="A1821" s="4" t="n">
        <v>2051</v>
      </c>
      <c r="B1821" s="4" t="inlineStr">
        <is>
          <t>FR</t>
        </is>
      </c>
      <c r="C1821" s="4" t="inlineStr">
        <is>
          <t>Delley-Portalban</t>
        </is>
      </c>
      <c r="D1821" s="4" t="n">
        <v>2</v>
      </c>
      <c r="E1821" s="4" t="inlineStr">
        <is>
          <t>La Broye</t>
        </is>
      </c>
      <c r="F1821" s="4" t="n">
        <v>1568</v>
      </c>
      <c r="G1821" s="4" t="inlineStr">
        <is>
          <t>Portalban</t>
        </is>
      </c>
    </row>
    <row r="1822">
      <c r="A1822" s="4" t="n">
        <v>2053</v>
      </c>
      <c r="B1822" s="4" t="inlineStr">
        <is>
          <t>FR</t>
        </is>
      </c>
      <c r="C1822" s="4" t="inlineStr">
        <is>
          <t>Belmont-Broye</t>
        </is>
      </c>
      <c r="D1822" s="4" t="n">
        <v>2</v>
      </c>
      <c r="E1822" s="4" t="inlineStr">
        <is>
          <t>La Broye</t>
        </is>
      </c>
      <c r="F1822" s="4" t="n">
        <v>1563</v>
      </c>
      <c r="G1822" s="4" t="inlineStr">
        <is>
          <t>Dompierre FR</t>
        </is>
      </c>
    </row>
    <row r="1823">
      <c r="A1823" s="4" t="n">
        <v>2053</v>
      </c>
      <c r="B1823" s="4" t="inlineStr">
        <is>
          <t>FR</t>
        </is>
      </c>
      <c r="C1823" s="4" t="inlineStr">
        <is>
          <t>Belmont-Broye</t>
        </is>
      </c>
      <c r="D1823" s="4" t="n">
        <v>2</v>
      </c>
      <c r="E1823" s="4" t="inlineStr">
        <is>
          <t>La Broye</t>
        </is>
      </c>
      <c r="F1823" s="4" t="n">
        <v>1564</v>
      </c>
      <c r="G1823" s="4" t="inlineStr">
        <is>
          <t>Domdidier</t>
        </is>
      </c>
    </row>
    <row r="1824">
      <c r="A1824" s="4" t="n">
        <v>2053</v>
      </c>
      <c r="B1824" s="4" t="inlineStr">
        <is>
          <t>FR</t>
        </is>
      </c>
      <c r="C1824" s="4" t="inlineStr">
        <is>
          <t>Belmont-Broye</t>
        </is>
      </c>
      <c r="D1824" s="4" t="n">
        <v>2</v>
      </c>
      <c r="E1824" s="4" t="inlineStr">
        <is>
          <t>La Broye</t>
        </is>
      </c>
      <c r="F1824" s="4" t="n">
        <v>1580</v>
      </c>
      <c r="G1824" s="4" t="inlineStr">
        <is>
          <t>Avenches</t>
        </is>
      </c>
    </row>
    <row r="1825">
      <c r="A1825" s="4" t="n">
        <v>2053</v>
      </c>
      <c r="B1825" s="4" t="inlineStr">
        <is>
          <t>FR</t>
        </is>
      </c>
      <c r="C1825" s="4" t="inlineStr">
        <is>
          <t>Belmont-Broye</t>
        </is>
      </c>
      <c r="D1825" s="4" t="n">
        <v>2</v>
      </c>
      <c r="E1825" s="4" t="inlineStr">
        <is>
          <t>La Broye</t>
        </is>
      </c>
      <c r="F1825" s="4" t="n">
        <v>1580</v>
      </c>
      <c r="G1825" s="4" t="inlineStr">
        <is>
          <t>Oleyres</t>
        </is>
      </c>
    </row>
    <row r="1826">
      <c r="A1826" s="4" t="n">
        <v>2053</v>
      </c>
      <c r="B1826" s="4" t="inlineStr">
        <is>
          <t>FR</t>
        </is>
      </c>
      <c r="C1826" s="4" t="inlineStr">
        <is>
          <t>Belmont-Broye</t>
        </is>
      </c>
      <c r="D1826" s="4" t="n">
        <v>2</v>
      </c>
      <c r="E1826" s="4" t="inlineStr">
        <is>
          <t>La Broye</t>
        </is>
      </c>
      <c r="F1826" s="4" t="n">
        <v>1772</v>
      </c>
      <c r="G1826" s="4" t="inlineStr">
        <is>
          <t>Grolley</t>
        </is>
      </c>
    </row>
    <row r="1827">
      <c r="A1827" s="4" t="n">
        <v>2053</v>
      </c>
      <c r="B1827" s="4" t="inlineStr">
        <is>
          <t>FR</t>
        </is>
      </c>
      <c r="C1827" s="4" t="inlineStr">
        <is>
          <t>Belmont-Broye</t>
        </is>
      </c>
      <c r="D1827" s="4" t="n">
        <v>2</v>
      </c>
      <c r="E1827" s="4" t="inlineStr">
        <is>
          <t>La Broye</t>
        </is>
      </c>
      <c r="F1827" s="4" t="n">
        <v>1773</v>
      </c>
      <c r="G1827" s="4" t="inlineStr">
        <is>
          <t>Chandon</t>
        </is>
      </c>
    </row>
    <row r="1828">
      <c r="A1828" s="4" t="n">
        <v>2053</v>
      </c>
      <c r="B1828" s="4" t="inlineStr">
        <is>
          <t>FR</t>
        </is>
      </c>
      <c r="C1828" s="4" t="inlineStr">
        <is>
          <t>Belmont-Broye</t>
        </is>
      </c>
      <c r="D1828" s="4" t="n">
        <v>2</v>
      </c>
      <c r="E1828" s="4" t="inlineStr">
        <is>
          <t>La Broye</t>
        </is>
      </c>
      <c r="F1828" s="4" t="n">
        <v>1773</v>
      </c>
      <c r="G1828" s="4" t="inlineStr">
        <is>
          <t>Léchelles</t>
        </is>
      </c>
    </row>
    <row r="1829">
      <c r="A1829" s="4" t="n">
        <v>2053</v>
      </c>
      <c r="B1829" s="4" t="inlineStr">
        <is>
          <t>FR</t>
        </is>
      </c>
      <c r="C1829" s="4" t="inlineStr">
        <is>
          <t>Belmont-Broye</t>
        </is>
      </c>
      <c r="D1829" s="4" t="n">
        <v>2</v>
      </c>
      <c r="E1829" s="4" t="inlineStr">
        <is>
          <t>La Broye</t>
        </is>
      </c>
      <c r="F1829" s="4" t="n">
        <v>1773</v>
      </c>
      <c r="G1829" s="4" t="inlineStr">
        <is>
          <t>Russy</t>
        </is>
      </c>
    </row>
    <row r="1830">
      <c r="A1830" s="4" t="n">
        <v>2053</v>
      </c>
      <c r="B1830" s="4" t="inlineStr">
        <is>
          <t>FR</t>
        </is>
      </c>
      <c r="C1830" s="4" t="inlineStr">
        <is>
          <t>Belmont-Broye</t>
        </is>
      </c>
      <c r="D1830" s="4" t="n">
        <v>2</v>
      </c>
      <c r="E1830" s="4" t="inlineStr">
        <is>
          <t>La Broye</t>
        </is>
      </c>
      <c r="F1830" s="4" t="n">
        <v>1776</v>
      </c>
      <c r="G1830" s="4" t="inlineStr">
        <is>
          <t>Montagny-la-Ville</t>
        </is>
      </c>
    </row>
    <row r="1831">
      <c r="A1831" s="4" t="n">
        <v>2054</v>
      </c>
      <c r="B1831" s="4" t="inlineStr">
        <is>
          <t>FR</t>
        </is>
      </c>
      <c r="C1831" s="4" t="inlineStr">
        <is>
          <t>Estavayer</t>
        </is>
      </c>
      <c r="D1831" s="4" t="n">
        <v>2</v>
      </c>
      <c r="E1831" s="4" t="inlineStr">
        <is>
          <t>La Broye</t>
        </is>
      </c>
      <c r="F1831" s="4" t="n">
        <v>1470</v>
      </c>
      <c r="G1831" s="4" t="inlineStr">
        <is>
          <t>Estavayer-le-Lac</t>
        </is>
      </c>
    </row>
    <row r="1832">
      <c r="A1832" s="4" t="n">
        <v>2054</v>
      </c>
      <c r="B1832" s="4" t="inlineStr">
        <is>
          <t>FR</t>
        </is>
      </c>
      <c r="C1832" s="4" t="inlineStr">
        <is>
          <t>Estavayer</t>
        </is>
      </c>
      <c r="D1832" s="4" t="n">
        <v>2</v>
      </c>
      <c r="E1832" s="4" t="inlineStr">
        <is>
          <t>La Broye</t>
        </is>
      </c>
      <c r="F1832" s="4" t="n">
        <v>1473</v>
      </c>
      <c r="G1832" s="4" t="inlineStr">
        <is>
          <t>Font</t>
        </is>
      </c>
    </row>
    <row r="1833">
      <c r="A1833" s="4" t="n">
        <v>2054</v>
      </c>
      <c r="B1833" s="4" t="inlineStr">
        <is>
          <t>FR</t>
        </is>
      </c>
      <c r="C1833" s="4" t="inlineStr">
        <is>
          <t>Estavayer</t>
        </is>
      </c>
      <c r="D1833" s="4" t="n">
        <v>2</v>
      </c>
      <c r="E1833" s="4" t="inlineStr">
        <is>
          <t>La Broye</t>
        </is>
      </c>
      <c r="F1833" s="4" t="n">
        <v>1475</v>
      </c>
      <c r="G1833" s="4" t="inlineStr">
        <is>
          <t>Autavaux</t>
        </is>
      </c>
    </row>
    <row r="1834">
      <c r="A1834" s="4" t="n">
        <v>2054</v>
      </c>
      <c r="B1834" s="4" t="inlineStr">
        <is>
          <t>FR</t>
        </is>
      </c>
      <c r="C1834" s="4" t="inlineStr">
        <is>
          <t>Estavayer</t>
        </is>
      </c>
      <c r="D1834" s="4" t="n">
        <v>2</v>
      </c>
      <c r="E1834" s="4" t="inlineStr">
        <is>
          <t>La Broye</t>
        </is>
      </c>
      <c r="F1834" s="4" t="n">
        <v>1475</v>
      </c>
      <c r="G1834" s="4" t="inlineStr">
        <is>
          <t>Forel FR</t>
        </is>
      </c>
    </row>
    <row r="1835">
      <c r="A1835" s="4" t="n">
        <v>2054</v>
      </c>
      <c r="B1835" s="4" t="inlineStr">
        <is>
          <t>FR</t>
        </is>
      </c>
      <c r="C1835" s="4" t="inlineStr">
        <is>
          <t>Estavayer</t>
        </is>
      </c>
      <c r="D1835" s="4" t="n">
        <v>2</v>
      </c>
      <c r="E1835" s="4" t="inlineStr">
        <is>
          <t>La Broye</t>
        </is>
      </c>
      <c r="F1835" s="4" t="n">
        <v>1475</v>
      </c>
      <c r="G1835" s="4" t="inlineStr">
        <is>
          <t>Montbrelloz</t>
        </is>
      </c>
    </row>
    <row r="1836">
      <c r="A1836" s="4" t="n">
        <v>2054</v>
      </c>
      <c r="B1836" s="4" t="inlineStr">
        <is>
          <t>FR</t>
        </is>
      </c>
      <c r="C1836" s="4" t="inlineStr">
        <is>
          <t>Estavayer</t>
        </is>
      </c>
      <c r="D1836" s="4" t="n">
        <v>2</v>
      </c>
      <c r="E1836" s="4" t="inlineStr">
        <is>
          <t>La Broye</t>
        </is>
      </c>
      <c r="F1836" s="4" t="n">
        <v>1486</v>
      </c>
      <c r="G1836" s="4" t="inlineStr">
        <is>
          <t>Vuissens</t>
        </is>
      </c>
    </row>
    <row r="1837">
      <c r="A1837" s="4" t="n">
        <v>2054</v>
      </c>
      <c r="B1837" s="4" t="inlineStr">
        <is>
          <t>FR</t>
        </is>
      </c>
      <c r="C1837" s="4" t="inlineStr">
        <is>
          <t>Estavayer</t>
        </is>
      </c>
      <c r="D1837" s="4" t="n">
        <v>2</v>
      </c>
      <c r="E1837" s="4" t="inlineStr">
        <is>
          <t>La Broye</t>
        </is>
      </c>
      <c r="F1837" s="4" t="n">
        <v>1489</v>
      </c>
      <c r="G1837" s="4" t="inlineStr">
        <is>
          <t>Murist</t>
        </is>
      </c>
    </row>
    <row r="1838">
      <c r="A1838" s="4" t="n">
        <v>2054</v>
      </c>
      <c r="B1838" s="4" t="inlineStr">
        <is>
          <t>FR</t>
        </is>
      </c>
      <c r="C1838" s="4" t="inlineStr">
        <is>
          <t>Estavayer</t>
        </is>
      </c>
      <c r="D1838" s="4" t="n">
        <v>2</v>
      </c>
      <c r="E1838" s="4" t="inlineStr">
        <is>
          <t>La Broye</t>
        </is>
      </c>
      <c r="F1838" s="4" t="n">
        <v>1541</v>
      </c>
      <c r="G1838" s="4" t="inlineStr">
        <is>
          <t>Bussy FR</t>
        </is>
      </c>
    </row>
    <row r="1839">
      <c r="A1839" s="4" t="n">
        <v>2054</v>
      </c>
      <c r="B1839" s="4" t="inlineStr">
        <is>
          <t>FR</t>
        </is>
      </c>
      <c r="C1839" s="4" t="inlineStr">
        <is>
          <t>Estavayer</t>
        </is>
      </c>
      <c r="D1839" s="4" t="n">
        <v>2</v>
      </c>
      <c r="E1839" s="4" t="inlineStr">
        <is>
          <t>La Broye</t>
        </is>
      </c>
      <c r="F1839" s="4" t="n">
        <v>1541</v>
      </c>
      <c r="G1839" s="4" t="inlineStr">
        <is>
          <t>Morens FR</t>
        </is>
      </c>
    </row>
    <row r="1840">
      <c r="A1840" s="4" t="n">
        <v>2054</v>
      </c>
      <c r="B1840" s="4" t="inlineStr">
        <is>
          <t>FR</t>
        </is>
      </c>
      <c r="C1840" s="4" t="inlineStr">
        <is>
          <t>Estavayer</t>
        </is>
      </c>
      <c r="D1840" s="4" t="n">
        <v>2</v>
      </c>
      <c r="E1840" s="4" t="inlineStr">
        <is>
          <t>La Broye</t>
        </is>
      </c>
      <c r="F1840" s="4" t="n">
        <v>1542</v>
      </c>
      <c r="G1840" s="4" t="inlineStr">
        <is>
          <t>Rueyres-les-Prés</t>
        </is>
      </c>
    </row>
    <row r="1841">
      <c r="A1841" s="4" t="n">
        <v>2055</v>
      </c>
      <c r="B1841" s="4" t="inlineStr">
        <is>
          <t>FR</t>
        </is>
      </c>
      <c r="C1841" s="4" t="inlineStr">
        <is>
          <t>Cheyres-Châbles</t>
        </is>
      </c>
      <c r="D1841" s="4" t="n">
        <v>2</v>
      </c>
      <c r="E1841" s="4" t="inlineStr">
        <is>
          <t>La Broye</t>
        </is>
      </c>
      <c r="F1841" s="4" t="n">
        <v>1468</v>
      </c>
      <c r="G1841" s="4" t="inlineStr">
        <is>
          <t>Cheyres</t>
        </is>
      </c>
    </row>
    <row r="1842">
      <c r="A1842" s="4" t="n">
        <v>2055</v>
      </c>
      <c r="B1842" s="4" t="inlineStr">
        <is>
          <t>FR</t>
        </is>
      </c>
      <c r="C1842" s="4" t="inlineStr">
        <is>
          <t>Cheyres-Châbles</t>
        </is>
      </c>
      <c r="D1842" s="4" t="n">
        <v>2</v>
      </c>
      <c r="E1842" s="4" t="inlineStr">
        <is>
          <t>La Broye</t>
        </is>
      </c>
      <c r="F1842" s="4" t="n">
        <v>1474</v>
      </c>
      <c r="G1842" s="4" t="inlineStr">
        <is>
          <t>Châbles FR</t>
        </is>
      </c>
    </row>
    <row r="1843">
      <c r="A1843" s="4" t="n">
        <v>2061</v>
      </c>
      <c r="B1843" s="4" t="inlineStr">
        <is>
          <t>FR</t>
        </is>
      </c>
      <c r="C1843" s="4" t="inlineStr">
        <is>
          <t>Auboranges</t>
        </is>
      </c>
      <c r="D1843" s="4" t="n">
        <v>2</v>
      </c>
      <c r="E1843" s="4" t="inlineStr">
        <is>
          <t>La Glâne</t>
        </is>
      </c>
      <c r="F1843" s="4" t="n">
        <v>1673</v>
      </c>
      <c r="G1843" s="4" t="inlineStr">
        <is>
          <t>Auboranges</t>
        </is>
      </c>
    </row>
    <row r="1844">
      <c r="A1844" s="4" t="n">
        <v>2063</v>
      </c>
      <c r="B1844" s="4" t="inlineStr">
        <is>
          <t>FR</t>
        </is>
      </c>
      <c r="C1844" s="4" t="inlineStr">
        <is>
          <t>Billens-Hennens</t>
        </is>
      </c>
      <c r="D1844" s="4" t="n">
        <v>2</v>
      </c>
      <c r="E1844" s="4" t="inlineStr">
        <is>
          <t>La Glâne</t>
        </is>
      </c>
      <c r="F1844" s="4" t="n">
        <v>1681</v>
      </c>
      <c r="G1844" s="4" t="inlineStr">
        <is>
          <t>Billens</t>
        </is>
      </c>
    </row>
    <row r="1845">
      <c r="A1845" s="4" t="n">
        <v>2063</v>
      </c>
      <c r="B1845" s="4" t="inlineStr">
        <is>
          <t>FR</t>
        </is>
      </c>
      <c r="C1845" s="4" t="inlineStr">
        <is>
          <t>Billens-Hennens</t>
        </is>
      </c>
      <c r="D1845" s="4" t="n">
        <v>2</v>
      </c>
      <c r="E1845" s="4" t="inlineStr">
        <is>
          <t>La Glâne</t>
        </is>
      </c>
      <c r="F1845" s="4" t="n">
        <v>1681</v>
      </c>
      <c r="G1845" s="4" t="inlineStr">
        <is>
          <t>Hennens</t>
        </is>
      </c>
    </row>
    <row r="1846">
      <c r="A1846" s="4" t="n">
        <v>2066</v>
      </c>
      <c r="B1846" s="4" t="inlineStr">
        <is>
          <t>FR</t>
        </is>
      </c>
      <c r="C1846" s="4" t="inlineStr">
        <is>
          <t>Chapelle (Glâne)</t>
        </is>
      </c>
      <c r="D1846" s="4" t="n">
        <v>2</v>
      </c>
      <c r="E1846" s="4" t="inlineStr">
        <is>
          <t>La Glâne</t>
        </is>
      </c>
      <c r="F1846" s="4" t="n">
        <v>1608</v>
      </c>
      <c r="G1846" s="4" t="inlineStr">
        <is>
          <t>Chapelle (Glâne)</t>
        </is>
      </c>
    </row>
    <row r="1847">
      <c r="A1847" s="4" t="n">
        <v>2067</v>
      </c>
      <c r="B1847" s="4" t="inlineStr">
        <is>
          <t>FR</t>
        </is>
      </c>
      <c r="C1847" s="4" t="inlineStr">
        <is>
          <t>Le Châtelard</t>
        </is>
      </c>
      <c r="D1847" s="4" t="n">
        <v>2</v>
      </c>
      <c r="E1847" s="4" t="inlineStr">
        <is>
          <t>La Glâne</t>
        </is>
      </c>
      <c r="F1847" s="4" t="n">
        <v>1689</v>
      </c>
      <c r="G1847" s="4" t="inlineStr">
        <is>
          <t>Le Châtelard-près-Romont</t>
        </is>
      </c>
    </row>
    <row r="1848">
      <c r="A1848" s="4" t="n">
        <v>2068</v>
      </c>
      <c r="B1848" s="4" t="inlineStr">
        <is>
          <t>FR</t>
        </is>
      </c>
      <c r="C1848" s="4" t="inlineStr">
        <is>
          <t>Châtonnaye</t>
        </is>
      </c>
      <c r="D1848" s="4" t="n">
        <v>2</v>
      </c>
      <c r="E1848" s="4" t="inlineStr">
        <is>
          <t>La Glâne</t>
        </is>
      </c>
      <c r="F1848" s="4" t="n">
        <v>1553</v>
      </c>
      <c r="G1848" s="4" t="inlineStr">
        <is>
          <t>Châtonnaye</t>
        </is>
      </c>
    </row>
    <row r="1849">
      <c r="A1849" s="4" t="n">
        <v>2072</v>
      </c>
      <c r="B1849" s="4" t="inlineStr">
        <is>
          <t>FR</t>
        </is>
      </c>
      <c r="C1849" s="4" t="inlineStr">
        <is>
          <t>Ecublens (FR)</t>
        </is>
      </c>
      <c r="D1849" s="4" t="n">
        <v>2</v>
      </c>
      <c r="E1849" s="4" t="inlineStr">
        <is>
          <t>La Glâne</t>
        </is>
      </c>
      <c r="F1849" s="4" t="n">
        <v>1085</v>
      </c>
      <c r="G1849" s="4" t="inlineStr">
        <is>
          <t>Vulliens</t>
        </is>
      </c>
    </row>
    <row r="1850">
      <c r="A1850" s="4" t="n">
        <v>2072</v>
      </c>
      <c r="B1850" s="4" t="inlineStr">
        <is>
          <t>FR</t>
        </is>
      </c>
      <c r="C1850" s="4" t="inlineStr">
        <is>
          <t>Ecublens (FR)</t>
        </is>
      </c>
      <c r="D1850" s="4" t="n">
        <v>2</v>
      </c>
      <c r="E1850" s="4" t="inlineStr">
        <is>
          <t>La Glâne</t>
        </is>
      </c>
      <c r="F1850" s="4" t="n">
        <v>1673</v>
      </c>
      <c r="G1850" s="4" t="inlineStr">
        <is>
          <t>Ecublens FR</t>
        </is>
      </c>
    </row>
    <row r="1851">
      <c r="A1851" s="4" t="n">
        <v>2079</v>
      </c>
      <c r="B1851" s="4" t="inlineStr">
        <is>
          <t>FR</t>
        </is>
      </c>
      <c r="C1851" s="4" t="inlineStr">
        <is>
          <t>Grangettes</t>
        </is>
      </c>
      <c r="D1851" s="4" t="n">
        <v>2</v>
      </c>
      <c r="E1851" s="4" t="inlineStr">
        <is>
          <t>La Glâne</t>
        </is>
      </c>
      <c r="F1851" s="4" t="n">
        <v>1686</v>
      </c>
      <c r="G1851" s="4" t="inlineStr">
        <is>
          <t>Grangettes-près-Romont</t>
        </is>
      </c>
    </row>
    <row r="1852">
      <c r="A1852" s="4" t="n">
        <v>2086</v>
      </c>
      <c r="B1852" s="4" t="inlineStr">
        <is>
          <t>FR</t>
        </is>
      </c>
      <c r="C1852" s="4" t="inlineStr">
        <is>
          <t>Massonnens</t>
        </is>
      </c>
      <c r="D1852" s="4" t="n">
        <v>2</v>
      </c>
      <c r="E1852" s="4" t="inlineStr">
        <is>
          <t>La Glâne</t>
        </is>
      </c>
      <c r="F1852" s="4" t="n">
        <v>1692</v>
      </c>
      <c r="G1852" s="4" t="inlineStr">
        <is>
          <t>Massonnens</t>
        </is>
      </c>
    </row>
    <row r="1853">
      <c r="A1853" s="4" t="n">
        <v>2087</v>
      </c>
      <c r="B1853" s="4" t="inlineStr">
        <is>
          <t>FR</t>
        </is>
      </c>
      <c r="C1853" s="4" t="inlineStr">
        <is>
          <t>Mézières (FR)</t>
        </is>
      </c>
      <c r="D1853" s="4" t="n">
        <v>2</v>
      </c>
      <c r="E1853" s="4" t="inlineStr">
        <is>
          <t>La Glâne</t>
        </is>
      </c>
      <c r="F1853" s="4" t="n">
        <v>1680</v>
      </c>
      <c r="G1853" s="4" t="inlineStr">
        <is>
          <t>Berlens</t>
        </is>
      </c>
    </row>
    <row r="1854">
      <c r="A1854" s="4" t="n">
        <v>2087</v>
      </c>
      <c r="B1854" s="4" t="inlineStr">
        <is>
          <t>FR</t>
        </is>
      </c>
      <c r="C1854" s="4" t="inlineStr">
        <is>
          <t>Mézières (FR)</t>
        </is>
      </c>
      <c r="D1854" s="4" t="n">
        <v>2</v>
      </c>
      <c r="E1854" s="4" t="inlineStr">
        <is>
          <t>La Glâne</t>
        </is>
      </c>
      <c r="F1854" s="4" t="n">
        <v>1684</v>
      </c>
      <c r="G1854" s="4" t="inlineStr">
        <is>
          <t>Mézières FR</t>
        </is>
      </c>
    </row>
    <row r="1855">
      <c r="A1855" s="4" t="n">
        <v>2089</v>
      </c>
      <c r="B1855" s="4" t="inlineStr">
        <is>
          <t>FR</t>
        </is>
      </c>
      <c r="C1855" s="4" t="inlineStr">
        <is>
          <t>Montet (Glâne)</t>
        </is>
      </c>
      <c r="D1855" s="4" t="n">
        <v>2</v>
      </c>
      <c r="E1855" s="4" t="inlineStr">
        <is>
          <t>La Glâne</t>
        </is>
      </c>
      <c r="F1855" s="4" t="n">
        <v>1674</v>
      </c>
      <c r="G1855" s="4" t="inlineStr">
        <is>
          <t>Montet (Glâne)</t>
        </is>
      </c>
    </row>
    <row r="1856">
      <c r="A1856" s="4" t="n">
        <v>2096</v>
      </c>
      <c r="B1856" s="4" t="inlineStr">
        <is>
          <t>FR</t>
        </is>
      </c>
      <c r="C1856" s="4" t="inlineStr">
        <is>
          <t>Romont (FR)</t>
        </is>
      </c>
      <c r="D1856" s="4" t="n">
        <v>2</v>
      </c>
      <c r="E1856" s="4" t="inlineStr">
        <is>
          <t>La Glâne</t>
        </is>
      </c>
      <c r="F1856" s="4" t="n">
        <v>1680</v>
      </c>
      <c r="G1856" s="4" t="inlineStr">
        <is>
          <t>Romont FR</t>
        </is>
      </c>
    </row>
    <row r="1857">
      <c r="A1857" s="4" t="n">
        <v>2097</v>
      </c>
      <c r="B1857" s="4" t="inlineStr">
        <is>
          <t>FR</t>
        </is>
      </c>
      <c r="C1857" s="4" t="inlineStr">
        <is>
          <t>Rue</t>
        </is>
      </c>
      <c r="D1857" s="4" t="n">
        <v>2</v>
      </c>
      <c r="E1857" s="4" t="inlineStr">
        <is>
          <t>La Glâne</t>
        </is>
      </c>
      <c r="F1857" s="4" t="n">
        <v>1608</v>
      </c>
      <c r="G1857" s="4" t="inlineStr">
        <is>
          <t>Chapelle (Glâne)</t>
        </is>
      </c>
    </row>
    <row r="1858">
      <c r="A1858" s="4" t="n">
        <v>2097</v>
      </c>
      <c r="B1858" s="4" t="inlineStr">
        <is>
          <t>FR</t>
        </is>
      </c>
      <c r="C1858" s="4" t="inlineStr">
        <is>
          <t>Rue</t>
        </is>
      </c>
      <c r="D1858" s="4" t="n">
        <v>2</v>
      </c>
      <c r="E1858" s="4" t="inlineStr">
        <is>
          <t>La Glâne</t>
        </is>
      </c>
      <c r="F1858" s="4" t="n">
        <v>1673</v>
      </c>
      <c r="G1858" s="4" t="inlineStr">
        <is>
          <t>Gillarens</t>
        </is>
      </c>
    </row>
    <row r="1859">
      <c r="A1859" s="4" t="n">
        <v>2097</v>
      </c>
      <c r="B1859" s="4" t="inlineStr">
        <is>
          <t>FR</t>
        </is>
      </c>
      <c r="C1859" s="4" t="inlineStr">
        <is>
          <t>Rue</t>
        </is>
      </c>
      <c r="D1859" s="4" t="n">
        <v>2</v>
      </c>
      <c r="E1859" s="4" t="inlineStr">
        <is>
          <t>La Glâne</t>
        </is>
      </c>
      <c r="F1859" s="4" t="n">
        <v>1673</v>
      </c>
      <c r="G1859" s="4" t="inlineStr">
        <is>
          <t>Promasens</t>
        </is>
      </c>
    </row>
    <row r="1860">
      <c r="A1860" s="4" t="n">
        <v>2097</v>
      </c>
      <c r="B1860" s="4" t="inlineStr">
        <is>
          <t>FR</t>
        </is>
      </c>
      <c r="C1860" s="4" t="inlineStr">
        <is>
          <t>Rue</t>
        </is>
      </c>
      <c r="D1860" s="4" t="n">
        <v>2</v>
      </c>
      <c r="E1860" s="4" t="inlineStr">
        <is>
          <t>La Glâne</t>
        </is>
      </c>
      <c r="F1860" s="4" t="n">
        <v>1673</v>
      </c>
      <c r="G1860" s="4" t="inlineStr">
        <is>
          <t>Rue</t>
        </is>
      </c>
    </row>
    <row r="1861">
      <c r="A1861" s="4" t="n">
        <v>2097</v>
      </c>
      <c r="B1861" s="4" t="inlineStr">
        <is>
          <t>FR</t>
        </is>
      </c>
      <c r="C1861" s="4" t="inlineStr">
        <is>
          <t>Rue</t>
        </is>
      </c>
      <c r="D1861" s="4" t="n">
        <v>2</v>
      </c>
      <c r="E1861" s="4" t="inlineStr">
        <is>
          <t>La Glâne</t>
        </is>
      </c>
      <c r="F1861" s="4" t="n">
        <v>1675</v>
      </c>
      <c r="G1861" s="4" t="inlineStr">
        <is>
          <t>Blessens</t>
        </is>
      </c>
    </row>
    <row r="1862">
      <c r="A1862" s="4" t="n">
        <v>2099</v>
      </c>
      <c r="B1862" s="4" t="inlineStr">
        <is>
          <t>FR</t>
        </is>
      </c>
      <c r="C1862" s="4" t="inlineStr">
        <is>
          <t>Siviriez</t>
        </is>
      </c>
      <c r="D1862" s="4" t="n">
        <v>2</v>
      </c>
      <c r="E1862" s="4" t="inlineStr">
        <is>
          <t>La Glâne</t>
        </is>
      </c>
      <c r="F1862" s="4" t="n">
        <v>1676</v>
      </c>
      <c r="G1862" s="4" t="inlineStr">
        <is>
          <t>Chavannes-les-Forts</t>
        </is>
      </c>
    </row>
    <row r="1863">
      <c r="A1863" s="4" t="n">
        <v>2099</v>
      </c>
      <c r="B1863" s="4" t="inlineStr">
        <is>
          <t>FR</t>
        </is>
      </c>
      <c r="C1863" s="4" t="inlineStr">
        <is>
          <t>Siviriez</t>
        </is>
      </c>
      <c r="D1863" s="4" t="n">
        <v>2</v>
      </c>
      <c r="E1863" s="4" t="inlineStr">
        <is>
          <t>La Glâne</t>
        </is>
      </c>
      <c r="F1863" s="4" t="n">
        <v>1677</v>
      </c>
      <c r="G1863" s="4" t="inlineStr">
        <is>
          <t>Prez-vers-Siviriez</t>
        </is>
      </c>
    </row>
    <row r="1864">
      <c r="A1864" s="4" t="n">
        <v>2099</v>
      </c>
      <c r="B1864" s="4" t="inlineStr">
        <is>
          <t>FR</t>
        </is>
      </c>
      <c r="C1864" s="4" t="inlineStr">
        <is>
          <t>Siviriez</t>
        </is>
      </c>
      <c r="D1864" s="4" t="n">
        <v>2</v>
      </c>
      <c r="E1864" s="4" t="inlineStr">
        <is>
          <t>La Glâne</t>
        </is>
      </c>
      <c r="F1864" s="4" t="n">
        <v>1678</v>
      </c>
      <c r="G1864" s="4" t="inlineStr">
        <is>
          <t>Siviriez</t>
        </is>
      </c>
    </row>
    <row r="1865">
      <c r="A1865" s="4" t="n">
        <v>2099</v>
      </c>
      <c r="B1865" s="4" t="inlineStr">
        <is>
          <t>FR</t>
        </is>
      </c>
      <c r="C1865" s="4" t="inlineStr">
        <is>
          <t>Siviriez</t>
        </is>
      </c>
      <c r="D1865" s="4" t="n">
        <v>2</v>
      </c>
      <c r="E1865" s="4" t="inlineStr">
        <is>
          <t>La Glâne</t>
        </is>
      </c>
      <c r="F1865" s="4" t="n">
        <v>1679</v>
      </c>
      <c r="G1865" s="4" t="inlineStr">
        <is>
          <t>Villaraboud</t>
        </is>
      </c>
    </row>
    <row r="1866">
      <c r="A1866" s="4" t="n">
        <v>2102</v>
      </c>
      <c r="B1866" s="4" t="inlineStr">
        <is>
          <t>FR</t>
        </is>
      </c>
      <c r="C1866" s="4" t="inlineStr">
        <is>
          <t>Ursy</t>
        </is>
      </c>
      <c r="D1866" s="4" t="n">
        <v>2</v>
      </c>
      <c r="E1866" s="4" t="inlineStr">
        <is>
          <t>La Glâne</t>
        </is>
      </c>
      <c r="F1866" s="4" t="n">
        <v>1670</v>
      </c>
      <c r="G1866" s="4" t="inlineStr">
        <is>
          <t>Bionnens</t>
        </is>
      </c>
    </row>
    <row r="1867">
      <c r="A1867" s="4" t="n">
        <v>2102</v>
      </c>
      <c r="B1867" s="4" t="inlineStr">
        <is>
          <t>FR</t>
        </is>
      </c>
      <c r="C1867" s="4" t="inlineStr">
        <is>
          <t>Ursy</t>
        </is>
      </c>
      <c r="D1867" s="4" t="n">
        <v>2</v>
      </c>
      <c r="E1867" s="4" t="inlineStr">
        <is>
          <t>La Glâne</t>
        </is>
      </c>
      <c r="F1867" s="4" t="n">
        <v>1670</v>
      </c>
      <c r="G1867" s="4" t="inlineStr">
        <is>
          <t>Esmonts</t>
        </is>
      </c>
    </row>
    <row r="1868">
      <c r="A1868" s="4" t="n">
        <v>2102</v>
      </c>
      <c r="B1868" s="4" t="inlineStr">
        <is>
          <t>FR</t>
        </is>
      </c>
      <c r="C1868" s="4" t="inlineStr">
        <is>
          <t>Ursy</t>
        </is>
      </c>
      <c r="D1868" s="4" t="n">
        <v>2</v>
      </c>
      <c r="E1868" s="4" t="inlineStr">
        <is>
          <t>La Glâne</t>
        </is>
      </c>
      <c r="F1868" s="4" t="n">
        <v>1670</v>
      </c>
      <c r="G1868" s="4" t="inlineStr">
        <is>
          <t>Ursy</t>
        </is>
      </c>
    </row>
    <row r="1869">
      <c r="A1869" s="4" t="n">
        <v>2102</v>
      </c>
      <c r="B1869" s="4" t="inlineStr">
        <is>
          <t>FR</t>
        </is>
      </c>
      <c r="C1869" s="4" t="inlineStr">
        <is>
          <t>Ursy</t>
        </is>
      </c>
      <c r="D1869" s="4" t="n">
        <v>2</v>
      </c>
      <c r="E1869" s="4" t="inlineStr">
        <is>
          <t>La Glâne</t>
        </is>
      </c>
      <c r="F1869" s="4" t="n">
        <v>1674</v>
      </c>
      <c r="G1869" s="4" t="inlineStr">
        <is>
          <t>Morlens</t>
        </is>
      </c>
    </row>
    <row r="1870">
      <c r="A1870" s="4" t="n">
        <v>2102</v>
      </c>
      <c r="B1870" s="4" t="inlineStr">
        <is>
          <t>FR</t>
        </is>
      </c>
      <c r="C1870" s="4" t="inlineStr">
        <is>
          <t>Ursy</t>
        </is>
      </c>
      <c r="D1870" s="4" t="n">
        <v>2</v>
      </c>
      <c r="E1870" s="4" t="inlineStr">
        <is>
          <t>La Glâne</t>
        </is>
      </c>
      <c r="F1870" s="4" t="n">
        <v>1674</v>
      </c>
      <c r="G1870" s="4" t="inlineStr">
        <is>
          <t>Vuarmarens</t>
        </is>
      </c>
    </row>
    <row r="1871">
      <c r="A1871" s="4" t="n">
        <v>2102</v>
      </c>
      <c r="B1871" s="4" t="inlineStr">
        <is>
          <t>FR</t>
        </is>
      </c>
      <c r="C1871" s="4" t="inlineStr">
        <is>
          <t>Ursy</t>
        </is>
      </c>
      <c r="D1871" s="4" t="n">
        <v>2</v>
      </c>
      <c r="E1871" s="4" t="inlineStr">
        <is>
          <t>La Glâne</t>
        </is>
      </c>
      <c r="F1871" s="4" t="n">
        <v>1675</v>
      </c>
      <c r="G1871" s="4" t="inlineStr">
        <is>
          <t>Blessens</t>
        </is>
      </c>
    </row>
    <row r="1872">
      <c r="A1872" s="4" t="n">
        <v>2102</v>
      </c>
      <c r="B1872" s="4" t="inlineStr">
        <is>
          <t>FR</t>
        </is>
      </c>
      <c r="C1872" s="4" t="inlineStr">
        <is>
          <t>Ursy</t>
        </is>
      </c>
      <c r="D1872" s="4" t="n">
        <v>2</v>
      </c>
      <c r="E1872" s="4" t="inlineStr">
        <is>
          <t>La Glâne</t>
        </is>
      </c>
      <c r="F1872" s="4" t="n">
        <v>1675</v>
      </c>
      <c r="G1872" s="4" t="inlineStr">
        <is>
          <t>Mossel</t>
        </is>
      </c>
    </row>
    <row r="1873">
      <c r="A1873" s="4" t="n">
        <v>2102</v>
      </c>
      <c r="B1873" s="4" t="inlineStr">
        <is>
          <t>FR</t>
        </is>
      </c>
      <c r="C1873" s="4" t="inlineStr">
        <is>
          <t>Ursy</t>
        </is>
      </c>
      <c r="D1873" s="4" t="n">
        <v>2</v>
      </c>
      <c r="E1873" s="4" t="inlineStr">
        <is>
          <t>La Glâne</t>
        </is>
      </c>
      <c r="F1873" s="4" t="n">
        <v>1675</v>
      </c>
      <c r="G1873" s="4" t="inlineStr">
        <is>
          <t>Vauderens</t>
        </is>
      </c>
    </row>
    <row r="1874">
      <c r="A1874" s="4" t="n">
        <v>2113</v>
      </c>
      <c r="B1874" s="4" t="inlineStr">
        <is>
          <t>FR</t>
        </is>
      </c>
      <c r="C1874" s="4" t="inlineStr">
        <is>
          <t>Vuisternens-devant-Romont</t>
        </is>
      </c>
      <c r="D1874" s="4" t="n">
        <v>2</v>
      </c>
      <c r="E1874" s="4" t="inlineStr">
        <is>
          <t>La Glâne</t>
        </is>
      </c>
      <c r="F1874" s="4" t="n">
        <v>1685</v>
      </c>
      <c r="G1874" s="4" t="inlineStr">
        <is>
          <t>Villariaz</t>
        </is>
      </c>
    </row>
    <row r="1875">
      <c r="A1875" s="4" t="n">
        <v>2113</v>
      </c>
      <c r="B1875" s="4" t="inlineStr">
        <is>
          <t>FR</t>
        </is>
      </c>
      <c r="C1875" s="4" t="inlineStr">
        <is>
          <t>Vuisternens-devant-Romont</t>
        </is>
      </c>
      <c r="D1875" s="4" t="n">
        <v>2</v>
      </c>
      <c r="E1875" s="4" t="inlineStr">
        <is>
          <t>La Glâne</t>
        </is>
      </c>
      <c r="F1875" s="4" t="n">
        <v>1686</v>
      </c>
      <c r="G1875" s="4" t="inlineStr">
        <is>
          <t>La Neirigue</t>
        </is>
      </c>
    </row>
    <row r="1876">
      <c r="A1876" s="4" t="n">
        <v>2113</v>
      </c>
      <c r="B1876" s="4" t="inlineStr">
        <is>
          <t>FR</t>
        </is>
      </c>
      <c r="C1876" s="4" t="inlineStr">
        <is>
          <t>Vuisternens-devant-Romont</t>
        </is>
      </c>
      <c r="D1876" s="4" t="n">
        <v>2</v>
      </c>
      <c r="E1876" s="4" t="inlineStr">
        <is>
          <t>La Glâne</t>
        </is>
      </c>
      <c r="F1876" s="4" t="n">
        <v>1687</v>
      </c>
      <c r="G1876" s="4" t="inlineStr">
        <is>
          <t>Estévenens</t>
        </is>
      </c>
    </row>
    <row r="1877">
      <c r="A1877" s="4" t="n">
        <v>2113</v>
      </c>
      <c r="B1877" s="4" t="inlineStr">
        <is>
          <t>FR</t>
        </is>
      </c>
      <c r="C1877" s="4" t="inlineStr">
        <is>
          <t>Vuisternens-devant-Romont</t>
        </is>
      </c>
      <c r="D1877" s="4" t="n">
        <v>2</v>
      </c>
      <c r="E1877" s="4" t="inlineStr">
        <is>
          <t>La Glâne</t>
        </is>
      </c>
      <c r="F1877" s="4" t="n">
        <v>1687</v>
      </c>
      <c r="G1877" s="4" t="inlineStr">
        <is>
          <t>La Magne</t>
        </is>
      </c>
    </row>
    <row r="1878">
      <c r="A1878" s="4" t="n">
        <v>2113</v>
      </c>
      <c r="B1878" s="4" t="inlineStr">
        <is>
          <t>FR</t>
        </is>
      </c>
      <c r="C1878" s="4" t="inlineStr">
        <is>
          <t>Vuisternens-devant-Romont</t>
        </is>
      </c>
      <c r="D1878" s="4" t="n">
        <v>2</v>
      </c>
      <c r="E1878" s="4" t="inlineStr">
        <is>
          <t>La Glâne</t>
        </is>
      </c>
      <c r="F1878" s="4" t="n">
        <v>1687</v>
      </c>
      <c r="G1878" s="4" t="inlineStr">
        <is>
          <t>Vuisternens-devant-Romont</t>
        </is>
      </c>
    </row>
    <row r="1879">
      <c r="A1879" s="4" t="n">
        <v>2113</v>
      </c>
      <c r="B1879" s="4" t="inlineStr">
        <is>
          <t>FR</t>
        </is>
      </c>
      <c r="C1879" s="4" t="inlineStr">
        <is>
          <t>Vuisternens-devant-Romont</t>
        </is>
      </c>
      <c r="D1879" s="4" t="n">
        <v>2</v>
      </c>
      <c r="E1879" s="4" t="inlineStr">
        <is>
          <t>La Glâne</t>
        </is>
      </c>
      <c r="F1879" s="4" t="n">
        <v>1688</v>
      </c>
      <c r="G1879" s="4" t="inlineStr">
        <is>
          <t>Lieffrens</t>
        </is>
      </c>
    </row>
    <row r="1880">
      <c r="A1880" s="4" t="n">
        <v>2113</v>
      </c>
      <c r="B1880" s="4" t="inlineStr">
        <is>
          <t>FR</t>
        </is>
      </c>
      <c r="C1880" s="4" t="inlineStr">
        <is>
          <t>Vuisternens-devant-Romont</t>
        </is>
      </c>
      <c r="D1880" s="4" t="n">
        <v>2</v>
      </c>
      <c r="E1880" s="4" t="inlineStr">
        <is>
          <t>La Glâne</t>
        </is>
      </c>
      <c r="F1880" s="4" t="n">
        <v>1688</v>
      </c>
      <c r="G1880" s="4" t="inlineStr">
        <is>
          <t>Sommentier</t>
        </is>
      </c>
    </row>
    <row r="1881">
      <c r="A1881" s="4" t="n">
        <v>2113</v>
      </c>
      <c r="B1881" s="4" t="inlineStr">
        <is>
          <t>FR</t>
        </is>
      </c>
      <c r="C1881" s="4" t="inlineStr">
        <is>
          <t>Vuisternens-devant-Romont</t>
        </is>
      </c>
      <c r="D1881" s="4" t="n">
        <v>2</v>
      </c>
      <c r="E1881" s="4" t="inlineStr">
        <is>
          <t>La Glâne</t>
        </is>
      </c>
      <c r="F1881" s="4" t="n">
        <v>1697</v>
      </c>
      <c r="G1881" s="4" t="inlineStr">
        <is>
          <t>La Joux FR</t>
        </is>
      </c>
    </row>
    <row r="1882">
      <c r="A1882" s="4" t="n">
        <v>2113</v>
      </c>
      <c r="B1882" s="4" t="inlineStr">
        <is>
          <t>FR</t>
        </is>
      </c>
      <c r="C1882" s="4" t="inlineStr">
        <is>
          <t>Vuisternens-devant-Romont</t>
        </is>
      </c>
      <c r="D1882" s="4" t="n">
        <v>2</v>
      </c>
      <c r="E1882" s="4" t="inlineStr">
        <is>
          <t>La Glâne</t>
        </is>
      </c>
      <c r="F1882" s="4" t="n">
        <v>1697</v>
      </c>
      <c r="G1882" s="4" t="inlineStr">
        <is>
          <t>Les Ecasseys</t>
        </is>
      </c>
    </row>
    <row r="1883">
      <c r="A1883" s="4" t="n">
        <v>2114</v>
      </c>
      <c r="B1883" s="4" t="inlineStr">
        <is>
          <t>FR</t>
        </is>
      </c>
      <c r="C1883" s="4" t="inlineStr">
        <is>
          <t>Villorsonnens</t>
        </is>
      </c>
      <c r="D1883" s="4" t="n">
        <v>2</v>
      </c>
      <c r="E1883" s="4" t="inlineStr">
        <is>
          <t>La Glâne</t>
        </is>
      </c>
      <c r="F1883" s="4" t="n">
        <v>1690</v>
      </c>
      <c r="G1883" s="4" t="inlineStr">
        <is>
          <t>Villaz-St-Pierre</t>
        </is>
      </c>
    </row>
    <row r="1884">
      <c r="A1884" s="4" t="n">
        <v>2114</v>
      </c>
      <c r="B1884" s="4" t="inlineStr">
        <is>
          <t>FR</t>
        </is>
      </c>
      <c r="C1884" s="4" t="inlineStr">
        <is>
          <t>Villorsonnens</t>
        </is>
      </c>
      <c r="D1884" s="4" t="n">
        <v>2</v>
      </c>
      <c r="E1884" s="4" t="inlineStr">
        <is>
          <t>La Glâne</t>
        </is>
      </c>
      <c r="F1884" s="4" t="n">
        <v>1694</v>
      </c>
      <c r="G1884" s="4" t="inlineStr">
        <is>
          <t>Chavannes-sous-Orsonnens</t>
        </is>
      </c>
    </row>
    <row r="1885">
      <c r="A1885" s="4" t="n">
        <v>2114</v>
      </c>
      <c r="B1885" s="4" t="inlineStr">
        <is>
          <t>FR</t>
        </is>
      </c>
      <c r="C1885" s="4" t="inlineStr">
        <is>
          <t>Villorsonnens</t>
        </is>
      </c>
      <c r="D1885" s="4" t="n">
        <v>2</v>
      </c>
      <c r="E1885" s="4" t="inlineStr">
        <is>
          <t>La Glâne</t>
        </is>
      </c>
      <c r="F1885" s="4" t="n">
        <v>1694</v>
      </c>
      <c r="G1885" s="4" t="inlineStr">
        <is>
          <t>Orsonnens</t>
        </is>
      </c>
    </row>
    <row r="1886">
      <c r="A1886" s="4" t="n">
        <v>2114</v>
      </c>
      <c r="B1886" s="4" t="inlineStr">
        <is>
          <t>FR</t>
        </is>
      </c>
      <c r="C1886" s="4" t="inlineStr">
        <is>
          <t>Villorsonnens</t>
        </is>
      </c>
      <c r="D1886" s="4" t="n">
        <v>2</v>
      </c>
      <c r="E1886" s="4" t="inlineStr">
        <is>
          <t>La Glâne</t>
        </is>
      </c>
      <c r="F1886" s="4" t="n">
        <v>1694</v>
      </c>
      <c r="G1886" s="4" t="inlineStr">
        <is>
          <t>Villargiroud</t>
        </is>
      </c>
    </row>
    <row r="1887">
      <c r="A1887" s="4" t="n">
        <v>2114</v>
      </c>
      <c r="B1887" s="4" t="inlineStr">
        <is>
          <t>FR</t>
        </is>
      </c>
      <c r="C1887" s="4" t="inlineStr">
        <is>
          <t>Villorsonnens</t>
        </is>
      </c>
      <c r="D1887" s="4" t="n">
        <v>2</v>
      </c>
      <c r="E1887" s="4" t="inlineStr">
        <is>
          <t>La Glâne</t>
        </is>
      </c>
      <c r="F1887" s="4" t="n">
        <v>1694</v>
      </c>
      <c r="G1887" s="4" t="inlineStr">
        <is>
          <t>Villarsiviriaux</t>
        </is>
      </c>
    </row>
    <row r="1888">
      <c r="A1888" s="4" t="n">
        <v>2115</v>
      </c>
      <c r="B1888" s="4" t="inlineStr">
        <is>
          <t>FR</t>
        </is>
      </c>
      <c r="C1888" s="4" t="inlineStr">
        <is>
          <t>Torny</t>
        </is>
      </c>
      <c r="D1888" s="4" t="n">
        <v>2</v>
      </c>
      <c r="E1888" s="4" t="inlineStr">
        <is>
          <t>La Glâne</t>
        </is>
      </c>
      <c r="F1888" s="4" t="n">
        <v>1748</v>
      </c>
      <c r="G1888" s="4" t="inlineStr">
        <is>
          <t>Torny-le-Grand</t>
        </is>
      </c>
    </row>
    <row r="1889">
      <c r="A1889" s="4" t="n">
        <v>2115</v>
      </c>
      <c r="B1889" s="4" t="inlineStr">
        <is>
          <t>FR</t>
        </is>
      </c>
      <c r="C1889" s="4" t="inlineStr">
        <is>
          <t>Torny</t>
        </is>
      </c>
      <c r="D1889" s="4" t="n">
        <v>2</v>
      </c>
      <c r="E1889" s="4" t="inlineStr">
        <is>
          <t>La Glâne</t>
        </is>
      </c>
      <c r="F1889" s="4" t="n">
        <v>1749</v>
      </c>
      <c r="G1889" s="4" t="inlineStr">
        <is>
          <t>Middes</t>
        </is>
      </c>
    </row>
    <row r="1890">
      <c r="A1890" s="4" t="n">
        <v>2117</v>
      </c>
      <c r="B1890" s="4" t="inlineStr">
        <is>
          <t>FR</t>
        </is>
      </c>
      <c r="C1890" s="4" t="inlineStr">
        <is>
          <t>Villaz</t>
        </is>
      </c>
      <c r="D1890" s="4" t="n">
        <v>2</v>
      </c>
      <c r="E1890" s="4" t="inlineStr">
        <is>
          <t>La Glâne</t>
        </is>
      </c>
      <c r="F1890" s="4" t="n">
        <v>1680</v>
      </c>
      <c r="G1890" s="4" t="inlineStr">
        <is>
          <t>Romont FR</t>
        </is>
      </c>
    </row>
    <row r="1891">
      <c r="A1891" s="4" t="n">
        <v>2117</v>
      </c>
      <c r="B1891" s="4" t="inlineStr">
        <is>
          <t>FR</t>
        </is>
      </c>
      <c r="C1891" s="4" t="inlineStr">
        <is>
          <t>Villaz</t>
        </is>
      </c>
      <c r="D1891" s="4" t="n">
        <v>2</v>
      </c>
      <c r="E1891" s="4" t="inlineStr">
        <is>
          <t>La Glâne</t>
        </is>
      </c>
      <c r="F1891" s="4" t="n">
        <v>1690</v>
      </c>
      <c r="G1891" s="4" t="inlineStr">
        <is>
          <t>Lussy FR</t>
        </is>
      </c>
    </row>
    <row r="1892">
      <c r="A1892" s="4" t="n">
        <v>2117</v>
      </c>
      <c r="B1892" s="4" t="inlineStr">
        <is>
          <t>FR</t>
        </is>
      </c>
      <c r="C1892" s="4" t="inlineStr">
        <is>
          <t>Villaz</t>
        </is>
      </c>
      <c r="D1892" s="4" t="n">
        <v>2</v>
      </c>
      <c r="E1892" s="4" t="inlineStr">
        <is>
          <t>La Glâne</t>
        </is>
      </c>
      <c r="F1892" s="4" t="n">
        <v>1690</v>
      </c>
      <c r="G1892" s="4" t="inlineStr">
        <is>
          <t>Villaz-St-Pierre</t>
        </is>
      </c>
    </row>
    <row r="1893">
      <c r="A1893" s="4" t="n">
        <v>2117</v>
      </c>
      <c r="B1893" s="4" t="inlineStr">
        <is>
          <t>FR</t>
        </is>
      </c>
      <c r="C1893" s="4" t="inlineStr">
        <is>
          <t>Villaz</t>
        </is>
      </c>
      <c r="D1893" s="4" t="n">
        <v>2</v>
      </c>
      <c r="E1893" s="4" t="inlineStr">
        <is>
          <t>La Glâne</t>
        </is>
      </c>
      <c r="F1893" s="4" t="n">
        <v>1691</v>
      </c>
      <c r="G1893" s="4" t="inlineStr">
        <is>
          <t>Villarimboud</t>
        </is>
      </c>
    </row>
    <row r="1894">
      <c r="A1894" s="4" t="n">
        <v>2121</v>
      </c>
      <c r="B1894" s="4" t="inlineStr">
        <is>
          <t>FR</t>
        </is>
      </c>
      <c r="C1894" s="4" t="inlineStr">
        <is>
          <t>Haut-Intyamon</t>
        </is>
      </c>
      <c r="D1894" s="4" t="n">
        <v>2</v>
      </c>
      <c r="E1894" s="4" t="inlineStr">
        <is>
          <t>La Gruyère</t>
        </is>
      </c>
      <c r="F1894" s="4" t="n">
        <v>1669</v>
      </c>
      <c r="G1894" s="4" t="inlineStr">
        <is>
          <t>Albeuve</t>
        </is>
      </c>
    </row>
    <row r="1895">
      <c r="A1895" s="4" t="n">
        <v>2121</v>
      </c>
      <c r="B1895" s="4" t="inlineStr">
        <is>
          <t>FR</t>
        </is>
      </c>
      <c r="C1895" s="4" t="inlineStr">
        <is>
          <t>Haut-Intyamon</t>
        </is>
      </c>
      <c r="D1895" s="4" t="n">
        <v>2</v>
      </c>
      <c r="E1895" s="4" t="inlineStr">
        <is>
          <t>La Gruyère</t>
        </is>
      </c>
      <c r="F1895" s="4" t="n">
        <v>1669</v>
      </c>
      <c r="G1895" s="4" t="inlineStr">
        <is>
          <t>Les Sciernes-d'Albeuve</t>
        </is>
      </c>
    </row>
    <row r="1896">
      <c r="A1896" s="4" t="n">
        <v>2121</v>
      </c>
      <c r="B1896" s="4" t="inlineStr">
        <is>
          <t>FR</t>
        </is>
      </c>
      <c r="C1896" s="4" t="inlineStr">
        <is>
          <t>Haut-Intyamon</t>
        </is>
      </c>
      <c r="D1896" s="4" t="n">
        <v>2</v>
      </c>
      <c r="E1896" s="4" t="inlineStr">
        <is>
          <t>La Gruyère</t>
        </is>
      </c>
      <c r="F1896" s="4" t="n">
        <v>1669</v>
      </c>
      <c r="G1896" s="4" t="inlineStr">
        <is>
          <t>Lessoc</t>
        </is>
      </c>
    </row>
    <row r="1897">
      <c r="A1897" s="4" t="n">
        <v>2121</v>
      </c>
      <c r="B1897" s="4" t="inlineStr">
        <is>
          <t>FR</t>
        </is>
      </c>
      <c r="C1897" s="4" t="inlineStr">
        <is>
          <t>Haut-Intyamon</t>
        </is>
      </c>
      <c r="D1897" s="4" t="n">
        <v>2</v>
      </c>
      <c r="E1897" s="4" t="inlineStr">
        <is>
          <t>La Gruyère</t>
        </is>
      </c>
      <c r="F1897" s="4" t="n">
        <v>1669</v>
      </c>
      <c r="G1897" s="4" t="inlineStr">
        <is>
          <t>Montbovon</t>
        </is>
      </c>
    </row>
    <row r="1898">
      <c r="A1898" s="4" t="n">
        <v>2121</v>
      </c>
      <c r="B1898" s="4" t="inlineStr">
        <is>
          <t>FR</t>
        </is>
      </c>
      <c r="C1898" s="4" t="inlineStr">
        <is>
          <t>Haut-Intyamon</t>
        </is>
      </c>
      <c r="D1898" s="4" t="n">
        <v>2</v>
      </c>
      <c r="E1898" s="4" t="inlineStr">
        <is>
          <t>La Gruyère</t>
        </is>
      </c>
      <c r="F1898" s="4" t="n">
        <v>1669</v>
      </c>
      <c r="G1898" s="4" t="inlineStr">
        <is>
          <t>Neirivue</t>
        </is>
      </c>
    </row>
    <row r="1899">
      <c r="A1899" s="4" t="n">
        <v>2122</v>
      </c>
      <c r="B1899" s="4" t="inlineStr">
        <is>
          <t>FR</t>
        </is>
      </c>
      <c r="C1899" s="4" t="inlineStr">
        <is>
          <t>Pont-en-Ogoz</t>
        </is>
      </c>
      <c r="D1899" s="4" t="n">
        <v>2</v>
      </c>
      <c r="E1899" s="4" t="inlineStr">
        <is>
          <t>La Gruyère</t>
        </is>
      </c>
      <c r="F1899" s="4" t="n">
        <v>1643</v>
      </c>
      <c r="G1899" s="4" t="inlineStr">
        <is>
          <t>Gumefens</t>
        </is>
      </c>
    </row>
    <row r="1900">
      <c r="A1900" s="4" t="n">
        <v>2122</v>
      </c>
      <c r="B1900" s="4" t="inlineStr">
        <is>
          <t>FR</t>
        </is>
      </c>
      <c r="C1900" s="4" t="inlineStr">
        <is>
          <t>Pont-en-Ogoz</t>
        </is>
      </c>
      <c r="D1900" s="4" t="n">
        <v>2</v>
      </c>
      <c r="E1900" s="4" t="inlineStr">
        <is>
          <t>La Gruyère</t>
        </is>
      </c>
      <c r="F1900" s="4" t="n">
        <v>1644</v>
      </c>
      <c r="G1900" s="4" t="inlineStr">
        <is>
          <t>Avry-devant-Pont</t>
        </is>
      </c>
    </row>
    <row r="1901">
      <c r="A1901" s="4" t="n">
        <v>2122</v>
      </c>
      <c r="B1901" s="4" t="inlineStr">
        <is>
          <t>FR</t>
        </is>
      </c>
      <c r="C1901" s="4" t="inlineStr">
        <is>
          <t>Pont-en-Ogoz</t>
        </is>
      </c>
      <c r="D1901" s="4" t="n">
        <v>2</v>
      </c>
      <c r="E1901" s="4" t="inlineStr">
        <is>
          <t>La Gruyère</t>
        </is>
      </c>
      <c r="F1901" s="4" t="n">
        <v>1645</v>
      </c>
      <c r="G1901" s="4" t="inlineStr">
        <is>
          <t>Le Bry</t>
        </is>
      </c>
    </row>
    <row r="1902">
      <c r="A1902" s="4" t="n">
        <v>2123</v>
      </c>
      <c r="B1902" s="4" t="inlineStr">
        <is>
          <t>FR</t>
        </is>
      </c>
      <c r="C1902" s="4" t="inlineStr">
        <is>
          <t>Botterens</t>
        </is>
      </c>
      <c r="D1902" s="4" t="n">
        <v>2</v>
      </c>
      <c r="E1902" s="4" t="inlineStr">
        <is>
          <t>La Gruyère</t>
        </is>
      </c>
      <c r="F1902" s="4" t="n">
        <v>1652</v>
      </c>
      <c r="G1902" s="4" t="inlineStr">
        <is>
          <t>Botterens</t>
        </is>
      </c>
    </row>
    <row r="1903">
      <c r="A1903" s="4" t="n">
        <v>2123</v>
      </c>
      <c r="B1903" s="4" t="inlineStr">
        <is>
          <t>FR</t>
        </is>
      </c>
      <c r="C1903" s="4" t="inlineStr">
        <is>
          <t>Botterens</t>
        </is>
      </c>
      <c r="D1903" s="4" t="n">
        <v>2</v>
      </c>
      <c r="E1903" s="4" t="inlineStr">
        <is>
          <t>La Gruyère</t>
        </is>
      </c>
      <c r="F1903" s="4" t="n">
        <v>1652</v>
      </c>
      <c r="G1903" s="4" t="inlineStr">
        <is>
          <t>Villarbeney</t>
        </is>
      </c>
    </row>
    <row r="1904">
      <c r="A1904" s="4" t="n">
        <v>2124</v>
      </c>
      <c r="B1904" s="4" t="inlineStr">
        <is>
          <t>FR</t>
        </is>
      </c>
      <c r="C1904" s="4" t="inlineStr">
        <is>
          <t>Broc</t>
        </is>
      </c>
      <c r="D1904" s="4" t="n">
        <v>2</v>
      </c>
      <c r="E1904" s="4" t="inlineStr">
        <is>
          <t>La Gruyère</t>
        </is>
      </c>
      <c r="F1904" s="4" t="n">
        <v>1636</v>
      </c>
      <c r="G1904" s="4" t="inlineStr">
        <is>
          <t>Broc</t>
        </is>
      </c>
    </row>
    <row r="1905">
      <c r="A1905" s="4" t="n">
        <v>2124</v>
      </c>
      <c r="B1905" s="4" t="inlineStr">
        <is>
          <t>FR</t>
        </is>
      </c>
      <c r="C1905" s="4" t="inlineStr">
        <is>
          <t>Broc</t>
        </is>
      </c>
      <c r="D1905" s="4" t="n">
        <v>2</v>
      </c>
      <c r="E1905" s="4" t="inlineStr">
        <is>
          <t>La Gruyère</t>
        </is>
      </c>
      <c r="F1905" s="4" t="n">
        <v>1653</v>
      </c>
      <c r="G1905" s="4" t="inlineStr">
        <is>
          <t>Châtel-sur-Montsalvens</t>
        </is>
      </c>
    </row>
    <row r="1906">
      <c r="A1906" s="4" t="n">
        <v>2125</v>
      </c>
      <c r="B1906" s="4" t="inlineStr">
        <is>
          <t>FR</t>
        </is>
      </c>
      <c r="C1906" s="4" t="inlineStr">
        <is>
          <t>Bulle</t>
        </is>
      </c>
      <c r="D1906" s="4" t="n">
        <v>2</v>
      </c>
      <c r="E1906" s="4" t="inlineStr">
        <is>
          <t>La Gruyère</t>
        </is>
      </c>
      <c r="F1906" s="4" t="n">
        <v>1630</v>
      </c>
      <c r="G1906" s="4" t="inlineStr">
        <is>
          <t>Bulle</t>
        </is>
      </c>
    </row>
    <row r="1907">
      <c r="A1907" s="4" t="n">
        <v>2125</v>
      </c>
      <c r="B1907" s="4" t="inlineStr">
        <is>
          <t>FR</t>
        </is>
      </c>
      <c r="C1907" s="4" t="inlineStr">
        <is>
          <t>Bulle</t>
        </is>
      </c>
      <c r="D1907" s="4" t="n">
        <v>2</v>
      </c>
      <c r="E1907" s="4" t="inlineStr">
        <is>
          <t>La Gruyère</t>
        </is>
      </c>
      <c r="F1907" s="4" t="n">
        <v>1635</v>
      </c>
      <c r="G1907" s="4" t="inlineStr">
        <is>
          <t>La Tour-de-Trême</t>
        </is>
      </c>
    </row>
    <row r="1908">
      <c r="A1908" s="4" t="n">
        <v>2128</v>
      </c>
      <c r="B1908" s="4" t="inlineStr">
        <is>
          <t>FR</t>
        </is>
      </c>
      <c r="C1908" s="4" t="inlineStr">
        <is>
          <t>Châtel-sur-Montsalvens</t>
        </is>
      </c>
      <c r="D1908" s="4" t="n">
        <v>2</v>
      </c>
      <c r="E1908" s="4" t="inlineStr">
        <is>
          <t>La Gruyère</t>
        </is>
      </c>
      <c r="F1908" s="4" t="n">
        <v>1653</v>
      </c>
      <c r="G1908" s="4" t="inlineStr">
        <is>
          <t>Châtel-sur-Montsalvens</t>
        </is>
      </c>
    </row>
    <row r="1909">
      <c r="A1909" s="4" t="n">
        <v>2129</v>
      </c>
      <c r="B1909" s="4" t="inlineStr">
        <is>
          <t>FR</t>
        </is>
      </c>
      <c r="C1909" s="4" t="inlineStr">
        <is>
          <t>Corbières</t>
        </is>
      </c>
      <c r="D1909" s="4" t="n">
        <v>2</v>
      </c>
      <c r="E1909" s="4" t="inlineStr">
        <is>
          <t>La Gruyère</t>
        </is>
      </c>
      <c r="F1909" s="4" t="n">
        <v>1646</v>
      </c>
      <c r="G1909" s="4" t="inlineStr">
        <is>
          <t>Echarlens</t>
        </is>
      </c>
    </row>
    <row r="1910">
      <c r="A1910" s="4" t="n">
        <v>2129</v>
      </c>
      <c r="B1910" s="4" t="inlineStr">
        <is>
          <t>FR</t>
        </is>
      </c>
      <c r="C1910" s="4" t="inlineStr">
        <is>
          <t>Corbières</t>
        </is>
      </c>
      <c r="D1910" s="4" t="n">
        <v>2</v>
      </c>
      <c r="E1910" s="4" t="inlineStr">
        <is>
          <t>La Gruyère</t>
        </is>
      </c>
      <c r="F1910" s="4" t="n">
        <v>1647</v>
      </c>
      <c r="G1910" s="4" t="inlineStr">
        <is>
          <t>Corbières</t>
        </is>
      </c>
    </row>
    <row r="1911">
      <c r="A1911" s="4" t="n">
        <v>2129</v>
      </c>
      <c r="B1911" s="4" t="inlineStr">
        <is>
          <t>FR</t>
        </is>
      </c>
      <c r="C1911" s="4" t="inlineStr">
        <is>
          <t>Corbières</t>
        </is>
      </c>
      <c r="D1911" s="4" t="n">
        <v>2</v>
      </c>
      <c r="E1911" s="4" t="inlineStr">
        <is>
          <t>La Gruyère</t>
        </is>
      </c>
      <c r="F1911" s="4" t="n">
        <v>1651</v>
      </c>
      <c r="G1911" s="4" t="inlineStr">
        <is>
          <t>Villarvolard</t>
        </is>
      </c>
    </row>
    <row r="1912">
      <c r="A1912" s="4" t="n">
        <v>2130</v>
      </c>
      <c r="B1912" s="4" t="inlineStr">
        <is>
          <t>FR</t>
        </is>
      </c>
      <c r="C1912" s="4" t="inlineStr">
        <is>
          <t>Crésuz</t>
        </is>
      </c>
      <c r="D1912" s="4" t="n">
        <v>2</v>
      </c>
      <c r="E1912" s="4" t="inlineStr">
        <is>
          <t>La Gruyère</t>
        </is>
      </c>
      <c r="F1912" s="4" t="n">
        <v>1653</v>
      </c>
      <c r="G1912" s="4" t="inlineStr">
        <is>
          <t>Crésuz</t>
        </is>
      </c>
    </row>
    <row r="1913">
      <c r="A1913" s="4" t="n">
        <v>2131</v>
      </c>
      <c r="B1913" s="4" t="inlineStr">
        <is>
          <t>FR</t>
        </is>
      </c>
      <c r="C1913" s="4" t="inlineStr">
        <is>
          <t>Echarlens</t>
        </is>
      </c>
      <c r="D1913" s="4" t="n">
        <v>2</v>
      </c>
      <c r="E1913" s="4" t="inlineStr">
        <is>
          <t>La Gruyère</t>
        </is>
      </c>
      <c r="F1913" s="4" t="n">
        <v>1646</v>
      </c>
      <c r="G1913" s="4" t="inlineStr">
        <is>
          <t>Echarlens</t>
        </is>
      </c>
    </row>
    <row r="1914">
      <c r="A1914" s="4" t="n">
        <v>2134</v>
      </c>
      <c r="B1914" s="4" t="inlineStr">
        <is>
          <t>FR</t>
        </is>
      </c>
      <c r="C1914" s="4" t="inlineStr">
        <is>
          <t>Grandvillard</t>
        </is>
      </c>
      <c r="D1914" s="4" t="n">
        <v>2</v>
      </c>
      <c r="E1914" s="4" t="inlineStr">
        <is>
          <t>La Gruyère</t>
        </is>
      </c>
      <c r="F1914" s="4" t="n">
        <v>1666</v>
      </c>
      <c r="G1914" s="4" t="inlineStr">
        <is>
          <t>Grandvillard</t>
        </is>
      </c>
    </row>
    <row r="1915">
      <c r="A1915" s="4" t="n">
        <v>2135</v>
      </c>
      <c r="B1915" s="4" t="inlineStr">
        <is>
          <t>FR</t>
        </is>
      </c>
      <c r="C1915" s="4" t="inlineStr">
        <is>
          <t>Gruyères</t>
        </is>
      </c>
      <c r="D1915" s="4" t="n">
        <v>2</v>
      </c>
      <c r="E1915" s="4" t="inlineStr">
        <is>
          <t>La Gruyère</t>
        </is>
      </c>
      <c r="F1915" s="4" t="n">
        <v>1635</v>
      </c>
      <c r="G1915" s="4" t="inlineStr">
        <is>
          <t>La Tour-de-Trême</t>
        </is>
      </c>
    </row>
    <row r="1916">
      <c r="A1916" s="4" t="n">
        <v>2135</v>
      </c>
      <c r="B1916" s="4" t="inlineStr">
        <is>
          <t>FR</t>
        </is>
      </c>
      <c r="C1916" s="4" t="inlineStr">
        <is>
          <t>Gruyères</t>
        </is>
      </c>
      <c r="D1916" s="4" t="n">
        <v>2</v>
      </c>
      <c r="E1916" s="4" t="inlineStr">
        <is>
          <t>La Gruyère</t>
        </is>
      </c>
      <c r="F1916" s="4" t="n">
        <v>1636</v>
      </c>
      <c r="G1916" s="4" t="inlineStr">
        <is>
          <t>Broc</t>
        </is>
      </c>
    </row>
    <row r="1917">
      <c r="A1917" s="4" t="n">
        <v>2135</v>
      </c>
      <c r="B1917" s="4" t="inlineStr">
        <is>
          <t>FR</t>
        </is>
      </c>
      <c r="C1917" s="4" t="inlineStr">
        <is>
          <t>Gruyères</t>
        </is>
      </c>
      <c r="D1917" s="4" t="n">
        <v>2</v>
      </c>
      <c r="E1917" s="4" t="inlineStr">
        <is>
          <t>La Gruyère</t>
        </is>
      </c>
      <c r="F1917" s="4" t="n">
        <v>1661</v>
      </c>
      <c r="G1917" s="4" t="inlineStr">
        <is>
          <t>Le Pâquier-Montbarry</t>
        </is>
      </c>
    </row>
    <row r="1918">
      <c r="A1918" s="4" t="n">
        <v>2135</v>
      </c>
      <c r="B1918" s="4" t="inlineStr">
        <is>
          <t>FR</t>
        </is>
      </c>
      <c r="C1918" s="4" t="inlineStr">
        <is>
          <t>Gruyères</t>
        </is>
      </c>
      <c r="D1918" s="4" t="n">
        <v>2</v>
      </c>
      <c r="E1918" s="4" t="inlineStr">
        <is>
          <t>La Gruyère</t>
        </is>
      </c>
      <c r="F1918" s="4" t="n">
        <v>1663</v>
      </c>
      <c r="G1918" s="4" t="inlineStr">
        <is>
          <t>Epagny</t>
        </is>
      </c>
    </row>
    <row r="1919">
      <c r="A1919" s="4" t="n">
        <v>2135</v>
      </c>
      <c r="B1919" s="4" t="inlineStr">
        <is>
          <t>FR</t>
        </is>
      </c>
      <c r="C1919" s="4" t="inlineStr">
        <is>
          <t>Gruyères</t>
        </is>
      </c>
      <c r="D1919" s="4" t="n">
        <v>2</v>
      </c>
      <c r="E1919" s="4" t="inlineStr">
        <is>
          <t>La Gruyère</t>
        </is>
      </c>
      <c r="F1919" s="4" t="n">
        <v>1663</v>
      </c>
      <c r="G1919" s="4" t="inlineStr">
        <is>
          <t>Gruyères</t>
        </is>
      </c>
    </row>
    <row r="1920">
      <c r="A1920" s="4" t="n">
        <v>2135</v>
      </c>
      <c r="B1920" s="4" t="inlineStr">
        <is>
          <t>FR</t>
        </is>
      </c>
      <c r="C1920" s="4" t="inlineStr">
        <is>
          <t>Gruyères</t>
        </is>
      </c>
      <c r="D1920" s="4" t="n">
        <v>2</v>
      </c>
      <c r="E1920" s="4" t="inlineStr">
        <is>
          <t>La Gruyère</t>
        </is>
      </c>
      <c r="F1920" s="4" t="n">
        <v>1663</v>
      </c>
      <c r="G1920" s="4" t="inlineStr">
        <is>
          <t>Moléson-sur-Gruyères</t>
        </is>
      </c>
    </row>
    <row r="1921">
      <c r="A1921" s="4" t="n">
        <v>2135</v>
      </c>
      <c r="B1921" s="4" t="inlineStr">
        <is>
          <t>FR</t>
        </is>
      </c>
      <c r="C1921" s="4" t="inlineStr">
        <is>
          <t>Gruyères</t>
        </is>
      </c>
      <c r="D1921" s="4" t="n">
        <v>2</v>
      </c>
      <c r="E1921" s="4" t="inlineStr">
        <is>
          <t>La Gruyère</t>
        </is>
      </c>
      <c r="F1921" s="4" t="n">
        <v>1663</v>
      </c>
      <c r="G1921" s="4" t="inlineStr">
        <is>
          <t>Pringy</t>
        </is>
      </c>
    </row>
    <row r="1922">
      <c r="A1922" s="4" t="n">
        <v>2137</v>
      </c>
      <c r="B1922" s="4" t="inlineStr">
        <is>
          <t>FR</t>
        </is>
      </c>
      <c r="C1922" s="4" t="inlineStr">
        <is>
          <t>Hauteville</t>
        </is>
      </c>
      <c r="D1922" s="4" t="n">
        <v>2</v>
      </c>
      <c r="E1922" s="4" t="inlineStr">
        <is>
          <t>La Gruyère</t>
        </is>
      </c>
      <c r="F1922" s="4" t="n">
        <v>1634</v>
      </c>
      <c r="G1922" s="4" t="inlineStr">
        <is>
          <t>La Roche FR</t>
        </is>
      </c>
    </row>
    <row r="1923">
      <c r="A1923" s="4" t="n">
        <v>2137</v>
      </c>
      <c r="B1923" s="4" t="inlineStr">
        <is>
          <t>FR</t>
        </is>
      </c>
      <c r="C1923" s="4" t="inlineStr">
        <is>
          <t>Hauteville</t>
        </is>
      </c>
      <c r="D1923" s="4" t="n">
        <v>2</v>
      </c>
      <c r="E1923" s="4" t="inlineStr">
        <is>
          <t>La Gruyère</t>
        </is>
      </c>
      <c r="F1923" s="4" t="n">
        <v>1647</v>
      </c>
      <c r="G1923" s="4" t="inlineStr">
        <is>
          <t>Corbières</t>
        </is>
      </c>
    </row>
    <row r="1924">
      <c r="A1924" s="4" t="n">
        <v>2137</v>
      </c>
      <c r="B1924" s="4" t="inlineStr">
        <is>
          <t>FR</t>
        </is>
      </c>
      <c r="C1924" s="4" t="inlineStr">
        <is>
          <t>Hauteville</t>
        </is>
      </c>
      <c r="D1924" s="4" t="n">
        <v>2</v>
      </c>
      <c r="E1924" s="4" t="inlineStr">
        <is>
          <t>La Gruyère</t>
        </is>
      </c>
      <c r="F1924" s="4" t="n">
        <v>1648</v>
      </c>
      <c r="G1924" s="4" t="inlineStr">
        <is>
          <t>Hauteville</t>
        </is>
      </c>
    </row>
    <row r="1925">
      <c r="A1925" s="4" t="n">
        <v>2138</v>
      </c>
      <c r="B1925" s="4" t="inlineStr">
        <is>
          <t>FR</t>
        </is>
      </c>
      <c r="C1925" s="4" t="inlineStr">
        <is>
          <t>Jaun</t>
        </is>
      </c>
      <c r="D1925" s="4" t="n">
        <v>2</v>
      </c>
      <c r="E1925" s="4" t="inlineStr">
        <is>
          <t>La Gruyère</t>
        </is>
      </c>
      <c r="F1925" s="4" t="n">
        <v>1656</v>
      </c>
      <c r="G1925" s="4" t="inlineStr">
        <is>
          <t>Im Fang</t>
        </is>
      </c>
    </row>
    <row r="1926">
      <c r="A1926" s="4" t="n">
        <v>2138</v>
      </c>
      <c r="B1926" s="4" t="inlineStr">
        <is>
          <t>FR</t>
        </is>
      </c>
      <c r="C1926" s="4" t="inlineStr">
        <is>
          <t>Jaun</t>
        </is>
      </c>
      <c r="D1926" s="4" t="n">
        <v>2</v>
      </c>
      <c r="E1926" s="4" t="inlineStr">
        <is>
          <t>La Gruyère</t>
        </is>
      </c>
      <c r="F1926" s="4" t="n">
        <v>1656</v>
      </c>
      <c r="G1926" s="4" t="inlineStr">
        <is>
          <t>Jaun</t>
        </is>
      </c>
    </row>
    <row r="1927">
      <c r="A1927" s="4" t="n">
        <v>2138</v>
      </c>
      <c r="B1927" s="4" t="inlineStr">
        <is>
          <t>FR</t>
        </is>
      </c>
      <c r="C1927" s="4" t="inlineStr">
        <is>
          <t>Jaun</t>
        </is>
      </c>
      <c r="D1927" s="4" t="n">
        <v>2</v>
      </c>
      <c r="E1927" s="4" t="inlineStr">
        <is>
          <t>La Gruyère</t>
        </is>
      </c>
      <c r="F1927" s="4" t="n">
        <v>1716</v>
      </c>
      <c r="G1927" s="4" t="inlineStr">
        <is>
          <t>Schwarzsee</t>
        </is>
      </c>
    </row>
    <row r="1928">
      <c r="A1928" s="4" t="n">
        <v>2140</v>
      </c>
      <c r="B1928" s="4" t="inlineStr">
        <is>
          <t>FR</t>
        </is>
      </c>
      <c r="C1928" s="4" t="inlineStr">
        <is>
          <t>Marsens</t>
        </is>
      </c>
      <c r="D1928" s="4" t="n">
        <v>2</v>
      </c>
      <c r="E1928" s="4" t="inlineStr">
        <is>
          <t>La Gruyère</t>
        </is>
      </c>
      <c r="F1928" s="4" t="n">
        <v>1633</v>
      </c>
      <c r="G1928" s="4" t="inlineStr">
        <is>
          <t>Marsens</t>
        </is>
      </c>
    </row>
    <row r="1929">
      <c r="A1929" s="4" t="n">
        <v>2140</v>
      </c>
      <c r="B1929" s="4" t="inlineStr">
        <is>
          <t>FR</t>
        </is>
      </c>
      <c r="C1929" s="4" t="inlineStr">
        <is>
          <t>Marsens</t>
        </is>
      </c>
      <c r="D1929" s="4" t="n">
        <v>2</v>
      </c>
      <c r="E1929" s="4" t="inlineStr">
        <is>
          <t>La Gruyère</t>
        </is>
      </c>
      <c r="F1929" s="4" t="n">
        <v>1633</v>
      </c>
      <c r="G1929" s="4" t="inlineStr">
        <is>
          <t>Vuippens</t>
        </is>
      </c>
    </row>
    <row r="1930">
      <c r="A1930" s="4" t="n">
        <v>2143</v>
      </c>
      <c r="B1930" s="4" t="inlineStr">
        <is>
          <t>FR</t>
        </is>
      </c>
      <c r="C1930" s="4" t="inlineStr">
        <is>
          <t>Morlon</t>
        </is>
      </c>
      <c r="D1930" s="4" t="n">
        <v>2</v>
      </c>
      <c r="E1930" s="4" t="inlineStr">
        <is>
          <t>La Gruyère</t>
        </is>
      </c>
      <c r="F1930" s="4" t="n">
        <v>1638</v>
      </c>
      <c r="G1930" s="4" t="inlineStr">
        <is>
          <t>Morlon</t>
        </is>
      </c>
    </row>
    <row r="1931">
      <c r="A1931" s="4" t="n">
        <v>2145</v>
      </c>
      <c r="B1931" s="4" t="inlineStr">
        <is>
          <t>FR</t>
        </is>
      </c>
      <c r="C1931" s="4" t="inlineStr">
        <is>
          <t>Le Pâquier (FR)</t>
        </is>
      </c>
      <c r="D1931" s="4" t="n">
        <v>2</v>
      </c>
      <c r="E1931" s="4" t="inlineStr">
        <is>
          <t>La Gruyère</t>
        </is>
      </c>
      <c r="F1931" s="4" t="n">
        <v>1635</v>
      </c>
      <c r="G1931" s="4" t="inlineStr">
        <is>
          <t>La Tour-de-Trême</t>
        </is>
      </c>
    </row>
    <row r="1932">
      <c r="A1932" s="4" t="n">
        <v>2145</v>
      </c>
      <c r="B1932" s="4" t="inlineStr">
        <is>
          <t>FR</t>
        </is>
      </c>
      <c r="C1932" s="4" t="inlineStr">
        <is>
          <t>Le Pâquier (FR)</t>
        </is>
      </c>
      <c r="D1932" s="4" t="n">
        <v>2</v>
      </c>
      <c r="E1932" s="4" t="inlineStr">
        <is>
          <t>La Gruyère</t>
        </is>
      </c>
      <c r="F1932" s="4" t="n">
        <v>1661</v>
      </c>
      <c r="G1932" s="4" t="inlineStr">
        <is>
          <t>Le Pâquier-Montbarry</t>
        </is>
      </c>
    </row>
    <row r="1933">
      <c r="A1933" s="4" t="n">
        <v>2147</v>
      </c>
      <c r="B1933" s="4" t="inlineStr">
        <is>
          <t>FR</t>
        </is>
      </c>
      <c r="C1933" s="4" t="inlineStr">
        <is>
          <t>Pont-la-Ville</t>
        </is>
      </c>
      <c r="D1933" s="4" t="n">
        <v>2</v>
      </c>
      <c r="E1933" s="4" t="inlineStr">
        <is>
          <t>La Gruyère</t>
        </is>
      </c>
      <c r="F1933" s="4" t="n">
        <v>1649</v>
      </c>
      <c r="G1933" s="4" t="inlineStr">
        <is>
          <t>Pont-la-Ville</t>
        </is>
      </c>
    </row>
    <row r="1934">
      <c r="A1934" s="4" t="n">
        <v>2148</v>
      </c>
      <c r="B1934" s="4" t="inlineStr">
        <is>
          <t>FR</t>
        </is>
      </c>
      <c r="C1934" s="4" t="inlineStr">
        <is>
          <t>Riaz</t>
        </is>
      </c>
      <c r="D1934" s="4" t="n">
        <v>2</v>
      </c>
      <c r="E1934" s="4" t="inlineStr">
        <is>
          <t>La Gruyère</t>
        </is>
      </c>
      <c r="F1934" s="4" t="n">
        <v>1628</v>
      </c>
      <c r="G1934" s="4" t="inlineStr">
        <is>
          <t>Vuadens</t>
        </is>
      </c>
    </row>
    <row r="1935">
      <c r="A1935" s="4" t="n">
        <v>2148</v>
      </c>
      <c r="B1935" s="4" t="inlineStr">
        <is>
          <t>FR</t>
        </is>
      </c>
      <c r="C1935" s="4" t="inlineStr">
        <is>
          <t>Riaz</t>
        </is>
      </c>
      <c r="D1935" s="4" t="n">
        <v>2</v>
      </c>
      <c r="E1935" s="4" t="inlineStr">
        <is>
          <t>La Gruyère</t>
        </is>
      </c>
      <c r="F1935" s="4" t="n">
        <v>1632</v>
      </c>
      <c r="G1935" s="4" t="inlineStr">
        <is>
          <t>Riaz</t>
        </is>
      </c>
    </row>
    <row r="1936">
      <c r="A1936" s="4" t="n">
        <v>2149</v>
      </c>
      <c r="B1936" s="4" t="inlineStr">
        <is>
          <t>FR</t>
        </is>
      </c>
      <c r="C1936" s="4" t="inlineStr">
        <is>
          <t>La Roche</t>
        </is>
      </c>
      <c r="D1936" s="4" t="n">
        <v>2</v>
      </c>
      <c r="E1936" s="4" t="inlineStr">
        <is>
          <t>La Gruyère</t>
        </is>
      </c>
      <c r="F1936" s="4" t="n">
        <v>1634</v>
      </c>
      <c r="G1936" s="4" t="inlineStr">
        <is>
          <t>La Roche FR</t>
        </is>
      </c>
    </row>
    <row r="1937">
      <c r="A1937" s="4" t="n">
        <v>2149</v>
      </c>
      <c r="B1937" s="4" t="inlineStr">
        <is>
          <t>FR</t>
        </is>
      </c>
      <c r="C1937" s="4" t="inlineStr">
        <is>
          <t>La Roche</t>
        </is>
      </c>
      <c r="D1937" s="4" t="n">
        <v>2</v>
      </c>
      <c r="E1937" s="4" t="inlineStr">
        <is>
          <t>La Gruyère</t>
        </is>
      </c>
      <c r="F1937" s="4" t="n">
        <v>1733</v>
      </c>
      <c r="G1937" s="4" t="inlineStr">
        <is>
          <t>Treyvaux</t>
        </is>
      </c>
    </row>
    <row r="1938">
      <c r="A1938" s="4" t="n">
        <v>2152</v>
      </c>
      <c r="B1938" s="4" t="inlineStr">
        <is>
          <t>FR</t>
        </is>
      </c>
      <c r="C1938" s="4" t="inlineStr">
        <is>
          <t>Sâles</t>
        </is>
      </c>
      <c r="D1938" s="4" t="n">
        <v>2</v>
      </c>
      <c r="E1938" s="4" t="inlineStr">
        <is>
          <t>La Gruyère</t>
        </is>
      </c>
      <c r="F1938" s="4" t="n">
        <v>1625</v>
      </c>
      <c r="G1938" s="4" t="inlineStr">
        <is>
          <t>Maules</t>
        </is>
      </c>
    </row>
    <row r="1939">
      <c r="A1939" s="4" t="n">
        <v>2152</v>
      </c>
      <c r="B1939" s="4" t="inlineStr">
        <is>
          <t>FR</t>
        </is>
      </c>
      <c r="C1939" s="4" t="inlineStr">
        <is>
          <t>Sâles</t>
        </is>
      </c>
      <c r="D1939" s="4" t="n">
        <v>2</v>
      </c>
      <c r="E1939" s="4" t="inlineStr">
        <is>
          <t>La Gruyère</t>
        </is>
      </c>
      <c r="F1939" s="4" t="n">
        <v>1625</v>
      </c>
      <c r="G1939" s="4" t="inlineStr">
        <is>
          <t>Sâles (Gruyère)</t>
        </is>
      </c>
    </row>
    <row r="1940">
      <c r="A1940" s="4" t="n">
        <v>2152</v>
      </c>
      <c r="B1940" s="4" t="inlineStr">
        <is>
          <t>FR</t>
        </is>
      </c>
      <c r="C1940" s="4" t="inlineStr">
        <is>
          <t>Sâles</t>
        </is>
      </c>
      <c r="D1940" s="4" t="n">
        <v>2</v>
      </c>
      <c r="E1940" s="4" t="inlineStr">
        <is>
          <t>La Gruyère</t>
        </is>
      </c>
      <c r="F1940" s="4" t="n">
        <v>1626</v>
      </c>
      <c r="G1940" s="4" t="inlineStr">
        <is>
          <t>Romanens</t>
        </is>
      </c>
    </row>
    <row r="1941">
      <c r="A1941" s="4" t="n">
        <v>2152</v>
      </c>
      <c r="B1941" s="4" t="inlineStr">
        <is>
          <t>FR</t>
        </is>
      </c>
      <c r="C1941" s="4" t="inlineStr">
        <is>
          <t>Sâles</t>
        </is>
      </c>
      <c r="D1941" s="4" t="n">
        <v>2</v>
      </c>
      <c r="E1941" s="4" t="inlineStr">
        <is>
          <t>La Gruyère</t>
        </is>
      </c>
      <c r="F1941" s="4" t="n">
        <v>1626</v>
      </c>
      <c r="G1941" s="4" t="inlineStr">
        <is>
          <t>Rueyres-Treyfayes</t>
        </is>
      </c>
    </row>
    <row r="1942">
      <c r="A1942" s="4" t="n">
        <v>2152</v>
      </c>
      <c r="B1942" s="4" t="inlineStr">
        <is>
          <t>FR</t>
        </is>
      </c>
      <c r="C1942" s="4" t="inlineStr">
        <is>
          <t>Sâles</t>
        </is>
      </c>
      <c r="D1942" s="4" t="n">
        <v>2</v>
      </c>
      <c r="E1942" s="4" t="inlineStr">
        <is>
          <t>La Gruyère</t>
        </is>
      </c>
      <c r="F1942" s="4" t="n">
        <v>1626</v>
      </c>
      <c r="G1942" s="4" t="inlineStr">
        <is>
          <t>Treyfayes</t>
        </is>
      </c>
    </row>
    <row r="1943">
      <c r="A1943" s="4" t="n">
        <v>2153</v>
      </c>
      <c r="B1943" s="4" t="inlineStr">
        <is>
          <t>FR</t>
        </is>
      </c>
      <c r="C1943" s="4" t="inlineStr">
        <is>
          <t>Sorens</t>
        </is>
      </c>
      <c r="D1943" s="4" t="n">
        <v>2</v>
      </c>
      <c r="E1943" s="4" t="inlineStr">
        <is>
          <t>La Gruyère</t>
        </is>
      </c>
      <c r="F1943" s="4" t="n">
        <v>1642</v>
      </c>
      <c r="G1943" s="4" t="inlineStr">
        <is>
          <t>Sorens</t>
        </is>
      </c>
    </row>
    <row r="1944">
      <c r="A1944" s="4" t="n">
        <v>2155</v>
      </c>
      <c r="B1944" s="4" t="inlineStr">
        <is>
          <t>FR</t>
        </is>
      </c>
      <c r="C1944" s="4" t="inlineStr">
        <is>
          <t>Vaulruz</t>
        </is>
      </c>
      <c r="D1944" s="4" t="n">
        <v>2</v>
      </c>
      <c r="E1944" s="4" t="inlineStr">
        <is>
          <t>La Gruyère</t>
        </is>
      </c>
      <c r="F1944" s="4" t="n">
        <v>1627</v>
      </c>
      <c r="G1944" s="4" t="inlineStr">
        <is>
          <t>Vaulruz</t>
        </is>
      </c>
    </row>
    <row r="1945">
      <c r="A1945" s="4" t="n">
        <v>2160</v>
      </c>
      <c r="B1945" s="4" t="inlineStr">
        <is>
          <t>FR</t>
        </is>
      </c>
      <c r="C1945" s="4" t="inlineStr">
        <is>
          <t>Vuadens</t>
        </is>
      </c>
      <c r="D1945" s="4" t="n">
        <v>2</v>
      </c>
      <c r="E1945" s="4" t="inlineStr">
        <is>
          <t>La Gruyère</t>
        </is>
      </c>
      <c r="F1945" s="4" t="n">
        <v>1628</v>
      </c>
      <c r="G1945" s="4" t="inlineStr">
        <is>
          <t>Vuadens</t>
        </is>
      </c>
    </row>
    <row r="1946">
      <c r="A1946" s="4" t="n">
        <v>2160</v>
      </c>
      <c r="B1946" s="4" t="inlineStr">
        <is>
          <t>FR</t>
        </is>
      </c>
      <c r="C1946" s="4" t="inlineStr">
        <is>
          <t>Vuadens</t>
        </is>
      </c>
      <c r="D1946" s="4" t="n">
        <v>2</v>
      </c>
      <c r="E1946" s="4" t="inlineStr">
        <is>
          <t>La Gruyère</t>
        </is>
      </c>
      <c r="F1946" s="4" t="n">
        <v>1630</v>
      </c>
      <c r="G1946" s="4" t="inlineStr">
        <is>
          <t>Bulle</t>
        </is>
      </c>
    </row>
    <row r="1947">
      <c r="A1947" s="4" t="n">
        <v>2162</v>
      </c>
      <c r="B1947" s="4" t="inlineStr">
        <is>
          <t>FR</t>
        </is>
      </c>
      <c r="C1947" s="4" t="inlineStr">
        <is>
          <t>Bas-Intyamon</t>
        </is>
      </c>
      <c r="D1947" s="4" t="n">
        <v>2</v>
      </c>
      <c r="E1947" s="4" t="inlineStr">
        <is>
          <t>La Gruyère</t>
        </is>
      </c>
      <c r="F1947" s="4" t="n">
        <v>1665</v>
      </c>
      <c r="G1947" s="4" t="inlineStr">
        <is>
          <t>Estavannens</t>
        </is>
      </c>
    </row>
    <row r="1948">
      <c r="A1948" s="4" t="n">
        <v>2162</v>
      </c>
      <c r="B1948" s="4" t="inlineStr">
        <is>
          <t>FR</t>
        </is>
      </c>
      <c r="C1948" s="4" t="inlineStr">
        <is>
          <t>Bas-Intyamon</t>
        </is>
      </c>
      <c r="D1948" s="4" t="n">
        <v>2</v>
      </c>
      <c r="E1948" s="4" t="inlineStr">
        <is>
          <t>La Gruyère</t>
        </is>
      </c>
      <c r="F1948" s="4" t="n">
        <v>1666</v>
      </c>
      <c r="G1948" s="4" t="inlineStr">
        <is>
          <t>Villars-sous-Mont</t>
        </is>
      </c>
    </row>
    <row r="1949">
      <c r="A1949" s="4" t="n">
        <v>2162</v>
      </c>
      <c r="B1949" s="4" t="inlineStr">
        <is>
          <t>FR</t>
        </is>
      </c>
      <c r="C1949" s="4" t="inlineStr">
        <is>
          <t>Bas-Intyamon</t>
        </is>
      </c>
      <c r="D1949" s="4" t="n">
        <v>2</v>
      </c>
      <c r="E1949" s="4" t="inlineStr">
        <is>
          <t>La Gruyère</t>
        </is>
      </c>
      <c r="F1949" s="4" t="n">
        <v>1667</v>
      </c>
      <c r="G1949" s="4" t="inlineStr">
        <is>
          <t>Enney</t>
        </is>
      </c>
    </row>
    <row r="1950">
      <c r="A1950" s="4" t="n">
        <v>2163</v>
      </c>
      <c r="B1950" s="4" t="inlineStr">
        <is>
          <t>FR</t>
        </is>
      </c>
      <c r="C1950" s="4" t="inlineStr">
        <is>
          <t>Val-de-Charmey</t>
        </is>
      </c>
      <c r="D1950" s="4" t="n">
        <v>2</v>
      </c>
      <c r="E1950" s="4" t="inlineStr">
        <is>
          <t>La Gruyère</t>
        </is>
      </c>
      <c r="F1950" s="4" t="n">
        <v>1637</v>
      </c>
      <c r="G1950" s="4" t="inlineStr">
        <is>
          <t>Charmey (Gruyère)</t>
        </is>
      </c>
    </row>
    <row r="1951">
      <c r="A1951" s="4" t="n">
        <v>2163</v>
      </c>
      <c r="B1951" s="4" t="inlineStr">
        <is>
          <t>FR</t>
        </is>
      </c>
      <c r="C1951" s="4" t="inlineStr">
        <is>
          <t>Val-de-Charmey</t>
        </is>
      </c>
      <c r="D1951" s="4" t="n">
        <v>2</v>
      </c>
      <c r="E1951" s="4" t="inlineStr">
        <is>
          <t>La Gruyère</t>
        </is>
      </c>
      <c r="F1951" s="4" t="n">
        <v>1654</v>
      </c>
      <c r="G1951" s="4" t="inlineStr">
        <is>
          <t>Cerniat FR</t>
        </is>
      </c>
    </row>
    <row r="1952">
      <c r="A1952" s="4" t="n">
        <v>2163</v>
      </c>
      <c r="B1952" s="4" t="inlineStr">
        <is>
          <t>FR</t>
        </is>
      </c>
      <c r="C1952" s="4" t="inlineStr">
        <is>
          <t>Val-de-Charmey</t>
        </is>
      </c>
      <c r="D1952" s="4" t="n">
        <v>2</v>
      </c>
      <c r="E1952" s="4" t="inlineStr">
        <is>
          <t>La Gruyère</t>
        </is>
      </c>
      <c r="F1952" s="4" t="n">
        <v>1716</v>
      </c>
      <c r="G1952" s="4" t="inlineStr">
        <is>
          <t>Schwarzsee</t>
        </is>
      </c>
    </row>
    <row r="1953">
      <c r="A1953" s="4" t="n">
        <v>2173</v>
      </c>
      <c r="B1953" s="4" t="inlineStr">
        <is>
          <t>FR</t>
        </is>
      </c>
      <c r="C1953" s="4" t="inlineStr">
        <is>
          <t>Autigny</t>
        </is>
      </c>
      <c r="D1953" s="4" t="n">
        <v>1</v>
      </c>
      <c r="E1953" s="4" t="inlineStr">
        <is>
          <t>La Sarine</t>
        </is>
      </c>
      <c r="F1953" s="4" t="n">
        <v>1742</v>
      </c>
      <c r="G1953" s="4" t="inlineStr">
        <is>
          <t>Autigny</t>
        </is>
      </c>
    </row>
    <row r="1954">
      <c r="A1954" s="4" t="n">
        <v>2173</v>
      </c>
      <c r="B1954" s="4" t="inlineStr">
        <is>
          <t>FR</t>
        </is>
      </c>
      <c r="C1954" s="4" t="inlineStr">
        <is>
          <t>Autigny</t>
        </is>
      </c>
      <c r="D1954" s="4" t="n">
        <v>1</v>
      </c>
      <c r="E1954" s="4" t="inlineStr">
        <is>
          <t>La Sarine</t>
        </is>
      </c>
      <c r="F1954" s="4" t="n">
        <v>1745</v>
      </c>
      <c r="G1954" s="4" t="inlineStr">
        <is>
          <t>Lentigny</t>
        </is>
      </c>
    </row>
    <row r="1955">
      <c r="A1955" s="4" t="n">
        <v>2174</v>
      </c>
      <c r="B1955" s="4" t="inlineStr">
        <is>
          <t>FR</t>
        </is>
      </c>
      <c r="C1955" s="4" t="inlineStr">
        <is>
          <t>Avry</t>
        </is>
      </c>
      <c r="D1955" s="4" t="n">
        <v>1</v>
      </c>
      <c r="E1955" s="4" t="inlineStr">
        <is>
          <t>La Sarine</t>
        </is>
      </c>
      <c r="F1955" s="4" t="n">
        <v>1754</v>
      </c>
      <c r="G1955" s="4" t="inlineStr">
        <is>
          <t>Avry-sur-Matran</t>
        </is>
      </c>
    </row>
    <row r="1956">
      <c r="A1956" s="4" t="n">
        <v>2174</v>
      </c>
      <c r="B1956" s="4" t="inlineStr">
        <is>
          <t>FR</t>
        </is>
      </c>
      <c r="C1956" s="4" t="inlineStr">
        <is>
          <t>Avry</t>
        </is>
      </c>
      <c r="D1956" s="4" t="n">
        <v>1</v>
      </c>
      <c r="E1956" s="4" t="inlineStr">
        <is>
          <t>La Sarine</t>
        </is>
      </c>
      <c r="F1956" s="4" t="n">
        <v>1754</v>
      </c>
      <c r="G1956" s="4" t="inlineStr">
        <is>
          <t>Corjolens</t>
        </is>
      </c>
    </row>
    <row r="1957">
      <c r="A1957" s="4" t="n">
        <v>2175</v>
      </c>
      <c r="B1957" s="4" t="inlineStr">
        <is>
          <t>FR</t>
        </is>
      </c>
      <c r="C1957" s="4" t="inlineStr">
        <is>
          <t>Belfaux</t>
        </is>
      </c>
      <c r="D1957" s="4" t="n">
        <v>1</v>
      </c>
      <c r="E1957" s="4" t="inlineStr">
        <is>
          <t>La Sarine</t>
        </is>
      </c>
      <c r="F1957" s="4" t="n">
        <v>1720</v>
      </c>
      <c r="G1957" s="4" t="inlineStr">
        <is>
          <t>Chésopelloz</t>
        </is>
      </c>
    </row>
    <row r="1958">
      <c r="A1958" s="4" t="n">
        <v>2175</v>
      </c>
      <c r="B1958" s="4" t="inlineStr">
        <is>
          <t>FR</t>
        </is>
      </c>
      <c r="C1958" s="4" t="inlineStr">
        <is>
          <t>Belfaux</t>
        </is>
      </c>
      <c r="D1958" s="4" t="n">
        <v>1</v>
      </c>
      <c r="E1958" s="4" t="inlineStr">
        <is>
          <t>La Sarine</t>
        </is>
      </c>
      <c r="F1958" s="4" t="n">
        <v>1782</v>
      </c>
      <c r="G1958" s="4" t="inlineStr">
        <is>
          <t>Autafond</t>
        </is>
      </c>
    </row>
    <row r="1959">
      <c r="A1959" s="4" t="n">
        <v>2175</v>
      </c>
      <c r="B1959" s="4" t="inlineStr">
        <is>
          <t>FR</t>
        </is>
      </c>
      <c r="C1959" s="4" t="inlineStr">
        <is>
          <t>Belfaux</t>
        </is>
      </c>
      <c r="D1959" s="4" t="n">
        <v>1</v>
      </c>
      <c r="E1959" s="4" t="inlineStr">
        <is>
          <t>La Sarine</t>
        </is>
      </c>
      <c r="F1959" s="4" t="n">
        <v>1782</v>
      </c>
      <c r="G1959" s="4" t="inlineStr">
        <is>
          <t>Belfaux</t>
        </is>
      </c>
    </row>
    <row r="1960">
      <c r="A1960" s="4" t="n">
        <v>2177</v>
      </c>
      <c r="B1960" s="4" t="inlineStr">
        <is>
          <t>FR</t>
        </is>
      </c>
      <c r="C1960" s="4" t="inlineStr">
        <is>
          <t>Chénens</t>
        </is>
      </c>
      <c r="D1960" s="4" t="n">
        <v>1</v>
      </c>
      <c r="E1960" s="4" t="inlineStr">
        <is>
          <t>La Sarine</t>
        </is>
      </c>
      <c r="F1960" s="4" t="n">
        <v>1744</v>
      </c>
      <c r="G1960" s="4" t="inlineStr">
        <is>
          <t>Chénens</t>
        </is>
      </c>
    </row>
    <row r="1961">
      <c r="A1961" s="4" t="n">
        <v>2183</v>
      </c>
      <c r="B1961" s="4" t="inlineStr">
        <is>
          <t>FR</t>
        </is>
      </c>
      <c r="C1961" s="4" t="inlineStr">
        <is>
          <t>Corminboeuf</t>
        </is>
      </c>
      <c r="D1961" s="4" t="n">
        <v>1</v>
      </c>
      <c r="E1961" s="4" t="inlineStr">
        <is>
          <t>La Sarine</t>
        </is>
      </c>
      <c r="F1961" s="4" t="n">
        <v>1720</v>
      </c>
      <c r="G1961" s="4" t="inlineStr">
        <is>
          <t>Chésopelloz</t>
        </is>
      </c>
    </row>
    <row r="1962">
      <c r="A1962" s="4" t="n">
        <v>2183</v>
      </c>
      <c r="B1962" s="4" t="inlineStr">
        <is>
          <t>FR</t>
        </is>
      </c>
      <c r="C1962" s="4" t="inlineStr">
        <is>
          <t>Corminboeuf</t>
        </is>
      </c>
      <c r="D1962" s="4" t="n">
        <v>1</v>
      </c>
      <c r="E1962" s="4" t="inlineStr">
        <is>
          <t>La Sarine</t>
        </is>
      </c>
      <c r="F1962" s="4" t="n">
        <v>1720</v>
      </c>
      <c r="G1962" s="4" t="inlineStr">
        <is>
          <t>Corminboeuf</t>
        </is>
      </c>
    </row>
    <row r="1963">
      <c r="A1963" s="4" t="n">
        <v>2183</v>
      </c>
      <c r="B1963" s="4" t="inlineStr">
        <is>
          <t>FR</t>
        </is>
      </c>
      <c r="C1963" s="4" t="inlineStr">
        <is>
          <t>Corminboeuf</t>
        </is>
      </c>
      <c r="D1963" s="4" t="n">
        <v>1</v>
      </c>
      <c r="E1963" s="4" t="inlineStr">
        <is>
          <t>La Sarine</t>
        </is>
      </c>
      <c r="F1963" s="4" t="n">
        <v>1753</v>
      </c>
      <c r="G1963" s="4" t="inlineStr">
        <is>
          <t>Matran</t>
        </is>
      </c>
    </row>
    <row r="1964">
      <c r="A1964" s="4" t="n">
        <v>2186</v>
      </c>
      <c r="B1964" s="4" t="inlineStr">
        <is>
          <t>FR</t>
        </is>
      </c>
      <c r="C1964" s="4" t="inlineStr">
        <is>
          <t>Cottens (FR)</t>
        </is>
      </c>
      <c r="D1964" s="4" t="n">
        <v>1</v>
      </c>
      <c r="E1964" s="4" t="inlineStr">
        <is>
          <t>La Sarine</t>
        </is>
      </c>
      <c r="F1964" s="4" t="n">
        <v>1741</v>
      </c>
      <c r="G1964" s="4" t="inlineStr">
        <is>
          <t>Cottens FR</t>
        </is>
      </c>
    </row>
    <row r="1965">
      <c r="A1965" s="4" t="n">
        <v>2194</v>
      </c>
      <c r="B1965" s="4" t="inlineStr">
        <is>
          <t>FR</t>
        </is>
      </c>
      <c r="C1965" s="4" t="inlineStr">
        <is>
          <t>Ferpicloz</t>
        </is>
      </c>
      <c r="D1965" s="4" t="n">
        <v>1</v>
      </c>
      <c r="E1965" s="4" t="inlineStr">
        <is>
          <t>La Sarine</t>
        </is>
      </c>
      <c r="F1965" s="4" t="n">
        <v>1724</v>
      </c>
      <c r="G1965" s="4" t="inlineStr">
        <is>
          <t>Ferpicloz</t>
        </is>
      </c>
    </row>
    <row r="1966">
      <c r="A1966" s="4" t="n">
        <v>2196</v>
      </c>
      <c r="B1966" s="4" t="inlineStr">
        <is>
          <t>FR</t>
        </is>
      </c>
      <c r="C1966" s="4" t="inlineStr">
        <is>
          <t>Fribourg</t>
        </is>
      </c>
      <c r="D1966" s="4" t="n">
        <v>1</v>
      </c>
      <c r="E1966" s="4" t="inlineStr">
        <is>
          <t>La Sarine</t>
        </is>
      </c>
      <c r="F1966" s="4" t="n">
        <v>1700</v>
      </c>
      <c r="G1966" s="4" t="inlineStr">
        <is>
          <t>Fribourg/Freiburg</t>
        </is>
      </c>
    </row>
    <row r="1967">
      <c r="A1967" s="4" t="n">
        <v>2196</v>
      </c>
      <c r="B1967" s="4" t="inlineStr">
        <is>
          <t>FR</t>
        </is>
      </c>
      <c r="C1967" s="4" t="inlineStr">
        <is>
          <t>Fribourg</t>
        </is>
      </c>
      <c r="D1967" s="4" t="n">
        <v>1</v>
      </c>
      <c r="E1967" s="4" t="inlineStr">
        <is>
          <t>La Sarine</t>
        </is>
      </c>
      <c r="F1967" s="4" t="n">
        <v>1722</v>
      </c>
      <c r="G1967" s="4" t="inlineStr">
        <is>
          <t>Bourguillon</t>
        </is>
      </c>
    </row>
    <row r="1968">
      <c r="A1968" s="4" t="n">
        <v>2197</v>
      </c>
      <c r="B1968" s="4" t="inlineStr">
        <is>
          <t>FR</t>
        </is>
      </c>
      <c r="C1968" s="4" t="inlineStr">
        <is>
          <t>Givisiez</t>
        </is>
      </c>
      <c r="D1968" s="4" t="n">
        <v>1</v>
      </c>
      <c r="E1968" s="4" t="inlineStr">
        <is>
          <t>La Sarine</t>
        </is>
      </c>
      <c r="F1968" s="4" t="n">
        <v>1762</v>
      </c>
      <c r="G1968" s="4" t="inlineStr">
        <is>
          <t>Givisiez</t>
        </is>
      </c>
    </row>
    <row r="1969">
      <c r="A1969" s="4" t="n">
        <v>2198</v>
      </c>
      <c r="B1969" s="4" t="inlineStr">
        <is>
          <t>FR</t>
        </is>
      </c>
      <c r="C1969" s="4" t="inlineStr">
        <is>
          <t>Granges-Paccot</t>
        </is>
      </c>
      <c r="D1969" s="4" t="n">
        <v>1</v>
      </c>
      <c r="E1969" s="4" t="inlineStr">
        <is>
          <t>La Sarine</t>
        </is>
      </c>
      <c r="F1969" s="4" t="n">
        <v>1763</v>
      </c>
      <c r="G1969" s="4" t="inlineStr">
        <is>
          <t>Granges-Paccot</t>
        </is>
      </c>
    </row>
    <row r="1970">
      <c r="A1970" s="4" t="n">
        <v>2200</v>
      </c>
      <c r="B1970" s="4" t="inlineStr">
        <is>
          <t>FR</t>
        </is>
      </c>
      <c r="C1970" s="4" t="inlineStr">
        <is>
          <t>Grolley</t>
        </is>
      </c>
      <c r="D1970" s="4" t="n">
        <v>1</v>
      </c>
      <c r="E1970" s="4" t="inlineStr">
        <is>
          <t>La Sarine</t>
        </is>
      </c>
      <c r="F1970" s="4" t="n">
        <v>1772</v>
      </c>
      <c r="G1970" s="4" t="inlineStr">
        <is>
          <t>Grolley</t>
        </is>
      </c>
    </row>
    <row r="1971">
      <c r="A1971" s="4" t="n">
        <v>2206</v>
      </c>
      <c r="B1971" s="4" t="inlineStr">
        <is>
          <t>FR</t>
        </is>
      </c>
      <c r="C1971" s="4" t="inlineStr">
        <is>
          <t>Marly</t>
        </is>
      </c>
      <c r="D1971" s="4" t="n">
        <v>1</v>
      </c>
      <c r="E1971" s="4" t="inlineStr">
        <is>
          <t>La Sarine</t>
        </is>
      </c>
      <c r="F1971" s="4" t="n">
        <v>1723</v>
      </c>
      <c r="G1971" s="4" t="inlineStr">
        <is>
          <t>Marly</t>
        </is>
      </c>
    </row>
    <row r="1972">
      <c r="A1972" s="4" t="n">
        <v>2206</v>
      </c>
      <c r="B1972" s="4" t="inlineStr">
        <is>
          <t>FR</t>
        </is>
      </c>
      <c r="C1972" s="4" t="inlineStr">
        <is>
          <t>Marly</t>
        </is>
      </c>
      <c r="D1972" s="4" t="n">
        <v>1</v>
      </c>
      <c r="E1972" s="4" t="inlineStr">
        <is>
          <t>La Sarine</t>
        </is>
      </c>
      <c r="F1972" s="4" t="n">
        <v>1725</v>
      </c>
      <c r="G1972" s="4" t="inlineStr">
        <is>
          <t>Posieux</t>
        </is>
      </c>
    </row>
    <row r="1973">
      <c r="A1973" s="4" t="n">
        <v>2208</v>
      </c>
      <c r="B1973" s="4" t="inlineStr">
        <is>
          <t>FR</t>
        </is>
      </c>
      <c r="C1973" s="4" t="inlineStr">
        <is>
          <t>Matran</t>
        </is>
      </c>
      <c r="D1973" s="4" t="n">
        <v>1</v>
      </c>
      <c r="E1973" s="4" t="inlineStr">
        <is>
          <t>La Sarine</t>
        </is>
      </c>
      <c r="F1973" s="4" t="n">
        <v>1753</v>
      </c>
      <c r="G1973" s="4" t="inlineStr">
        <is>
          <t>Matran</t>
        </is>
      </c>
    </row>
    <row r="1974">
      <c r="A1974" s="4" t="n">
        <v>2211</v>
      </c>
      <c r="B1974" s="4" t="inlineStr">
        <is>
          <t>FR</t>
        </is>
      </c>
      <c r="C1974" s="4" t="inlineStr">
        <is>
          <t>Neyruz (FR)</t>
        </is>
      </c>
      <c r="D1974" s="4" t="n">
        <v>1</v>
      </c>
      <c r="E1974" s="4" t="inlineStr">
        <is>
          <t>La Sarine</t>
        </is>
      </c>
      <c r="F1974" s="4" t="n">
        <v>1740</v>
      </c>
      <c r="G1974" s="4" t="inlineStr">
        <is>
          <t>Neyruz FR</t>
        </is>
      </c>
    </row>
    <row r="1975">
      <c r="A1975" s="4" t="n">
        <v>2216</v>
      </c>
      <c r="B1975" s="4" t="inlineStr">
        <is>
          <t>FR</t>
        </is>
      </c>
      <c r="C1975" s="4" t="inlineStr">
        <is>
          <t>Pierrafortscha</t>
        </is>
      </c>
      <c r="D1975" s="4" t="n">
        <v>1</v>
      </c>
      <c r="E1975" s="4" t="inlineStr">
        <is>
          <t>La Sarine</t>
        </is>
      </c>
      <c r="F1975" s="4" t="n">
        <v>1723</v>
      </c>
      <c r="G1975" s="4" t="inlineStr">
        <is>
          <t>Pierrafortscha</t>
        </is>
      </c>
    </row>
    <row r="1976">
      <c r="A1976" s="4" t="n">
        <v>2217</v>
      </c>
      <c r="B1976" s="4" t="inlineStr">
        <is>
          <t>FR</t>
        </is>
      </c>
      <c r="C1976" s="4" t="inlineStr">
        <is>
          <t>Ponthaux</t>
        </is>
      </c>
      <c r="D1976" s="4" t="n">
        <v>1</v>
      </c>
      <c r="E1976" s="4" t="inlineStr">
        <is>
          <t>La Sarine</t>
        </is>
      </c>
      <c r="F1976" s="4" t="n">
        <v>1772</v>
      </c>
      <c r="G1976" s="4" t="inlineStr">
        <is>
          <t>Nierlet-les-Bois</t>
        </is>
      </c>
    </row>
    <row r="1977">
      <c r="A1977" s="4" t="n">
        <v>2217</v>
      </c>
      <c r="B1977" s="4" t="inlineStr">
        <is>
          <t>FR</t>
        </is>
      </c>
      <c r="C1977" s="4" t="inlineStr">
        <is>
          <t>Ponthaux</t>
        </is>
      </c>
      <c r="D1977" s="4" t="n">
        <v>1</v>
      </c>
      <c r="E1977" s="4" t="inlineStr">
        <is>
          <t>La Sarine</t>
        </is>
      </c>
      <c r="F1977" s="4" t="n">
        <v>1772</v>
      </c>
      <c r="G1977" s="4" t="inlineStr">
        <is>
          <t>Ponthaux</t>
        </is>
      </c>
    </row>
    <row r="1978">
      <c r="A1978" s="4" t="n">
        <v>2220</v>
      </c>
      <c r="B1978" s="4" t="inlineStr">
        <is>
          <t>FR</t>
        </is>
      </c>
      <c r="C1978" s="4" t="inlineStr">
        <is>
          <t>Le Mouret</t>
        </is>
      </c>
      <c r="D1978" s="4" t="n">
        <v>1</v>
      </c>
      <c r="E1978" s="4" t="inlineStr">
        <is>
          <t>La Sarine</t>
        </is>
      </c>
      <c r="F1978" s="4" t="n">
        <v>1724</v>
      </c>
      <c r="G1978" s="4" t="inlineStr">
        <is>
          <t>Bonnefontaine</t>
        </is>
      </c>
    </row>
    <row r="1979">
      <c r="A1979" s="4" t="n">
        <v>2220</v>
      </c>
      <c r="B1979" s="4" t="inlineStr">
        <is>
          <t>FR</t>
        </is>
      </c>
      <c r="C1979" s="4" t="inlineStr">
        <is>
          <t>Le Mouret</t>
        </is>
      </c>
      <c r="D1979" s="4" t="n">
        <v>1</v>
      </c>
      <c r="E1979" s="4" t="inlineStr">
        <is>
          <t>La Sarine</t>
        </is>
      </c>
      <c r="F1979" s="4" t="n">
        <v>1724</v>
      </c>
      <c r="G1979" s="4" t="inlineStr">
        <is>
          <t>Essert FR</t>
        </is>
      </c>
    </row>
    <row r="1980">
      <c r="A1980" s="4" t="n">
        <v>2220</v>
      </c>
      <c r="B1980" s="4" t="inlineStr">
        <is>
          <t>FR</t>
        </is>
      </c>
      <c r="C1980" s="4" t="inlineStr">
        <is>
          <t>Le Mouret</t>
        </is>
      </c>
      <c r="D1980" s="4" t="n">
        <v>1</v>
      </c>
      <c r="E1980" s="4" t="inlineStr">
        <is>
          <t>La Sarine</t>
        </is>
      </c>
      <c r="F1980" s="4" t="n">
        <v>1724</v>
      </c>
      <c r="G1980" s="4" t="inlineStr">
        <is>
          <t>Le Mouret</t>
        </is>
      </c>
    </row>
    <row r="1981">
      <c r="A1981" s="4" t="n">
        <v>2220</v>
      </c>
      <c r="B1981" s="4" t="inlineStr">
        <is>
          <t>FR</t>
        </is>
      </c>
      <c r="C1981" s="4" t="inlineStr">
        <is>
          <t>Le Mouret</t>
        </is>
      </c>
      <c r="D1981" s="4" t="n">
        <v>1</v>
      </c>
      <c r="E1981" s="4" t="inlineStr">
        <is>
          <t>La Sarine</t>
        </is>
      </c>
      <c r="F1981" s="4" t="n">
        <v>1724</v>
      </c>
      <c r="G1981" s="4" t="inlineStr">
        <is>
          <t>Montévraz</t>
        </is>
      </c>
    </row>
    <row r="1982">
      <c r="A1982" s="4" t="n">
        <v>2220</v>
      </c>
      <c r="B1982" s="4" t="inlineStr">
        <is>
          <t>FR</t>
        </is>
      </c>
      <c r="C1982" s="4" t="inlineStr">
        <is>
          <t>Le Mouret</t>
        </is>
      </c>
      <c r="D1982" s="4" t="n">
        <v>1</v>
      </c>
      <c r="E1982" s="4" t="inlineStr">
        <is>
          <t>La Sarine</t>
        </is>
      </c>
      <c r="F1982" s="4" t="n">
        <v>1724</v>
      </c>
      <c r="G1982" s="4" t="inlineStr">
        <is>
          <t>Oberried FR</t>
        </is>
      </c>
    </row>
    <row r="1983">
      <c r="A1983" s="4" t="n">
        <v>2220</v>
      </c>
      <c r="B1983" s="4" t="inlineStr">
        <is>
          <t>FR</t>
        </is>
      </c>
      <c r="C1983" s="4" t="inlineStr">
        <is>
          <t>Le Mouret</t>
        </is>
      </c>
      <c r="D1983" s="4" t="n">
        <v>1</v>
      </c>
      <c r="E1983" s="4" t="inlineStr">
        <is>
          <t>La Sarine</t>
        </is>
      </c>
      <c r="F1983" s="4" t="n">
        <v>1724</v>
      </c>
      <c r="G1983" s="4" t="inlineStr">
        <is>
          <t>Zénauva</t>
        </is>
      </c>
    </row>
    <row r="1984">
      <c r="A1984" s="4" t="n">
        <v>2220</v>
      </c>
      <c r="B1984" s="4" t="inlineStr">
        <is>
          <t>FR</t>
        </is>
      </c>
      <c r="C1984" s="4" t="inlineStr">
        <is>
          <t>Le Mouret</t>
        </is>
      </c>
      <c r="D1984" s="4" t="n">
        <v>1</v>
      </c>
      <c r="E1984" s="4" t="inlineStr">
        <is>
          <t>La Sarine</t>
        </is>
      </c>
      <c r="F1984" s="4" t="n">
        <v>1734</v>
      </c>
      <c r="G1984" s="4" t="inlineStr">
        <is>
          <t>Tentlingen</t>
        </is>
      </c>
    </row>
    <row r="1985">
      <c r="A1985" s="4" t="n">
        <v>2226</v>
      </c>
      <c r="B1985" s="4" t="inlineStr">
        <is>
          <t>FR</t>
        </is>
      </c>
      <c r="C1985" s="4" t="inlineStr">
        <is>
          <t>Treyvaux</t>
        </is>
      </c>
      <c r="D1985" s="4" t="n">
        <v>1</v>
      </c>
      <c r="E1985" s="4" t="inlineStr">
        <is>
          <t>La Sarine</t>
        </is>
      </c>
      <c r="F1985" s="4" t="n">
        <v>1724</v>
      </c>
      <c r="G1985" s="4" t="inlineStr">
        <is>
          <t>Essert FR</t>
        </is>
      </c>
    </row>
    <row r="1986">
      <c r="A1986" s="4" t="n">
        <v>2226</v>
      </c>
      <c r="B1986" s="4" t="inlineStr">
        <is>
          <t>FR</t>
        </is>
      </c>
      <c r="C1986" s="4" t="inlineStr">
        <is>
          <t>Treyvaux</t>
        </is>
      </c>
      <c r="D1986" s="4" t="n">
        <v>1</v>
      </c>
      <c r="E1986" s="4" t="inlineStr">
        <is>
          <t>La Sarine</t>
        </is>
      </c>
      <c r="F1986" s="4" t="n">
        <v>1724</v>
      </c>
      <c r="G1986" s="4" t="inlineStr">
        <is>
          <t>Senèdes</t>
        </is>
      </c>
    </row>
    <row r="1987">
      <c r="A1987" s="4" t="n">
        <v>2226</v>
      </c>
      <c r="B1987" s="4" t="inlineStr">
        <is>
          <t>FR</t>
        </is>
      </c>
      <c r="C1987" s="4" t="inlineStr">
        <is>
          <t>Treyvaux</t>
        </is>
      </c>
      <c r="D1987" s="4" t="n">
        <v>1</v>
      </c>
      <c r="E1987" s="4" t="inlineStr">
        <is>
          <t>La Sarine</t>
        </is>
      </c>
      <c r="F1987" s="4" t="n">
        <v>1733</v>
      </c>
      <c r="G1987" s="4" t="inlineStr">
        <is>
          <t>Treyvaux</t>
        </is>
      </c>
    </row>
    <row r="1988">
      <c r="A1988" s="4" t="n">
        <v>2228</v>
      </c>
      <c r="B1988" s="4" t="inlineStr">
        <is>
          <t>FR</t>
        </is>
      </c>
      <c r="C1988" s="4" t="inlineStr">
        <is>
          <t>Villars-sur-Glâne</t>
        </is>
      </c>
      <c r="D1988" s="4" t="n">
        <v>1</v>
      </c>
      <c r="E1988" s="4" t="inlineStr">
        <is>
          <t>La Sarine</t>
        </is>
      </c>
      <c r="F1988" s="4" t="n">
        <v>1752</v>
      </c>
      <c r="G1988" s="4" t="inlineStr">
        <is>
          <t>Villars-sur-Glâne</t>
        </is>
      </c>
    </row>
    <row r="1989">
      <c r="A1989" s="4" t="n">
        <v>2230</v>
      </c>
      <c r="B1989" s="4" t="inlineStr">
        <is>
          <t>FR</t>
        </is>
      </c>
      <c r="C1989" s="4" t="inlineStr">
        <is>
          <t>Villarsel-sur-Marly</t>
        </is>
      </c>
      <c r="D1989" s="4" t="n">
        <v>1</v>
      </c>
      <c r="E1989" s="4" t="inlineStr">
        <is>
          <t>La Sarine</t>
        </is>
      </c>
      <c r="F1989" s="4" t="n">
        <v>1723</v>
      </c>
      <c r="G1989" s="4" t="inlineStr">
        <is>
          <t>Villarsel-sur-Marly</t>
        </is>
      </c>
    </row>
    <row r="1990">
      <c r="A1990" s="4" t="n">
        <v>2230</v>
      </c>
      <c r="B1990" s="4" t="inlineStr">
        <is>
          <t>FR</t>
        </is>
      </c>
      <c r="C1990" s="4" t="inlineStr">
        <is>
          <t>Villarsel-sur-Marly</t>
        </is>
      </c>
      <c r="D1990" s="4" t="n">
        <v>1</v>
      </c>
      <c r="E1990" s="4" t="inlineStr">
        <is>
          <t>La Sarine</t>
        </is>
      </c>
      <c r="F1990" s="4" t="n">
        <v>1724</v>
      </c>
      <c r="G1990" s="4" t="inlineStr">
        <is>
          <t>Le Mouret</t>
        </is>
      </c>
    </row>
    <row r="1991">
      <c r="A1991" s="4" t="n">
        <v>2233</v>
      </c>
      <c r="B1991" s="4" t="inlineStr">
        <is>
          <t>FR</t>
        </is>
      </c>
      <c r="C1991" s="4" t="inlineStr">
        <is>
          <t>Hauterive (FR)</t>
        </is>
      </c>
      <c r="D1991" s="4" t="n">
        <v>1</v>
      </c>
      <c r="E1991" s="4" t="inlineStr">
        <is>
          <t>La Sarine</t>
        </is>
      </c>
      <c r="F1991" s="4" t="n">
        <v>1725</v>
      </c>
      <c r="G1991" s="4" t="inlineStr">
        <is>
          <t>Posieux</t>
        </is>
      </c>
    </row>
    <row r="1992">
      <c r="A1992" s="4" t="n">
        <v>2233</v>
      </c>
      <c r="B1992" s="4" t="inlineStr">
        <is>
          <t>FR</t>
        </is>
      </c>
      <c r="C1992" s="4" t="inlineStr">
        <is>
          <t>Hauterive (FR)</t>
        </is>
      </c>
      <c r="D1992" s="4" t="n">
        <v>1</v>
      </c>
      <c r="E1992" s="4" t="inlineStr">
        <is>
          <t>La Sarine</t>
        </is>
      </c>
      <c r="F1992" s="4" t="n">
        <v>1730</v>
      </c>
      <c r="G1992" s="4" t="inlineStr">
        <is>
          <t>Ecuvillens</t>
        </is>
      </c>
    </row>
    <row r="1993">
      <c r="A1993" s="4" t="n">
        <v>2234</v>
      </c>
      <c r="B1993" s="4" t="inlineStr">
        <is>
          <t>FR</t>
        </is>
      </c>
      <c r="C1993" s="4" t="inlineStr">
        <is>
          <t>La Brillaz</t>
        </is>
      </c>
      <c r="D1993" s="4" t="n">
        <v>1</v>
      </c>
      <c r="E1993" s="4" t="inlineStr">
        <is>
          <t>La Sarine</t>
        </is>
      </c>
      <c r="F1993" s="4" t="n">
        <v>1745</v>
      </c>
      <c r="G1993" s="4" t="inlineStr">
        <is>
          <t>Lentigny</t>
        </is>
      </c>
    </row>
    <row r="1994">
      <c r="A1994" s="4" t="n">
        <v>2234</v>
      </c>
      <c r="B1994" s="4" t="inlineStr">
        <is>
          <t>FR</t>
        </is>
      </c>
      <c r="C1994" s="4" t="inlineStr">
        <is>
          <t>La Brillaz</t>
        </is>
      </c>
      <c r="D1994" s="4" t="n">
        <v>1</v>
      </c>
      <c r="E1994" s="4" t="inlineStr">
        <is>
          <t>La Sarine</t>
        </is>
      </c>
      <c r="F1994" s="4" t="n">
        <v>1756</v>
      </c>
      <c r="G1994" s="4" t="inlineStr">
        <is>
          <t>Lovens</t>
        </is>
      </c>
    </row>
    <row r="1995">
      <c r="A1995" s="4" t="n">
        <v>2234</v>
      </c>
      <c r="B1995" s="4" t="inlineStr">
        <is>
          <t>FR</t>
        </is>
      </c>
      <c r="C1995" s="4" t="inlineStr">
        <is>
          <t>La Brillaz</t>
        </is>
      </c>
      <c r="D1995" s="4" t="n">
        <v>1</v>
      </c>
      <c r="E1995" s="4" t="inlineStr">
        <is>
          <t>La Sarine</t>
        </is>
      </c>
      <c r="F1995" s="4" t="n">
        <v>1756</v>
      </c>
      <c r="G1995" s="4" t="inlineStr">
        <is>
          <t>Onnens FR</t>
        </is>
      </c>
    </row>
    <row r="1996">
      <c r="A1996" s="4" t="n">
        <v>2235</v>
      </c>
      <c r="B1996" s="4" t="inlineStr">
        <is>
          <t>FR</t>
        </is>
      </c>
      <c r="C1996" s="4" t="inlineStr">
        <is>
          <t>La Sonnaz</t>
        </is>
      </c>
      <c r="D1996" s="4" t="n">
        <v>1</v>
      </c>
      <c r="E1996" s="4" t="inlineStr">
        <is>
          <t>La Sarine</t>
        </is>
      </c>
      <c r="F1996" s="4" t="n">
        <v>1782</v>
      </c>
      <c r="G1996" s="4" t="inlineStr">
        <is>
          <t>Cormagens</t>
        </is>
      </c>
    </row>
    <row r="1997">
      <c r="A1997" s="4" t="n">
        <v>2235</v>
      </c>
      <c r="B1997" s="4" t="inlineStr">
        <is>
          <t>FR</t>
        </is>
      </c>
      <c r="C1997" s="4" t="inlineStr">
        <is>
          <t>La Sonnaz</t>
        </is>
      </c>
      <c r="D1997" s="4" t="n">
        <v>1</v>
      </c>
      <c r="E1997" s="4" t="inlineStr">
        <is>
          <t>La Sarine</t>
        </is>
      </c>
      <c r="F1997" s="4" t="n">
        <v>1782</v>
      </c>
      <c r="G1997" s="4" t="inlineStr">
        <is>
          <t>Formangueires</t>
        </is>
      </c>
    </row>
    <row r="1998">
      <c r="A1998" s="4" t="n">
        <v>2235</v>
      </c>
      <c r="B1998" s="4" t="inlineStr">
        <is>
          <t>FR</t>
        </is>
      </c>
      <c r="C1998" s="4" t="inlineStr">
        <is>
          <t>La Sonnaz</t>
        </is>
      </c>
      <c r="D1998" s="4" t="n">
        <v>1</v>
      </c>
      <c r="E1998" s="4" t="inlineStr">
        <is>
          <t>La Sarine</t>
        </is>
      </c>
      <c r="F1998" s="4" t="n">
        <v>1782</v>
      </c>
      <c r="G1998" s="4" t="inlineStr">
        <is>
          <t>La Corbaz</t>
        </is>
      </c>
    </row>
    <row r="1999">
      <c r="A1999" s="4" t="n">
        <v>2235</v>
      </c>
      <c r="B1999" s="4" t="inlineStr">
        <is>
          <t>FR</t>
        </is>
      </c>
      <c r="C1999" s="4" t="inlineStr">
        <is>
          <t>La Sonnaz</t>
        </is>
      </c>
      <c r="D1999" s="4" t="n">
        <v>1</v>
      </c>
      <c r="E1999" s="4" t="inlineStr">
        <is>
          <t>La Sarine</t>
        </is>
      </c>
      <c r="F1999" s="4" t="n">
        <v>1782</v>
      </c>
      <c r="G1999" s="4" t="inlineStr">
        <is>
          <t>Lossy</t>
        </is>
      </c>
    </row>
    <row r="2000">
      <c r="A2000" s="4" t="n">
        <v>2236</v>
      </c>
      <c r="B2000" s="4" t="inlineStr">
        <is>
          <t>FR</t>
        </is>
      </c>
      <c r="C2000" s="4" t="inlineStr">
        <is>
          <t>Gibloux</t>
        </is>
      </c>
      <c r="D2000" s="4" t="n">
        <v>1</v>
      </c>
      <c r="E2000" s="4" t="inlineStr">
        <is>
          <t>La Sarine</t>
        </is>
      </c>
      <c r="F2000" s="4" t="n">
        <v>1695</v>
      </c>
      <c r="G2000" s="4" t="inlineStr">
        <is>
          <t>Estavayer-le-Gibloux</t>
        </is>
      </c>
    </row>
    <row r="2001">
      <c r="A2001" s="4" t="n">
        <v>2236</v>
      </c>
      <c r="B2001" s="4" t="inlineStr">
        <is>
          <t>FR</t>
        </is>
      </c>
      <c r="C2001" s="4" t="inlineStr">
        <is>
          <t>Gibloux</t>
        </is>
      </c>
      <c r="D2001" s="4" t="n">
        <v>1</v>
      </c>
      <c r="E2001" s="4" t="inlineStr">
        <is>
          <t>La Sarine</t>
        </is>
      </c>
      <c r="F2001" s="4" t="n">
        <v>1695</v>
      </c>
      <c r="G2001" s="4" t="inlineStr">
        <is>
          <t>Rueyres-St-Laurent</t>
        </is>
      </c>
    </row>
    <row r="2002">
      <c r="A2002" s="4" t="n">
        <v>2236</v>
      </c>
      <c r="B2002" s="4" t="inlineStr">
        <is>
          <t>FR</t>
        </is>
      </c>
      <c r="C2002" s="4" t="inlineStr">
        <is>
          <t>Gibloux</t>
        </is>
      </c>
      <c r="D2002" s="4" t="n">
        <v>1</v>
      </c>
      <c r="E2002" s="4" t="inlineStr">
        <is>
          <t>La Sarine</t>
        </is>
      </c>
      <c r="F2002" s="4" t="n">
        <v>1695</v>
      </c>
      <c r="G2002" s="4" t="inlineStr">
        <is>
          <t>Villarlod</t>
        </is>
      </c>
    </row>
    <row r="2003">
      <c r="A2003" s="4" t="n">
        <v>2236</v>
      </c>
      <c r="B2003" s="4" t="inlineStr">
        <is>
          <t>FR</t>
        </is>
      </c>
      <c r="C2003" s="4" t="inlineStr">
        <is>
          <t>Gibloux</t>
        </is>
      </c>
      <c r="D2003" s="4" t="n">
        <v>1</v>
      </c>
      <c r="E2003" s="4" t="inlineStr">
        <is>
          <t>La Sarine</t>
        </is>
      </c>
      <c r="F2003" s="4" t="n">
        <v>1695</v>
      </c>
      <c r="G2003" s="4" t="inlineStr">
        <is>
          <t>Villarsel-le-Gibloux</t>
        </is>
      </c>
    </row>
    <row r="2004">
      <c r="A2004" s="4" t="n">
        <v>2236</v>
      </c>
      <c r="B2004" s="4" t="inlineStr">
        <is>
          <t>FR</t>
        </is>
      </c>
      <c r="C2004" s="4" t="inlineStr">
        <is>
          <t>Gibloux</t>
        </is>
      </c>
      <c r="D2004" s="4" t="n">
        <v>1</v>
      </c>
      <c r="E2004" s="4" t="inlineStr">
        <is>
          <t>La Sarine</t>
        </is>
      </c>
      <c r="F2004" s="4" t="n">
        <v>1696</v>
      </c>
      <c r="G2004" s="4" t="inlineStr">
        <is>
          <t>Vuisternens-en-Ogoz</t>
        </is>
      </c>
    </row>
    <row r="2005">
      <c r="A2005" s="4" t="n">
        <v>2236</v>
      </c>
      <c r="B2005" s="4" t="inlineStr">
        <is>
          <t>FR</t>
        </is>
      </c>
      <c r="C2005" s="4" t="inlineStr">
        <is>
          <t>Gibloux</t>
        </is>
      </c>
      <c r="D2005" s="4" t="n">
        <v>1</v>
      </c>
      <c r="E2005" s="4" t="inlineStr">
        <is>
          <t>La Sarine</t>
        </is>
      </c>
      <c r="F2005" s="4" t="n">
        <v>1726</v>
      </c>
      <c r="G2005" s="4" t="inlineStr">
        <is>
          <t>Farvagny-le-Grand</t>
        </is>
      </c>
    </row>
    <row r="2006">
      <c r="A2006" s="4" t="n">
        <v>2236</v>
      </c>
      <c r="B2006" s="4" t="inlineStr">
        <is>
          <t>FR</t>
        </is>
      </c>
      <c r="C2006" s="4" t="inlineStr">
        <is>
          <t>Gibloux</t>
        </is>
      </c>
      <c r="D2006" s="4" t="n">
        <v>1</v>
      </c>
      <c r="E2006" s="4" t="inlineStr">
        <is>
          <t>La Sarine</t>
        </is>
      </c>
      <c r="F2006" s="4" t="n">
        <v>1726</v>
      </c>
      <c r="G2006" s="4" t="inlineStr">
        <is>
          <t>Farvagny-le-Petit</t>
        </is>
      </c>
    </row>
    <row r="2007">
      <c r="A2007" s="4" t="n">
        <v>2236</v>
      </c>
      <c r="B2007" s="4" t="inlineStr">
        <is>
          <t>FR</t>
        </is>
      </c>
      <c r="C2007" s="4" t="inlineStr">
        <is>
          <t>Gibloux</t>
        </is>
      </c>
      <c r="D2007" s="4" t="n">
        <v>1</v>
      </c>
      <c r="E2007" s="4" t="inlineStr">
        <is>
          <t>La Sarine</t>
        </is>
      </c>
      <c r="F2007" s="4" t="n">
        <v>1726</v>
      </c>
      <c r="G2007" s="4" t="inlineStr">
        <is>
          <t>Grenilles</t>
        </is>
      </c>
    </row>
    <row r="2008">
      <c r="A2008" s="4" t="n">
        <v>2236</v>
      </c>
      <c r="B2008" s="4" t="inlineStr">
        <is>
          <t>FR</t>
        </is>
      </c>
      <c r="C2008" s="4" t="inlineStr">
        <is>
          <t>Gibloux</t>
        </is>
      </c>
      <c r="D2008" s="4" t="n">
        <v>1</v>
      </c>
      <c r="E2008" s="4" t="inlineStr">
        <is>
          <t>La Sarine</t>
        </is>
      </c>
      <c r="F2008" s="4" t="n">
        <v>1726</v>
      </c>
      <c r="G2008" s="4" t="inlineStr">
        <is>
          <t>Posat</t>
        </is>
      </c>
    </row>
    <row r="2009">
      <c r="A2009" s="4" t="n">
        <v>2236</v>
      </c>
      <c r="B2009" s="4" t="inlineStr">
        <is>
          <t>FR</t>
        </is>
      </c>
      <c r="C2009" s="4" t="inlineStr">
        <is>
          <t>Gibloux</t>
        </is>
      </c>
      <c r="D2009" s="4" t="n">
        <v>1</v>
      </c>
      <c r="E2009" s="4" t="inlineStr">
        <is>
          <t>La Sarine</t>
        </is>
      </c>
      <c r="F2009" s="4" t="n">
        <v>1727</v>
      </c>
      <c r="G2009" s="4" t="inlineStr">
        <is>
          <t>Corpataux</t>
        </is>
      </c>
    </row>
    <row r="2010">
      <c r="A2010" s="4" t="n">
        <v>2236</v>
      </c>
      <c r="B2010" s="4" t="inlineStr">
        <is>
          <t>FR</t>
        </is>
      </c>
      <c r="C2010" s="4" t="inlineStr">
        <is>
          <t>Gibloux</t>
        </is>
      </c>
      <c r="D2010" s="4" t="n">
        <v>1</v>
      </c>
      <c r="E2010" s="4" t="inlineStr">
        <is>
          <t>La Sarine</t>
        </is>
      </c>
      <c r="F2010" s="4" t="n">
        <v>1727</v>
      </c>
      <c r="G2010" s="4" t="inlineStr">
        <is>
          <t>Magnedens</t>
        </is>
      </c>
    </row>
    <row r="2011">
      <c r="A2011" s="4" t="n">
        <v>2236</v>
      </c>
      <c r="B2011" s="4" t="inlineStr">
        <is>
          <t>FR</t>
        </is>
      </c>
      <c r="C2011" s="4" t="inlineStr">
        <is>
          <t>Gibloux</t>
        </is>
      </c>
      <c r="D2011" s="4" t="n">
        <v>1</v>
      </c>
      <c r="E2011" s="4" t="inlineStr">
        <is>
          <t>La Sarine</t>
        </is>
      </c>
      <c r="F2011" s="4" t="n">
        <v>1728</v>
      </c>
      <c r="G2011" s="4" t="inlineStr">
        <is>
          <t>Rossens FR</t>
        </is>
      </c>
    </row>
    <row r="2012">
      <c r="A2012" s="4" t="n">
        <v>2237</v>
      </c>
      <c r="B2012" s="4" t="inlineStr">
        <is>
          <t>FR</t>
        </is>
      </c>
      <c r="C2012" s="4" t="inlineStr">
        <is>
          <t>Prez</t>
        </is>
      </c>
      <c r="D2012" s="4" t="n">
        <v>1</v>
      </c>
      <c r="E2012" s="4" t="inlineStr">
        <is>
          <t>La Sarine</t>
        </is>
      </c>
      <c r="F2012" s="4" t="n">
        <v>1746</v>
      </c>
      <c r="G2012" s="4" t="inlineStr">
        <is>
          <t>Prez-vers-Noréaz</t>
        </is>
      </c>
    </row>
    <row r="2013">
      <c r="A2013" s="4" t="n">
        <v>2237</v>
      </c>
      <c r="B2013" s="4" t="inlineStr">
        <is>
          <t>FR</t>
        </is>
      </c>
      <c r="C2013" s="4" t="inlineStr">
        <is>
          <t>Prez</t>
        </is>
      </c>
      <c r="D2013" s="4" t="n">
        <v>1</v>
      </c>
      <c r="E2013" s="4" t="inlineStr">
        <is>
          <t>La Sarine</t>
        </is>
      </c>
      <c r="F2013" s="4" t="n">
        <v>1747</v>
      </c>
      <c r="G2013" s="4" t="inlineStr">
        <is>
          <t>Corserey</t>
        </is>
      </c>
    </row>
    <row r="2014">
      <c r="A2014" s="4" t="n">
        <v>2237</v>
      </c>
      <c r="B2014" s="4" t="inlineStr">
        <is>
          <t>FR</t>
        </is>
      </c>
      <c r="C2014" s="4" t="inlineStr">
        <is>
          <t>Prez</t>
        </is>
      </c>
      <c r="D2014" s="4" t="n">
        <v>1</v>
      </c>
      <c r="E2014" s="4" t="inlineStr">
        <is>
          <t>La Sarine</t>
        </is>
      </c>
      <c r="F2014" s="4" t="n">
        <v>1754</v>
      </c>
      <c r="G2014" s="4" t="inlineStr">
        <is>
          <t>Corjolens</t>
        </is>
      </c>
    </row>
    <row r="2015">
      <c r="A2015" s="4" t="n">
        <v>2237</v>
      </c>
      <c r="B2015" s="4" t="inlineStr">
        <is>
          <t>FR</t>
        </is>
      </c>
      <c r="C2015" s="4" t="inlineStr">
        <is>
          <t>Prez</t>
        </is>
      </c>
      <c r="D2015" s="4" t="n">
        <v>1</v>
      </c>
      <c r="E2015" s="4" t="inlineStr">
        <is>
          <t>La Sarine</t>
        </is>
      </c>
      <c r="F2015" s="4" t="n">
        <v>1757</v>
      </c>
      <c r="G2015" s="4" t="inlineStr">
        <is>
          <t>Noréaz</t>
        </is>
      </c>
    </row>
    <row r="2016">
      <c r="A2016" s="4" t="n">
        <v>2238</v>
      </c>
      <c r="B2016" s="4" t="inlineStr">
        <is>
          <t>FR</t>
        </is>
      </c>
      <c r="C2016" s="4" t="inlineStr">
        <is>
          <t>Bois-d'Amont</t>
        </is>
      </c>
      <c r="D2016" s="4" t="n">
        <v>1</v>
      </c>
      <c r="E2016" s="4" t="inlineStr">
        <is>
          <t>La Sarine</t>
        </is>
      </c>
      <c r="F2016" s="4" t="n">
        <v>1724</v>
      </c>
      <c r="G2016" s="4" t="inlineStr">
        <is>
          <t>Senèdes</t>
        </is>
      </c>
    </row>
    <row r="2017">
      <c r="A2017" s="4" t="n">
        <v>2238</v>
      </c>
      <c r="B2017" s="4" t="inlineStr">
        <is>
          <t>FR</t>
        </is>
      </c>
      <c r="C2017" s="4" t="inlineStr">
        <is>
          <t>Bois-d'Amont</t>
        </is>
      </c>
      <c r="D2017" s="4" t="n">
        <v>1</v>
      </c>
      <c r="E2017" s="4" t="inlineStr">
        <is>
          <t>La Sarine</t>
        </is>
      </c>
      <c r="F2017" s="4" t="n">
        <v>1725</v>
      </c>
      <c r="G2017" s="4" t="inlineStr">
        <is>
          <t>Posieux</t>
        </is>
      </c>
    </row>
    <row r="2018">
      <c r="A2018" s="4" t="n">
        <v>2238</v>
      </c>
      <c r="B2018" s="4" t="inlineStr">
        <is>
          <t>FR</t>
        </is>
      </c>
      <c r="C2018" s="4" t="inlineStr">
        <is>
          <t>Bois-d'Amont</t>
        </is>
      </c>
      <c r="D2018" s="4" t="n">
        <v>1</v>
      </c>
      <c r="E2018" s="4" t="inlineStr">
        <is>
          <t>La Sarine</t>
        </is>
      </c>
      <c r="F2018" s="4" t="n">
        <v>1731</v>
      </c>
      <c r="G2018" s="4" t="inlineStr">
        <is>
          <t>Ependes FR</t>
        </is>
      </c>
    </row>
    <row r="2019">
      <c r="A2019" s="4" t="n">
        <v>2238</v>
      </c>
      <c r="B2019" s="4" t="inlineStr">
        <is>
          <t>FR</t>
        </is>
      </c>
      <c r="C2019" s="4" t="inlineStr">
        <is>
          <t>Bois-d'Amont</t>
        </is>
      </c>
      <c r="D2019" s="4" t="n">
        <v>1</v>
      </c>
      <c r="E2019" s="4" t="inlineStr">
        <is>
          <t>La Sarine</t>
        </is>
      </c>
      <c r="F2019" s="4" t="n">
        <v>1732</v>
      </c>
      <c r="G2019" s="4" t="inlineStr">
        <is>
          <t>Arconciel</t>
        </is>
      </c>
    </row>
    <row r="2020">
      <c r="A2020" s="4" t="n">
        <v>2250</v>
      </c>
      <c r="B2020" s="4" t="inlineStr">
        <is>
          <t>FR</t>
        </is>
      </c>
      <c r="C2020" s="4" t="inlineStr">
        <is>
          <t>Courgevaux</t>
        </is>
      </c>
      <c r="D2020" s="4" t="n">
        <v>2</v>
      </c>
      <c r="E2020" s="4" t="inlineStr">
        <is>
          <t>See / Lac</t>
        </is>
      </c>
      <c r="F2020" s="4" t="n">
        <v>1796</v>
      </c>
      <c r="G2020" s="4" t="inlineStr">
        <is>
          <t>Courgevaux</t>
        </is>
      </c>
    </row>
    <row r="2021">
      <c r="A2021" s="4" t="n">
        <v>2250</v>
      </c>
      <c r="B2021" s="4" t="inlineStr">
        <is>
          <t>FR</t>
        </is>
      </c>
      <c r="C2021" s="4" t="inlineStr">
        <is>
          <t>Courgevaux</t>
        </is>
      </c>
      <c r="D2021" s="4" t="n">
        <v>2</v>
      </c>
      <c r="E2021" s="4" t="inlineStr">
        <is>
          <t>See / Lac</t>
        </is>
      </c>
      <c r="F2021" s="4" t="n">
        <v>3280</v>
      </c>
      <c r="G2021" s="4" t="inlineStr">
        <is>
          <t>Murten</t>
        </is>
      </c>
    </row>
    <row r="2022">
      <c r="A2022" s="4" t="n">
        <v>2254</v>
      </c>
      <c r="B2022" s="4" t="inlineStr">
        <is>
          <t>FR</t>
        </is>
      </c>
      <c r="C2022" s="4" t="inlineStr">
        <is>
          <t>Courtepin</t>
        </is>
      </c>
      <c r="D2022" s="4" t="n">
        <v>2</v>
      </c>
      <c r="E2022" s="4" t="inlineStr">
        <is>
          <t>See / Lac</t>
        </is>
      </c>
      <c r="F2022" s="4" t="n">
        <v>1583</v>
      </c>
      <c r="G2022" s="4" t="inlineStr">
        <is>
          <t>Villarepos</t>
        </is>
      </c>
    </row>
    <row r="2023">
      <c r="A2023" s="4" t="n">
        <v>2254</v>
      </c>
      <c r="B2023" s="4" t="inlineStr">
        <is>
          <t>FR</t>
        </is>
      </c>
      <c r="C2023" s="4" t="inlineStr">
        <is>
          <t>Courtepin</t>
        </is>
      </c>
      <c r="D2023" s="4" t="n">
        <v>2</v>
      </c>
      <c r="E2023" s="4" t="inlineStr">
        <is>
          <t>See / Lac</t>
        </is>
      </c>
      <c r="F2023" s="4" t="n">
        <v>1783</v>
      </c>
      <c r="G2023" s="4" t="inlineStr">
        <is>
          <t>Barberêche</t>
        </is>
      </c>
    </row>
    <row r="2024">
      <c r="A2024" s="4" t="n">
        <v>2254</v>
      </c>
      <c r="B2024" s="4" t="inlineStr">
        <is>
          <t>FR</t>
        </is>
      </c>
      <c r="C2024" s="4" t="inlineStr">
        <is>
          <t>Courtepin</t>
        </is>
      </c>
      <c r="D2024" s="4" t="n">
        <v>2</v>
      </c>
      <c r="E2024" s="4" t="inlineStr">
        <is>
          <t>See / Lac</t>
        </is>
      </c>
      <c r="F2024" s="4" t="n">
        <v>1783</v>
      </c>
      <c r="G2024" s="4" t="inlineStr">
        <is>
          <t>Pensier</t>
        </is>
      </c>
    </row>
    <row r="2025">
      <c r="A2025" s="4" t="n">
        <v>2254</v>
      </c>
      <c r="B2025" s="4" t="inlineStr">
        <is>
          <t>FR</t>
        </is>
      </c>
      <c r="C2025" s="4" t="inlineStr">
        <is>
          <t>Courtepin</t>
        </is>
      </c>
      <c r="D2025" s="4" t="n">
        <v>2</v>
      </c>
      <c r="E2025" s="4" t="inlineStr">
        <is>
          <t>See / Lac</t>
        </is>
      </c>
      <c r="F2025" s="4" t="n">
        <v>1784</v>
      </c>
      <c r="G2025" s="4" t="inlineStr">
        <is>
          <t>Courtepin</t>
        </is>
      </c>
    </row>
    <row r="2026">
      <c r="A2026" s="4" t="n">
        <v>2254</v>
      </c>
      <c r="B2026" s="4" t="inlineStr">
        <is>
          <t>FR</t>
        </is>
      </c>
      <c r="C2026" s="4" t="inlineStr">
        <is>
          <t>Courtepin</t>
        </is>
      </c>
      <c r="D2026" s="4" t="n">
        <v>2</v>
      </c>
      <c r="E2026" s="4" t="inlineStr">
        <is>
          <t>See / Lac</t>
        </is>
      </c>
      <c r="F2026" s="4" t="n">
        <v>1784</v>
      </c>
      <c r="G2026" s="4" t="inlineStr">
        <is>
          <t>Wallenried</t>
        </is>
      </c>
    </row>
    <row r="2027">
      <c r="A2027" s="4" t="n">
        <v>2254</v>
      </c>
      <c r="B2027" s="4" t="inlineStr">
        <is>
          <t>FR</t>
        </is>
      </c>
      <c r="C2027" s="4" t="inlineStr">
        <is>
          <t>Courtepin</t>
        </is>
      </c>
      <c r="D2027" s="4" t="n">
        <v>2</v>
      </c>
      <c r="E2027" s="4" t="inlineStr">
        <is>
          <t>See / Lac</t>
        </is>
      </c>
      <c r="F2027" s="4" t="n">
        <v>1791</v>
      </c>
      <c r="G2027" s="4" t="inlineStr">
        <is>
          <t>Courtaman</t>
        </is>
      </c>
    </row>
    <row r="2028">
      <c r="A2028" s="4" t="n">
        <v>2254</v>
      </c>
      <c r="B2028" s="4" t="inlineStr">
        <is>
          <t>FR</t>
        </is>
      </c>
      <c r="C2028" s="4" t="inlineStr">
        <is>
          <t>Courtepin</t>
        </is>
      </c>
      <c r="D2028" s="4" t="n">
        <v>2</v>
      </c>
      <c r="E2028" s="4" t="inlineStr">
        <is>
          <t>See / Lac</t>
        </is>
      </c>
      <c r="F2028" s="4" t="n">
        <v>1795</v>
      </c>
      <c r="G2028" s="4" t="inlineStr">
        <is>
          <t>Courlevon</t>
        </is>
      </c>
    </row>
    <row r="2029">
      <c r="A2029" s="4" t="n">
        <v>2254</v>
      </c>
      <c r="B2029" s="4" t="inlineStr">
        <is>
          <t>FR</t>
        </is>
      </c>
      <c r="C2029" s="4" t="inlineStr">
        <is>
          <t>Courtepin</t>
        </is>
      </c>
      <c r="D2029" s="4" t="n">
        <v>2</v>
      </c>
      <c r="E2029" s="4" t="inlineStr">
        <is>
          <t>See / Lac</t>
        </is>
      </c>
      <c r="F2029" s="4" t="n">
        <v>3212</v>
      </c>
      <c r="G2029" s="4" t="inlineStr">
        <is>
          <t>Kleingurmels</t>
        </is>
      </c>
    </row>
    <row r="2030">
      <c r="A2030" s="4" t="n">
        <v>2257</v>
      </c>
      <c r="B2030" s="4" t="inlineStr">
        <is>
          <t>FR</t>
        </is>
      </c>
      <c r="C2030" s="4" t="inlineStr">
        <is>
          <t>Cressier (FR)</t>
        </is>
      </c>
      <c r="D2030" s="4" t="n">
        <v>2</v>
      </c>
      <c r="E2030" s="4" t="inlineStr">
        <is>
          <t>See / Lac</t>
        </is>
      </c>
      <c r="F2030" s="4" t="n">
        <v>1785</v>
      </c>
      <c r="G2030" s="4" t="inlineStr">
        <is>
          <t>Cressier FR</t>
        </is>
      </c>
    </row>
    <row r="2031">
      <c r="A2031" s="4" t="n">
        <v>2258</v>
      </c>
      <c r="B2031" s="4" t="inlineStr">
        <is>
          <t>FR</t>
        </is>
      </c>
      <c r="C2031" s="4" t="inlineStr">
        <is>
          <t>Fräschels</t>
        </is>
      </c>
      <c r="D2031" s="4" t="n">
        <v>2</v>
      </c>
      <c r="E2031" s="4" t="inlineStr">
        <is>
          <t>See / Lac</t>
        </is>
      </c>
      <c r="F2031" s="4" t="n">
        <v>3284</v>
      </c>
      <c r="G2031" s="4" t="inlineStr">
        <is>
          <t>Fräschels</t>
        </is>
      </c>
    </row>
    <row r="2032">
      <c r="A2032" s="4" t="n">
        <v>2261</v>
      </c>
      <c r="B2032" s="4" t="inlineStr">
        <is>
          <t>FR</t>
        </is>
      </c>
      <c r="C2032" s="4" t="inlineStr">
        <is>
          <t>Greng</t>
        </is>
      </c>
      <c r="D2032" s="4" t="n">
        <v>2</v>
      </c>
      <c r="E2032" s="4" t="inlineStr">
        <is>
          <t>See / Lac</t>
        </is>
      </c>
      <c r="F2032" s="4" t="n">
        <v>3280</v>
      </c>
      <c r="G2032" s="4" t="inlineStr">
        <is>
          <t>Greng</t>
        </is>
      </c>
    </row>
    <row r="2033">
      <c r="A2033" s="4" t="n">
        <v>2262</v>
      </c>
      <c r="B2033" s="4" t="inlineStr">
        <is>
          <t>FR</t>
        </is>
      </c>
      <c r="C2033" s="4" t="inlineStr">
        <is>
          <t>Gurmels</t>
        </is>
      </c>
      <c r="D2033" s="4" t="n">
        <v>2</v>
      </c>
      <c r="E2033" s="4" t="inlineStr">
        <is>
          <t>See / Lac</t>
        </is>
      </c>
      <c r="F2033" s="4" t="n">
        <v>1792</v>
      </c>
      <c r="G2033" s="4" t="inlineStr">
        <is>
          <t>Cordast</t>
        </is>
      </c>
    </row>
    <row r="2034">
      <c r="A2034" s="4" t="n">
        <v>2262</v>
      </c>
      <c r="B2034" s="4" t="inlineStr">
        <is>
          <t>FR</t>
        </is>
      </c>
      <c r="C2034" s="4" t="inlineStr">
        <is>
          <t>Gurmels</t>
        </is>
      </c>
      <c r="D2034" s="4" t="n">
        <v>2</v>
      </c>
      <c r="E2034" s="4" t="inlineStr">
        <is>
          <t>See / Lac</t>
        </is>
      </c>
      <c r="F2034" s="4" t="n">
        <v>1792</v>
      </c>
      <c r="G2034" s="4" t="inlineStr">
        <is>
          <t>Guschelmuth</t>
        </is>
      </c>
    </row>
    <row r="2035">
      <c r="A2035" s="4" t="n">
        <v>2262</v>
      </c>
      <c r="B2035" s="4" t="inlineStr">
        <is>
          <t>FR</t>
        </is>
      </c>
      <c r="C2035" s="4" t="inlineStr">
        <is>
          <t>Gurmels</t>
        </is>
      </c>
      <c r="D2035" s="4" t="n">
        <v>2</v>
      </c>
      <c r="E2035" s="4" t="inlineStr">
        <is>
          <t>See / Lac</t>
        </is>
      </c>
      <c r="F2035" s="4" t="n">
        <v>3179</v>
      </c>
      <c r="G2035" s="4" t="inlineStr">
        <is>
          <t>Kriechenwil</t>
        </is>
      </c>
    </row>
    <row r="2036">
      <c r="A2036" s="4" t="n">
        <v>2262</v>
      </c>
      <c r="B2036" s="4" t="inlineStr">
        <is>
          <t>FR</t>
        </is>
      </c>
      <c r="C2036" s="4" t="inlineStr">
        <is>
          <t>Gurmels</t>
        </is>
      </c>
      <c r="D2036" s="4" t="n">
        <v>2</v>
      </c>
      <c r="E2036" s="4" t="inlineStr">
        <is>
          <t>See / Lac</t>
        </is>
      </c>
      <c r="F2036" s="4" t="n">
        <v>3205</v>
      </c>
      <c r="G2036" s="4" t="inlineStr">
        <is>
          <t>Gümmenen</t>
        </is>
      </c>
    </row>
    <row r="2037">
      <c r="A2037" s="4" t="n">
        <v>2262</v>
      </c>
      <c r="B2037" s="4" t="inlineStr">
        <is>
          <t>FR</t>
        </is>
      </c>
      <c r="C2037" s="4" t="inlineStr">
        <is>
          <t>Gurmels</t>
        </is>
      </c>
      <c r="D2037" s="4" t="n">
        <v>2</v>
      </c>
      <c r="E2037" s="4" t="inlineStr">
        <is>
          <t>See / Lac</t>
        </is>
      </c>
      <c r="F2037" s="4" t="n">
        <v>3206</v>
      </c>
      <c r="G2037" s="4" t="inlineStr">
        <is>
          <t>Wallenbuch</t>
        </is>
      </c>
    </row>
    <row r="2038">
      <c r="A2038" s="4" t="n">
        <v>2262</v>
      </c>
      <c r="B2038" s="4" t="inlineStr">
        <is>
          <t>FR</t>
        </is>
      </c>
      <c r="C2038" s="4" t="inlineStr">
        <is>
          <t>Gurmels</t>
        </is>
      </c>
      <c r="D2038" s="4" t="n">
        <v>2</v>
      </c>
      <c r="E2038" s="4" t="inlineStr">
        <is>
          <t>See / Lac</t>
        </is>
      </c>
      <c r="F2038" s="4" t="n">
        <v>3212</v>
      </c>
      <c r="G2038" s="4" t="inlineStr">
        <is>
          <t>Gurmels</t>
        </is>
      </c>
    </row>
    <row r="2039">
      <c r="A2039" s="4" t="n">
        <v>2262</v>
      </c>
      <c r="B2039" s="4" t="inlineStr">
        <is>
          <t>FR</t>
        </is>
      </c>
      <c r="C2039" s="4" t="inlineStr">
        <is>
          <t>Gurmels</t>
        </is>
      </c>
      <c r="D2039" s="4" t="n">
        <v>2</v>
      </c>
      <c r="E2039" s="4" t="inlineStr">
        <is>
          <t>See / Lac</t>
        </is>
      </c>
      <c r="F2039" s="4" t="n">
        <v>3212</v>
      </c>
      <c r="G2039" s="4" t="inlineStr">
        <is>
          <t>Kleingurmels</t>
        </is>
      </c>
    </row>
    <row r="2040">
      <c r="A2040" s="4" t="n">
        <v>2262</v>
      </c>
      <c r="B2040" s="4" t="inlineStr">
        <is>
          <t>FR</t>
        </is>
      </c>
      <c r="C2040" s="4" t="inlineStr">
        <is>
          <t>Gurmels</t>
        </is>
      </c>
      <c r="D2040" s="4" t="n">
        <v>2</v>
      </c>
      <c r="E2040" s="4" t="inlineStr">
        <is>
          <t>See / Lac</t>
        </is>
      </c>
      <c r="F2040" s="4" t="n">
        <v>3213</v>
      </c>
      <c r="G2040" s="4" t="inlineStr">
        <is>
          <t>Liebistorf</t>
        </is>
      </c>
    </row>
    <row r="2041">
      <c r="A2041" s="4" t="n">
        <v>2265</v>
      </c>
      <c r="B2041" s="4" t="inlineStr">
        <is>
          <t>FR</t>
        </is>
      </c>
      <c r="C2041" s="4" t="inlineStr">
        <is>
          <t>Kerzers</t>
        </is>
      </c>
      <c r="D2041" s="4" t="n">
        <v>2</v>
      </c>
      <c r="E2041" s="4" t="inlineStr">
        <is>
          <t>See / Lac</t>
        </is>
      </c>
      <c r="F2041" s="4" t="n">
        <v>3207</v>
      </c>
      <c r="G2041" s="4" t="inlineStr">
        <is>
          <t>Golaten</t>
        </is>
      </c>
    </row>
    <row r="2042">
      <c r="A2042" s="4" t="n">
        <v>2265</v>
      </c>
      <c r="B2042" s="4" t="inlineStr">
        <is>
          <t>FR</t>
        </is>
      </c>
      <c r="C2042" s="4" t="inlineStr">
        <is>
          <t>Kerzers</t>
        </is>
      </c>
      <c r="D2042" s="4" t="n">
        <v>2</v>
      </c>
      <c r="E2042" s="4" t="inlineStr">
        <is>
          <t>See / Lac</t>
        </is>
      </c>
      <c r="F2042" s="4" t="n">
        <v>3207</v>
      </c>
      <c r="G2042" s="4" t="inlineStr">
        <is>
          <t>Wileroltigen</t>
        </is>
      </c>
    </row>
    <row r="2043">
      <c r="A2043" s="4" t="n">
        <v>2265</v>
      </c>
      <c r="B2043" s="4" t="inlineStr">
        <is>
          <t>FR</t>
        </is>
      </c>
      <c r="C2043" s="4" t="inlineStr">
        <is>
          <t>Kerzers</t>
        </is>
      </c>
      <c r="D2043" s="4" t="n">
        <v>2</v>
      </c>
      <c r="E2043" s="4" t="inlineStr">
        <is>
          <t>See / Lac</t>
        </is>
      </c>
      <c r="F2043" s="4" t="n">
        <v>3210</v>
      </c>
      <c r="G2043" s="4" t="inlineStr">
        <is>
          <t>Kerzers</t>
        </is>
      </c>
    </row>
    <row r="2044">
      <c r="A2044" s="4" t="n">
        <v>2266</v>
      </c>
      <c r="B2044" s="4" t="inlineStr">
        <is>
          <t>FR</t>
        </is>
      </c>
      <c r="C2044" s="4" t="inlineStr">
        <is>
          <t>Kleinbösingen</t>
        </is>
      </c>
      <c r="D2044" s="4" t="n">
        <v>2</v>
      </c>
      <c r="E2044" s="4" t="inlineStr">
        <is>
          <t>See / Lac</t>
        </is>
      </c>
      <c r="F2044" s="4" t="n">
        <v>3213</v>
      </c>
      <c r="G2044" s="4" t="inlineStr">
        <is>
          <t>Kleinbösingen</t>
        </is>
      </c>
    </row>
    <row r="2045">
      <c r="A2045" s="4" t="n">
        <v>2271</v>
      </c>
      <c r="B2045" s="4" t="inlineStr">
        <is>
          <t>FR</t>
        </is>
      </c>
      <c r="C2045" s="4" t="inlineStr">
        <is>
          <t>Meyriez</t>
        </is>
      </c>
      <c r="D2045" s="4" t="n">
        <v>2</v>
      </c>
      <c r="E2045" s="4" t="inlineStr">
        <is>
          <t>See / Lac</t>
        </is>
      </c>
      <c r="F2045" s="4" t="n">
        <v>3280</v>
      </c>
      <c r="G2045" s="4" t="inlineStr">
        <is>
          <t>Meyriez</t>
        </is>
      </c>
    </row>
    <row r="2046">
      <c r="A2046" s="4" t="n">
        <v>2271</v>
      </c>
      <c r="B2046" s="4" t="inlineStr">
        <is>
          <t>FR</t>
        </is>
      </c>
      <c r="C2046" s="4" t="inlineStr">
        <is>
          <t>Meyriez</t>
        </is>
      </c>
      <c r="D2046" s="4" t="n">
        <v>2</v>
      </c>
      <c r="E2046" s="4" t="inlineStr">
        <is>
          <t>See / Lac</t>
        </is>
      </c>
      <c r="F2046" s="4" t="n">
        <v>3280</v>
      </c>
      <c r="G2046" s="4" t="inlineStr">
        <is>
          <t>Murten</t>
        </is>
      </c>
    </row>
    <row r="2047">
      <c r="A2047" s="4" t="n">
        <v>2272</v>
      </c>
      <c r="B2047" s="4" t="inlineStr">
        <is>
          <t>FR</t>
        </is>
      </c>
      <c r="C2047" s="4" t="inlineStr">
        <is>
          <t>Misery-Courtion</t>
        </is>
      </c>
      <c r="D2047" s="4" t="n">
        <v>2</v>
      </c>
      <c r="E2047" s="4" t="inlineStr">
        <is>
          <t>See / Lac</t>
        </is>
      </c>
      <c r="F2047" s="4" t="n">
        <v>1721</v>
      </c>
      <c r="G2047" s="4" t="inlineStr">
        <is>
          <t>Cormérod</t>
        </is>
      </c>
    </row>
    <row r="2048">
      <c r="A2048" s="4" t="n">
        <v>2272</v>
      </c>
      <c r="B2048" s="4" t="inlineStr">
        <is>
          <t>FR</t>
        </is>
      </c>
      <c r="C2048" s="4" t="inlineStr">
        <is>
          <t>Misery-Courtion</t>
        </is>
      </c>
      <c r="D2048" s="4" t="n">
        <v>2</v>
      </c>
      <c r="E2048" s="4" t="inlineStr">
        <is>
          <t>See / Lac</t>
        </is>
      </c>
      <c r="F2048" s="4" t="n">
        <v>1721</v>
      </c>
      <c r="G2048" s="4" t="inlineStr">
        <is>
          <t>Cournillens</t>
        </is>
      </c>
    </row>
    <row r="2049">
      <c r="A2049" s="4" t="n">
        <v>2272</v>
      </c>
      <c r="B2049" s="4" t="inlineStr">
        <is>
          <t>FR</t>
        </is>
      </c>
      <c r="C2049" s="4" t="inlineStr">
        <is>
          <t>Misery-Courtion</t>
        </is>
      </c>
      <c r="D2049" s="4" t="n">
        <v>2</v>
      </c>
      <c r="E2049" s="4" t="inlineStr">
        <is>
          <t>See / Lac</t>
        </is>
      </c>
      <c r="F2049" s="4" t="n">
        <v>1721</v>
      </c>
      <c r="G2049" s="4" t="inlineStr">
        <is>
          <t>Courtion</t>
        </is>
      </c>
    </row>
    <row r="2050">
      <c r="A2050" s="4" t="n">
        <v>2272</v>
      </c>
      <c r="B2050" s="4" t="inlineStr">
        <is>
          <t>FR</t>
        </is>
      </c>
      <c r="C2050" s="4" t="inlineStr">
        <is>
          <t>Misery-Courtion</t>
        </is>
      </c>
      <c r="D2050" s="4" t="n">
        <v>2</v>
      </c>
      <c r="E2050" s="4" t="inlineStr">
        <is>
          <t>See / Lac</t>
        </is>
      </c>
      <c r="F2050" s="4" t="n">
        <v>1721</v>
      </c>
      <c r="G2050" s="4" t="inlineStr">
        <is>
          <t>Misery</t>
        </is>
      </c>
    </row>
    <row r="2051">
      <c r="A2051" s="4" t="n">
        <v>2274</v>
      </c>
      <c r="B2051" s="4" t="inlineStr">
        <is>
          <t>FR</t>
        </is>
      </c>
      <c r="C2051" s="4" t="inlineStr">
        <is>
          <t>Muntelier</t>
        </is>
      </c>
      <c r="D2051" s="4" t="n">
        <v>2</v>
      </c>
      <c r="E2051" s="4" t="inlineStr">
        <is>
          <t>See / Lac</t>
        </is>
      </c>
      <c r="F2051" s="4" t="n">
        <v>3286</v>
      </c>
      <c r="G2051" s="4" t="inlineStr">
        <is>
          <t>Muntelier</t>
        </is>
      </c>
    </row>
    <row r="2052">
      <c r="A2052" s="4" t="n">
        <v>2275</v>
      </c>
      <c r="B2052" s="4" t="inlineStr">
        <is>
          <t>FR</t>
        </is>
      </c>
      <c r="C2052" s="4" t="inlineStr">
        <is>
          <t>Murten</t>
        </is>
      </c>
      <c r="D2052" s="4" t="n">
        <v>2</v>
      </c>
      <c r="E2052" s="4" t="inlineStr">
        <is>
          <t>See / Lac</t>
        </is>
      </c>
      <c r="F2052" s="4" t="n">
        <v>1595</v>
      </c>
      <c r="G2052" s="4" t="inlineStr">
        <is>
          <t>Clavaleyres</t>
        </is>
      </c>
    </row>
    <row r="2053">
      <c r="A2053" s="4" t="n">
        <v>2275</v>
      </c>
      <c r="B2053" s="4" t="inlineStr">
        <is>
          <t>FR</t>
        </is>
      </c>
      <c r="C2053" s="4" t="inlineStr">
        <is>
          <t>Murten</t>
        </is>
      </c>
      <c r="D2053" s="4" t="n">
        <v>2</v>
      </c>
      <c r="E2053" s="4" t="inlineStr">
        <is>
          <t>See / Lac</t>
        </is>
      </c>
      <c r="F2053" s="4" t="n">
        <v>1793</v>
      </c>
      <c r="G2053" s="4" t="inlineStr">
        <is>
          <t>Jeuss</t>
        </is>
      </c>
    </row>
    <row r="2054">
      <c r="A2054" s="4" t="n">
        <v>2275</v>
      </c>
      <c r="B2054" s="4" t="inlineStr">
        <is>
          <t>FR</t>
        </is>
      </c>
      <c r="C2054" s="4" t="inlineStr">
        <is>
          <t>Murten</t>
        </is>
      </c>
      <c r="D2054" s="4" t="n">
        <v>2</v>
      </c>
      <c r="E2054" s="4" t="inlineStr">
        <is>
          <t>See / Lac</t>
        </is>
      </c>
      <c r="F2054" s="4" t="n">
        <v>1794</v>
      </c>
      <c r="G2054" s="4" t="inlineStr">
        <is>
          <t>Salvenach</t>
        </is>
      </c>
    </row>
    <row r="2055">
      <c r="A2055" s="4" t="n">
        <v>2275</v>
      </c>
      <c r="B2055" s="4" t="inlineStr">
        <is>
          <t>FR</t>
        </is>
      </c>
      <c r="C2055" s="4" t="inlineStr">
        <is>
          <t>Murten</t>
        </is>
      </c>
      <c r="D2055" s="4" t="n">
        <v>2</v>
      </c>
      <c r="E2055" s="4" t="inlineStr">
        <is>
          <t>See / Lac</t>
        </is>
      </c>
      <c r="F2055" s="4" t="n">
        <v>1795</v>
      </c>
      <c r="G2055" s="4" t="inlineStr">
        <is>
          <t>Courlevon</t>
        </is>
      </c>
    </row>
    <row r="2056">
      <c r="A2056" s="4" t="n">
        <v>2275</v>
      </c>
      <c r="B2056" s="4" t="inlineStr">
        <is>
          <t>FR</t>
        </is>
      </c>
      <c r="C2056" s="4" t="inlineStr">
        <is>
          <t>Murten</t>
        </is>
      </c>
      <c r="D2056" s="4" t="n">
        <v>2</v>
      </c>
      <c r="E2056" s="4" t="inlineStr">
        <is>
          <t>See / Lac</t>
        </is>
      </c>
      <c r="F2056" s="4" t="n">
        <v>3215</v>
      </c>
      <c r="G2056" s="4" t="inlineStr">
        <is>
          <t>Büchslen</t>
        </is>
      </c>
    </row>
    <row r="2057">
      <c r="A2057" s="4" t="n">
        <v>2275</v>
      </c>
      <c r="B2057" s="4" t="inlineStr">
        <is>
          <t>FR</t>
        </is>
      </c>
      <c r="C2057" s="4" t="inlineStr">
        <is>
          <t>Murten</t>
        </is>
      </c>
      <c r="D2057" s="4" t="n">
        <v>2</v>
      </c>
      <c r="E2057" s="4" t="inlineStr">
        <is>
          <t>See / Lac</t>
        </is>
      </c>
      <c r="F2057" s="4" t="n">
        <v>3215</v>
      </c>
      <c r="G2057" s="4" t="inlineStr">
        <is>
          <t>Gempenach</t>
        </is>
      </c>
    </row>
    <row r="2058">
      <c r="A2058" s="4" t="n">
        <v>2275</v>
      </c>
      <c r="B2058" s="4" t="inlineStr">
        <is>
          <t>FR</t>
        </is>
      </c>
      <c r="C2058" s="4" t="inlineStr">
        <is>
          <t>Murten</t>
        </is>
      </c>
      <c r="D2058" s="4" t="n">
        <v>2</v>
      </c>
      <c r="E2058" s="4" t="inlineStr">
        <is>
          <t>See / Lac</t>
        </is>
      </c>
      <c r="F2058" s="4" t="n">
        <v>3215</v>
      </c>
      <c r="G2058" s="4" t="inlineStr">
        <is>
          <t>Lurtigen</t>
        </is>
      </c>
    </row>
    <row r="2059">
      <c r="A2059" s="4" t="n">
        <v>2275</v>
      </c>
      <c r="B2059" s="4" t="inlineStr">
        <is>
          <t>FR</t>
        </is>
      </c>
      <c r="C2059" s="4" t="inlineStr">
        <is>
          <t>Murten</t>
        </is>
      </c>
      <c r="D2059" s="4" t="n">
        <v>2</v>
      </c>
      <c r="E2059" s="4" t="inlineStr">
        <is>
          <t>See / Lac</t>
        </is>
      </c>
      <c r="F2059" s="4" t="n">
        <v>3280</v>
      </c>
      <c r="G2059" s="4" t="inlineStr">
        <is>
          <t>Greng</t>
        </is>
      </c>
    </row>
    <row r="2060">
      <c r="A2060" s="4" t="n">
        <v>2275</v>
      </c>
      <c r="B2060" s="4" t="inlineStr">
        <is>
          <t>FR</t>
        </is>
      </c>
      <c r="C2060" s="4" t="inlineStr">
        <is>
          <t>Murten</t>
        </is>
      </c>
      <c r="D2060" s="4" t="n">
        <v>2</v>
      </c>
      <c r="E2060" s="4" t="inlineStr">
        <is>
          <t>See / Lac</t>
        </is>
      </c>
      <c r="F2060" s="4" t="n">
        <v>3280</v>
      </c>
      <c r="G2060" s="4" t="inlineStr">
        <is>
          <t>Murten</t>
        </is>
      </c>
    </row>
    <row r="2061">
      <c r="A2061" s="4" t="n">
        <v>2275</v>
      </c>
      <c r="B2061" s="4" t="inlineStr">
        <is>
          <t>FR</t>
        </is>
      </c>
      <c r="C2061" s="4" t="inlineStr">
        <is>
          <t>Murten</t>
        </is>
      </c>
      <c r="D2061" s="4" t="n">
        <v>2</v>
      </c>
      <c r="E2061" s="4" t="inlineStr">
        <is>
          <t>See / Lac</t>
        </is>
      </c>
      <c r="F2061" s="4" t="n">
        <v>3285</v>
      </c>
      <c r="G2061" s="4" t="inlineStr">
        <is>
          <t>Galmiz</t>
        </is>
      </c>
    </row>
    <row r="2062">
      <c r="A2062" s="4" t="n">
        <v>2276</v>
      </c>
      <c r="B2062" s="4" t="inlineStr">
        <is>
          <t>FR</t>
        </is>
      </c>
      <c r="C2062" s="4" t="inlineStr">
        <is>
          <t>Ried bei Kerzers</t>
        </is>
      </c>
      <c r="D2062" s="4" t="n">
        <v>2</v>
      </c>
      <c r="E2062" s="4" t="inlineStr">
        <is>
          <t>See / Lac</t>
        </is>
      </c>
      <c r="F2062" s="4" t="n">
        <v>3210</v>
      </c>
      <c r="G2062" s="4" t="inlineStr">
        <is>
          <t>Kerzers</t>
        </is>
      </c>
    </row>
    <row r="2063">
      <c r="A2063" s="4" t="n">
        <v>2276</v>
      </c>
      <c r="B2063" s="4" t="inlineStr">
        <is>
          <t>FR</t>
        </is>
      </c>
      <c r="C2063" s="4" t="inlineStr">
        <is>
          <t>Ried bei Kerzers</t>
        </is>
      </c>
      <c r="D2063" s="4" t="n">
        <v>2</v>
      </c>
      <c r="E2063" s="4" t="inlineStr">
        <is>
          <t>See / Lac</t>
        </is>
      </c>
      <c r="F2063" s="4" t="n">
        <v>3216</v>
      </c>
      <c r="G2063" s="4" t="inlineStr">
        <is>
          <t>Agriswil</t>
        </is>
      </c>
    </row>
    <row r="2064">
      <c r="A2064" s="4" t="n">
        <v>2276</v>
      </c>
      <c r="B2064" s="4" t="inlineStr">
        <is>
          <t>FR</t>
        </is>
      </c>
      <c r="C2064" s="4" t="inlineStr">
        <is>
          <t>Ried bei Kerzers</t>
        </is>
      </c>
      <c r="D2064" s="4" t="n">
        <v>2</v>
      </c>
      <c r="E2064" s="4" t="inlineStr">
        <is>
          <t>See / Lac</t>
        </is>
      </c>
      <c r="F2064" s="4" t="n">
        <v>3216</v>
      </c>
      <c r="G2064" s="4" t="inlineStr">
        <is>
          <t>Ried b. Kerzers</t>
        </is>
      </c>
    </row>
    <row r="2065">
      <c r="A2065" s="4" t="n">
        <v>2278</v>
      </c>
      <c r="B2065" s="4" t="inlineStr">
        <is>
          <t>FR</t>
        </is>
      </c>
      <c r="C2065" s="4" t="inlineStr">
        <is>
          <t>Ulmiz</t>
        </is>
      </c>
      <c r="D2065" s="4" t="n">
        <v>2</v>
      </c>
      <c r="E2065" s="4" t="inlineStr">
        <is>
          <t>See / Lac</t>
        </is>
      </c>
      <c r="F2065" s="4" t="n">
        <v>3214</v>
      </c>
      <c r="G2065" s="4" t="inlineStr">
        <is>
          <t>Ulmiz</t>
        </is>
      </c>
    </row>
    <row r="2066">
      <c r="A2066" s="4" t="n">
        <v>2284</v>
      </c>
      <c r="B2066" s="4" t="inlineStr">
        <is>
          <t>FR</t>
        </is>
      </c>
      <c r="C2066" s="4" t="inlineStr">
        <is>
          <t>Mont-Vully</t>
        </is>
      </c>
      <c r="D2066" s="4" t="n">
        <v>2</v>
      </c>
      <c r="E2066" s="4" t="inlineStr">
        <is>
          <t>See / Lac</t>
        </is>
      </c>
      <c r="F2066" s="4" t="n">
        <v>1786</v>
      </c>
      <c r="G2066" s="4" t="inlineStr">
        <is>
          <t>Sugiez</t>
        </is>
      </c>
    </row>
    <row r="2067">
      <c r="A2067" s="4" t="n">
        <v>2284</v>
      </c>
      <c r="B2067" s="4" t="inlineStr">
        <is>
          <t>FR</t>
        </is>
      </c>
      <c r="C2067" s="4" t="inlineStr">
        <is>
          <t>Mont-Vully</t>
        </is>
      </c>
      <c r="D2067" s="4" t="n">
        <v>2</v>
      </c>
      <c r="E2067" s="4" t="inlineStr">
        <is>
          <t>See / Lac</t>
        </is>
      </c>
      <c r="F2067" s="4" t="n">
        <v>1787</v>
      </c>
      <c r="G2067" s="4" t="inlineStr">
        <is>
          <t>Mur (Vully) FR</t>
        </is>
      </c>
    </row>
    <row r="2068">
      <c r="A2068" s="4" t="n">
        <v>2284</v>
      </c>
      <c r="B2068" s="4" t="inlineStr">
        <is>
          <t>FR</t>
        </is>
      </c>
      <c r="C2068" s="4" t="inlineStr">
        <is>
          <t>Mont-Vully</t>
        </is>
      </c>
      <c r="D2068" s="4" t="n">
        <v>2</v>
      </c>
      <c r="E2068" s="4" t="inlineStr">
        <is>
          <t>See / Lac</t>
        </is>
      </c>
      <c r="F2068" s="4" t="n">
        <v>1787</v>
      </c>
      <c r="G2068" s="4" t="inlineStr">
        <is>
          <t>Môtier (Vully)</t>
        </is>
      </c>
    </row>
    <row r="2069">
      <c r="A2069" s="4" t="n">
        <v>2284</v>
      </c>
      <c r="B2069" s="4" t="inlineStr">
        <is>
          <t>FR</t>
        </is>
      </c>
      <c r="C2069" s="4" t="inlineStr">
        <is>
          <t>Mont-Vully</t>
        </is>
      </c>
      <c r="D2069" s="4" t="n">
        <v>2</v>
      </c>
      <c r="E2069" s="4" t="inlineStr">
        <is>
          <t>See / Lac</t>
        </is>
      </c>
      <c r="F2069" s="4" t="n">
        <v>1788</v>
      </c>
      <c r="G2069" s="4" t="inlineStr">
        <is>
          <t>Praz (Vully)</t>
        </is>
      </c>
    </row>
    <row r="2070">
      <c r="A2070" s="4" t="n">
        <v>2284</v>
      </c>
      <c r="B2070" s="4" t="inlineStr">
        <is>
          <t>FR</t>
        </is>
      </c>
      <c r="C2070" s="4" t="inlineStr">
        <is>
          <t>Mont-Vully</t>
        </is>
      </c>
      <c r="D2070" s="4" t="n">
        <v>2</v>
      </c>
      <c r="E2070" s="4" t="inlineStr">
        <is>
          <t>See / Lac</t>
        </is>
      </c>
      <c r="F2070" s="4" t="n">
        <v>1789</v>
      </c>
      <c r="G2070" s="4" t="inlineStr">
        <is>
          <t>Lugnorre</t>
        </is>
      </c>
    </row>
    <row r="2071">
      <c r="A2071" s="4" t="n">
        <v>2292</v>
      </c>
      <c r="B2071" s="4" t="inlineStr">
        <is>
          <t>FR</t>
        </is>
      </c>
      <c r="C2071" s="4" t="inlineStr">
        <is>
          <t>Brünisried</t>
        </is>
      </c>
      <c r="D2071" s="4" t="n">
        <v>2</v>
      </c>
      <c r="E2071" s="4" t="inlineStr">
        <is>
          <t>Sense</t>
        </is>
      </c>
      <c r="F2071" s="4" t="n">
        <v>1719</v>
      </c>
      <c r="G2071" s="4" t="inlineStr">
        <is>
          <t>Brünisried</t>
        </is>
      </c>
    </row>
    <row r="2072">
      <c r="A2072" s="4" t="n">
        <v>2293</v>
      </c>
      <c r="B2072" s="4" t="inlineStr">
        <is>
          <t>FR</t>
        </is>
      </c>
      <c r="C2072" s="4" t="inlineStr">
        <is>
          <t>Düdingen</t>
        </is>
      </c>
      <c r="D2072" s="4" t="n">
        <v>2</v>
      </c>
      <c r="E2072" s="4" t="inlineStr">
        <is>
          <t>Sense</t>
        </is>
      </c>
      <c r="F2072" s="4" t="n">
        <v>1700</v>
      </c>
      <c r="G2072" s="4" t="inlineStr">
        <is>
          <t>Fribourg/Freiburg</t>
        </is>
      </c>
    </row>
    <row r="2073">
      <c r="A2073" s="4" t="n">
        <v>2293</v>
      </c>
      <c r="B2073" s="4" t="inlineStr">
        <is>
          <t>FR</t>
        </is>
      </c>
      <c r="C2073" s="4" t="inlineStr">
        <is>
          <t>Düdingen</t>
        </is>
      </c>
      <c r="D2073" s="4" t="n">
        <v>2</v>
      </c>
      <c r="E2073" s="4" t="inlineStr">
        <is>
          <t>Sense</t>
        </is>
      </c>
      <c r="F2073" s="4" t="n">
        <v>3186</v>
      </c>
      <c r="G2073" s="4" t="inlineStr">
        <is>
          <t>Düdingen</t>
        </is>
      </c>
    </row>
    <row r="2074">
      <c r="A2074" s="4" t="n">
        <v>2294</v>
      </c>
      <c r="B2074" s="4" t="inlineStr">
        <is>
          <t>FR</t>
        </is>
      </c>
      <c r="C2074" s="4" t="inlineStr">
        <is>
          <t>Giffers</t>
        </is>
      </c>
      <c r="D2074" s="4" t="n">
        <v>2</v>
      </c>
      <c r="E2074" s="4" t="inlineStr">
        <is>
          <t>Sense</t>
        </is>
      </c>
      <c r="F2074" s="4" t="n">
        <v>1735</v>
      </c>
      <c r="G2074" s="4" t="inlineStr">
        <is>
          <t>Giffers</t>
        </is>
      </c>
    </row>
    <row r="2075">
      <c r="A2075" s="4" t="n">
        <v>2295</v>
      </c>
      <c r="B2075" s="4" t="inlineStr">
        <is>
          <t>FR</t>
        </is>
      </c>
      <c r="C2075" s="4" t="inlineStr">
        <is>
          <t>Bösingen</t>
        </is>
      </c>
      <c r="D2075" s="4" t="n">
        <v>2</v>
      </c>
      <c r="E2075" s="4" t="inlineStr">
        <is>
          <t>Sense</t>
        </is>
      </c>
      <c r="F2075" s="4" t="n">
        <v>3178</v>
      </c>
      <c r="G2075" s="4" t="inlineStr">
        <is>
          <t>Bösingen</t>
        </is>
      </c>
    </row>
    <row r="2076">
      <c r="A2076" s="4" t="n">
        <v>2295</v>
      </c>
      <c r="B2076" s="4" t="inlineStr">
        <is>
          <t>FR</t>
        </is>
      </c>
      <c r="C2076" s="4" t="inlineStr">
        <is>
          <t>Bösingen</t>
        </is>
      </c>
      <c r="D2076" s="4" t="n">
        <v>2</v>
      </c>
      <c r="E2076" s="4" t="inlineStr">
        <is>
          <t>Sense</t>
        </is>
      </c>
      <c r="F2076" s="4" t="n">
        <v>3184</v>
      </c>
      <c r="G2076" s="4" t="inlineStr">
        <is>
          <t>Wünnewil</t>
        </is>
      </c>
    </row>
    <row r="2077">
      <c r="A2077" s="4" t="n">
        <v>2295</v>
      </c>
      <c r="B2077" s="4" t="inlineStr">
        <is>
          <t>FR</t>
        </is>
      </c>
      <c r="C2077" s="4" t="inlineStr">
        <is>
          <t>Bösingen</t>
        </is>
      </c>
      <c r="D2077" s="4" t="n">
        <v>2</v>
      </c>
      <c r="E2077" s="4" t="inlineStr">
        <is>
          <t>Sense</t>
        </is>
      </c>
      <c r="F2077" s="4" t="n">
        <v>3185</v>
      </c>
      <c r="G2077" s="4" t="inlineStr">
        <is>
          <t>Schmitten FR</t>
        </is>
      </c>
    </row>
    <row r="2078">
      <c r="A2078" s="4" t="n">
        <v>2296</v>
      </c>
      <c r="B2078" s="4" t="inlineStr">
        <is>
          <t>FR</t>
        </is>
      </c>
      <c r="C2078" s="4" t="inlineStr">
        <is>
          <t>Heitenried</t>
        </is>
      </c>
      <c r="D2078" s="4" t="n">
        <v>2</v>
      </c>
      <c r="E2078" s="4" t="inlineStr">
        <is>
          <t>Sense</t>
        </is>
      </c>
      <c r="F2078" s="4" t="n">
        <v>1714</v>
      </c>
      <c r="G2078" s="4" t="inlineStr">
        <is>
          <t>Heitenried</t>
        </is>
      </c>
    </row>
    <row r="2079">
      <c r="A2079" s="4" t="n">
        <v>2299</v>
      </c>
      <c r="B2079" s="4" t="inlineStr">
        <is>
          <t>FR</t>
        </is>
      </c>
      <c r="C2079" s="4" t="inlineStr">
        <is>
          <t>Plaffeien</t>
        </is>
      </c>
      <c r="D2079" s="4" t="n">
        <v>2</v>
      </c>
      <c r="E2079" s="4" t="inlineStr">
        <is>
          <t>Sense</t>
        </is>
      </c>
      <c r="F2079" s="4" t="n">
        <v>1716</v>
      </c>
      <c r="G2079" s="4" t="inlineStr">
        <is>
          <t>Oberschrot</t>
        </is>
      </c>
    </row>
    <row r="2080">
      <c r="A2080" s="4" t="n">
        <v>2299</v>
      </c>
      <c r="B2080" s="4" t="inlineStr">
        <is>
          <t>FR</t>
        </is>
      </c>
      <c r="C2080" s="4" t="inlineStr">
        <is>
          <t>Plaffeien</t>
        </is>
      </c>
      <c r="D2080" s="4" t="n">
        <v>2</v>
      </c>
      <c r="E2080" s="4" t="inlineStr">
        <is>
          <t>Sense</t>
        </is>
      </c>
      <c r="F2080" s="4" t="n">
        <v>1716</v>
      </c>
      <c r="G2080" s="4" t="inlineStr">
        <is>
          <t>Plaffeien</t>
        </is>
      </c>
    </row>
    <row r="2081">
      <c r="A2081" s="4" t="n">
        <v>2299</v>
      </c>
      <c r="B2081" s="4" t="inlineStr">
        <is>
          <t>FR</t>
        </is>
      </c>
      <c r="C2081" s="4" t="inlineStr">
        <is>
          <t>Plaffeien</t>
        </is>
      </c>
      <c r="D2081" s="4" t="n">
        <v>2</v>
      </c>
      <c r="E2081" s="4" t="inlineStr">
        <is>
          <t>Sense</t>
        </is>
      </c>
      <c r="F2081" s="4" t="n">
        <v>1716</v>
      </c>
      <c r="G2081" s="4" t="inlineStr">
        <is>
          <t>Schwarzsee</t>
        </is>
      </c>
    </row>
    <row r="2082">
      <c r="A2082" s="4" t="n">
        <v>2299</v>
      </c>
      <c r="B2082" s="4" t="inlineStr">
        <is>
          <t>FR</t>
        </is>
      </c>
      <c r="C2082" s="4" t="inlineStr">
        <is>
          <t>Plaffeien</t>
        </is>
      </c>
      <c r="D2082" s="4" t="n">
        <v>2</v>
      </c>
      <c r="E2082" s="4" t="inlineStr">
        <is>
          <t>Sense</t>
        </is>
      </c>
      <c r="F2082" s="4" t="n">
        <v>1719</v>
      </c>
      <c r="G2082" s="4" t="inlineStr">
        <is>
          <t>Brünisried</t>
        </is>
      </c>
    </row>
    <row r="2083">
      <c r="A2083" s="4" t="n">
        <v>2299</v>
      </c>
      <c r="B2083" s="4" t="inlineStr">
        <is>
          <t>FR</t>
        </is>
      </c>
      <c r="C2083" s="4" t="inlineStr">
        <is>
          <t>Plaffeien</t>
        </is>
      </c>
      <c r="D2083" s="4" t="n">
        <v>2</v>
      </c>
      <c r="E2083" s="4" t="inlineStr">
        <is>
          <t>Sense</t>
        </is>
      </c>
      <c r="F2083" s="4" t="n">
        <v>1719</v>
      </c>
      <c r="G2083" s="4" t="inlineStr">
        <is>
          <t>Zumholz</t>
        </is>
      </c>
    </row>
    <row r="2084">
      <c r="A2084" s="4" t="n">
        <v>2299</v>
      </c>
      <c r="B2084" s="4" t="inlineStr">
        <is>
          <t>FR</t>
        </is>
      </c>
      <c r="C2084" s="4" t="inlineStr">
        <is>
          <t>Plaffeien</t>
        </is>
      </c>
      <c r="D2084" s="4" t="n">
        <v>2</v>
      </c>
      <c r="E2084" s="4" t="inlineStr">
        <is>
          <t>Sense</t>
        </is>
      </c>
      <c r="F2084" s="4" t="n">
        <v>1738</v>
      </c>
      <c r="G2084" s="4" t="inlineStr">
        <is>
          <t>Sangernboden</t>
        </is>
      </c>
    </row>
    <row r="2085">
      <c r="A2085" s="4" t="n">
        <v>2300</v>
      </c>
      <c r="B2085" s="4" t="inlineStr">
        <is>
          <t>FR</t>
        </is>
      </c>
      <c r="C2085" s="4" t="inlineStr">
        <is>
          <t>Plasselb</t>
        </is>
      </c>
      <c r="D2085" s="4" t="n">
        <v>2</v>
      </c>
      <c r="E2085" s="4" t="inlineStr">
        <is>
          <t>Sense</t>
        </is>
      </c>
      <c r="F2085" s="4" t="n">
        <v>1716</v>
      </c>
      <c r="G2085" s="4" t="inlineStr">
        <is>
          <t>Schwarzsee</t>
        </is>
      </c>
    </row>
    <row r="2086">
      <c r="A2086" s="4" t="n">
        <v>2300</v>
      </c>
      <c r="B2086" s="4" t="inlineStr">
        <is>
          <t>FR</t>
        </is>
      </c>
      <c r="C2086" s="4" t="inlineStr">
        <is>
          <t>Plasselb</t>
        </is>
      </c>
      <c r="D2086" s="4" t="n">
        <v>2</v>
      </c>
      <c r="E2086" s="4" t="inlineStr">
        <is>
          <t>Sense</t>
        </is>
      </c>
      <c r="F2086" s="4" t="n">
        <v>1737</v>
      </c>
      <c r="G2086" s="4" t="inlineStr">
        <is>
          <t>Plasselb</t>
        </is>
      </c>
    </row>
    <row r="2087">
      <c r="A2087" s="4" t="n">
        <v>2301</v>
      </c>
      <c r="B2087" s="4" t="inlineStr">
        <is>
          <t>FR</t>
        </is>
      </c>
      <c r="C2087" s="4" t="inlineStr">
        <is>
          <t>Rechthalten</t>
        </is>
      </c>
      <c r="D2087" s="4" t="n">
        <v>2</v>
      </c>
      <c r="E2087" s="4" t="inlineStr">
        <is>
          <t>Sense</t>
        </is>
      </c>
      <c r="F2087" s="4" t="n">
        <v>1718</v>
      </c>
      <c r="G2087" s="4" t="inlineStr">
        <is>
          <t>Rechthalten</t>
        </is>
      </c>
    </row>
    <row r="2088">
      <c r="A2088" s="4" t="n">
        <v>2301</v>
      </c>
      <c r="B2088" s="4" t="inlineStr">
        <is>
          <t>FR</t>
        </is>
      </c>
      <c r="C2088" s="4" t="inlineStr">
        <is>
          <t>Rechthalten</t>
        </is>
      </c>
      <c r="D2088" s="4" t="n">
        <v>2</v>
      </c>
      <c r="E2088" s="4" t="inlineStr">
        <is>
          <t>Sense</t>
        </is>
      </c>
      <c r="F2088" s="4" t="n">
        <v>1735</v>
      </c>
      <c r="G2088" s="4" t="inlineStr">
        <is>
          <t>Giffers</t>
        </is>
      </c>
    </row>
    <row r="2089">
      <c r="A2089" s="4" t="n">
        <v>2303</v>
      </c>
      <c r="B2089" s="4" t="inlineStr">
        <is>
          <t>FR</t>
        </is>
      </c>
      <c r="C2089" s="4" t="inlineStr">
        <is>
          <t>St. Silvester</t>
        </is>
      </c>
      <c r="D2089" s="4" t="n">
        <v>2</v>
      </c>
      <c r="E2089" s="4" t="inlineStr">
        <is>
          <t>Sense</t>
        </is>
      </c>
      <c r="F2089" s="4" t="n">
        <v>1724</v>
      </c>
      <c r="G2089" s="4" t="inlineStr">
        <is>
          <t>Bonnefontaine</t>
        </is>
      </c>
    </row>
    <row r="2090">
      <c r="A2090" s="4" t="n">
        <v>2303</v>
      </c>
      <c r="B2090" s="4" t="inlineStr">
        <is>
          <t>FR</t>
        </is>
      </c>
      <c r="C2090" s="4" t="inlineStr">
        <is>
          <t>St. Silvester</t>
        </is>
      </c>
      <c r="D2090" s="4" t="n">
        <v>2</v>
      </c>
      <c r="E2090" s="4" t="inlineStr">
        <is>
          <t>Sense</t>
        </is>
      </c>
      <c r="F2090" s="4" t="n">
        <v>1734</v>
      </c>
      <c r="G2090" s="4" t="inlineStr">
        <is>
          <t>Tentlingen</t>
        </is>
      </c>
    </row>
    <row r="2091">
      <c r="A2091" s="4" t="n">
        <v>2303</v>
      </c>
      <c r="B2091" s="4" t="inlineStr">
        <is>
          <t>FR</t>
        </is>
      </c>
      <c r="C2091" s="4" t="inlineStr">
        <is>
          <t>St. Silvester</t>
        </is>
      </c>
      <c r="D2091" s="4" t="n">
        <v>2</v>
      </c>
      <c r="E2091" s="4" t="inlineStr">
        <is>
          <t>Sense</t>
        </is>
      </c>
      <c r="F2091" s="4" t="n">
        <v>1736</v>
      </c>
      <c r="G2091" s="4" t="inlineStr">
        <is>
          <t>St. Silvester</t>
        </is>
      </c>
    </row>
    <row r="2092">
      <c r="A2092" s="4" t="n">
        <v>2304</v>
      </c>
      <c r="B2092" s="4" t="inlineStr">
        <is>
          <t>FR</t>
        </is>
      </c>
      <c r="C2092" s="4" t="inlineStr">
        <is>
          <t>St. Ursen</t>
        </is>
      </c>
      <c r="D2092" s="4" t="n">
        <v>2</v>
      </c>
      <c r="E2092" s="4" t="inlineStr">
        <is>
          <t>Sense</t>
        </is>
      </c>
      <c r="F2092" s="4" t="n">
        <v>1715</v>
      </c>
      <c r="G2092" s="4" t="inlineStr">
        <is>
          <t>Alterswil FR</t>
        </is>
      </c>
    </row>
    <row r="2093">
      <c r="A2093" s="4" t="n">
        <v>2304</v>
      </c>
      <c r="B2093" s="4" t="inlineStr">
        <is>
          <t>FR</t>
        </is>
      </c>
      <c r="C2093" s="4" t="inlineStr">
        <is>
          <t>St. Ursen</t>
        </is>
      </c>
      <c r="D2093" s="4" t="n">
        <v>2</v>
      </c>
      <c r="E2093" s="4" t="inlineStr">
        <is>
          <t>Sense</t>
        </is>
      </c>
      <c r="F2093" s="4" t="n">
        <v>1717</v>
      </c>
      <c r="G2093" s="4" t="inlineStr">
        <is>
          <t>St. Ursen</t>
        </is>
      </c>
    </row>
    <row r="2094">
      <c r="A2094" s="4" t="n">
        <v>2304</v>
      </c>
      <c r="B2094" s="4" t="inlineStr">
        <is>
          <t>FR</t>
        </is>
      </c>
      <c r="C2094" s="4" t="inlineStr">
        <is>
          <t>St. Ursen</t>
        </is>
      </c>
      <c r="D2094" s="4" t="n">
        <v>2</v>
      </c>
      <c r="E2094" s="4" t="inlineStr">
        <is>
          <t>Sense</t>
        </is>
      </c>
      <c r="F2094" s="4" t="n">
        <v>1718</v>
      </c>
      <c r="G2094" s="4" t="inlineStr">
        <is>
          <t>Rechthalten</t>
        </is>
      </c>
    </row>
    <row r="2095">
      <c r="A2095" s="4" t="n">
        <v>2305</v>
      </c>
      <c r="B2095" s="4" t="inlineStr">
        <is>
          <t>FR</t>
        </is>
      </c>
      <c r="C2095" s="4" t="inlineStr">
        <is>
          <t>Schmitten (FR)</t>
        </is>
      </c>
      <c r="D2095" s="4" t="n">
        <v>2</v>
      </c>
      <c r="E2095" s="4" t="inlineStr">
        <is>
          <t>Sense</t>
        </is>
      </c>
      <c r="F2095" s="4" t="n">
        <v>1712</v>
      </c>
      <c r="G2095" s="4" t="inlineStr">
        <is>
          <t>Tafers</t>
        </is>
      </c>
    </row>
    <row r="2096">
      <c r="A2096" s="4" t="n">
        <v>2305</v>
      </c>
      <c r="B2096" s="4" t="inlineStr">
        <is>
          <t>FR</t>
        </is>
      </c>
      <c r="C2096" s="4" t="inlineStr">
        <is>
          <t>Schmitten (FR)</t>
        </is>
      </c>
      <c r="D2096" s="4" t="n">
        <v>2</v>
      </c>
      <c r="E2096" s="4" t="inlineStr">
        <is>
          <t>Sense</t>
        </is>
      </c>
      <c r="F2096" s="4" t="n">
        <v>1713</v>
      </c>
      <c r="G2096" s="4" t="inlineStr">
        <is>
          <t>St. Antoni</t>
        </is>
      </c>
    </row>
    <row r="2097">
      <c r="A2097" s="4" t="n">
        <v>2305</v>
      </c>
      <c r="B2097" s="4" t="inlineStr">
        <is>
          <t>FR</t>
        </is>
      </c>
      <c r="C2097" s="4" t="inlineStr">
        <is>
          <t>Schmitten (FR)</t>
        </is>
      </c>
      <c r="D2097" s="4" t="n">
        <v>2</v>
      </c>
      <c r="E2097" s="4" t="inlineStr">
        <is>
          <t>Sense</t>
        </is>
      </c>
      <c r="F2097" s="4" t="n">
        <v>3182</v>
      </c>
      <c r="G2097" s="4" t="inlineStr">
        <is>
          <t>Ueberstorf</t>
        </is>
      </c>
    </row>
    <row r="2098">
      <c r="A2098" s="4" t="n">
        <v>2305</v>
      </c>
      <c r="B2098" s="4" t="inlineStr">
        <is>
          <t>FR</t>
        </is>
      </c>
      <c r="C2098" s="4" t="inlineStr">
        <is>
          <t>Schmitten (FR)</t>
        </is>
      </c>
      <c r="D2098" s="4" t="n">
        <v>2</v>
      </c>
      <c r="E2098" s="4" t="inlineStr">
        <is>
          <t>Sense</t>
        </is>
      </c>
      <c r="F2098" s="4" t="n">
        <v>3185</v>
      </c>
      <c r="G2098" s="4" t="inlineStr">
        <is>
          <t>Schmitten FR</t>
        </is>
      </c>
    </row>
    <row r="2099">
      <c r="A2099" s="4" t="n">
        <v>2306</v>
      </c>
      <c r="B2099" s="4" t="inlineStr">
        <is>
          <t>FR</t>
        </is>
      </c>
      <c r="C2099" s="4" t="inlineStr">
        <is>
          <t>Tafers</t>
        </is>
      </c>
      <c r="D2099" s="4" t="n">
        <v>2</v>
      </c>
      <c r="E2099" s="4" t="inlineStr">
        <is>
          <t>Sense</t>
        </is>
      </c>
      <c r="F2099" s="4" t="n">
        <v>1700</v>
      </c>
      <c r="G2099" s="4" t="inlineStr">
        <is>
          <t>Fribourg/Freiburg</t>
        </is>
      </c>
    </row>
    <row r="2100">
      <c r="A2100" s="4" t="n">
        <v>2306</v>
      </c>
      <c r="B2100" s="4" t="inlineStr">
        <is>
          <t>FR</t>
        </is>
      </c>
      <c r="C2100" s="4" t="inlineStr">
        <is>
          <t>Tafers</t>
        </is>
      </c>
      <c r="D2100" s="4" t="n">
        <v>2</v>
      </c>
      <c r="E2100" s="4" t="inlineStr">
        <is>
          <t>Sense</t>
        </is>
      </c>
      <c r="F2100" s="4" t="n">
        <v>1712</v>
      </c>
      <c r="G2100" s="4" t="inlineStr">
        <is>
          <t>Tafers</t>
        </is>
      </c>
    </row>
    <row r="2101">
      <c r="A2101" s="4" t="n">
        <v>2306</v>
      </c>
      <c r="B2101" s="4" t="inlineStr">
        <is>
          <t>FR</t>
        </is>
      </c>
      <c r="C2101" s="4" t="inlineStr">
        <is>
          <t>Tafers</t>
        </is>
      </c>
      <c r="D2101" s="4" t="n">
        <v>2</v>
      </c>
      <c r="E2101" s="4" t="inlineStr">
        <is>
          <t>Sense</t>
        </is>
      </c>
      <c r="F2101" s="4" t="n">
        <v>1713</v>
      </c>
      <c r="G2101" s="4" t="inlineStr">
        <is>
          <t>St. Antoni</t>
        </is>
      </c>
    </row>
    <row r="2102">
      <c r="A2102" s="4" t="n">
        <v>2306</v>
      </c>
      <c r="B2102" s="4" t="inlineStr">
        <is>
          <t>FR</t>
        </is>
      </c>
      <c r="C2102" s="4" t="inlineStr">
        <is>
          <t>Tafers</t>
        </is>
      </c>
      <c r="D2102" s="4" t="n">
        <v>2</v>
      </c>
      <c r="E2102" s="4" t="inlineStr">
        <is>
          <t>Sense</t>
        </is>
      </c>
      <c r="F2102" s="4" t="n">
        <v>1714</v>
      </c>
      <c r="G2102" s="4" t="inlineStr">
        <is>
          <t>Heitenried</t>
        </is>
      </c>
    </row>
    <row r="2103">
      <c r="A2103" s="4" t="n">
        <v>2306</v>
      </c>
      <c r="B2103" s="4" t="inlineStr">
        <is>
          <t>FR</t>
        </is>
      </c>
      <c r="C2103" s="4" t="inlineStr">
        <is>
          <t>Tafers</t>
        </is>
      </c>
      <c r="D2103" s="4" t="n">
        <v>2</v>
      </c>
      <c r="E2103" s="4" t="inlineStr">
        <is>
          <t>Sense</t>
        </is>
      </c>
      <c r="F2103" s="4" t="n">
        <v>1715</v>
      </c>
      <c r="G2103" s="4" t="inlineStr">
        <is>
          <t>Alterswil FR</t>
        </is>
      </c>
    </row>
    <row r="2104">
      <c r="A2104" s="4" t="n">
        <v>2306</v>
      </c>
      <c r="B2104" s="4" t="inlineStr">
        <is>
          <t>FR</t>
        </is>
      </c>
      <c r="C2104" s="4" t="inlineStr">
        <is>
          <t>Tafers</t>
        </is>
      </c>
      <c r="D2104" s="4" t="n">
        <v>2</v>
      </c>
      <c r="E2104" s="4" t="inlineStr">
        <is>
          <t>Sense</t>
        </is>
      </c>
      <c r="F2104" s="4" t="n">
        <v>1717</v>
      </c>
      <c r="G2104" s="4" t="inlineStr">
        <is>
          <t>St. Ursen</t>
        </is>
      </c>
    </row>
    <row r="2105">
      <c r="A2105" s="4" t="n">
        <v>2306</v>
      </c>
      <c r="B2105" s="4" t="inlineStr">
        <is>
          <t>FR</t>
        </is>
      </c>
      <c r="C2105" s="4" t="inlineStr">
        <is>
          <t>Tafers</t>
        </is>
      </c>
      <c r="D2105" s="4" t="n">
        <v>2</v>
      </c>
      <c r="E2105" s="4" t="inlineStr">
        <is>
          <t>Sense</t>
        </is>
      </c>
      <c r="F2105" s="4" t="n">
        <v>3182</v>
      </c>
      <c r="G2105" s="4" t="inlineStr">
        <is>
          <t>Ueberstorf</t>
        </is>
      </c>
    </row>
    <row r="2106">
      <c r="A2106" s="4" t="n">
        <v>2306</v>
      </c>
      <c r="B2106" s="4" t="inlineStr">
        <is>
          <t>FR</t>
        </is>
      </c>
      <c r="C2106" s="4" t="inlineStr">
        <is>
          <t>Tafers</t>
        </is>
      </c>
      <c r="D2106" s="4" t="n">
        <v>2</v>
      </c>
      <c r="E2106" s="4" t="inlineStr">
        <is>
          <t>Sense</t>
        </is>
      </c>
      <c r="F2106" s="4" t="n">
        <v>3185</v>
      </c>
      <c r="G2106" s="4" t="inlineStr">
        <is>
          <t>Schmitten FR</t>
        </is>
      </c>
    </row>
    <row r="2107">
      <c r="A2107" s="4" t="n">
        <v>2307</v>
      </c>
      <c r="B2107" s="4" t="inlineStr">
        <is>
          <t>FR</t>
        </is>
      </c>
      <c r="C2107" s="4" t="inlineStr">
        <is>
          <t>Tentlingen</t>
        </is>
      </c>
      <c r="D2107" s="4" t="n">
        <v>2</v>
      </c>
      <c r="E2107" s="4" t="inlineStr">
        <is>
          <t>Sense</t>
        </is>
      </c>
      <c r="F2107" s="4" t="n">
        <v>1734</v>
      </c>
      <c r="G2107" s="4" t="inlineStr">
        <is>
          <t>Tentlingen</t>
        </is>
      </c>
    </row>
    <row r="2108">
      <c r="A2108" s="4" t="n">
        <v>2308</v>
      </c>
      <c r="B2108" s="4" t="inlineStr">
        <is>
          <t>FR</t>
        </is>
      </c>
      <c r="C2108" s="4" t="inlineStr">
        <is>
          <t>Ueberstorf</t>
        </is>
      </c>
      <c r="D2108" s="4" t="n">
        <v>2</v>
      </c>
      <c r="E2108" s="4" t="inlineStr">
        <is>
          <t>Sense</t>
        </is>
      </c>
      <c r="F2108" s="4" t="n">
        <v>3182</v>
      </c>
      <c r="G2108" s="4" t="inlineStr">
        <is>
          <t>Ueberstorf</t>
        </is>
      </c>
    </row>
    <row r="2109">
      <c r="A2109" s="4" t="n">
        <v>2309</v>
      </c>
      <c r="B2109" s="4" t="inlineStr">
        <is>
          <t>FR</t>
        </is>
      </c>
      <c r="C2109" s="4" t="inlineStr">
        <is>
          <t>Wünnewil-Flamatt</t>
        </is>
      </c>
      <c r="D2109" s="4" t="n">
        <v>2</v>
      </c>
      <c r="E2109" s="4" t="inlineStr">
        <is>
          <t>Sense</t>
        </is>
      </c>
      <c r="F2109" s="4" t="n">
        <v>3175</v>
      </c>
      <c r="G2109" s="4" t="inlineStr">
        <is>
          <t>Flamatt</t>
        </is>
      </c>
    </row>
    <row r="2110">
      <c r="A2110" s="4" t="n">
        <v>2309</v>
      </c>
      <c r="B2110" s="4" t="inlineStr">
        <is>
          <t>FR</t>
        </is>
      </c>
      <c r="C2110" s="4" t="inlineStr">
        <is>
          <t>Wünnewil-Flamatt</t>
        </is>
      </c>
      <c r="D2110" s="4" t="n">
        <v>2</v>
      </c>
      <c r="E2110" s="4" t="inlineStr">
        <is>
          <t>Sense</t>
        </is>
      </c>
      <c r="F2110" s="4" t="n">
        <v>3176</v>
      </c>
      <c r="G2110" s="4" t="inlineStr">
        <is>
          <t>Neuenegg</t>
        </is>
      </c>
    </row>
    <row r="2111">
      <c r="A2111" s="4" t="n">
        <v>2309</v>
      </c>
      <c r="B2111" s="4" t="inlineStr">
        <is>
          <t>FR</t>
        </is>
      </c>
      <c r="C2111" s="4" t="inlineStr">
        <is>
          <t>Wünnewil-Flamatt</t>
        </is>
      </c>
      <c r="D2111" s="4" t="n">
        <v>2</v>
      </c>
      <c r="E2111" s="4" t="inlineStr">
        <is>
          <t>Sense</t>
        </is>
      </c>
      <c r="F2111" s="4" t="n">
        <v>3184</v>
      </c>
      <c r="G2111" s="4" t="inlineStr">
        <is>
          <t>Wünnewil</t>
        </is>
      </c>
    </row>
    <row r="2112">
      <c r="A2112" s="4" t="n">
        <v>2309</v>
      </c>
      <c r="B2112" s="4" t="inlineStr">
        <is>
          <t>FR</t>
        </is>
      </c>
      <c r="C2112" s="4" t="inlineStr">
        <is>
          <t>Wünnewil-Flamatt</t>
        </is>
      </c>
      <c r="D2112" s="4" t="n">
        <v>2</v>
      </c>
      <c r="E2112" s="4" t="inlineStr">
        <is>
          <t>Sense</t>
        </is>
      </c>
      <c r="F2112" s="4" t="n">
        <v>3185</v>
      </c>
      <c r="G2112" s="4" t="inlineStr">
        <is>
          <t>Schmitten FR</t>
        </is>
      </c>
    </row>
    <row r="2113">
      <c r="A2113" s="4" t="n">
        <v>2321</v>
      </c>
      <c r="B2113" s="4" t="inlineStr">
        <is>
          <t>FR</t>
        </is>
      </c>
      <c r="C2113" s="4" t="inlineStr">
        <is>
          <t>Attalens</t>
        </is>
      </c>
      <c r="D2113" s="4" t="n">
        <v>2</v>
      </c>
      <c r="E2113" s="4" t="inlineStr">
        <is>
          <t>La Veveyse</t>
        </is>
      </c>
      <c r="F2113" s="4" t="n">
        <v>1616</v>
      </c>
      <c r="G2113" s="4" t="inlineStr">
        <is>
          <t>Attalens</t>
        </is>
      </c>
    </row>
    <row r="2114">
      <c r="A2114" s="4" t="n">
        <v>2321</v>
      </c>
      <c r="B2114" s="4" t="inlineStr">
        <is>
          <t>FR</t>
        </is>
      </c>
      <c r="C2114" s="4" t="inlineStr">
        <is>
          <t>Attalens</t>
        </is>
      </c>
      <c r="D2114" s="4" t="n">
        <v>2</v>
      </c>
      <c r="E2114" s="4" t="inlineStr">
        <is>
          <t>La Veveyse</t>
        </is>
      </c>
      <c r="F2114" s="4" t="n">
        <v>1617</v>
      </c>
      <c r="G2114" s="4" t="inlineStr">
        <is>
          <t>Tatroz</t>
        </is>
      </c>
    </row>
    <row r="2115">
      <c r="A2115" s="4" t="n">
        <v>2321</v>
      </c>
      <c r="B2115" s="4" t="inlineStr">
        <is>
          <t>FR</t>
        </is>
      </c>
      <c r="C2115" s="4" t="inlineStr">
        <is>
          <t>Attalens</t>
        </is>
      </c>
      <c r="D2115" s="4" t="n">
        <v>2</v>
      </c>
      <c r="E2115" s="4" t="inlineStr">
        <is>
          <t>La Veveyse</t>
        </is>
      </c>
      <c r="F2115" s="4" t="n">
        <v>1808</v>
      </c>
      <c r="G2115" s="4" t="inlineStr">
        <is>
          <t>Les Monts-de-Corsier</t>
        </is>
      </c>
    </row>
    <row r="2116">
      <c r="A2116" s="4" t="n">
        <v>2323</v>
      </c>
      <c r="B2116" s="4" t="inlineStr">
        <is>
          <t>FR</t>
        </is>
      </c>
      <c r="C2116" s="4" t="inlineStr">
        <is>
          <t>Bossonnens</t>
        </is>
      </c>
      <c r="D2116" s="4" t="n">
        <v>2</v>
      </c>
      <c r="E2116" s="4" t="inlineStr">
        <is>
          <t>La Veveyse</t>
        </is>
      </c>
      <c r="F2116" s="4" t="n">
        <v>1615</v>
      </c>
      <c r="G2116" s="4" t="inlineStr">
        <is>
          <t>Bossonnens</t>
        </is>
      </c>
    </row>
    <row r="2117">
      <c r="A2117" s="4" t="n">
        <v>2325</v>
      </c>
      <c r="B2117" s="4" t="inlineStr">
        <is>
          <t>FR</t>
        </is>
      </c>
      <c r="C2117" s="4" t="inlineStr">
        <is>
          <t>Châtel-Saint-Denis</t>
        </is>
      </c>
      <c r="D2117" s="4" t="n">
        <v>2</v>
      </c>
      <c r="E2117" s="4" t="inlineStr">
        <is>
          <t>La Veveyse</t>
        </is>
      </c>
      <c r="F2117" s="4" t="n">
        <v>1618</v>
      </c>
      <c r="G2117" s="4" t="inlineStr">
        <is>
          <t>Châtel-St-Denis</t>
        </is>
      </c>
    </row>
    <row r="2118">
      <c r="A2118" s="4" t="n">
        <v>2325</v>
      </c>
      <c r="B2118" s="4" t="inlineStr">
        <is>
          <t>FR</t>
        </is>
      </c>
      <c r="C2118" s="4" t="inlineStr">
        <is>
          <t>Châtel-Saint-Denis</t>
        </is>
      </c>
      <c r="D2118" s="4" t="n">
        <v>2</v>
      </c>
      <c r="E2118" s="4" t="inlineStr">
        <is>
          <t>La Veveyse</t>
        </is>
      </c>
      <c r="F2118" s="4" t="n">
        <v>1619</v>
      </c>
      <c r="G2118" s="4" t="inlineStr">
        <is>
          <t>Les Paccots</t>
        </is>
      </c>
    </row>
    <row r="2119">
      <c r="A2119" s="4" t="n">
        <v>2328</v>
      </c>
      <c r="B2119" s="4" t="inlineStr">
        <is>
          <t>FR</t>
        </is>
      </c>
      <c r="C2119" s="4" t="inlineStr">
        <is>
          <t>Granges (Veveyse)</t>
        </is>
      </c>
      <c r="D2119" s="4" t="n">
        <v>2</v>
      </c>
      <c r="E2119" s="4" t="inlineStr">
        <is>
          <t>La Veveyse</t>
        </is>
      </c>
      <c r="F2119" s="4" t="n">
        <v>1614</v>
      </c>
      <c r="G2119" s="4" t="inlineStr">
        <is>
          <t>Granges (Veveyse)</t>
        </is>
      </c>
    </row>
    <row r="2120">
      <c r="A2120" s="4" t="n">
        <v>2333</v>
      </c>
      <c r="B2120" s="4" t="inlineStr">
        <is>
          <t>FR</t>
        </is>
      </c>
      <c r="C2120" s="4" t="inlineStr">
        <is>
          <t>Remaufens</t>
        </is>
      </c>
      <c r="D2120" s="4" t="n">
        <v>2</v>
      </c>
      <c r="E2120" s="4" t="inlineStr">
        <is>
          <t>La Veveyse</t>
        </is>
      </c>
      <c r="F2120" s="4" t="n">
        <v>1617</v>
      </c>
      <c r="G2120" s="4" t="inlineStr">
        <is>
          <t>Remaufens</t>
        </is>
      </c>
    </row>
    <row r="2121">
      <c r="A2121" s="4" t="n">
        <v>2333</v>
      </c>
      <c r="B2121" s="4" t="inlineStr">
        <is>
          <t>FR</t>
        </is>
      </c>
      <c r="C2121" s="4" t="inlineStr">
        <is>
          <t>Remaufens</t>
        </is>
      </c>
      <c r="D2121" s="4" t="n">
        <v>2</v>
      </c>
      <c r="E2121" s="4" t="inlineStr">
        <is>
          <t>La Veveyse</t>
        </is>
      </c>
      <c r="F2121" s="4" t="n">
        <v>1618</v>
      </c>
      <c r="G2121" s="4" t="inlineStr">
        <is>
          <t>Châtel-St-Denis</t>
        </is>
      </c>
    </row>
    <row r="2122">
      <c r="A2122" s="4" t="n">
        <v>2335</v>
      </c>
      <c r="B2122" s="4" t="inlineStr">
        <is>
          <t>FR</t>
        </is>
      </c>
      <c r="C2122" s="4" t="inlineStr">
        <is>
          <t>Saint-Martin (FR)</t>
        </is>
      </c>
      <c r="D2122" s="4" t="n">
        <v>2</v>
      </c>
      <c r="E2122" s="4" t="inlineStr">
        <is>
          <t>La Veveyse</t>
        </is>
      </c>
      <c r="F2122" s="4" t="n">
        <v>1609</v>
      </c>
      <c r="G2122" s="4" t="inlineStr">
        <is>
          <t>Besencens</t>
        </is>
      </c>
    </row>
    <row r="2123">
      <c r="A2123" s="4" t="n">
        <v>2335</v>
      </c>
      <c r="B2123" s="4" t="inlineStr">
        <is>
          <t>FR</t>
        </is>
      </c>
      <c r="C2123" s="4" t="inlineStr">
        <is>
          <t>Saint-Martin (FR)</t>
        </is>
      </c>
      <c r="D2123" s="4" t="n">
        <v>2</v>
      </c>
      <c r="E2123" s="4" t="inlineStr">
        <is>
          <t>La Veveyse</t>
        </is>
      </c>
      <c r="F2123" s="4" t="n">
        <v>1609</v>
      </c>
      <c r="G2123" s="4" t="inlineStr">
        <is>
          <t>Fiaugères</t>
        </is>
      </c>
    </row>
    <row r="2124">
      <c r="A2124" s="4" t="n">
        <v>2335</v>
      </c>
      <c r="B2124" s="4" t="inlineStr">
        <is>
          <t>FR</t>
        </is>
      </c>
      <c r="C2124" s="4" t="inlineStr">
        <is>
          <t>Saint-Martin (FR)</t>
        </is>
      </c>
      <c r="D2124" s="4" t="n">
        <v>2</v>
      </c>
      <c r="E2124" s="4" t="inlineStr">
        <is>
          <t>La Veveyse</t>
        </is>
      </c>
      <c r="F2124" s="4" t="n">
        <v>1609</v>
      </c>
      <c r="G2124" s="4" t="inlineStr">
        <is>
          <t>St-Martin FR</t>
        </is>
      </c>
    </row>
    <row r="2125">
      <c r="A2125" s="4" t="n">
        <v>2336</v>
      </c>
      <c r="B2125" s="4" t="inlineStr">
        <is>
          <t>FR</t>
        </is>
      </c>
      <c r="C2125" s="4" t="inlineStr">
        <is>
          <t>Semsales</t>
        </is>
      </c>
      <c r="D2125" s="4" t="n">
        <v>2</v>
      </c>
      <c r="E2125" s="4" t="inlineStr">
        <is>
          <t>La Veveyse</t>
        </is>
      </c>
      <c r="F2125" s="4" t="n">
        <v>1623</v>
      </c>
      <c r="G2125" s="4" t="inlineStr">
        <is>
          <t>Semsales</t>
        </is>
      </c>
    </row>
    <row r="2126">
      <c r="A2126" s="4" t="n">
        <v>2336</v>
      </c>
      <c r="B2126" s="4" t="inlineStr">
        <is>
          <t>FR</t>
        </is>
      </c>
      <c r="C2126" s="4" t="inlineStr">
        <is>
          <t>Semsales</t>
        </is>
      </c>
      <c r="D2126" s="4" t="n">
        <v>2</v>
      </c>
      <c r="E2126" s="4" t="inlineStr">
        <is>
          <t>La Veveyse</t>
        </is>
      </c>
      <c r="F2126" s="4" t="n">
        <v>1627</v>
      </c>
      <c r="G2126" s="4" t="inlineStr">
        <is>
          <t>Vaulruz</t>
        </is>
      </c>
    </row>
    <row r="2127">
      <c r="A2127" s="4" t="n">
        <v>2337</v>
      </c>
      <c r="B2127" s="4" t="inlineStr">
        <is>
          <t>FR</t>
        </is>
      </c>
      <c r="C2127" s="4" t="inlineStr">
        <is>
          <t>Le Flon</t>
        </is>
      </c>
      <c r="D2127" s="4" t="n">
        <v>2</v>
      </c>
      <c r="E2127" s="4" t="inlineStr">
        <is>
          <t>La Veveyse</t>
        </is>
      </c>
      <c r="F2127" s="4" t="n">
        <v>1699</v>
      </c>
      <c r="G2127" s="4" t="inlineStr">
        <is>
          <t>Bouloz</t>
        </is>
      </c>
    </row>
    <row r="2128">
      <c r="A2128" s="4" t="n">
        <v>2337</v>
      </c>
      <c r="B2128" s="4" t="inlineStr">
        <is>
          <t>FR</t>
        </is>
      </c>
      <c r="C2128" s="4" t="inlineStr">
        <is>
          <t>Le Flon</t>
        </is>
      </c>
      <c r="D2128" s="4" t="n">
        <v>2</v>
      </c>
      <c r="E2128" s="4" t="inlineStr">
        <is>
          <t>La Veveyse</t>
        </is>
      </c>
      <c r="F2128" s="4" t="n">
        <v>1699</v>
      </c>
      <c r="G2128" s="4" t="inlineStr">
        <is>
          <t>Pont (Veveyse)</t>
        </is>
      </c>
    </row>
    <row r="2129">
      <c r="A2129" s="4" t="n">
        <v>2337</v>
      </c>
      <c r="B2129" s="4" t="inlineStr">
        <is>
          <t>FR</t>
        </is>
      </c>
      <c r="C2129" s="4" t="inlineStr">
        <is>
          <t>Le Flon</t>
        </is>
      </c>
      <c r="D2129" s="4" t="n">
        <v>2</v>
      </c>
      <c r="E2129" s="4" t="inlineStr">
        <is>
          <t>La Veveyse</t>
        </is>
      </c>
      <c r="F2129" s="4" t="n">
        <v>1699</v>
      </c>
      <c r="G2129" s="4" t="inlineStr">
        <is>
          <t>Porsel</t>
        </is>
      </c>
    </row>
    <row r="2130">
      <c r="A2130" s="4" t="n">
        <v>2338</v>
      </c>
      <c r="B2130" s="4" t="inlineStr">
        <is>
          <t>FR</t>
        </is>
      </c>
      <c r="C2130" s="4" t="inlineStr">
        <is>
          <t>La Verrerie</t>
        </is>
      </c>
      <c r="D2130" s="4" t="n">
        <v>2</v>
      </c>
      <c r="E2130" s="4" t="inlineStr">
        <is>
          <t>La Veveyse</t>
        </is>
      </c>
      <c r="F2130" s="4" t="n">
        <v>1611</v>
      </c>
      <c r="G2130" s="4" t="inlineStr">
        <is>
          <t>Le Crêt-près-Semsales</t>
        </is>
      </c>
    </row>
    <row r="2131">
      <c r="A2131" s="4" t="n">
        <v>2338</v>
      </c>
      <c r="B2131" s="4" t="inlineStr">
        <is>
          <t>FR</t>
        </is>
      </c>
      <c r="C2131" s="4" t="inlineStr">
        <is>
          <t>La Verrerie</t>
        </is>
      </c>
      <c r="D2131" s="4" t="n">
        <v>2</v>
      </c>
      <c r="E2131" s="4" t="inlineStr">
        <is>
          <t>La Veveyse</t>
        </is>
      </c>
      <c r="F2131" s="4" t="n">
        <v>1624</v>
      </c>
      <c r="G2131" s="4" t="inlineStr">
        <is>
          <t>Grattavache</t>
        </is>
      </c>
    </row>
    <row r="2132">
      <c r="A2132" s="4" t="n">
        <v>2338</v>
      </c>
      <c r="B2132" s="4" t="inlineStr">
        <is>
          <t>FR</t>
        </is>
      </c>
      <c r="C2132" s="4" t="inlineStr">
        <is>
          <t>La Verrerie</t>
        </is>
      </c>
      <c r="D2132" s="4" t="n">
        <v>2</v>
      </c>
      <c r="E2132" s="4" t="inlineStr">
        <is>
          <t>La Veveyse</t>
        </is>
      </c>
      <c r="F2132" s="4" t="n">
        <v>1624</v>
      </c>
      <c r="G2132" s="4" t="inlineStr">
        <is>
          <t>La Verrerie</t>
        </is>
      </c>
    </row>
    <row r="2133">
      <c r="A2133" s="4" t="n">
        <v>2338</v>
      </c>
      <c r="B2133" s="4" t="inlineStr">
        <is>
          <t>FR</t>
        </is>
      </c>
      <c r="C2133" s="4" t="inlineStr">
        <is>
          <t>La Verrerie</t>
        </is>
      </c>
      <c r="D2133" s="4" t="n">
        <v>2</v>
      </c>
      <c r="E2133" s="4" t="inlineStr">
        <is>
          <t>La Veveyse</t>
        </is>
      </c>
      <c r="F2133" s="4" t="n">
        <v>1624</v>
      </c>
      <c r="G2133" s="4" t="inlineStr">
        <is>
          <t>Progens</t>
        </is>
      </c>
    </row>
    <row r="2134">
      <c r="A2134" s="4" t="n">
        <v>2401</v>
      </c>
      <c r="B2134" s="4" t="inlineStr">
        <is>
          <t>SO</t>
        </is>
      </c>
      <c r="C2134" s="4" t="inlineStr">
        <is>
          <t>Egerkingen</t>
        </is>
      </c>
      <c r="D2134" s="4" t="n">
        <v>0</v>
      </c>
      <c r="E2134" s="4" t="inlineStr">
        <is>
          <t>Gäu</t>
        </is>
      </c>
      <c r="F2134" s="4" t="n">
        <v>4622</v>
      </c>
      <c r="G2134" s="4" t="inlineStr">
        <is>
          <t>Egerkingen</t>
        </is>
      </c>
    </row>
    <row r="2135">
      <c r="A2135" s="4" t="n">
        <v>2402</v>
      </c>
      <c r="B2135" s="4" t="inlineStr">
        <is>
          <t>SO</t>
        </is>
      </c>
      <c r="C2135" s="4" t="inlineStr">
        <is>
          <t>Härkingen</t>
        </is>
      </c>
      <c r="D2135" s="4" t="n">
        <v>0</v>
      </c>
      <c r="E2135" s="4" t="inlineStr">
        <is>
          <t>Gäu</t>
        </is>
      </c>
      <c r="F2135" s="4" t="n">
        <v>4624</v>
      </c>
      <c r="G2135" s="4" t="inlineStr">
        <is>
          <t>Härkingen</t>
        </is>
      </c>
    </row>
    <row r="2136">
      <c r="A2136" s="4" t="n">
        <v>2403</v>
      </c>
      <c r="B2136" s="4" t="inlineStr">
        <is>
          <t>SO</t>
        </is>
      </c>
      <c r="C2136" s="4" t="inlineStr">
        <is>
          <t>Kestenholz</t>
        </is>
      </c>
      <c r="D2136" s="4" t="n">
        <v>0</v>
      </c>
      <c r="E2136" s="4" t="inlineStr">
        <is>
          <t>Gäu</t>
        </is>
      </c>
      <c r="F2136" s="4" t="n">
        <v>4703</v>
      </c>
      <c r="G2136" s="4" t="inlineStr">
        <is>
          <t>Kestenholz</t>
        </is>
      </c>
    </row>
    <row r="2137">
      <c r="A2137" s="4" t="n">
        <v>2404</v>
      </c>
      <c r="B2137" s="4" t="inlineStr">
        <is>
          <t>SO</t>
        </is>
      </c>
      <c r="C2137" s="4" t="inlineStr">
        <is>
          <t>Neuendorf</t>
        </is>
      </c>
      <c r="D2137" s="4" t="n">
        <v>0</v>
      </c>
      <c r="E2137" s="4" t="inlineStr">
        <is>
          <t>Gäu</t>
        </is>
      </c>
      <c r="F2137" s="4" t="n">
        <v>4622</v>
      </c>
      <c r="G2137" s="4" t="inlineStr">
        <is>
          <t>Egerkingen</t>
        </is>
      </c>
    </row>
    <row r="2138">
      <c r="A2138" s="4" t="n">
        <v>2404</v>
      </c>
      <c r="B2138" s="4" t="inlineStr">
        <is>
          <t>SO</t>
        </is>
      </c>
      <c r="C2138" s="4" t="inlineStr">
        <is>
          <t>Neuendorf</t>
        </is>
      </c>
      <c r="D2138" s="4" t="n">
        <v>0</v>
      </c>
      <c r="E2138" s="4" t="inlineStr">
        <is>
          <t>Gäu</t>
        </is>
      </c>
      <c r="F2138" s="4" t="n">
        <v>4623</v>
      </c>
      <c r="G2138" s="4" t="inlineStr">
        <is>
          <t>Neuendorf</t>
        </is>
      </c>
    </row>
    <row r="2139">
      <c r="A2139" s="4" t="n">
        <v>2405</v>
      </c>
      <c r="B2139" s="4" t="inlineStr">
        <is>
          <t>SO</t>
        </is>
      </c>
      <c r="C2139" s="4" t="inlineStr">
        <is>
          <t>Niederbuchsiten</t>
        </is>
      </c>
      <c r="D2139" s="4" t="n">
        <v>0</v>
      </c>
      <c r="E2139" s="4" t="inlineStr">
        <is>
          <t>Gäu</t>
        </is>
      </c>
      <c r="F2139" s="4" t="n">
        <v>4626</v>
      </c>
      <c r="G2139" s="4" t="inlineStr">
        <is>
          <t>Niederbuchsiten</t>
        </is>
      </c>
    </row>
    <row r="2140">
      <c r="A2140" s="4" t="n">
        <v>2406</v>
      </c>
      <c r="B2140" s="4" t="inlineStr">
        <is>
          <t>SO</t>
        </is>
      </c>
      <c r="C2140" s="4" t="inlineStr">
        <is>
          <t>Oberbuchsiten</t>
        </is>
      </c>
      <c r="D2140" s="4" t="n">
        <v>0</v>
      </c>
      <c r="E2140" s="4" t="inlineStr">
        <is>
          <t>Gäu</t>
        </is>
      </c>
      <c r="F2140" s="4" t="n">
        <v>4625</v>
      </c>
      <c r="G2140" s="4" t="inlineStr">
        <is>
          <t>Oberbuchsiten</t>
        </is>
      </c>
    </row>
    <row r="2141">
      <c r="A2141" s="4" t="n">
        <v>2406</v>
      </c>
      <c r="B2141" s="4" t="inlineStr">
        <is>
          <t>SO</t>
        </is>
      </c>
      <c r="C2141" s="4" t="inlineStr">
        <is>
          <t>Oberbuchsiten</t>
        </is>
      </c>
      <c r="D2141" s="4" t="n">
        <v>0</v>
      </c>
      <c r="E2141" s="4" t="inlineStr">
        <is>
          <t>Gäu</t>
        </is>
      </c>
      <c r="F2141" s="4" t="n">
        <v>4718</v>
      </c>
      <c r="G2141" s="4" t="inlineStr">
        <is>
          <t>Holderbank SO</t>
        </is>
      </c>
    </row>
    <row r="2142">
      <c r="A2142" s="4" t="n">
        <v>2407</v>
      </c>
      <c r="B2142" s="4" t="inlineStr">
        <is>
          <t>SO</t>
        </is>
      </c>
      <c r="C2142" s="4" t="inlineStr">
        <is>
          <t>Oensingen</t>
        </is>
      </c>
      <c r="D2142" s="4" t="n">
        <v>0</v>
      </c>
      <c r="E2142" s="4" t="inlineStr">
        <is>
          <t>Gäu</t>
        </is>
      </c>
      <c r="F2142" s="4" t="n">
        <v>4702</v>
      </c>
      <c r="G2142" s="4" t="inlineStr">
        <is>
          <t>Oensingen</t>
        </is>
      </c>
    </row>
    <row r="2143">
      <c r="A2143" s="4" t="n">
        <v>2408</v>
      </c>
      <c r="B2143" s="4" t="inlineStr">
        <is>
          <t>SO</t>
        </is>
      </c>
      <c r="C2143" s="4" t="inlineStr">
        <is>
          <t>Wolfwil</t>
        </is>
      </c>
      <c r="D2143" s="4" t="n">
        <v>0</v>
      </c>
      <c r="E2143" s="4" t="inlineStr">
        <is>
          <t>Gäu</t>
        </is>
      </c>
      <c r="F2143" s="4" t="n">
        <v>4628</v>
      </c>
      <c r="G2143" s="4" t="inlineStr">
        <is>
          <t>Wolfwil</t>
        </is>
      </c>
    </row>
    <row r="2144">
      <c r="A2144" s="4" t="n">
        <v>2421</v>
      </c>
      <c r="B2144" s="4" t="inlineStr">
        <is>
          <t>SO</t>
        </is>
      </c>
      <c r="C2144" s="4" t="inlineStr">
        <is>
          <t>Aedermannsdorf</t>
        </is>
      </c>
      <c r="D2144" s="4" t="n">
        <v>0</v>
      </c>
      <c r="E2144" s="4" t="inlineStr">
        <is>
          <t>Thal</t>
        </is>
      </c>
      <c r="F2144" s="4" t="n">
        <v>2747</v>
      </c>
      <c r="G2144" s="4" t="inlineStr">
        <is>
          <t>Seehof</t>
        </is>
      </c>
    </row>
    <row r="2145">
      <c r="A2145" s="4" t="n">
        <v>2421</v>
      </c>
      <c r="B2145" s="4" t="inlineStr">
        <is>
          <t>SO</t>
        </is>
      </c>
      <c r="C2145" s="4" t="inlineStr">
        <is>
          <t>Aedermannsdorf</t>
        </is>
      </c>
      <c r="D2145" s="4" t="n">
        <v>0</v>
      </c>
      <c r="E2145" s="4" t="inlineStr">
        <is>
          <t>Thal</t>
        </is>
      </c>
      <c r="F2145" s="4" t="n">
        <v>4714</v>
      </c>
      <c r="G2145" s="4" t="inlineStr">
        <is>
          <t>Aedermannsdorf</t>
        </is>
      </c>
    </row>
    <row r="2146">
      <c r="A2146" s="4" t="n">
        <v>2421</v>
      </c>
      <c r="B2146" s="4" t="inlineStr">
        <is>
          <t>SO</t>
        </is>
      </c>
      <c r="C2146" s="4" t="inlineStr">
        <is>
          <t>Aedermannsdorf</t>
        </is>
      </c>
      <c r="D2146" s="4" t="n">
        <v>0</v>
      </c>
      <c r="E2146" s="4" t="inlineStr">
        <is>
          <t>Thal</t>
        </is>
      </c>
      <c r="F2146" s="4" t="n">
        <v>4717</v>
      </c>
      <c r="G2146" s="4" t="inlineStr">
        <is>
          <t>Mümliswil</t>
        </is>
      </c>
    </row>
    <row r="2147">
      <c r="A2147" s="4" t="n">
        <v>2421</v>
      </c>
      <c r="B2147" s="4" t="inlineStr">
        <is>
          <t>SO</t>
        </is>
      </c>
      <c r="C2147" s="4" t="inlineStr">
        <is>
          <t>Aedermannsdorf</t>
        </is>
      </c>
      <c r="D2147" s="4" t="n">
        <v>0</v>
      </c>
      <c r="E2147" s="4" t="inlineStr">
        <is>
          <t>Thal</t>
        </is>
      </c>
      <c r="F2147" s="4" t="n">
        <v>4719</v>
      </c>
      <c r="G2147" s="4" t="inlineStr">
        <is>
          <t>Ramiswil</t>
        </is>
      </c>
    </row>
    <row r="2148">
      <c r="A2148" s="4" t="n">
        <v>2422</v>
      </c>
      <c r="B2148" s="4" t="inlineStr">
        <is>
          <t>SO</t>
        </is>
      </c>
      <c r="C2148" s="4" t="inlineStr">
        <is>
          <t>Balsthal</t>
        </is>
      </c>
      <c r="D2148" s="4" t="n">
        <v>0</v>
      </c>
      <c r="E2148" s="4" t="inlineStr">
        <is>
          <t>Thal</t>
        </is>
      </c>
      <c r="F2148" s="4" t="n">
        <v>4710</v>
      </c>
      <c r="G2148" s="4" t="inlineStr">
        <is>
          <t>Balsthal</t>
        </is>
      </c>
    </row>
    <row r="2149">
      <c r="A2149" s="4" t="n">
        <v>2422</v>
      </c>
      <c r="B2149" s="4" t="inlineStr">
        <is>
          <t>SO</t>
        </is>
      </c>
      <c r="C2149" s="4" t="inlineStr">
        <is>
          <t>Balsthal</t>
        </is>
      </c>
      <c r="D2149" s="4" t="n">
        <v>0</v>
      </c>
      <c r="E2149" s="4" t="inlineStr">
        <is>
          <t>Thal</t>
        </is>
      </c>
      <c r="F2149" s="4" t="n">
        <v>4717</v>
      </c>
      <c r="G2149" s="4" t="inlineStr">
        <is>
          <t>Mümliswil</t>
        </is>
      </c>
    </row>
    <row r="2150">
      <c r="A2150" s="4" t="n">
        <v>2424</v>
      </c>
      <c r="B2150" s="4" t="inlineStr">
        <is>
          <t>SO</t>
        </is>
      </c>
      <c r="C2150" s="4" t="inlineStr">
        <is>
          <t>Herbetswil</t>
        </is>
      </c>
      <c r="D2150" s="4" t="n">
        <v>0</v>
      </c>
      <c r="E2150" s="4" t="inlineStr">
        <is>
          <t>Thal</t>
        </is>
      </c>
      <c r="F2150" s="4" t="n">
        <v>4715</v>
      </c>
      <c r="G2150" s="4" t="inlineStr">
        <is>
          <t>Herbetswil</t>
        </is>
      </c>
    </row>
    <row r="2151">
      <c r="A2151" s="4" t="n">
        <v>2424</v>
      </c>
      <c r="B2151" s="4" t="inlineStr">
        <is>
          <t>SO</t>
        </is>
      </c>
      <c r="C2151" s="4" t="inlineStr">
        <is>
          <t>Herbetswil</t>
        </is>
      </c>
      <c r="D2151" s="4" t="n">
        <v>0</v>
      </c>
      <c r="E2151" s="4" t="inlineStr">
        <is>
          <t>Thal</t>
        </is>
      </c>
      <c r="F2151" s="4" t="n">
        <v>4716</v>
      </c>
      <c r="G2151" s="4" t="inlineStr">
        <is>
          <t>Welschenrohr</t>
        </is>
      </c>
    </row>
    <row r="2152">
      <c r="A2152" s="4" t="n">
        <v>2425</v>
      </c>
      <c r="B2152" s="4" t="inlineStr">
        <is>
          <t>SO</t>
        </is>
      </c>
      <c r="C2152" s="4" t="inlineStr">
        <is>
          <t>Holderbank (SO)</t>
        </is>
      </c>
      <c r="D2152" s="4" t="n">
        <v>0</v>
      </c>
      <c r="E2152" s="4" t="inlineStr">
        <is>
          <t>Thal</t>
        </is>
      </c>
      <c r="F2152" s="4" t="n">
        <v>4438</v>
      </c>
      <c r="G2152" s="4" t="inlineStr">
        <is>
          <t>Langenbruck</t>
        </is>
      </c>
    </row>
    <row r="2153">
      <c r="A2153" s="4" t="n">
        <v>2425</v>
      </c>
      <c r="B2153" s="4" t="inlineStr">
        <is>
          <t>SO</t>
        </is>
      </c>
      <c r="C2153" s="4" t="inlineStr">
        <is>
          <t>Holderbank (SO)</t>
        </is>
      </c>
      <c r="D2153" s="4" t="n">
        <v>0</v>
      </c>
      <c r="E2153" s="4" t="inlineStr">
        <is>
          <t>Thal</t>
        </is>
      </c>
      <c r="F2153" s="4" t="n">
        <v>4718</v>
      </c>
      <c r="G2153" s="4" t="inlineStr">
        <is>
          <t>Holderbank SO</t>
        </is>
      </c>
    </row>
    <row r="2154">
      <c r="A2154" s="4" t="n">
        <v>2426</v>
      </c>
      <c r="B2154" s="4" t="inlineStr">
        <is>
          <t>SO</t>
        </is>
      </c>
      <c r="C2154" s="4" t="inlineStr">
        <is>
          <t>Laupersdorf</t>
        </is>
      </c>
      <c r="D2154" s="4" t="n">
        <v>0</v>
      </c>
      <c r="E2154" s="4" t="inlineStr">
        <is>
          <t>Thal</t>
        </is>
      </c>
      <c r="F2154" s="4" t="n">
        <v>4712</v>
      </c>
      <c r="G2154" s="4" t="inlineStr">
        <is>
          <t>Laupersdorf</t>
        </is>
      </c>
    </row>
    <row r="2155">
      <c r="A2155" s="4" t="n">
        <v>2426</v>
      </c>
      <c r="B2155" s="4" t="inlineStr">
        <is>
          <t>SO</t>
        </is>
      </c>
      <c r="C2155" s="4" t="inlineStr">
        <is>
          <t>Laupersdorf</t>
        </is>
      </c>
      <c r="D2155" s="4" t="n">
        <v>0</v>
      </c>
      <c r="E2155" s="4" t="inlineStr">
        <is>
          <t>Thal</t>
        </is>
      </c>
      <c r="F2155" s="4" t="n">
        <v>4717</v>
      </c>
      <c r="G2155" s="4" t="inlineStr">
        <is>
          <t>Mümliswil</t>
        </is>
      </c>
    </row>
    <row r="2156">
      <c r="A2156" s="4" t="n">
        <v>2427</v>
      </c>
      <c r="B2156" s="4" t="inlineStr">
        <is>
          <t>SO</t>
        </is>
      </c>
      <c r="C2156" s="4" t="inlineStr">
        <is>
          <t>Matzendorf</t>
        </is>
      </c>
      <c r="D2156" s="4" t="n">
        <v>0</v>
      </c>
      <c r="E2156" s="4" t="inlineStr">
        <is>
          <t>Thal</t>
        </is>
      </c>
      <c r="F2156" s="4" t="n">
        <v>4713</v>
      </c>
      <c r="G2156" s="4" t="inlineStr">
        <is>
          <t>Matzendorf</t>
        </is>
      </c>
    </row>
    <row r="2157">
      <c r="A2157" s="4" t="n">
        <v>2427</v>
      </c>
      <c r="B2157" s="4" t="inlineStr">
        <is>
          <t>SO</t>
        </is>
      </c>
      <c r="C2157" s="4" t="inlineStr">
        <is>
          <t>Matzendorf</t>
        </is>
      </c>
      <c r="D2157" s="4" t="n">
        <v>0</v>
      </c>
      <c r="E2157" s="4" t="inlineStr">
        <is>
          <t>Thal</t>
        </is>
      </c>
      <c r="F2157" s="4" t="n">
        <v>4717</v>
      </c>
      <c r="G2157" s="4" t="inlineStr">
        <is>
          <t>Mümliswil</t>
        </is>
      </c>
    </row>
    <row r="2158">
      <c r="A2158" s="4" t="n">
        <v>2428</v>
      </c>
      <c r="B2158" s="4" t="inlineStr">
        <is>
          <t>SO</t>
        </is>
      </c>
      <c r="C2158" s="4" t="inlineStr">
        <is>
          <t>Mümliswil-Ramiswil</t>
        </is>
      </c>
      <c r="D2158" s="4" t="n">
        <v>0</v>
      </c>
      <c r="E2158" s="4" t="inlineStr">
        <is>
          <t>Thal</t>
        </is>
      </c>
      <c r="F2158" s="4" t="n">
        <v>4229</v>
      </c>
      <c r="G2158" s="4" t="inlineStr">
        <is>
          <t>Beinwil SO</t>
        </is>
      </c>
    </row>
    <row r="2159">
      <c r="A2159" s="4" t="n">
        <v>2428</v>
      </c>
      <c r="B2159" s="4" t="inlineStr">
        <is>
          <t>SO</t>
        </is>
      </c>
      <c r="C2159" s="4" t="inlineStr">
        <is>
          <t>Mümliswil-Ramiswil</t>
        </is>
      </c>
      <c r="D2159" s="4" t="n">
        <v>0</v>
      </c>
      <c r="E2159" s="4" t="inlineStr">
        <is>
          <t>Thal</t>
        </is>
      </c>
      <c r="F2159" s="4" t="n">
        <v>4418</v>
      </c>
      <c r="G2159" s="4" t="inlineStr">
        <is>
          <t>Reigoldswil</t>
        </is>
      </c>
    </row>
    <row r="2160">
      <c r="A2160" s="4" t="n">
        <v>2428</v>
      </c>
      <c r="B2160" s="4" t="inlineStr">
        <is>
          <t>SO</t>
        </is>
      </c>
      <c r="C2160" s="4" t="inlineStr">
        <is>
          <t>Mümliswil-Ramiswil</t>
        </is>
      </c>
      <c r="D2160" s="4" t="n">
        <v>0</v>
      </c>
      <c r="E2160" s="4" t="inlineStr">
        <is>
          <t>Thal</t>
        </is>
      </c>
      <c r="F2160" s="4" t="n">
        <v>4717</v>
      </c>
      <c r="G2160" s="4" t="inlineStr">
        <is>
          <t>Mümliswil</t>
        </is>
      </c>
    </row>
    <row r="2161">
      <c r="A2161" s="4" t="n">
        <v>2428</v>
      </c>
      <c r="B2161" s="4" t="inlineStr">
        <is>
          <t>SO</t>
        </is>
      </c>
      <c r="C2161" s="4" t="inlineStr">
        <is>
          <t>Mümliswil-Ramiswil</t>
        </is>
      </c>
      <c r="D2161" s="4" t="n">
        <v>0</v>
      </c>
      <c r="E2161" s="4" t="inlineStr">
        <is>
          <t>Thal</t>
        </is>
      </c>
      <c r="F2161" s="4" t="n">
        <v>4719</v>
      </c>
      <c r="G2161" s="4" t="inlineStr">
        <is>
          <t>Ramiswil</t>
        </is>
      </c>
    </row>
    <row r="2162">
      <c r="A2162" s="4" t="n">
        <v>2430</v>
      </c>
      <c r="B2162" s="4" t="inlineStr">
        <is>
          <t>SO</t>
        </is>
      </c>
      <c r="C2162" s="4" t="inlineStr">
        <is>
          <t>Welschenrohr-Gänsbrunnen</t>
        </is>
      </c>
      <c r="D2162" s="4" t="n">
        <v>0</v>
      </c>
      <c r="E2162" s="4" t="inlineStr">
        <is>
          <t>Thal</t>
        </is>
      </c>
      <c r="F2162" s="4" t="n">
        <v>4716</v>
      </c>
      <c r="G2162" s="4" t="inlineStr">
        <is>
          <t>Gänsbrunnen</t>
        </is>
      </c>
    </row>
    <row r="2163">
      <c r="A2163" s="4" t="n">
        <v>2430</v>
      </c>
      <c r="B2163" s="4" t="inlineStr">
        <is>
          <t>SO</t>
        </is>
      </c>
      <c r="C2163" s="4" t="inlineStr">
        <is>
          <t>Welschenrohr-Gänsbrunnen</t>
        </is>
      </c>
      <c r="D2163" s="4" t="n">
        <v>0</v>
      </c>
      <c r="E2163" s="4" t="inlineStr">
        <is>
          <t>Thal</t>
        </is>
      </c>
      <c r="F2163" s="4" t="n">
        <v>4716</v>
      </c>
      <c r="G2163" s="4" t="inlineStr">
        <is>
          <t>Welschenrohr</t>
        </is>
      </c>
    </row>
    <row r="2164">
      <c r="A2164" s="4" t="n">
        <v>2445</v>
      </c>
      <c r="B2164" s="4" t="inlineStr">
        <is>
          <t>SO</t>
        </is>
      </c>
      <c r="C2164" s="4" t="inlineStr">
        <is>
          <t>Biezwil</t>
        </is>
      </c>
      <c r="D2164" s="4" t="n">
        <v>0</v>
      </c>
      <c r="E2164" s="4" t="inlineStr">
        <is>
          <t>Bucheggberg</t>
        </is>
      </c>
      <c r="F2164" s="4" t="n">
        <v>4585</v>
      </c>
      <c r="G2164" s="4" t="inlineStr">
        <is>
          <t>Biezwil</t>
        </is>
      </c>
    </row>
    <row r="2165">
      <c r="A2165" s="4" t="n">
        <v>2455</v>
      </c>
      <c r="B2165" s="4" t="inlineStr">
        <is>
          <t>SO</t>
        </is>
      </c>
      <c r="C2165" s="4" t="inlineStr">
        <is>
          <t>Lüterkofen-Ichertswil</t>
        </is>
      </c>
      <c r="D2165" s="4" t="n">
        <v>0</v>
      </c>
      <c r="E2165" s="4" t="inlineStr">
        <is>
          <t>Bucheggberg</t>
        </is>
      </c>
      <c r="F2165" s="4" t="n">
        <v>4571</v>
      </c>
      <c r="G2165" s="4" t="inlineStr">
        <is>
          <t>Ichertswil</t>
        </is>
      </c>
    </row>
    <row r="2166">
      <c r="A2166" s="4" t="n">
        <v>2455</v>
      </c>
      <c r="B2166" s="4" t="inlineStr">
        <is>
          <t>SO</t>
        </is>
      </c>
      <c r="C2166" s="4" t="inlineStr">
        <is>
          <t>Lüterkofen-Ichertswil</t>
        </is>
      </c>
      <c r="D2166" s="4" t="n">
        <v>0</v>
      </c>
      <c r="E2166" s="4" t="inlineStr">
        <is>
          <t>Bucheggberg</t>
        </is>
      </c>
      <c r="F2166" s="4" t="n">
        <v>4571</v>
      </c>
      <c r="G2166" s="4" t="inlineStr">
        <is>
          <t>Lüterkofen</t>
        </is>
      </c>
    </row>
    <row r="2167">
      <c r="A2167" s="4" t="n">
        <v>2457</v>
      </c>
      <c r="B2167" s="4" t="inlineStr">
        <is>
          <t>SO</t>
        </is>
      </c>
      <c r="C2167" s="4" t="inlineStr">
        <is>
          <t>Messen</t>
        </is>
      </c>
      <c r="D2167" s="4" t="n">
        <v>0</v>
      </c>
      <c r="E2167" s="4" t="inlineStr">
        <is>
          <t>Bucheggberg</t>
        </is>
      </c>
      <c r="F2167" s="4" t="n">
        <v>3254</v>
      </c>
      <c r="G2167" s="4" t="inlineStr">
        <is>
          <t>Balm b. Messen</t>
        </is>
      </c>
    </row>
    <row r="2168">
      <c r="A2168" s="4" t="n">
        <v>2457</v>
      </c>
      <c r="B2168" s="4" t="inlineStr">
        <is>
          <t>SO</t>
        </is>
      </c>
      <c r="C2168" s="4" t="inlineStr">
        <is>
          <t>Messen</t>
        </is>
      </c>
      <c r="D2168" s="4" t="n">
        <v>0</v>
      </c>
      <c r="E2168" s="4" t="inlineStr">
        <is>
          <t>Bucheggberg</t>
        </is>
      </c>
      <c r="F2168" s="4" t="n">
        <v>3254</v>
      </c>
      <c r="G2168" s="4" t="inlineStr">
        <is>
          <t>Messen</t>
        </is>
      </c>
    </row>
    <row r="2169">
      <c r="A2169" s="4" t="n">
        <v>2457</v>
      </c>
      <c r="B2169" s="4" t="inlineStr">
        <is>
          <t>SO</t>
        </is>
      </c>
      <c r="C2169" s="4" t="inlineStr">
        <is>
          <t>Messen</t>
        </is>
      </c>
      <c r="D2169" s="4" t="n">
        <v>0</v>
      </c>
      <c r="E2169" s="4" t="inlineStr">
        <is>
          <t>Bucheggberg</t>
        </is>
      </c>
      <c r="F2169" s="4" t="n">
        <v>3307</v>
      </c>
      <c r="G2169" s="4" t="inlineStr">
        <is>
          <t>Brunnenthal</t>
        </is>
      </c>
    </row>
    <row r="2170">
      <c r="A2170" s="4" t="n">
        <v>2457</v>
      </c>
      <c r="B2170" s="4" t="inlineStr">
        <is>
          <t>SO</t>
        </is>
      </c>
      <c r="C2170" s="4" t="inlineStr">
        <is>
          <t>Messen</t>
        </is>
      </c>
      <c r="D2170" s="4" t="n">
        <v>0</v>
      </c>
      <c r="E2170" s="4" t="inlineStr">
        <is>
          <t>Bucheggberg</t>
        </is>
      </c>
      <c r="F2170" s="4" t="n">
        <v>4588</v>
      </c>
      <c r="G2170" s="4" t="inlineStr">
        <is>
          <t>Oberramsern</t>
        </is>
      </c>
    </row>
    <row r="2171">
      <c r="A2171" s="4" t="n">
        <v>2461</v>
      </c>
      <c r="B2171" s="4" t="inlineStr">
        <is>
          <t>SO</t>
        </is>
      </c>
      <c r="C2171" s="4" t="inlineStr">
        <is>
          <t>Schnottwil</t>
        </is>
      </c>
      <c r="D2171" s="4" t="n">
        <v>0</v>
      </c>
      <c r="E2171" s="4" t="inlineStr">
        <is>
          <t>Bucheggberg</t>
        </is>
      </c>
      <c r="F2171" s="4" t="n">
        <v>3253</v>
      </c>
      <c r="G2171" s="4" t="inlineStr">
        <is>
          <t>Schnottwil</t>
        </is>
      </c>
    </row>
    <row r="2172">
      <c r="A2172" s="4" t="n">
        <v>2463</v>
      </c>
      <c r="B2172" s="4" t="inlineStr">
        <is>
          <t>SO</t>
        </is>
      </c>
      <c r="C2172" s="4" t="inlineStr">
        <is>
          <t>Unterramsern</t>
        </is>
      </c>
      <c r="D2172" s="4" t="n">
        <v>0</v>
      </c>
      <c r="E2172" s="4" t="inlineStr">
        <is>
          <t>Bucheggberg</t>
        </is>
      </c>
      <c r="F2172" s="4" t="n">
        <v>4588</v>
      </c>
      <c r="G2172" s="4" t="inlineStr">
        <is>
          <t>Unterramsern</t>
        </is>
      </c>
    </row>
    <row r="2173">
      <c r="A2173" s="4" t="n">
        <v>2464</v>
      </c>
      <c r="B2173" s="4" t="inlineStr">
        <is>
          <t>SO</t>
        </is>
      </c>
      <c r="C2173" s="4" t="inlineStr">
        <is>
          <t>Lüsslingen-Nennigkofen</t>
        </is>
      </c>
      <c r="D2173" s="4" t="n">
        <v>0</v>
      </c>
      <c r="E2173" s="4" t="inlineStr">
        <is>
          <t>Bucheggberg</t>
        </is>
      </c>
      <c r="F2173" s="4" t="n">
        <v>4574</v>
      </c>
      <c r="G2173" s="4" t="inlineStr">
        <is>
          <t>Lüsslingen</t>
        </is>
      </c>
    </row>
    <row r="2174">
      <c r="A2174" s="4" t="n">
        <v>2464</v>
      </c>
      <c r="B2174" s="4" t="inlineStr">
        <is>
          <t>SO</t>
        </is>
      </c>
      <c r="C2174" s="4" t="inlineStr">
        <is>
          <t>Lüsslingen-Nennigkofen</t>
        </is>
      </c>
      <c r="D2174" s="4" t="n">
        <v>0</v>
      </c>
      <c r="E2174" s="4" t="inlineStr">
        <is>
          <t>Bucheggberg</t>
        </is>
      </c>
      <c r="F2174" s="4" t="n">
        <v>4574</v>
      </c>
      <c r="G2174" s="4" t="inlineStr">
        <is>
          <t>Nennigkofen</t>
        </is>
      </c>
    </row>
    <row r="2175">
      <c r="A2175" s="4" t="n">
        <v>2465</v>
      </c>
      <c r="B2175" s="4" t="inlineStr">
        <is>
          <t>SO</t>
        </is>
      </c>
      <c r="C2175" s="4" t="inlineStr">
        <is>
          <t>Buchegg</t>
        </is>
      </c>
      <c r="D2175" s="4" t="n">
        <v>0</v>
      </c>
      <c r="E2175" s="4" t="inlineStr">
        <is>
          <t>Bucheggberg</t>
        </is>
      </c>
      <c r="F2175" s="4" t="n">
        <v>4576</v>
      </c>
      <c r="G2175" s="4" t="inlineStr">
        <is>
          <t>Tscheppach</t>
        </is>
      </c>
    </row>
    <row r="2176">
      <c r="A2176" s="4" t="n">
        <v>2465</v>
      </c>
      <c r="B2176" s="4" t="inlineStr">
        <is>
          <t>SO</t>
        </is>
      </c>
      <c r="C2176" s="4" t="inlineStr">
        <is>
          <t>Buchegg</t>
        </is>
      </c>
      <c r="D2176" s="4" t="n">
        <v>0</v>
      </c>
      <c r="E2176" s="4" t="inlineStr">
        <is>
          <t>Bucheggberg</t>
        </is>
      </c>
      <c r="F2176" s="4" t="n">
        <v>4577</v>
      </c>
      <c r="G2176" s="4" t="inlineStr">
        <is>
          <t>Hessigkofen</t>
        </is>
      </c>
    </row>
    <row r="2177">
      <c r="A2177" s="4" t="n">
        <v>2465</v>
      </c>
      <c r="B2177" s="4" t="inlineStr">
        <is>
          <t>SO</t>
        </is>
      </c>
      <c r="C2177" s="4" t="inlineStr">
        <is>
          <t>Buchegg</t>
        </is>
      </c>
      <c r="D2177" s="4" t="n">
        <v>0</v>
      </c>
      <c r="E2177" s="4" t="inlineStr">
        <is>
          <t>Bucheggberg</t>
        </is>
      </c>
      <c r="F2177" s="4" t="n">
        <v>4578</v>
      </c>
      <c r="G2177" s="4" t="inlineStr">
        <is>
          <t>Bibern SO</t>
        </is>
      </c>
    </row>
    <row r="2178">
      <c r="A2178" s="4" t="n">
        <v>2465</v>
      </c>
      <c r="B2178" s="4" t="inlineStr">
        <is>
          <t>SO</t>
        </is>
      </c>
      <c r="C2178" s="4" t="inlineStr">
        <is>
          <t>Buchegg</t>
        </is>
      </c>
      <c r="D2178" s="4" t="n">
        <v>0</v>
      </c>
      <c r="E2178" s="4" t="inlineStr">
        <is>
          <t>Bucheggberg</t>
        </is>
      </c>
      <c r="F2178" s="4" t="n">
        <v>4579</v>
      </c>
      <c r="G2178" s="4" t="inlineStr">
        <is>
          <t>Gossliwil</t>
        </is>
      </c>
    </row>
    <row r="2179">
      <c r="A2179" s="4" t="n">
        <v>2465</v>
      </c>
      <c r="B2179" s="4" t="inlineStr">
        <is>
          <t>SO</t>
        </is>
      </c>
      <c r="C2179" s="4" t="inlineStr">
        <is>
          <t>Buchegg</t>
        </is>
      </c>
      <c r="D2179" s="4" t="n">
        <v>0</v>
      </c>
      <c r="E2179" s="4" t="inlineStr">
        <is>
          <t>Bucheggberg</t>
        </is>
      </c>
      <c r="F2179" s="4" t="n">
        <v>4581</v>
      </c>
      <c r="G2179" s="4" t="inlineStr">
        <is>
          <t>Küttigkofen</t>
        </is>
      </c>
    </row>
    <row r="2180">
      <c r="A2180" s="4" t="n">
        <v>2465</v>
      </c>
      <c r="B2180" s="4" t="inlineStr">
        <is>
          <t>SO</t>
        </is>
      </c>
      <c r="C2180" s="4" t="inlineStr">
        <is>
          <t>Buchegg</t>
        </is>
      </c>
      <c r="D2180" s="4" t="n">
        <v>0</v>
      </c>
      <c r="E2180" s="4" t="inlineStr">
        <is>
          <t>Bucheggberg</t>
        </is>
      </c>
      <c r="F2180" s="4" t="n">
        <v>4582</v>
      </c>
      <c r="G2180" s="4" t="inlineStr">
        <is>
          <t>Brügglen</t>
        </is>
      </c>
    </row>
    <row r="2181">
      <c r="A2181" s="4" t="n">
        <v>2465</v>
      </c>
      <c r="B2181" s="4" t="inlineStr">
        <is>
          <t>SO</t>
        </is>
      </c>
      <c r="C2181" s="4" t="inlineStr">
        <is>
          <t>Buchegg</t>
        </is>
      </c>
      <c r="D2181" s="4" t="n">
        <v>0</v>
      </c>
      <c r="E2181" s="4" t="inlineStr">
        <is>
          <t>Bucheggberg</t>
        </is>
      </c>
      <c r="F2181" s="4" t="n">
        <v>4583</v>
      </c>
      <c r="G2181" s="4" t="inlineStr">
        <is>
          <t>Aetigkofen</t>
        </is>
      </c>
    </row>
    <row r="2182">
      <c r="A2182" s="4" t="n">
        <v>2465</v>
      </c>
      <c r="B2182" s="4" t="inlineStr">
        <is>
          <t>SO</t>
        </is>
      </c>
      <c r="C2182" s="4" t="inlineStr">
        <is>
          <t>Buchegg</t>
        </is>
      </c>
      <c r="D2182" s="4" t="n">
        <v>0</v>
      </c>
      <c r="E2182" s="4" t="inlineStr">
        <is>
          <t>Bucheggberg</t>
        </is>
      </c>
      <c r="F2182" s="4" t="n">
        <v>4583</v>
      </c>
      <c r="G2182" s="4" t="inlineStr">
        <is>
          <t>Mühledorf SO</t>
        </is>
      </c>
    </row>
    <row r="2183">
      <c r="A2183" s="4" t="n">
        <v>2465</v>
      </c>
      <c r="B2183" s="4" t="inlineStr">
        <is>
          <t>SO</t>
        </is>
      </c>
      <c r="C2183" s="4" t="inlineStr">
        <is>
          <t>Buchegg</t>
        </is>
      </c>
      <c r="D2183" s="4" t="n">
        <v>0</v>
      </c>
      <c r="E2183" s="4" t="inlineStr">
        <is>
          <t>Bucheggberg</t>
        </is>
      </c>
      <c r="F2183" s="4" t="n">
        <v>4584</v>
      </c>
      <c r="G2183" s="4" t="inlineStr">
        <is>
          <t>Gächliwil</t>
        </is>
      </c>
    </row>
    <row r="2184">
      <c r="A2184" s="4" t="n">
        <v>2465</v>
      </c>
      <c r="B2184" s="4" t="inlineStr">
        <is>
          <t>SO</t>
        </is>
      </c>
      <c r="C2184" s="4" t="inlineStr">
        <is>
          <t>Buchegg</t>
        </is>
      </c>
      <c r="D2184" s="4" t="n">
        <v>0</v>
      </c>
      <c r="E2184" s="4" t="inlineStr">
        <is>
          <t>Bucheggberg</t>
        </is>
      </c>
      <c r="F2184" s="4" t="n">
        <v>4584</v>
      </c>
      <c r="G2184" s="4" t="inlineStr">
        <is>
          <t>Lüterswil</t>
        </is>
      </c>
    </row>
    <row r="2185">
      <c r="A2185" s="4" t="n">
        <v>2465</v>
      </c>
      <c r="B2185" s="4" t="inlineStr">
        <is>
          <t>SO</t>
        </is>
      </c>
      <c r="C2185" s="4" t="inlineStr">
        <is>
          <t>Buchegg</t>
        </is>
      </c>
      <c r="D2185" s="4" t="n">
        <v>0</v>
      </c>
      <c r="E2185" s="4" t="inlineStr">
        <is>
          <t>Bucheggberg</t>
        </is>
      </c>
      <c r="F2185" s="4" t="n">
        <v>4586</v>
      </c>
      <c r="G2185" s="4" t="inlineStr">
        <is>
          <t>Kyburg-Buchegg</t>
        </is>
      </c>
    </row>
    <row r="2186">
      <c r="A2186" s="4" t="n">
        <v>2465</v>
      </c>
      <c r="B2186" s="4" t="inlineStr">
        <is>
          <t>SO</t>
        </is>
      </c>
      <c r="C2186" s="4" t="inlineStr">
        <is>
          <t>Buchegg</t>
        </is>
      </c>
      <c r="D2186" s="4" t="n">
        <v>0</v>
      </c>
      <c r="E2186" s="4" t="inlineStr">
        <is>
          <t>Bucheggberg</t>
        </is>
      </c>
      <c r="F2186" s="4" t="n">
        <v>4587</v>
      </c>
      <c r="G2186" s="4" t="inlineStr">
        <is>
          <t>Aetingen</t>
        </is>
      </c>
    </row>
    <row r="2187">
      <c r="A2187" s="4" t="n">
        <v>2465</v>
      </c>
      <c r="B2187" s="4" t="inlineStr">
        <is>
          <t>SO</t>
        </is>
      </c>
      <c r="C2187" s="4" t="inlineStr">
        <is>
          <t>Buchegg</t>
        </is>
      </c>
      <c r="D2187" s="4" t="n">
        <v>0</v>
      </c>
      <c r="E2187" s="4" t="inlineStr">
        <is>
          <t>Bucheggberg</t>
        </is>
      </c>
      <c r="F2187" s="4" t="n">
        <v>4588</v>
      </c>
      <c r="G2187" s="4" t="inlineStr">
        <is>
          <t>Brittern</t>
        </is>
      </c>
    </row>
    <row r="2188">
      <c r="A2188" s="4" t="n">
        <v>2471</v>
      </c>
      <c r="B2188" s="4" t="inlineStr">
        <is>
          <t>SO</t>
        </is>
      </c>
      <c r="C2188" s="4" t="inlineStr">
        <is>
          <t>Bättwil</t>
        </is>
      </c>
      <c r="D2188" s="4" t="n">
        <v>0</v>
      </c>
      <c r="E2188" s="4" t="inlineStr">
        <is>
          <t>Dorneck</t>
        </is>
      </c>
      <c r="F2188" s="4" t="n">
        <v>4112</v>
      </c>
      <c r="G2188" s="4" t="inlineStr">
        <is>
          <t>Bättwil</t>
        </is>
      </c>
    </row>
    <row r="2189">
      <c r="A2189" s="4" t="n">
        <v>2472</v>
      </c>
      <c r="B2189" s="4" t="inlineStr">
        <is>
          <t>SO</t>
        </is>
      </c>
      <c r="C2189" s="4" t="inlineStr">
        <is>
          <t>Büren (SO)</t>
        </is>
      </c>
      <c r="D2189" s="4" t="n">
        <v>0</v>
      </c>
      <c r="E2189" s="4" t="inlineStr">
        <is>
          <t>Dorneck</t>
        </is>
      </c>
      <c r="F2189" s="4" t="n">
        <v>4413</v>
      </c>
      <c r="G2189" s="4" t="inlineStr">
        <is>
          <t>Büren SO</t>
        </is>
      </c>
    </row>
    <row r="2190">
      <c r="A2190" s="4" t="n">
        <v>2473</v>
      </c>
      <c r="B2190" s="4" t="inlineStr">
        <is>
          <t>SO</t>
        </is>
      </c>
      <c r="C2190" s="4" t="inlineStr">
        <is>
          <t>Dornach</t>
        </is>
      </c>
      <c r="D2190" s="4" t="n">
        <v>0</v>
      </c>
      <c r="E2190" s="4" t="inlineStr">
        <is>
          <t>Dorneck</t>
        </is>
      </c>
      <c r="F2190" s="4" t="n">
        <v>4143</v>
      </c>
      <c r="G2190" s="4" t="inlineStr">
        <is>
          <t>Dornach</t>
        </is>
      </c>
    </row>
    <row r="2191">
      <c r="A2191" s="4" t="n">
        <v>2474</v>
      </c>
      <c r="B2191" s="4" t="inlineStr">
        <is>
          <t>SO</t>
        </is>
      </c>
      <c r="C2191" s="4" t="inlineStr">
        <is>
          <t>Gempen</t>
        </is>
      </c>
      <c r="D2191" s="4" t="n">
        <v>0</v>
      </c>
      <c r="E2191" s="4" t="inlineStr">
        <is>
          <t>Dorneck</t>
        </is>
      </c>
      <c r="F2191" s="4" t="n">
        <v>4145</v>
      </c>
      <c r="G2191" s="4" t="inlineStr">
        <is>
          <t>Gempen</t>
        </is>
      </c>
    </row>
    <row r="2192">
      <c r="A2192" s="4" t="n">
        <v>2475</v>
      </c>
      <c r="B2192" s="4" t="inlineStr">
        <is>
          <t>SO</t>
        </is>
      </c>
      <c r="C2192" s="4" t="inlineStr">
        <is>
          <t>Hochwald</t>
        </is>
      </c>
      <c r="D2192" s="4" t="n">
        <v>0</v>
      </c>
      <c r="E2192" s="4" t="inlineStr">
        <is>
          <t>Dorneck</t>
        </is>
      </c>
      <c r="F2192" s="4" t="n">
        <v>4146</v>
      </c>
      <c r="G2192" s="4" t="inlineStr">
        <is>
          <t>Hochwald</t>
        </is>
      </c>
    </row>
    <row r="2193">
      <c r="A2193" s="4" t="n">
        <v>2476</v>
      </c>
      <c r="B2193" s="4" t="inlineStr">
        <is>
          <t>SO</t>
        </is>
      </c>
      <c r="C2193" s="4" t="inlineStr">
        <is>
          <t>Hofstetten-Flüh</t>
        </is>
      </c>
      <c r="D2193" s="4" t="n">
        <v>0</v>
      </c>
      <c r="E2193" s="4" t="inlineStr">
        <is>
          <t>Dorneck</t>
        </is>
      </c>
      <c r="F2193" s="4" t="n">
        <v>4112</v>
      </c>
      <c r="G2193" s="4" t="inlineStr">
        <is>
          <t>Flüh</t>
        </is>
      </c>
    </row>
    <row r="2194">
      <c r="A2194" s="4" t="n">
        <v>2476</v>
      </c>
      <c r="B2194" s="4" t="inlineStr">
        <is>
          <t>SO</t>
        </is>
      </c>
      <c r="C2194" s="4" t="inlineStr">
        <is>
          <t>Hofstetten-Flüh</t>
        </is>
      </c>
      <c r="D2194" s="4" t="n">
        <v>0</v>
      </c>
      <c r="E2194" s="4" t="inlineStr">
        <is>
          <t>Dorneck</t>
        </is>
      </c>
      <c r="F2194" s="4" t="n">
        <v>4114</v>
      </c>
      <c r="G2194" s="4" t="inlineStr">
        <is>
          <t>Hofstetten SO</t>
        </is>
      </c>
    </row>
    <row r="2195">
      <c r="A2195" s="4" t="n">
        <v>2476</v>
      </c>
      <c r="B2195" s="4" t="inlineStr">
        <is>
          <t>SO</t>
        </is>
      </c>
      <c r="C2195" s="4" t="inlineStr">
        <is>
          <t>Hofstetten-Flüh</t>
        </is>
      </c>
      <c r="D2195" s="4" t="n">
        <v>0</v>
      </c>
      <c r="E2195" s="4" t="inlineStr">
        <is>
          <t>Dorneck</t>
        </is>
      </c>
      <c r="F2195" s="4" t="n">
        <v>4115</v>
      </c>
      <c r="G2195" s="4" t="inlineStr">
        <is>
          <t>Mariastein</t>
        </is>
      </c>
    </row>
    <row r="2196">
      <c r="A2196" s="4" t="n">
        <v>2477</v>
      </c>
      <c r="B2196" s="4" t="inlineStr">
        <is>
          <t>SO</t>
        </is>
      </c>
      <c r="C2196" s="4" t="inlineStr">
        <is>
          <t>Metzerlen-Mariastein</t>
        </is>
      </c>
      <c r="D2196" s="4" t="n">
        <v>0</v>
      </c>
      <c r="E2196" s="4" t="inlineStr">
        <is>
          <t>Dorneck</t>
        </is>
      </c>
      <c r="F2196" s="4" t="n">
        <v>4115</v>
      </c>
      <c r="G2196" s="4" t="inlineStr">
        <is>
          <t>Mariastein</t>
        </is>
      </c>
    </row>
    <row r="2197">
      <c r="A2197" s="4" t="n">
        <v>2477</v>
      </c>
      <c r="B2197" s="4" t="inlineStr">
        <is>
          <t>SO</t>
        </is>
      </c>
      <c r="C2197" s="4" t="inlineStr">
        <is>
          <t>Metzerlen-Mariastein</t>
        </is>
      </c>
      <c r="D2197" s="4" t="n">
        <v>0</v>
      </c>
      <c r="E2197" s="4" t="inlineStr">
        <is>
          <t>Dorneck</t>
        </is>
      </c>
      <c r="F2197" s="4" t="n">
        <v>4116</v>
      </c>
      <c r="G2197" s="4" t="inlineStr">
        <is>
          <t>Metzerlen</t>
        </is>
      </c>
    </row>
    <row r="2198">
      <c r="A2198" s="4" t="n">
        <v>2478</v>
      </c>
      <c r="B2198" s="4" t="inlineStr">
        <is>
          <t>SO</t>
        </is>
      </c>
      <c r="C2198" s="4" t="inlineStr">
        <is>
          <t>Nuglar-St. Pantaleon</t>
        </is>
      </c>
      <c r="D2198" s="4" t="n">
        <v>0</v>
      </c>
      <c r="E2198" s="4" t="inlineStr">
        <is>
          <t>Dorneck</t>
        </is>
      </c>
      <c r="F2198" s="4" t="n">
        <v>4412</v>
      </c>
      <c r="G2198" s="4" t="inlineStr">
        <is>
          <t>Nuglar</t>
        </is>
      </c>
    </row>
    <row r="2199">
      <c r="A2199" s="4" t="n">
        <v>2478</v>
      </c>
      <c r="B2199" s="4" t="inlineStr">
        <is>
          <t>SO</t>
        </is>
      </c>
      <c r="C2199" s="4" t="inlineStr">
        <is>
          <t>Nuglar-St. Pantaleon</t>
        </is>
      </c>
      <c r="D2199" s="4" t="n">
        <v>0</v>
      </c>
      <c r="E2199" s="4" t="inlineStr">
        <is>
          <t>Dorneck</t>
        </is>
      </c>
      <c r="F2199" s="4" t="n">
        <v>4421</v>
      </c>
      <c r="G2199" s="4" t="inlineStr">
        <is>
          <t>St. Pantaleon</t>
        </is>
      </c>
    </row>
    <row r="2200">
      <c r="A2200" s="4" t="n">
        <v>2479</v>
      </c>
      <c r="B2200" s="4" t="inlineStr">
        <is>
          <t>SO</t>
        </is>
      </c>
      <c r="C2200" s="4" t="inlineStr">
        <is>
          <t>Rodersdorf</t>
        </is>
      </c>
      <c r="D2200" s="4" t="n">
        <v>0</v>
      </c>
      <c r="E2200" s="4" t="inlineStr">
        <is>
          <t>Dorneck</t>
        </is>
      </c>
      <c r="F2200" s="4" t="n">
        <v>4118</v>
      </c>
      <c r="G2200" s="4" t="inlineStr">
        <is>
          <t>Rodersdorf</t>
        </is>
      </c>
    </row>
    <row r="2201">
      <c r="A2201" s="4" t="n">
        <v>2480</v>
      </c>
      <c r="B2201" s="4" t="inlineStr">
        <is>
          <t>SO</t>
        </is>
      </c>
      <c r="C2201" s="4" t="inlineStr">
        <is>
          <t>Seewen</t>
        </is>
      </c>
      <c r="D2201" s="4" t="n">
        <v>0</v>
      </c>
      <c r="E2201" s="4" t="inlineStr">
        <is>
          <t>Dorneck</t>
        </is>
      </c>
      <c r="F2201" s="4" t="n">
        <v>4204</v>
      </c>
      <c r="G2201" s="4" t="inlineStr">
        <is>
          <t>Himmelried</t>
        </is>
      </c>
    </row>
    <row r="2202">
      <c r="A2202" s="4" t="n">
        <v>2480</v>
      </c>
      <c r="B2202" s="4" t="inlineStr">
        <is>
          <t>SO</t>
        </is>
      </c>
      <c r="C2202" s="4" t="inlineStr">
        <is>
          <t>Seewen</t>
        </is>
      </c>
      <c r="D2202" s="4" t="n">
        <v>0</v>
      </c>
      <c r="E2202" s="4" t="inlineStr">
        <is>
          <t>Dorneck</t>
        </is>
      </c>
      <c r="F2202" s="4" t="n">
        <v>4206</v>
      </c>
      <c r="G2202" s="4" t="inlineStr">
        <is>
          <t>Seewen SO</t>
        </is>
      </c>
    </row>
    <row r="2203">
      <c r="A2203" s="4" t="n">
        <v>2481</v>
      </c>
      <c r="B2203" s="4" t="inlineStr">
        <is>
          <t>SO</t>
        </is>
      </c>
      <c r="C2203" s="4" t="inlineStr">
        <is>
          <t>Witterswil</t>
        </is>
      </c>
      <c r="D2203" s="4" t="n">
        <v>0</v>
      </c>
      <c r="E2203" s="4" t="inlineStr">
        <is>
          <t>Dorneck</t>
        </is>
      </c>
      <c r="F2203" s="4" t="n">
        <v>4108</v>
      </c>
      <c r="G2203" s="4" t="inlineStr">
        <is>
          <t>Witterswil</t>
        </is>
      </c>
    </row>
    <row r="2204">
      <c r="A2204" s="4" t="n">
        <v>2491</v>
      </c>
      <c r="B2204" s="4" t="inlineStr">
        <is>
          <t>SO</t>
        </is>
      </c>
      <c r="C2204" s="4" t="inlineStr">
        <is>
          <t>Hauenstein-Ifenthal</t>
        </is>
      </c>
      <c r="D2204" s="4" t="n">
        <v>0</v>
      </c>
      <c r="E2204" s="4" t="inlineStr">
        <is>
          <t>Gösgen</t>
        </is>
      </c>
      <c r="F2204" s="4" t="n">
        <v>4633</v>
      </c>
      <c r="G2204" s="4" t="inlineStr">
        <is>
          <t>Hauenstein</t>
        </is>
      </c>
    </row>
    <row r="2205">
      <c r="A2205" s="4" t="n">
        <v>2492</v>
      </c>
      <c r="B2205" s="4" t="inlineStr">
        <is>
          <t>SO</t>
        </is>
      </c>
      <c r="C2205" s="4" t="inlineStr">
        <is>
          <t>Kienberg</t>
        </is>
      </c>
      <c r="D2205" s="4" t="n">
        <v>0</v>
      </c>
      <c r="E2205" s="4" t="inlineStr">
        <is>
          <t>Gösgen</t>
        </is>
      </c>
      <c r="F2205" s="4" t="n">
        <v>4468</v>
      </c>
      <c r="G2205" s="4" t="inlineStr">
        <is>
          <t>Kienberg</t>
        </is>
      </c>
    </row>
    <row r="2206">
      <c r="A2206" s="4" t="n">
        <v>2493</v>
      </c>
      <c r="B2206" s="4" t="inlineStr">
        <is>
          <t>SO</t>
        </is>
      </c>
      <c r="C2206" s="4" t="inlineStr">
        <is>
          <t>Lostorf</t>
        </is>
      </c>
      <c r="D2206" s="4" t="n">
        <v>0</v>
      </c>
      <c r="E2206" s="4" t="inlineStr">
        <is>
          <t>Gösgen</t>
        </is>
      </c>
      <c r="F2206" s="4" t="n">
        <v>4634</v>
      </c>
      <c r="G2206" s="4" t="inlineStr">
        <is>
          <t>Wisen SO</t>
        </is>
      </c>
    </row>
    <row r="2207">
      <c r="A2207" s="4" t="n">
        <v>2493</v>
      </c>
      <c r="B2207" s="4" t="inlineStr">
        <is>
          <t>SO</t>
        </is>
      </c>
      <c r="C2207" s="4" t="inlineStr">
        <is>
          <t>Lostorf</t>
        </is>
      </c>
      <c r="D2207" s="4" t="n">
        <v>0</v>
      </c>
      <c r="E2207" s="4" t="inlineStr">
        <is>
          <t>Gösgen</t>
        </is>
      </c>
      <c r="F2207" s="4" t="n">
        <v>4654</v>
      </c>
      <c r="G2207" s="4" t="inlineStr">
        <is>
          <t>Lostorf</t>
        </is>
      </c>
    </row>
    <row r="2208">
      <c r="A2208" s="4" t="n">
        <v>2495</v>
      </c>
      <c r="B2208" s="4" t="inlineStr">
        <is>
          <t>SO</t>
        </is>
      </c>
      <c r="C2208" s="4" t="inlineStr">
        <is>
          <t>Niedergösgen</t>
        </is>
      </c>
      <c r="D2208" s="4" t="n">
        <v>0</v>
      </c>
      <c r="E2208" s="4" t="inlineStr">
        <is>
          <t>Gösgen</t>
        </is>
      </c>
      <c r="F2208" s="4" t="n">
        <v>5013</v>
      </c>
      <c r="G2208" s="4" t="inlineStr">
        <is>
          <t>Niedergösgen</t>
        </is>
      </c>
    </row>
    <row r="2209">
      <c r="A2209" s="4" t="n">
        <v>2497</v>
      </c>
      <c r="B2209" s="4" t="inlineStr">
        <is>
          <t>SO</t>
        </is>
      </c>
      <c r="C2209" s="4" t="inlineStr">
        <is>
          <t>Obergösgen</t>
        </is>
      </c>
      <c r="D2209" s="4" t="n">
        <v>0</v>
      </c>
      <c r="E2209" s="4" t="inlineStr">
        <is>
          <t>Gösgen</t>
        </is>
      </c>
      <c r="F2209" s="4" t="n">
        <v>4653</v>
      </c>
      <c r="G2209" s="4" t="inlineStr">
        <is>
          <t>Obergösgen</t>
        </is>
      </c>
    </row>
    <row r="2210">
      <c r="A2210" s="4" t="n">
        <v>2499</v>
      </c>
      <c r="B2210" s="4" t="inlineStr">
        <is>
          <t>SO</t>
        </is>
      </c>
      <c r="C2210" s="4" t="inlineStr">
        <is>
          <t>Stüsslingen</t>
        </is>
      </c>
      <c r="D2210" s="4" t="n">
        <v>0</v>
      </c>
      <c r="E2210" s="4" t="inlineStr">
        <is>
          <t>Gösgen</t>
        </is>
      </c>
      <c r="F2210" s="4" t="n">
        <v>4655</v>
      </c>
      <c r="G2210" s="4" t="inlineStr">
        <is>
          <t>Rohr b. Olten</t>
        </is>
      </c>
    </row>
    <row r="2211">
      <c r="A2211" s="4" t="n">
        <v>2499</v>
      </c>
      <c r="B2211" s="4" t="inlineStr">
        <is>
          <t>SO</t>
        </is>
      </c>
      <c r="C2211" s="4" t="inlineStr">
        <is>
          <t>Stüsslingen</t>
        </is>
      </c>
      <c r="D2211" s="4" t="n">
        <v>0</v>
      </c>
      <c r="E2211" s="4" t="inlineStr">
        <is>
          <t>Gösgen</t>
        </is>
      </c>
      <c r="F2211" s="4" t="n">
        <v>4655</v>
      </c>
      <c r="G2211" s="4" t="inlineStr">
        <is>
          <t>Stüsslingen</t>
        </is>
      </c>
    </row>
    <row r="2212">
      <c r="A2212" s="4" t="n">
        <v>2500</v>
      </c>
      <c r="B2212" s="4" t="inlineStr">
        <is>
          <t>SO</t>
        </is>
      </c>
      <c r="C2212" s="4" t="inlineStr">
        <is>
          <t>Trimbach</t>
        </is>
      </c>
      <c r="D2212" s="4" t="n">
        <v>0</v>
      </c>
      <c r="E2212" s="4" t="inlineStr">
        <is>
          <t>Gösgen</t>
        </is>
      </c>
      <c r="F2212" s="4" t="n">
        <v>4632</v>
      </c>
      <c r="G2212" s="4" t="inlineStr">
        <is>
          <t>Trimbach</t>
        </is>
      </c>
    </row>
    <row r="2213">
      <c r="A2213" s="4" t="n">
        <v>2500</v>
      </c>
      <c r="B2213" s="4" t="inlineStr">
        <is>
          <t>SO</t>
        </is>
      </c>
      <c r="C2213" s="4" t="inlineStr">
        <is>
          <t>Trimbach</t>
        </is>
      </c>
      <c r="D2213" s="4" t="n">
        <v>0</v>
      </c>
      <c r="E2213" s="4" t="inlineStr">
        <is>
          <t>Gösgen</t>
        </is>
      </c>
      <c r="F2213" s="4" t="n">
        <v>4634</v>
      </c>
      <c r="G2213" s="4" t="inlineStr">
        <is>
          <t>Wisen SO</t>
        </is>
      </c>
    </row>
    <row r="2214">
      <c r="A2214" s="4" t="n">
        <v>2501</v>
      </c>
      <c r="B2214" s="4" t="inlineStr">
        <is>
          <t>SO</t>
        </is>
      </c>
      <c r="C2214" s="4" t="inlineStr">
        <is>
          <t>Winznau</t>
        </is>
      </c>
      <c r="D2214" s="4" t="n">
        <v>0</v>
      </c>
      <c r="E2214" s="4" t="inlineStr">
        <is>
          <t>Gösgen</t>
        </is>
      </c>
      <c r="F2214" s="4" t="n">
        <v>4652</v>
      </c>
      <c r="G2214" s="4" t="inlineStr">
        <is>
          <t>Winznau</t>
        </is>
      </c>
    </row>
    <row r="2215">
      <c r="A2215" s="4" t="n">
        <v>2501</v>
      </c>
      <c r="B2215" s="4" t="inlineStr">
        <is>
          <t>SO</t>
        </is>
      </c>
      <c r="C2215" s="4" t="inlineStr">
        <is>
          <t>Winznau</t>
        </is>
      </c>
      <c r="D2215" s="4" t="n">
        <v>0</v>
      </c>
      <c r="E2215" s="4" t="inlineStr">
        <is>
          <t>Gösgen</t>
        </is>
      </c>
      <c r="F2215" s="4" t="n">
        <v>4654</v>
      </c>
      <c r="G2215" s="4" t="inlineStr">
        <is>
          <t>Lostorf</t>
        </is>
      </c>
    </row>
    <row r="2216">
      <c r="A2216" s="4" t="n">
        <v>2502</v>
      </c>
      <c r="B2216" s="4" t="inlineStr">
        <is>
          <t>SO</t>
        </is>
      </c>
      <c r="C2216" s="4" t="inlineStr">
        <is>
          <t>Wisen (SO)</t>
        </is>
      </c>
      <c r="D2216" s="4" t="n">
        <v>0</v>
      </c>
      <c r="E2216" s="4" t="inlineStr">
        <is>
          <t>Gösgen</t>
        </is>
      </c>
      <c r="F2216" s="4" t="n">
        <v>4634</v>
      </c>
      <c r="G2216" s="4" t="inlineStr">
        <is>
          <t>Wisen SO</t>
        </is>
      </c>
    </row>
    <row r="2217">
      <c r="A2217" s="4" t="n">
        <v>2503</v>
      </c>
      <c r="B2217" s="4" t="inlineStr">
        <is>
          <t>SO</t>
        </is>
      </c>
      <c r="C2217" s="4" t="inlineStr">
        <is>
          <t>Erlinsbach (SO)</t>
        </is>
      </c>
      <c r="D2217" s="4" t="n">
        <v>0</v>
      </c>
      <c r="E2217" s="4" t="inlineStr">
        <is>
          <t>Gösgen</t>
        </is>
      </c>
      <c r="F2217" s="4" t="n">
        <v>5015</v>
      </c>
      <c r="G2217" s="4" t="inlineStr">
        <is>
          <t>Erlinsbach SO</t>
        </is>
      </c>
    </row>
    <row r="2218">
      <c r="A2218" s="4" t="n">
        <v>2503</v>
      </c>
      <c r="B2218" s="4" t="inlineStr">
        <is>
          <t>SO</t>
        </is>
      </c>
      <c r="C2218" s="4" t="inlineStr">
        <is>
          <t>Erlinsbach (SO)</t>
        </is>
      </c>
      <c r="D2218" s="4" t="n">
        <v>0</v>
      </c>
      <c r="E2218" s="4" t="inlineStr">
        <is>
          <t>Gösgen</t>
        </is>
      </c>
      <c r="F2218" s="4" t="n">
        <v>5017</v>
      </c>
      <c r="G2218" s="4" t="inlineStr">
        <is>
          <t>Barmelweid</t>
        </is>
      </c>
    </row>
    <row r="2219">
      <c r="A2219" s="4" t="n">
        <v>2511</v>
      </c>
      <c r="B2219" s="4" t="inlineStr">
        <is>
          <t>SO</t>
        </is>
      </c>
      <c r="C2219" s="4" t="inlineStr">
        <is>
          <t>Aeschi (SO)</t>
        </is>
      </c>
      <c r="D2219" s="4" t="n">
        <v>0</v>
      </c>
      <c r="E2219" s="4" t="inlineStr">
        <is>
          <t>Wasseramt</t>
        </is>
      </c>
      <c r="F2219" s="4" t="n">
        <v>4556</v>
      </c>
      <c r="G2219" s="4" t="inlineStr">
        <is>
          <t>Aeschi SO</t>
        </is>
      </c>
    </row>
    <row r="2220">
      <c r="A2220" s="4" t="n">
        <v>2511</v>
      </c>
      <c r="B2220" s="4" t="inlineStr">
        <is>
          <t>SO</t>
        </is>
      </c>
      <c r="C2220" s="4" t="inlineStr">
        <is>
          <t>Aeschi (SO)</t>
        </is>
      </c>
      <c r="D2220" s="4" t="n">
        <v>0</v>
      </c>
      <c r="E2220" s="4" t="inlineStr">
        <is>
          <t>Wasseramt</t>
        </is>
      </c>
      <c r="F2220" s="4" t="n">
        <v>4556</v>
      </c>
      <c r="G2220" s="4" t="inlineStr">
        <is>
          <t>Burgäschi</t>
        </is>
      </c>
    </row>
    <row r="2221">
      <c r="A2221" s="4" t="n">
        <v>2511</v>
      </c>
      <c r="B2221" s="4" t="inlineStr">
        <is>
          <t>SO</t>
        </is>
      </c>
      <c r="C2221" s="4" t="inlineStr">
        <is>
          <t>Aeschi (SO)</t>
        </is>
      </c>
      <c r="D2221" s="4" t="n">
        <v>0</v>
      </c>
      <c r="E2221" s="4" t="inlineStr">
        <is>
          <t>Wasseramt</t>
        </is>
      </c>
      <c r="F2221" s="4" t="n">
        <v>4556</v>
      </c>
      <c r="G2221" s="4" t="inlineStr">
        <is>
          <t>Steinhof SO</t>
        </is>
      </c>
    </row>
    <row r="2222">
      <c r="A2222" s="4" t="n">
        <v>2513</v>
      </c>
      <c r="B2222" s="4" t="inlineStr">
        <is>
          <t>SO</t>
        </is>
      </c>
      <c r="C2222" s="4" t="inlineStr">
        <is>
          <t>Biberist</t>
        </is>
      </c>
      <c r="D2222" s="4" t="n">
        <v>0</v>
      </c>
      <c r="E2222" s="4" t="inlineStr">
        <is>
          <t>Wasseramt</t>
        </is>
      </c>
      <c r="F2222" s="4" t="n">
        <v>4500</v>
      </c>
      <c r="G2222" s="4" t="inlineStr">
        <is>
          <t>Solothurn</t>
        </is>
      </c>
    </row>
    <row r="2223">
      <c r="A2223" s="4" t="n">
        <v>2513</v>
      </c>
      <c r="B2223" s="4" t="inlineStr">
        <is>
          <t>SO</t>
        </is>
      </c>
      <c r="C2223" s="4" t="inlineStr">
        <is>
          <t>Biberist</t>
        </is>
      </c>
      <c r="D2223" s="4" t="n">
        <v>0</v>
      </c>
      <c r="E2223" s="4" t="inlineStr">
        <is>
          <t>Wasseramt</t>
        </is>
      </c>
      <c r="F2223" s="4" t="n">
        <v>4528</v>
      </c>
      <c r="G2223" s="4" t="inlineStr">
        <is>
          <t>Zuchwil</t>
        </is>
      </c>
    </row>
    <row r="2224">
      <c r="A2224" s="4" t="n">
        <v>2513</v>
      </c>
      <c r="B2224" s="4" t="inlineStr">
        <is>
          <t>SO</t>
        </is>
      </c>
      <c r="C2224" s="4" t="inlineStr">
        <is>
          <t>Biberist</t>
        </is>
      </c>
      <c r="D2224" s="4" t="n">
        <v>0</v>
      </c>
      <c r="E2224" s="4" t="inlineStr">
        <is>
          <t>Wasseramt</t>
        </is>
      </c>
      <c r="F2224" s="4" t="n">
        <v>4562</v>
      </c>
      <c r="G2224" s="4" t="inlineStr">
        <is>
          <t>Biberist</t>
        </is>
      </c>
    </row>
    <row r="2225">
      <c r="A2225" s="4" t="n">
        <v>2513</v>
      </c>
      <c r="B2225" s="4" t="inlineStr">
        <is>
          <t>SO</t>
        </is>
      </c>
      <c r="C2225" s="4" t="inlineStr">
        <is>
          <t>Biberist</t>
        </is>
      </c>
      <c r="D2225" s="4" t="n">
        <v>0</v>
      </c>
      <c r="E2225" s="4" t="inlineStr">
        <is>
          <t>Wasseramt</t>
        </is>
      </c>
      <c r="F2225" s="4" t="n">
        <v>4574</v>
      </c>
      <c r="G2225" s="4" t="inlineStr">
        <is>
          <t>Lüsslingen</t>
        </is>
      </c>
    </row>
    <row r="2226">
      <c r="A2226" s="4" t="n">
        <v>2514</v>
      </c>
      <c r="B2226" s="4" t="inlineStr">
        <is>
          <t>SO</t>
        </is>
      </c>
      <c r="C2226" s="4" t="inlineStr">
        <is>
          <t>Bolken</t>
        </is>
      </c>
      <c r="D2226" s="4" t="n">
        <v>0</v>
      </c>
      <c r="E2226" s="4" t="inlineStr">
        <is>
          <t>Wasseramt</t>
        </is>
      </c>
      <c r="F2226" s="4" t="n">
        <v>4556</v>
      </c>
      <c r="G2226" s="4" t="inlineStr">
        <is>
          <t>Bolken</t>
        </is>
      </c>
    </row>
    <row r="2227">
      <c r="A2227" s="4" t="n">
        <v>2516</v>
      </c>
      <c r="B2227" s="4" t="inlineStr">
        <is>
          <t>SO</t>
        </is>
      </c>
      <c r="C2227" s="4" t="inlineStr">
        <is>
          <t>Deitingen</t>
        </is>
      </c>
      <c r="D2227" s="4" t="n">
        <v>0</v>
      </c>
      <c r="E2227" s="4" t="inlineStr">
        <is>
          <t>Wasseramt</t>
        </is>
      </c>
      <c r="F2227" s="4" t="n">
        <v>4542</v>
      </c>
      <c r="G2227" s="4" t="inlineStr">
        <is>
          <t>Luterbach</t>
        </is>
      </c>
    </row>
    <row r="2228">
      <c r="A2228" s="4" t="n">
        <v>2516</v>
      </c>
      <c r="B2228" s="4" t="inlineStr">
        <is>
          <t>SO</t>
        </is>
      </c>
      <c r="C2228" s="4" t="inlineStr">
        <is>
          <t>Deitingen</t>
        </is>
      </c>
      <c r="D2228" s="4" t="n">
        <v>0</v>
      </c>
      <c r="E2228" s="4" t="inlineStr">
        <is>
          <t>Wasseramt</t>
        </is>
      </c>
      <c r="F2228" s="4" t="n">
        <v>4543</v>
      </c>
      <c r="G2228" s="4" t="inlineStr">
        <is>
          <t>Deitingen</t>
        </is>
      </c>
    </row>
    <row r="2229">
      <c r="A2229" s="4" t="n">
        <v>2517</v>
      </c>
      <c r="B2229" s="4" t="inlineStr">
        <is>
          <t>SO</t>
        </is>
      </c>
      <c r="C2229" s="4" t="inlineStr">
        <is>
          <t>Derendingen</t>
        </is>
      </c>
      <c r="D2229" s="4" t="n">
        <v>0</v>
      </c>
      <c r="E2229" s="4" t="inlineStr">
        <is>
          <t>Wasseramt</t>
        </is>
      </c>
      <c r="F2229" s="4" t="n">
        <v>4552</v>
      </c>
      <c r="G2229" s="4" t="inlineStr">
        <is>
          <t>Derendingen</t>
        </is>
      </c>
    </row>
    <row r="2230">
      <c r="A2230" s="4" t="n">
        <v>2518</v>
      </c>
      <c r="B2230" s="4" t="inlineStr">
        <is>
          <t>SO</t>
        </is>
      </c>
      <c r="C2230" s="4" t="inlineStr">
        <is>
          <t>Etziken</t>
        </is>
      </c>
      <c r="D2230" s="4" t="n">
        <v>0</v>
      </c>
      <c r="E2230" s="4" t="inlineStr">
        <is>
          <t>Wasseramt</t>
        </is>
      </c>
      <c r="F2230" s="4" t="n">
        <v>4554</v>
      </c>
      <c r="G2230" s="4" t="inlineStr">
        <is>
          <t>Etziken</t>
        </is>
      </c>
    </row>
    <row r="2231">
      <c r="A2231" s="4" t="n">
        <v>2519</v>
      </c>
      <c r="B2231" s="4" t="inlineStr">
        <is>
          <t>SO</t>
        </is>
      </c>
      <c r="C2231" s="4" t="inlineStr">
        <is>
          <t>Gerlafingen</t>
        </is>
      </c>
      <c r="D2231" s="4" t="n">
        <v>0</v>
      </c>
      <c r="E2231" s="4" t="inlineStr">
        <is>
          <t>Wasseramt</t>
        </is>
      </c>
      <c r="F2231" s="4" t="n">
        <v>4563</v>
      </c>
      <c r="G2231" s="4" t="inlineStr">
        <is>
          <t>Gerlafingen</t>
        </is>
      </c>
    </row>
    <row r="2232">
      <c r="A2232" s="4" t="n">
        <v>2520</v>
      </c>
      <c r="B2232" s="4" t="inlineStr">
        <is>
          <t>SO</t>
        </is>
      </c>
      <c r="C2232" s="4" t="inlineStr">
        <is>
          <t>Halten</t>
        </is>
      </c>
      <c r="D2232" s="4" t="n">
        <v>0</v>
      </c>
      <c r="E2232" s="4" t="inlineStr">
        <is>
          <t>Wasseramt</t>
        </is>
      </c>
      <c r="F2232" s="4" t="n">
        <v>4566</v>
      </c>
      <c r="G2232" s="4" t="inlineStr">
        <is>
          <t>Halten</t>
        </is>
      </c>
    </row>
    <row r="2233">
      <c r="A2233" s="4" t="n">
        <v>2523</v>
      </c>
      <c r="B2233" s="4" t="inlineStr">
        <is>
          <t>SO</t>
        </is>
      </c>
      <c r="C2233" s="4" t="inlineStr">
        <is>
          <t>Horriwil</t>
        </is>
      </c>
      <c r="D2233" s="4" t="n">
        <v>0</v>
      </c>
      <c r="E2233" s="4" t="inlineStr">
        <is>
          <t>Wasseramt</t>
        </is>
      </c>
      <c r="F2233" s="4" t="n">
        <v>4557</v>
      </c>
      <c r="G2233" s="4" t="inlineStr">
        <is>
          <t>Horriwil</t>
        </is>
      </c>
    </row>
    <row r="2234">
      <c r="A2234" s="4" t="n">
        <v>2524</v>
      </c>
      <c r="B2234" s="4" t="inlineStr">
        <is>
          <t>SO</t>
        </is>
      </c>
      <c r="C2234" s="4" t="inlineStr">
        <is>
          <t>Hüniken</t>
        </is>
      </c>
      <c r="D2234" s="4" t="n">
        <v>0</v>
      </c>
      <c r="E2234" s="4" t="inlineStr">
        <is>
          <t>Wasseramt</t>
        </is>
      </c>
      <c r="F2234" s="4" t="n">
        <v>4554</v>
      </c>
      <c r="G2234" s="4" t="inlineStr">
        <is>
          <t>Hüniken</t>
        </is>
      </c>
    </row>
    <row r="2235">
      <c r="A2235" s="4" t="n">
        <v>2525</v>
      </c>
      <c r="B2235" s="4" t="inlineStr">
        <is>
          <t>SO</t>
        </is>
      </c>
      <c r="C2235" s="4" t="inlineStr">
        <is>
          <t>Kriegstetten</t>
        </is>
      </c>
      <c r="D2235" s="4" t="n">
        <v>0</v>
      </c>
      <c r="E2235" s="4" t="inlineStr">
        <is>
          <t>Wasseramt</t>
        </is>
      </c>
      <c r="F2235" s="4" t="n">
        <v>4563</v>
      </c>
      <c r="G2235" s="4" t="inlineStr">
        <is>
          <t>Gerlafingen</t>
        </is>
      </c>
    </row>
    <row r="2236">
      <c r="A2236" s="4" t="n">
        <v>2525</v>
      </c>
      <c r="B2236" s="4" t="inlineStr">
        <is>
          <t>SO</t>
        </is>
      </c>
      <c r="C2236" s="4" t="inlineStr">
        <is>
          <t>Kriegstetten</t>
        </is>
      </c>
      <c r="D2236" s="4" t="n">
        <v>0</v>
      </c>
      <c r="E2236" s="4" t="inlineStr">
        <is>
          <t>Wasseramt</t>
        </is>
      </c>
      <c r="F2236" s="4" t="n">
        <v>4566</v>
      </c>
      <c r="G2236" s="4" t="inlineStr">
        <is>
          <t>Kriegstetten</t>
        </is>
      </c>
    </row>
    <row r="2237">
      <c r="A2237" s="4" t="n">
        <v>2526</v>
      </c>
      <c r="B2237" s="4" t="inlineStr">
        <is>
          <t>SO</t>
        </is>
      </c>
      <c r="C2237" s="4" t="inlineStr">
        <is>
          <t>Lohn-Ammannsegg</t>
        </is>
      </c>
      <c r="D2237" s="4" t="n">
        <v>0</v>
      </c>
      <c r="E2237" s="4" t="inlineStr">
        <is>
          <t>Wasseramt</t>
        </is>
      </c>
      <c r="F2237" s="4" t="n">
        <v>4573</v>
      </c>
      <c r="G2237" s="4" t="inlineStr">
        <is>
          <t>Lohn-Ammannsegg</t>
        </is>
      </c>
    </row>
    <row r="2238">
      <c r="A2238" s="4" t="n">
        <v>2527</v>
      </c>
      <c r="B2238" s="4" t="inlineStr">
        <is>
          <t>SO</t>
        </is>
      </c>
      <c r="C2238" s="4" t="inlineStr">
        <is>
          <t>Luterbach</t>
        </is>
      </c>
      <c r="D2238" s="4" t="n">
        <v>0</v>
      </c>
      <c r="E2238" s="4" t="inlineStr">
        <is>
          <t>Wasseramt</t>
        </is>
      </c>
      <c r="F2238" s="4" t="n">
        <v>4542</v>
      </c>
      <c r="G2238" s="4" t="inlineStr">
        <is>
          <t>Luterbach</t>
        </is>
      </c>
    </row>
    <row r="2239">
      <c r="A2239" s="4" t="n">
        <v>2527</v>
      </c>
      <c r="B2239" s="4" t="inlineStr">
        <is>
          <t>SO</t>
        </is>
      </c>
      <c r="C2239" s="4" t="inlineStr">
        <is>
          <t>Luterbach</t>
        </is>
      </c>
      <c r="D2239" s="4" t="n">
        <v>0</v>
      </c>
      <c r="E2239" s="4" t="inlineStr">
        <is>
          <t>Wasseramt</t>
        </is>
      </c>
      <c r="F2239" s="4" t="n">
        <v>4552</v>
      </c>
      <c r="G2239" s="4" t="inlineStr">
        <is>
          <t>Derendingen</t>
        </is>
      </c>
    </row>
    <row r="2240">
      <c r="A2240" s="4" t="n">
        <v>2528</v>
      </c>
      <c r="B2240" s="4" t="inlineStr">
        <is>
          <t>SO</t>
        </is>
      </c>
      <c r="C2240" s="4" t="inlineStr">
        <is>
          <t>Obergerlafingen</t>
        </is>
      </c>
      <c r="D2240" s="4" t="n">
        <v>0</v>
      </c>
      <c r="E2240" s="4" t="inlineStr">
        <is>
          <t>Wasseramt</t>
        </is>
      </c>
      <c r="F2240" s="4" t="n">
        <v>4563</v>
      </c>
      <c r="G2240" s="4" t="inlineStr">
        <is>
          <t>Gerlafingen</t>
        </is>
      </c>
    </row>
    <row r="2241">
      <c r="A2241" s="4" t="n">
        <v>2528</v>
      </c>
      <c r="B2241" s="4" t="inlineStr">
        <is>
          <t>SO</t>
        </is>
      </c>
      <c r="C2241" s="4" t="inlineStr">
        <is>
          <t>Obergerlafingen</t>
        </is>
      </c>
      <c r="D2241" s="4" t="n">
        <v>0</v>
      </c>
      <c r="E2241" s="4" t="inlineStr">
        <is>
          <t>Wasseramt</t>
        </is>
      </c>
      <c r="F2241" s="4" t="n">
        <v>4564</v>
      </c>
      <c r="G2241" s="4" t="inlineStr">
        <is>
          <t>Obergerlafingen</t>
        </is>
      </c>
    </row>
    <row r="2242">
      <c r="A2242" s="4" t="n">
        <v>2529</v>
      </c>
      <c r="B2242" s="4" t="inlineStr">
        <is>
          <t>SO</t>
        </is>
      </c>
      <c r="C2242" s="4" t="inlineStr">
        <is>
          <t>Oekingen</t>
        </is>
      </c>
      <c r="D2242" s="4" t="n">
        <v>0</v>
      </c>
      <c r="E2242" s="4" t="inlineStr">
        <is>
          <t>Wasseramt</t>
        </is>
      </c>
      <c r="F2242" s="4" t="n">
        <v>4566</v>
      </c>
      <c r="G2242" s="4" t="inlineStr">
        <is>
          <t>Oekingen</t>
        </is>
      </c>
    </row>
    <row r="2243">
      <c r="A2243" s="4" t="n">
        <v>2530</v>
      </c>
      <c r="B2243" s="4" t="inlineStr">
        <is>
          <t>SO</t>
        </is>
      </c>
      <c r="C2243" s="4" t="inlineStr">
        <is>
          <t>Recherswil</t>
        </is>
      </c>
      <c r="D2243" s="4" t="n">
        <v>0</v>
      </c>
      <c r="E2243" s="4" t="inlineStr">
        <is>
          <t>Wasseramt</t>
        </is>
      </c>
      <c r="F2243" s="4" t="n">
        <v>4565</v>
      </c>
      <c r="G2243" s="4" t="inlineStr">
        <is>
          <t>Recherswil</t>
        </is>
      </c>
    </row>
    <row r="2244">
      <c r="A2244" s="4" t="n">
        <v>2532</v>
      </c>
      <c r="B2244" s="4" t="inlineStr">
        <is>
          <t>SO</t>
        </is>
      </c>
      <c r="C2244" s="4" t="inlineStr">
        <is>
          <t>Subingen</t>
        </is>
      </c>
      <c r="D2244" s="4" t="n">
        <v>0</v>
      </c>
      <c r="E2244" s="4" t="inlineStr">
        <is>
          <t>Wasseramt</t>
        </is>
      </c>
      <c r="F2244" s="4" t="n">
        <v>4553</v>
      </c>
      <c r="G2244" s="4" t="inlineStr">
        <is>
          <t>Subingen</t>
        </is>
      </c>
    </row>
    <row r="2245">
      <c r="A2245" s="4" t="n">
        <v>2534</v>
      </c>
      <c r="B2245" s="4" t="inlineStr">
        <is>
          <t>SO</t>
        </is>
      </c>
      <c r="C2245" s="4" t="inlineStr">
        <is>
          <t>Zuchwil</t>
        </is>
      </c>
      <c r="D2245" s="4" t="n">
        <v>0</v>
      </c>
      <c r="E2245" s="4" t="inlineStr">
        <is>
          <t>Wasseramt</t>
        </is>
      </c>
      <c r="F2245" s="4" t="n">
        <v>4500</v>
      </c>
      <c r="G2245" s="4" t="inlineStr">
        <is>
          <t>Solothurn</t>
        </is>
      </c>
    </row>
    <row r="2246">
      <c r="A2246" s="4" t="n">
        <v>2534</v>
      </c>
      <c r="B2246" s="4" t="inlineStr">
        <is>
          <t>SO</t>
        </is>
      </c>
      <c r="C2246" s="4" t="inlineStr">
        <is>
          <t>Zuchwil</t>
        </is>
      </c>
      <c r="D2246" s="4" t="n">
        <v>0</v>
      </c>
      <c r="E2246" s="4" t="inlineStr">
        <is>
          <t>Wasseramt</t>
        </is>
      </c>
      <c r="F2246" s="4" t="n">
        <v>4528</v>
      </c>
      <c r="G2246" s="4" t="inlineStr">
        <is>
          <t>Zuchwil</t>
        </is>
      </c>
    </row>
    <row r="2247">
      <c r="A2247" s="4" t="n">
        <v>2535</v>
      </c>
      <c r="B2247" s="4" t="inlineStr">
        <is>
          <t>SO</t>
        </is>
      </c>
      <c r="C2247" s="4" t="inlineStr">
        <is>
          <t>Drei Höfe</t>
        </is>
      </c>
      <c r="D2247" s="4" t="n">
        <v>0</v>
      </c>
      <c r="E2247" s="4" t="inlineStr">
        <is>
          <t>Wasseramt</t>
        </is>
      </c>
      <c r="F2247" s="4" t="n">
        <v>4558</v>
      </c>
      <c r="G2247" s="4" t="inlineStr">
        <is>
          <t>Heinrichswil</t>
        </is>
      </c>
    </row>
    <row r="2248">
      <c r="A2248" s="4" t="n">
        <v>2535</v>
      </c>
      <c r="B2248" s="4" t="inlineStr">
        <is>
          <t>SO</t>
        </is>
      </c>
      <c r="C2248" s="4" t="inlineStr">
        <is>
          <t>Drei Höfe</t>
        </is>
      </c>
      <c r="D2248" s="4" t="n">
        <v>0</v>
      </c>
      <c r="E2248" s="4" t="inlineStr">
        <is>
          <t>Wasseramt</t>
        </is>
      </c>
      <c r="F2248" s="4" t="n">
        <v>4558</v>
      </c>
      <c r="G2248" s="4" t="inlineStr">
        <is>
          <t>Hersiwil</t>
        </is>
      </c>
    </row>
    <row r="2249">
      <c r="A2249" s="4" t="n">
        <v>2535</v>
      </c>
      <c r="B2249" s="4" t="inlineStr">
        <is>
          <t>SO</t>
        </is>
      </c>
      <c r="C2249" s="4" t="inlineStr">
        <is>
          <t>Drei Höfe</t>
        </is>
      </c>
      <c r="D2249" s="4" t="n">
        <v>0</v>
      </c>
      <c r="E2249" s="4" t="inlineStr">
        <is>
          <t>Wasseramt</t>
        </is>
      </c>
      <c r="F2249" s="4" t="n">
        <v>4558</v>
      </c>
      <c r="G2249" s="4" t="inlineStr">
        <is>
          <t>Winistorf</t>
        </is>
      </c>
    </row>
    <row r="2250">
      <c r="A2250" s="4" t="n">
        <v>2541</v>
      </c>
      <c r="B2250" s="4" t="inlineStr">
        <is>
          <t>SO</t>
        </is>
      </c>
      <c r="C2250" s="4" t="inlineStr">
        <is>
          <t>Balm bei Günsberg</t>
        </is>
      </c>
      <c r="D2250" s="4" t="n">
        <v>0</v>
      </c>
      <c r="E2250" s="4" t="inlineStr">
        <is>
          <t>Lebern</t>
        </is>
      </c>
      <c r="F2250" s="4" t="n">
        <v>4524</v>
      </c>
      <c r="G2250" s="4" t="inlineStr">
        <is>
          <t>Balmberg</t>
        </is>
      </c>
    </row>
    <row r="2251">
      <c r="A2251" s="4" t="n">
        <v>2541</v>
      </c>
      <c r="B2251" s="4" t="inlineStr">
        <is>
          <t>SO</t>
        </is>
      </c>
      <c r="C2251" s="4" t="inlineStr">
        <is>
          <t>Balm bei Günsberg</t>
        </is>
      </c>
      <c r="D2251" s="4" t="n">
        <v>0</v>
      </c>
      <c r="E2251" s="4" t="inlineStr">
        <is>
          <t>Lebern</t>
        </is>
      </c>
      <c r="F2251" s="4" t="n">
        <v>4524</v>
      </c>
      <c r="G2251" s="4" t="inlineStr">
        <is>
          <t>Oberbalmberg</t>
        </is>
      </c>
    </row>
    <row r="2252">
      <c r="A2252" s="4" t="n">
        <v>2541</v>
      </c>
      <c r="B2252" s="4" t="inlineStr">
        <is>
          <t>SO</t>
        </is>
      </c>
      <c r="C2252" s="4" t="inlineStr">
        <is>
          <t>Balm bei Günsberg</t>
        </is>
      </c>
      <c r="D2252" s="4" t="n">
        <v>0</v>
      </c>
      <c r="E2252" s="4" t="inlineStr">
        <is>
          <t>Lebern</t>
        </is>
      </c>
      <c r="F2252" s="4" t="n">
        <v>4525</v>
      </c>
      <c r="G2252" s="4" t="inlineStr">
        <is>
          <t>Balm b. Günsberg</t>
        </is>
      </c>
    </row>
    <row r="2253">
      <c r="A2253" s="4" t="n">
        <v>2542</v>
      </c>
      <c r="B2253" s="4" t="inlineStr">
        <is>
          <t>SO</t>
        </is>
      </c>
      <c r="C2253" s="4" t="inlineStr">
        <is>
          <t>Bellach</t>
        </is>
      </c>
      <c r="D2253" s="4" t="n">
        <v>0</v>
      </c>
      <c r="E2253" s="4" t="inlineStr">
        <is>
          <t>Lebern</t>
        </is>
      </c>
      <c r="F2253" s="4" t="n">
        <v>4500</v>
      </c>
      <c r="G2253" s="4" t="inlineStr">
        <is>
          <t>Solothurn</t>
        </is>
      </c>
    </row>
    <row r="2254">
      <c r="A2254" s="4" t="n">
        <v>2542</v>
      </c>
      <c r="B2254" s="4" t="inlineStr">
        <is>
          <t>SO</t>
        </is>
      </c>
      <c r="C2254" s="4" t="inlineStr">
        <is>
          <t>Bellach</t>
        </is>
      </c>
      <c r="D2254" s="4" t="n">
        <v>0</v>
      </c>
      <c r="E2254" s="4" t="inlineStr">
        <is>
          <t>Lebern</t>
        </is>
      </c>
      <c r="F2254" s="4" t="n">
        <v>4512</v>
      </c>
      <c r="G2254" s="4" t="inlineStr">
        <is>
          <t>Bellach</t>
        </is>
      </c>
    </row>
    <row r="2255">
      <c r="A2255" s="4" t="n">
        <v>2543</v>
      </c>
      <c r="B2255" s="4" t="inlineStr">
        <is>
          <t>SO</t>
        </is>
      </c>
      <c r="C2255" s="4" t="inlineStr">
        <is>
          <t>Bettlach</t>
        </is>
      </c>
      <c r="D2255" s="4" t="n">
        <v>0</v>
      </c>
      <c r="E2255" s="4" t="inlineStr">
        <is>
          <t>Lebern</t>
        </is>
      </c>
      <c r="F2255" s="4" t="n">
        <v>2544</v>
      </c>
      <c r="G2255" s="4" t="inlineStr">
        <is>
          <t>Bettlach</t>
        </is>
      </c>
    </row>
    <row r="2256">
      <c r="A2256" s="4" t="n">
        <v>2544</v>
      </c>
      <c r="B2256" s="4" t="inlineStr">
        <is>
          <t>SO</t>
        </is>
      </c>
      <c r="C2256" s="4" t="inlineStr">
        <is>
          <t>Feldbrunnen-St. Niklaus</t>
        </is>
      </c>
      <c r="D2256" s="4" t="n">
        <v>0</v>
      </c>
      <c r="E2256" s="4" t="inlineStr">
        <is>
          <t>Lebern</t>
        </is>
      </c>
      <c r="F2256" s="4" t="n">
        <v>4532</v>
      </c>
      <c r="G2256" s="4" t="inlineStr">
        <is>
          <t>Feldbrunnen</t>
        </is>
      </c>
    </row>
    <row r="2257">
      <c r="A2257" s="4" t="n">
        <v>2545</v>
      </c>
      <c r="B2257" s="4" t="inlineStr">
        <is>
          <t>SO</t>
        </is>
      </c>
      <c r="C2257" s="4" t="inlineStr">
        <is>
          <t>Flumenthal</t>
        </is>
      </c>
      <c r="D2257" s="4" t="n">
        <v>0</v>
      </c>
      <c r="E2257" s="4" t="inlineStr">
        <is>
          <t>Lebern</t>
        </is>
      </c>
      <c r="F2257" s="4" t="n">
        <v>4534</v>
      </c>
      <c r="G2257" s="4" t="inlineStr">
        <is>
          <t>Flumenthal</t>
        </is>
      </c>
    </row>
    <row r="2258">
      <c r="A2258" s="4" t="n">
        <v>2545</v>
      </c>
      <c r="B2258" s="4" t="inlineStr">
        <is>
          <t>SO</t>
        </is>
      </c>
      <c r="C2258" s="4" t="inlineStr">
        <is>
          <t>Flumenthal</t>
        </is>
      </c>
      <c r="D2258" s="4" t="n">
        <v>0</v>
      </c>
      <c r="E2258" s="4" t="inlineStr">
        <is>
          <t>Lebern</t>
        </is>
      </c>
      <c r="F2258" s="4" t="n">
        <v>4543</v>
      </c>
      <c r="G2258" s="4" t="inlineStr">
        <is>
          <t>Deitingen</t>
        </is>
      </c>
    </row>
    <row r="2259">
      <c r="A2259" s="4" t="n">
        <v>2546</v>
      </c>
      <c r="B2259" s="4" t="inlineStr">
        <is>
          <t>SO</t>
        </is>
      </c>
      <c r="C2259" s="4" t="inlineStr">
        <is>
          <t>Grenchen</t>
        </is>
      </c>
      <c r="D2259" s="4" t="n">
        <v>0</v>
      </c>
      <c r="E2259" s="4" t="inlineStr">
        <is>
          <t>Lebern</t>
        </is>
      </c>
      <c r="F2259" s="4" t="n">
        <v>2540</v>
      </c>
      <c r="G2259" s="4" t="inlineStr">
        <is>
          <t>Grenchen</t>
        </is>
      </c>
    </row>
    <row r="2260">
      <c r="A2260" s="4" t="n">
        <v>2547</v>
      </c>
      <c r="B2260" s="4" t="inlineStr">
        <is>
          <t>SO</t>
        </is>
      </c>
      <c r="C2260" s="4" t="inlineStr">
        <is>
          <t>Günsberg</t>
        </is>
      </c>
      <c r="D2260" s="4" t="n">
        <v>0</v>
      </c>
      <c r="E2260" s="4" t="inlineStr">
        <is>
          <t>Lebern</t>
        </is>
      </c>
      <c r="F2260" s="4" t="n">
        <v>4524</v>
      </c>
      <c r="G2260" s="4" t="inlineStr">
        <is>
          <t>Günsberg</t>
        </is>
      </c>
    </row>
    <row r="2261">
      <c r="A2261" s="4" t="n">
        <v>2547</v>
      </c>
      <c r="B2261" s="4" t="inlineStr">
        <is>
          <t>SO</t>
        </is>
      </c>
      <c r="C2261" s="4" t="inlineStr">
        <is>
          <t>Günsberg</t>
        </is>
      </c>
      <c r="D2261" s="4" t="n">
        <v>0</v>
      </c>
      <c r="E2261" s="4" t="inlineStr">
        <is>
          <t>Lebern</t>
        </is>
      </c>
      <c r="F2261" s="4" t="n">
        <v>4715</v>
      </c>
      <c r="G2261" s="4" t="inlineStr">
        <is>
          <t>Herbetswil</t>
        </is>
      </c>
    </row>
    <row r="2262">
      <c r="A2262" s="4" t="n">
        <v>2548</v>
      </c>
      <c r="B2262" s="4" t="inlineStr">
        <is>
          <t>SO</t>
        </is>
      </c>
      <c r="C2262" s="4" t="inlineStr">
        <is>
          <t>Hubersdorf</t>
        </is>
      </c>
      <c r="D2262" s="4" t="n">
        <v>0</v>
      </c>
      <c r="E2262" s="4" t="inlineStr">
        <is>
          <t>Lebern</t>
        </is>
      </c>
      <c r="F2262" s="4" t="n">
        <v>4535</v>
      </c>
      <c r="G2262" s="4" t="inlineStr">
        <is>
          <t>Hubersdorf</t>
        </is>
      </c>
    </row>
    <row r="2263">
      <c r="A2263" s="4" t="n">
        <v>2549</v>
      </c>
      <c r="B2263" s="4" t="inlineStr">
        <is>
          <t>SO</t>
        </is>
      </c>
      <c r="C2263" s="4" t="inlineStr">
        <is>
          <t>Kammersrohr</t>
        </is>
      </c>
      <c r="D2263" s="4" t="n">
        <v>0</v>
      </c>
      <c r="E2263" s="4" t="inlineStr">
        <is>
          <t>Lebern</t>
        </is>
      </c>
      <c r="F2263" s="4" t="n">
        <v>4535</v>
      </c>
      <c r="G2263" s="4" t="inlineStr">
        <is>
          <t>Kammersrohr</t>
        </is>
      </c>
    </row>
    <row r="2264">
      <c r="A2264" s="4" t="n">
        <v>2550</v>
      </c>
      <c r="B2264" s="4" t="inlineStr">
        <is>
          <t>SO</t>
        </is>
      </c>
      <c r="C2264" s="4" t="inlineStr">
        <is>
          <t>Langendorf</t>
        </is>
      </c>
      <c r="D2264" s="4" t="n">
        <v>0</v>
      </c>
      <c r="E2264" s="4" t="inlineStr">
        <is>
          <t>Lebern</t>
        </is>
      </c>
      <c r="F2264" s="4" t="n">
        <v>4500</v>
      </c>
      <c r="G2264" s="4" t="inlineStr">
        <is>
          <t>Solothurn</t>
        </is>
      </c>
    </row>
    <row r="2265">
      <c r="A2265" s="4" t="n">
        <v>2550</v>
      </c>
      <c r="B2265" s="4" t="inlineStr">
        <is>
          <t>SO</t>
        </is>
      </c>
      <c r="C2265" s="4" t="inlineStr">
        <is>
          <t>Langendorf</t>
        </is>
      </c>
      <c r="D2265" s="4" t="n">
        <v>0</v>
      </c>
      <c r="E2265" s="4" t="inlineStr">
        <is>
          <t>Lebern</t>
        </is>
      </c>
      <c r="F2265" s="4" t="n">
        <v>4513</v>
      </c>
      <c r="G2265" s="4" t="inlineStr">
        <is>
          <t>Langendorf</t>
        </is>
      </c>
    </row>
    <row r="2266">
      <c r="A2266" s="4" t="n">
        <v>2550</v>
      </c>
      <c r="B2266" s="4" t="inlineStr">
        <is>
          <t>SO</t>
        </is>
      </c>
      <c r="C2266" s="4" t="inlineStr">
        <is>
          <t>Langendorf</t>
        </is>
      </c>
      <c r="D2266" s="4" t="n">
        <v>0</v>
      </c>
      <c r="E2266" s="4" t="inlineStr">
        <is>
          <t>Lebern</t>
        </is>
      </c>
      <c r="F2266" s="4" t="n">
        <v>4522</v>
      </c>
      <c r="G2266" s="4" t="inlineStr">
        <is>
          <t>Rüttenen</t>
        </is>
      </c>
    </row>
    <row r="2267">
      <c r="A2267" s="4" t="n">
        <v>2551</v>
      </c>
      <c r="B2267" s="4" t="inlineStr">
        <is>
          <t>SO</t>
        </is>
      </c>
      <c r="C2267" s="4" t="inlineStr">
        <is>
          <t>Lommiswil</t>
        </is>
      </c>
      <c r="D2267" s="4" t="n">
        <v>0</v>
      </c>
      <c r="E2267" s="4" t="inlineStr">
        <is>
          <t>Lebern</t>
        </is>
      </c>
      <c r="F2267" s="4" t="n">
        <v>4512</v>
      </c>
      <c r="G2267" s="4" t="inlineStr">
        <is>
          <t>Bellach</t>
        </is>
      </c>
    </row>
    <row r="2268">
      <c r="A2268" s="4" t="n">
        <v>2551</v>
      </c>
      <c r="B2268" s="4" t="inlineStr">
        <is>
          <t>SO</t>
        </is>
      </c>
      <c r="C2268" s="4" t="inlineStr">
        <is>
          <t>Lommiswil</t>
        </is>
      </c>
      <c r="D2268" s="4" t="n">
        <v>0</v>
      </c>
      <c r="E2268" s="4" t="inlineStr">
        <is>
          <t>Lebern</t>
        </is>
      </c>
      <c r="F2268" s="4" t="n">
        <v>4514</v>
      </c>
      <c r="G2268" s="4" t="inlineStr">
        <is>
          <t>Lommiswil</t>
        </is>
      </c>
    </row>
    <row r="2269">
      <c r="A2269" s="4" t="n">
        <v>2553</v>
      </c>
      <c r="B2269" s="4" t="inlineStr">
        <is>
          <t>SO</t>
        </is>
      </c>
      <c r="C2269" s="4" t="inlineStr">
        <is>
          <t>Oberdorf (SO)</t>
        </is>
      </c>
      <c r="D2269" s="4" t="n">
        <v>0</v>
      </c>
      <c r="E2269" s="4" t="inlineStr">
        <is>
          <t>Lebern</t>
        </is>
      </c>
      <c r="F2269" s="4" t="n">
        <v>4515</v>
      </c>
      <c r="G2269" s="4" t="inlineStr">
        <is>
          <t>Oberdorf SO</t>
        </is>
      </c>
    </row>
    <row r="2270">
      <c r="A2270" s="4" t="n">
        <v>2553</v>
      </c>
      <c r="B2270" s="4" t="inlineStr">
        <is>
          <t>SO</t>
        </is>
      </c>
      <c r="C2270" s="4" t="inlineStr">
        <is>
          <t>Oberdorf (SO)</t>
        </is>
      </c>
      <c r="D2270" s="4" t="n">
        <v>0</v>
      </c>
      <c r="E2270" s="4" t="inlineStr">
        <is>
          <t>Lebern</t>
        </is>
      </c>
      <c r="F2270" s="4" t="n">
        <v>4515</v>
      </c>
      <c r="G2270" s="4" t="inlineStr">
        <is>
          <t>Weissenstein b. Solothurn</t>
        </is>
      </c>
    </row>
    <row r="2271">
      <c r="A2271" s="4" t="n">
        <v>2553</v>
      </c>
      <c r="B2271" s="4" t="inlineStr">
        <is>
          <t>SO</t>
        </is>
      </c>
      <c r="C2271" s="4" t="inlineStr">
        <is>
          <t>Oberdorf (SO)</t>
        </is>
      </c>
      <c r="D2271" s="4" t="n">
        <v>0</v>
      </c>
      <c r="E2271" s="4" t="inlineStr">
        <is>
          <t>Lebern</t>
        </is>
      </c>
      <c r="F2271" s="4" t="n">
        <v>4522</v>
      </c>
      <c r="G2271" s="4" t="inlineStr">
        <is>
          <t>Rüttenen</t>
        </is>
      </c>
    </row>
    <row r="2272">
      <c r="A2272" s="4" t="n">
        <v>2554</v>
      </c>
      <c r="B2272" s="4" t="inlineStr">
        <is>
          <t>SO</t>
        </is>
      </c>
      <c r="C2272" s="4" t="inlineStr">
        <is>
          <t>Riedholz</t>
        </is>
      </c>
      <c r="D2272" s="4" t="n">
        <v>0</v>
      </c>
      <c r="E2272" s="4" t="inlineStr">
        <is>
          <t>Lebern</t>
        </is>
      </c>
      <c r="F2272" s="4" t="n">
        <v>4523</v>
      </c>
      <c r="G2272" s="4" t="inlineStr">
        <is>
          <t>Niederwil SO</t>
        </is>
      </c>
    </row>
    <row r="2273">
      <c r="A2273" s="4" t="n">
        <v>2554</v>
      </c>
      <c r="B2273" s="4" t="inlineStr">
        <is>
          <t>SO</t>
        </is>
      </c>
      <c r="C2273" s="4" t="inlineStr">
        <is>
          <t>Riedholz</t>
        </is>
      </c>
      <c r="D2273" s="4" t="n">
        <v>0</v>
      </c>
      <c r="E2273" s="4" t="inlineStr">
        <is>
          <t>Lebern</t>
        </is>
      </c>
      <c r="F2273" s="4" t="n">
        <v>4533</v>
      </c>
      <c r="G2273" s="4" t="inlineStr">
        <is>
          <t>Riedholz</t>
        </is>
      </c>
    </row>
    <row r="2274">
      <c r="A2274" s="4" t="n">
        <v>2555</v>
      </c>
      <c r="B2274" s="4" t="inlineStr">
        <is>
          <t>SO</t>
        </is>
      </c>
      <c r="C2274" s="4" t="inlineStr">
        <is>
          <t>Rüttenen</t>
        </is>
      </c>
      <c r="D2274" s="4" t="n">
        <v>0</v>
      </c>
      <c r="E2274" s="4" t="inlineStr">
        <is>
          <t>Lebern</t>
        </is>
      </c>
      <c r="F2274" s="4" t="n">
        <v>4500</v>
      </c>
      <c r="G2274" s="4" t="inlineStr">
        <is>
          <t>Solothurn</t>
        </is>
      </c>
    </row>
    <row r="2275">
      <c r="A2275" s="4" t="n">
        <v>2555</v>
      </c>
      <c r="B2275" s="4" t="inlineStr">
        <is>
          <t>SO</t>
        </is>
      </c>
      <c r="C2275" s="4" t="inlineStr">
        <is>
          <t>Rüttenen</t>
        </is>
      </c>
      <c r="D2275" s="4" t="n">
        <v>0</v>
      </c>
      <c r="E2275" s="4" t="inlineStr">
        <is>
          <t>Lebern</t>
        </is>
      </c>
      <c r="F2275" s="4" t="n">
        <v>4522</v>
      </c>
      <c r="G2275" s="4" t="inlineStr">
        <is>
          <t>Rüttenen</t>
        </is>
      </c>
    </row>
    <row r="2276">
      <c r="A2276" s="4" t="n">
        <v>2555</v>
      </c>
      <c r="B2276" s="4" t="inlineStr">
        <is>
          <t>SO</t>
        </is>
      </c>
      <c r="C2276" s="4" t="inlineStr">
        <is>
          <t>Rüttenen</t>
        </is>
      </c>
      <c r="D2276" s="4" t="n">
        <v>0</v>
      </c>
      <c r="E2276" s="4" t="inlineStr">
        <is>
          <t>Lebern</t>
        </is>
      </c>
      <c r="F2276" s="4" t="n">
        <v>4532</v>
      </c>
      <c r="G2276" s="4" t="inlineStr">
        <is>
          <t>Feldbrunnen</t>
        </is>
      </c>
    </row>
    <row r="2277">
      <c r="A2277" s="4" t="n">
        <v>2556</v>
      </c>
      <c r="B2277" s="4" t="inlineStr">
        <is>
          <t>SO</t>
        </is>
      </c>
      <c r="C2277" s="4" t="inlineStr">
        <is>
          <t>Selzach</t>
        </is>
      </c>
      <c r="D2277" s="4" t="n">
        <v>0</v>
      </c>
      <c r="E2277" s="4" t="inlineStr">
        <is>
          <t>Lebern</t>
        </is>
      </c>
      <c r="F2277" s="4" t="n">
        <v>2545</v>
      </c>
      <c r="G2277" s="4" t="inlineStr">
        <is>
          <t>Selzach</t>
        </is>
      </c>
    </row>
    <row r="2278">
      <c r="A2278" s="4" t="n">
        <v>2556</v>
      </c>
      <c r="B2278" s="4" t="inlineStr">
        <is>
          <t>SO</t>
        </is>
      </c>
      <c r="C2278" s="4" t="inlineStr">
        <is>
          <t>Selzach</t>
        </is>
      </c>
      <c r="D2278" s="4" t="n">
        <v>0</v>
      </c>
      <c r="E2278" s="4" t="inlineStr">
        <is>
          <t>Lebern</t>
        </is>
      </c>
      <c r="F2278" s="4" t="n">
        <v>4574</v>
      </c>
      <c r="G2278" s="4" t="inlineStr">
        <is>
          <t>Nennigkofen</t>
        </is>
      </c>
    </row>
    <row r="2279">
      <c r="A2279" s="4" t="n">
        <v>2571</v>
      </c>
      <c r="B2279" s="4" t="inlineStr">
        <is>
          <t>SO</t>
        </is>
      </c>
      <c r="C2279" s="4" t="inlineStr">
        <is>
          <t>Boningen</t>
        </is>
      </c>
      <c r="D2279" s="4" t="n">
        <v>0</v>
      </c>
      <c r="E2279" s="4" t="inlineStr">
        <is>
          <t>Olten</t>
        </is>
      </c>
      <c r="F2279" s="4" t="n">
        <v>4618</v>
      </c>
      <c r="G2279" s="4" t="inlineStr">
        <is>
          <t>Boningen</t>
        </is>
      </c>
    </row>
    <row r="2280">
      <c r="A2280" s="4" t="n">
        <v>2571</v>
      </c>
      <c r="B2280" s="4" t="inlineStr">
        <is>
          <t>SO</t>
        </is>
      </c>
      <c r="C2280" s="4" t="inlineStr">
        <is>
          <t>Boningen</t>
        </is>
      </c>
      <c r="D2280" s="4" t="n">
        <v>0</v>
      </c>
      <c r="E2280" s="4" t="inlineStr">
        <is>
          <t>Olten</t>
        </is>
      </c>
      <c r="F2280" s="4" t="n">
        <v>4663</v>
      </c>
      <c r="G2280" s="4" t="inlineStr">
        <is>
          <t>Aarburg</t>
        </is>
      </c>
    </row>
    <row r="2281">
      <c r="A2281" s="4" t="n">
        <v>2572</v>
      </c>
      <c r="B2281" s="4" t="inlineStr">
        <is>
          <t>SO</t>
        </is>
      </c>
      <c r="C2281" s="4" t="inlineStr">
        <is>
          <t>Däniken</t>
        </is>
      </c>
      <c r="D2281" s="4" t="n">
        <v>0</v>
      </c>
      <c r="E2281" s="4" t="inlineStr">
        <is>
          <t>Olten</t>
        </is>
      </c>
      <c r="F2281" s="4" t="n">
        <v>4658</v>
      </c>
      <c r="G2281" s="4" t="inlineStr">
        <is>
          <t>Däniken SO</t>
        </is>
      </c>
    </row>
    <row r="2282">
      <c r="A2282" s="4" t="n">
        <v>2573</v>
      </c>
      <c r="B2282" s="4" t="inlineStr">
        <is>
          <t>SO</t>
        </is>
      </c>
      <c r="C2282" s="4" t="inlineStr">
        <is>
          <t>Dulliken</t>
        </is>
      </c>
      <c r="D2282" s="4" t="n">
        <v>0</v>
      </c>
      <c r="E2282" s="4" t="inlineStr">
        <is>
          <t>Olten</t>
        </is>
      </c>
      <c r="F2282" s="4" t="n">
        <v>4657</v>
      </c>
      <c r="G2282" s="4" t="inlineStr">
        <is>
          <t>Dulliken</t>
        </is>
      </c>
    </row>
    <row r="2283">
      <c r="A2283" s="4" t="n">
        <v>2573</v>
      </c>
      <c r="B2283" s="4" t="inlineStr">
        <is>
          <t>SO</t>
        </is>
      </c>
      <c r="C2283" s="4" t="inlineStr">
        <is>
          <t>Dulliken</t>
        </is>
      </c>
      <c r="D2283" s="4" t="n">
        <v>0</v>
      </c>
      <c r="E2283" s="4" t="inlineStr">
        <is>
          <t>Olten</t>
        </is>
      </c>
      <c r="F2283" s="4" t="n">
        <v>5746</v>
      </c>
      <c r="G2283" s="4" t="inlineStr">
        <is>
          <t>Walterswil SO</t>
        </is>
      </c>
    </row>
    <row r="2284">
      <c r="A2284" s="4" t="n">
        <v>2574</v>
      </c>
      <c r="B2284" s="4" t="inlineStr">
        <is>
          <t>SO</t>
        </is>
      </c>
      <c r="C2284" s="4" t="inlineStr">
        <is>
          <t>Eppenberg-Wöschnau</t>
        </is>
      </c>
      <c r="D2284" s="4" t="n">
        <v>0</v>
      </c>
      <c r="E2284" s="4" t="inlineStr">
        <is>
          <t>Olten</t>
        </is>
      </c>
      <c r="F2284" s="4" t="n">
        <v>5012</v>
      </c>
      <c r="G2284" s="4" t="inlineStr">
        <is>
          <t>Eppenberg</t>
        </is>
      </c>
    </row>
    <row r="2285">
      <c r="A2285" s="4" t="n">
        <v>2574</v>
      </c>
      <c r="B2285" s="4" t="inlineStr">
        <is>
          <t>SO</t>
        </is>
      </c>
      <c r="C2285" s="4" t="inlineStr">
        <is>
          <t>Eppenberg-Wöschnau</t>
        </is>
      </c>
      <c r="D2285" s="4" t="n">
        <v>0</v>
      </c>
      <c r="E2285" s="4" t="inlineStr">
        <is>
          <t>Olten</t>
        </is>
      </c>
      <c r="F2285" s="4" t="n">
        <v>5012</v>
      </c>
      <c r="G2285" s="4" t="inlineStr">
        <is>
          <t>Wöschnau</t>
        </is>
      </c>
    </row>
    <row r="2286">
      <c r="A2286" s="4" t="n">
        <v>2575</v>
      </c>
      <c r="B2286" s="4" t="inlineStr">
        <is>
          <t>SO</t>
        </is>
      </c>
      <c r="C2286" s="4" t="inlineStr">
        <is>
          <t>Fulenbach</t>
        </is>
      </c>
      <c r="D2286" s="4" t="n">
        <v>0</v>
      </c>
      <c r="E2286" s="4" t="inlineStr">
        <is>
          <t>Olten</t>
        </is>
      </c>
      <c r="F2286" s="4" t="n">
        <v>4629</v>
      </c>
      <c r="G2286" s="4" t="inlineStr">
        <is>
          <t>Fulenbach</t>
        </is>
      </c>
    </row>
    <row r="2287">
      <c r="A2287" s="4" t="n">
        <v>2576</v>
      </c>
      <c r="B2287" s="4" t="inlineStr">
        <is>
          <t>SO</t>
        </is>
      </c>
      <c r="C2287" s="4" t="inlineStr">
        <is>
          <t>Gretzenbach</t>
        </is>
      </c>
      <c r="D2287" s="4" t="n">
        <v>0</v>
      </c>
      <c r="E2287" s="4" t="inlineStr">
        <is>
          <t>Olten</t>
        </is>
      </c>
      <c r="F2287" s="4" t="n">
        <v>4658</v>
      </c>
      <c r="G2287" s="4" t="inlineStr">
        <is>
          <t>Däniken SO</t>
        </is>
      </c>
    </row>
    <row r="2288">
      <c r="A2288" s="4" t="n">
        <v>2576</v>
      </c>
      <c r="B2288" s="4" t="inlineStr">
        <is>
          <t>SO</t>
        </is>
      </c>
      <c r="C2288" s="4" t="inlineStr">
        <is>
          <t>Gretzenbach</t>
        </is>
      </c>
      <c r="D2288" s="4" t="n">
        <v>0</v>
      </c>
      <c r="E2288" s="4" t="inlineStr">
        <is>
          <t>Olten</t>
        </is>
      </c>
      <c r="F2288" s="4" t="n">
        <v>5014</v>
      </c>
      <c r="G2288" s="4" t="inlineStr">
        <is>
          <t>Gretzenbach</t>
        </is>
      </c>
    </row>
    <row r="2289">
      <c r="A2289" s="4" t="n">
        <v>2578</v>
      </c>
      <c r="B2289" s="4" t="inlineStr">
        <is>
          <t>SO</t>
        </is>
      </c>
      <c r="C2289" s="4" t="inlineStr">
        <is>
          <t>Gunzgen</t>
        </is>
      </c>
      <c r="D2289" s="4" t="n">
        <v>0</v>
      </c>
      <c r="E2289" s="4" t="inlineStr">
        <is>
          <t>Olten</t>
        </is>
      </c>
      <c r="F2289" s="4" t="n">
        <v>4614</v>
      </c>
      <c r="G2289" s="4" t="inlineStr">
        <is>
          <t>Hägendorf</t>
        </is>
      </c>
    </row>
    <row r="2290">
      <c r="A2290" s="4" t="n">
        <v>2578</v>
      </c>
      <c r="B2290" s="4" t="inlineStr">
        <is>
          <t>SO</t>
        </is>
      </c>
      <c r="C2290" s="4" t="inlineStr">
        <is>
          <t>Gunzgen</t>
        </is>
      </c>
      <c r="D2290" s="4" t="n">
        <v>0</v>
      </c>
      <c r="E2290" s="4" t="inlineStr">
        <is>
          <t>Olten</t>
        </is>
      </c>
      <c r="F2290" s="4" t="n">
        <v>4617</v>
      </c>
      <c r="G2290" s="4" t="inlineStr">
        <is>
          <t>Gunzgen</t>
        </is>
      </c>
    </row>
    <row r="2291">
      <c r="A2291" s="4" t="n">
        <v>2579</v>
      </c>
      <c r="B2291" s="4" t="inlineStr">
        <is>
          <t>SO</t>
        </is>
      </c>
      <c r="C2291" s="4" t="inlineStr">
        <is>
          <t>Hägendorf</t>
        </is>
      </c>
      <c r="D2291" s="4" t="n">
        <v>0</v>
      </c>
      <c r="E2291" s="4" t="inlineStr">
        <is>
          <t>Olten</t>
        </is>
      </c>
      <c r="F2291" s="4" t="n">
        <v>4438</v>
      </c>
      <c r="G2291" s="4" t="inlineStr">
        <is>
          <t>Langenbruck</t>
        </is>
      </c>
    </row>
    <row r="2292">
      <c r="A2292" s="4" t="n">
        <v>2579</v>
      </c>
      <c r="B2292" s="4" t="inlineStr">
        <is>
          <t>SO</t>
        </is>
      </c>
      <c r="C2292" s="4" t="inlineStr">
        <is>
          <t>Hägendorf</t>
        </is>
      </c>
      <c r="D2292" s="4" t="n">
        <v>0</v>
      </c>
      <c r="E2292" s="4" t="inlineStr">
        <is>
          <t>Olten</t>
        </is>
      </c>
      <c r="F2292" s="4" t="n">
        <v>4614</v>
      </c>
      <c r="G2292" s="4" t="inlineStr">
        <is>
          <t>Hägendorf</t>
        </is>
      </c>
    </row>
    <row r="2293">
      <c r="A2293" s="4" t="n">
        <v>2579</v>
      </c>
      <c r="B2293" s="4" t="inlineStr">
        <is>
          <t>SO</t>
        </is>
      </c>
      <c r="C2293" s="4" t="inlineStr">
        <is>
          <t>Hägendorf</t>
        </is>
      </c>
      <c r="D2293" s="4" t="n">
        <v>0</v>
      </c>
      <c r="E2293" s="4" t="inlineStr">
        <is>
          <t>Olten</t>
        </is>
      </c>
      <c r="F2293" s="4" t="n">
        <v>4615</v>
      </c>
      <c r="G2293" s="4" t="inlineStr">
        <is>
          <t>Allerheiligenberg</t>
        </is>
      </c>
    </row>
    <row r="2294">
      <c r="A2294" s="4" t="n">
        <v>2580</v>
      </c>
      <c r="B2294" s="4" t="inlineStr">
        <is>
          <t>SO</t>
        </is>
      </c>
      <c r="C2294" s="4" t="inlineStr">
        <is>
          <t>Kappel (SO)</t>
        </is>
      </c>
      <c r="D2294" s="4" t="n">
        <v>0</v>
      </c>
      <c r="E2294" s="4" t="inlineStr">
        <is>
          <t>Olten</t>
        </is>
      </c>
      <c r="F2294" s="4" t="n">
        <v>4616</v>
      </c>
      <c r="G2294" s="4" t="inlineStr">
        <is>
          <t>Kappel SO</t>
        </is>
      </c>
    </row>
    <row r="2295">
      <c r="A2295" s="4" t="n">
        <v>2580</v>
      </c>
      <c r="B2295" s="4" t="inlineStr">
        <is>
          <t>SO</t>
        </is>
      </c>
      <c r="C2295" s="4" t="inlineStr">
        <is>
          <t>Kappel (SO)</t>
        </is>
      </c>
      <c r="D2295" s="4" t="n">
        <v>0</v>
      </c>
      <c r="E2295" s="4" t="inlineStr">
        <is>
          <t>Olten</t>
        </is>
      </c>
      <c r="F2295" s="4" t="n">
        <v>4618</v>
      </c>
      <c r="G2295" s="4" t="inlineStr">
        <is>
          <t>Boningen</t>
        </is>
      </c>
    </row>
    <row r="2296">
      <c r="A2296" s="4" t="n">
        <v>2581</v>
      </c>
      <c r="B2296" s="4" t="inlineStr">
        <is>
          <t>SO</t>
        </is>
      </c>
      <c r="C2296" s="4" t="inlineStr">
        <is>
          <t>Olten</t>
        </is>
      </c>
      <c r="D2296" s="4" t="n">
        <v>0</v>
      </c>
      <c r="E2296" s="4" t="inlineStr">
        <is>
          <t>Olten</t>
        </is>
      </c>
      <c r="F2296" s="4" t="n">
        <v>4600</v>
      </c>
      <c r="G2296" s="4" t="inlineStr">
        <is>
          <t>Olten</t>
        </is>
      </c>
    </row>
    <row r="2297">
      <c r="A2297" s="4" t="n">
        <v>2581</v>
      </c>
      <c r="B2297" s="4" t="inlineStr">
        <is>
          <t>SO</t>
        </is>
      </c>
      <c r="C2297" s="4" t="inlineStr">
        <is>
          <t>Olten</t>
        </is>
      </c>
      <c r="D2297" s="4" t="n">
        <v>0</v>
      </c>
      <c r="E2297" s="4" t="inlineStr">
        <is>
          <t>Olten</t>
        </is>
      </c>
      <c r="F2297" s="4" t="n">
        <v>4612</v>
      </c>
      <c r="G2297" s="4" t="inlineStr">
        <is>
          <t>Wangen b. Olten</t>
        </is>
      </c>
    </row>
    <row r="2298">
      <c r="A2298" s="4" t="n">
        <v>2581</v>
      </c>
      <c r="B2298" s="4" t="inlineStr">
        <is>
          <t>SO</t>
        </is>
      </c>
      <c r="C2298" s="4" t="inlineStr">
        <is>
          <t>Olten</t>
        </is>
      </c>
      <c r="D2298" s="4" t="n">
        <v>0</v>
      </c>
      <c r="E2298" s="4" t="inlineStr">
        <is>
          <t>Olten</t>
        </is>
      </c>
      <c r="F2298" s="4" t="n">
        <v>4663</v>
      </c>
      <c r="G2298" s="4" t="inlineStr">
        <is>
          <t>Aarburg</t>
        </is>
      </c>
    </row>
    <row r="2299">
      <c r="A2299" s="4" t="n">
        <v>2582</v>
      </c>
      <c r="B2299" s="4" t="inlineStr">
        <is>
          <t>SO</t>
        </is>
      </c>
      <c r="C2299" s="4" t="inlineStr">
        <is>
          <t>Rickenbach (SO)</t>
        </is>
      </c>
      <c r="D2299" s="4" t="n">
        <v>0</v>
      </c>
      <c r="E2299" s="4" t="inlineStr">
        <is>
          <t>Olten</t>
        </is>
      </c>
      <c r="F2299" s="4" t="n">
        <v>4613</v>
      </c>
      <c r="G2299" s="4" t="inlineStr">
        <is>
          <t>Rickenbach SO</t>
        </is>
      </c>
    </row>
    <row r="2300">
      <c r="A2300" s="4" t="n">
        <v>2583</v>
      </c>
      <c r="B2300" s="4" t="inlineStr">
        <is>
          <t>SO</t>
        </is>
      </c>
      <c r="C2300" s="4" t="inlineStr">
        <is>
          <t>Schönenwerd</t>
        </is>
      </c>
      <c r="D2300" s="4" t="n">
        <v>0</v>
      </c>
      <c r="E2300" s="4" t="inlineStr">
        <is>
          <t>Olten</t>
        </is>
      </c>
      <c r="F2300" s="4" t="n">
        <v>5012</v>
      </c>
      <c r="G2300" s="4" t="inlineStr">
        <is>
          <t>Schönenwerd</t>
        </is>
      </c>
    </row>
    <row r="2301">
      <c r="A2301" s="4" t="n">
        <v>2584</v>
      </c>
      <c r="B2301" s="4" t="inlineStr">
        <is>
          <t>SO</t>
        </is>
      </c>
      <c r="C2301" s="4" t="inlineStr">
        <is>
          <t>Starrkirch-Wil</t>
        </is>
      </c>
      <c r="D2301" s="4" t="n">
        <v>0</v>
      </c>
      <c r="E2301" s="4" t="inlineStr">
        <is>
          <t>Olten</t>
        </is>
      </c>
      <c r="F2301" s="4" t="n">
        <v>4600</v>
      </c>
      <c r="G2301" s="4" t="inlineStr">
        <is>
          <t>Olten</t>
        </is>
      </c>
    </row>
    <row r="2302">
      <c r="A2302" s="4" t="n">
        <v>2584</v>
      </c>
      <c r="B2302" s="4" t="inlineStr">
        <is>
          <t>SO</t>
        </is>
      </c>
      <c r="C2302" s="4" t="inlineStr">
        <is>
          <t>Starrkirch-Wil</t>
        </is>
      </c>
      <c r="D2302" s="4" t="n">
        <v>0</v>
      </c>
      <c r="E2302" s="4" t="inlineStr">
        <is>
          <t>Olten</t>
        </is>
      </c>
      <c r="F2302" s="4" t="n">
        <v>4656</v>
      </c>
      <c r="G2302" s="4" t="inlineStr">
        <is>
          <t>Starrkirch-Wil</t>
        </is>
      </c>
    </row>
    <row r="2303">
      <c r="A2303" s="4" t="n">
        <v>2584</v>
      </c>
      <c r="B2303" s="4" t="inlineStr">
        <is>
          <t>SO</t>
        </is>
      </c>
      <c r="C2303" s="4" t="inlineStr">
        <is>
          <t>Starrkirch-Wil</t>
        </is>
      </c>
      <c r="D2303" s="4" t="n">
        <v>0</v>
      </c>
      <c r="E2303" s="4" t="inlineStr">
        <is>
          <t>Olten</t>
        </is>
      </c>
      <c r="F2303" s="4" t="n">
        <v>4657</v>
      </c>
      <c r="G2303" s="4" t="inlineStr">
        <is>
          <t>Dulliken</t>
        </is>
      </c>
    </row>
    <row r="2304">
      <c r="A2304" s="4" t="n">
        <v>2585</v>
      </c>
      <c r="B2304" s="4" t="inlineStr">
        <is>
          <t>SO</t>
        </is>
      </c>
      <c r="C2304" s="4" t="inlineStr">
        <is>
          <t>Walterswil (SO)</t>
        </is>
      </c>
      <c r="D2304" s="4" t="n">
        <v>0</v>
      </c>
      <c r="E2304" s="4" t="inlineStr">
        <is>
          <t>Olten</t>
        </is>
      </c>
      <c r="F2304" s="4" t="n">
        <v>5746</v>
      </c>
      <c r="G2304" s="4" t="inlineStr">
        <is>
          <t>Walterswil SO</t>
        </is>
      </c>
    </row>
    <row r="2305">
      <c r="A2305" s="4" t="n">
        <v>2586</v>
      </c>
      <c r="B2305" s="4" t="inlineStr">
        <is>
          <t>SO</t>
        </is>
      </c>
      <c r="C2305" s="4" t="inlineStr">
        <is>
          <t>Wangen bei Olten</t>
        </is>
      </c>
      <c r="D2305" s="4" t="n">
        <v>0</v>
      </c>
      <c r="E2305" s="4" t="inlineStr">
        <is>
          <t>Olten</t>
        </is>
      </c>
      <c r="F2305" s="4" t="n">
        <v>4612</v>
      </c>
      <c r="G2305" s="4" t="inlineStr">
        <is>
          <t>Wangen b. Olten</t>
        </is>
      </c>
    </row>
    <row r="2306">
      <c r="A2306" s="4" t="n">
        <v>2586</v>
      </c>
      <c r="B2306" s="4" t="inlineStr">
        <is>
          <t>SO</t>
        </is>
      </c>
      <c r="C2306" s="4" t="inlineStr">
        <is>
          <t>Wangen bei Olten</t>
        </is>
      </c>
      <c r="D2306" s="4" t="n">
        <v>0</v>
      </c>
      <c r="E2306" s="4" t="inlineStr">
        <is>
          <t>Olten</t>
        </is>
      </c>
      <c r="F2306" s="4" t="n">
        <v>4632</v>
      </c>
      <c r="G2306" s="4" t="inlineStr">
        <is>
          <t>Trimbach</t>
        </is>
      </c>
    </row>
    <row r="2307">
      <c r="A2307" s="4" t="n">
        <v>2601</v>
      </c>
      <c r="B2307" s="4" t="inlineStr">
        <is>
          <t>SO</t>
        </is>
      </c>
      <c r="C2307" s="4" t="inlineStr">
        <is>
          <t>Solothurn</t>
        </is>
      </c>
      <c r="D2307" s="4" t="n">
        <v>0</v>
      </c>
      <c r="E2307" s="4" t="inlineStr">
        <is>
          <t>Solothurn</t>
        </is>
      </c>
      <c r="F2307" s="4" t="n">
        <v>4500</v>
      </c>
      <c r="G2307" s="4" t="inlineStr">
        <is>
          <t>Solothurn</t>
        </is>
      </c>
    </row>
    <row r="2308">
      <c r="A2308" s="4" t="n">
        <v>2611</v>
      </c>
      <c r="B2308" s="4" t="inlineStr">
        <is>
          <t>SO</t>
        </is>
      </c>
      <c r="C2308" s="4" t="inlineStr">
        <is>
          <t>Bärschwil</t>
        </is>
      </c>
      <c r="D2308" s="4" t="n">
        <v>0</v>
      </c>
      <c r="E2308" s="4" t="inlineStr">
        <is>
          <t>Thierstein</t>
        </is>
      </c>
      <c r="F2308" s="4" t="n">
        <v>4252</v>
      </c>
      <c r="G2308" s="4" t="inlineStr">
        <is>
          <t>Bärschwil</t>
        </is>
      </c>
    </row>
    <row r="2309">
      <c r="A2309" s="4" t="n">
        <v>2611</v>
      </c>
      <c r="B2309" s="4" t="inlineStr">
        <is>
          <t>SO</t>
        </is>
      </c>
      <c r="C2309" s="4" t="inlineStr">
        <is>
          <t>Bärschwil</t>
        </is>
      </c>
      <c r="D2309" s="4" t="n">
        <v>0</v>
      </c>
      <c r="E2309" s="4" t="inlineStr">
        <is>
          <t>Thierstein</t>
        </is>
      </c>
      <c r="F2309" s="4" t="n">
        <v>4253</v>
      </c>
      <c r="G2309" s="4" t="inlineStr">
        <is>
          <t>Liesberg</t>
        </is>
      </c>
    </row>
    <row r="2310">
      <c r="A2310" s="4" t="n">
        <v>2612</v>
      </c>
      <c r="B2310" s="4" t="inlineStr">
        <is>
          <t>SO</t>
        </is>
      </c>
      <c r="C2310" s="4" t="inlineStr">
        <is>
          <t>Beinwil (SO)</t>
        </is>
      </c>
      <c r="D2310" s="4" t="n">
        <v>0</v>
      </c>
      <c r="E2310" s="4" t="inlineStr">
        <is>
          <t>Thierstein</t>
        </is>
      </c>
      <c r="F2310" s="4" t="n">
        <v>2827</v>
      </c>
      <c r="G2310" s="4" t="inlineStr">
        <is>
          <t>Schelten</t>
        </is>
      </c>
    </row>
    <row r="2311">
      <c r="A2311" s="4" t="n">
        <v>2612</v>
      </c>
      <c r="B2311" s="4" t="inlineStr">
        <is>
          <t>SO</t>
        </is>
      </c>
      <c r="C2311" s="4" t="inlineStr">
        <is>
          <t>Beinwil (SO)</t>
        </is>
      </c>
      <c r="D2311" s="4" t="n">
        <v>0</v>
      </c>
      <c r="E2311" s="4" t="inlineStr">
        <is>
          <t>Thierstein</t>
        </is>
      </c>
      <c r="F2311" s="4" t="n">
        <v>4229</v>
      </c>
      <c r="G2311" s="4" t="inlineStr">
        <is>
          <t>Beinwil SO</t>
        </is>
      </c>
    </row>
    <row r="2312">
      <c r="A2312" s="4" t="n">
        <v>2612</v>
      </c>
      <c r="B2312" s="4" t="inlineStr">
        <is>
          <t>SO</t>
        </is>
      </c>
      <c r="C2312" s="4" t="inlineStr">
        <is>
          <t>Beinwil (SO)</t>
        </is>
      </c>
      <c r="D2312" s="4" t="n">
        <v>0</v>
      </c>
      <c r="E2312" s="4" t="inlineStr">
        <is>
          <t>Thierstein</t>
        </is>
      </c>
      <c r="F2312" s="4" t="n">
        <v>4719</v>
      </c>
      <c r="G2312" s="4" t="inlineStr">
        <is>
          <t>Ramiswil</t>
        </is>
      </c>
    </row>
    <row r="2313">
      <c r="A2313" s="4" t="n">
        <v>2613</v>
      </c>
      <c r="B2313" s="4" t="inlineStr">
        <is>
          <t>SO</t>
        </is>
      </c>
      <c r="C2313" s="4" t="inlineStr">
        <is>
          <t>Breitenbach</t>
        </is>
      </c>
      <c r="D2313" s="4" t="n">
        <v>0</v>
      </c>
      <c r="E2313" s="4" t="inlineStr">
        <is>
          <t>Thierstein</t>
        </is>
      </c>
      <c r="F2313" s="4" t="n">
        <v>4226</v>
      </c>
      <c r="G2313" s="4" t="inlineStr">
        <is>
          <t>Breitenbach</t>
        </is>
      </c>
    </row>
    <row r="2314">
      <c r="A2314" s="4" t="n">
        <v>2613</v>
      </c>
      <c r="B2314" s="4" t="inlineStr">
        <is>
          <t>SO</t>
        </is>
      </c>
      <c r="C2314" s="4" t="inlineStr">
        <is>
          <t>Breitenbach</t>
        </is>
      </c>
      <c r="D2314" s="4" t="n">
        <v>0</v>
      </c>
      <c r="E2314" s="4" t="inlineStr">
        <is>
          <t>Thierstein</t>
        </is>
      </c>
      <c r="F2314" s="4" t="n">
        <v>4232</v>
      </c>
      <c r="G2314" s="4" t="inlineStr">
        <is>
          <t>Fehren</t>
        </is>
      </c>
    </row>
    <row r="2315">
      <c r="A2315" s="4" t="n">
        <v>2614</v>
      </c>
      <c r="B2315" s="4" t="inlineStr">
        <is>
          <t>SO</t>
        </is>
      </c>
      <c r="C2315" s="4" t="inlineStr">
        <is>
          <t>Büsserach</t>
        </is>
      </c>
      <c r="D2315" s="4" t="n">
        <v>0</v>
      </c>
      <c r="E2315" s="4" t="inlineStr">
        <is>
          <t>Thierstein</t>
        </is>
      </c>
      <c r="F2315" s="4" t="n">
        <v>4227</v>
      </c>
      <c r="G2315" s="4" t="inlineStr">
        <is>
          <t>Büsserach</t>
        </is>
      </c>
    </row>
    <row r="2316">
      <c r="A2316" s="4" t="n">
        <v>2615</v>
      </c>
      <c r="B2316" s="4" t="inlineStr">
        <is>
          <t>SO</t>
        </is>
      </c>
      <c r="C2316" s="4" t="inlineStr">
        <is>
          <t>Erschwil</t>
        </is>
      </c>
      <c r="D2316" s="4" t="n">
        <v>0</v>
      </c>
      <c r="E2316" s="4" t="inlineStr">
        <is>
          <t>Thierstein</t>
        </is>
      </c>
      <c r="F2316" s="4" t="n">
        <v>4228</v>
      </c>
      <c r="G2316" s="4" t="inlineStr">
        <is>
          <t>Erschwil</t>
        </is>
      </c>
    </row>
    <row r="2317">
      <c r="A2317" s="4" t="n">
        <v>2615</v>
      </c>
      <c r="B2317" s="4" t="inlineStr">
        <is>
          <t>SO</t>
        </is>
      </c>
      <c r="C2317" s="4" t="inlineStr">
        <is>
          <t>Erschwil</t>
        </is>
      </c>
      <c r="D2317" s="4" t="n">
        <v>0</v>
      </c>
      <c r="E2317" s="4" t="inlineStr">
        <is>
          <t>Thierstein</t>
        </is>
      </c>
      <c r="F2317" s="4" t="n">
        <v>4233</v>
      </c>
      <c r="G2317" s="4" t="inlineStr">
        <is>
          <t>Meltingen</t>
        </is>
      </c>
    </row>
    <row r="2318">
      <c r="A2318" s="4" t="n">
        <v>2616</v>
      </c>
      <c r="B2318" s="4" t="inlineStr">
        <is>
          <t>SO</t>
        </is>
      </c>
      <c r="C2318" s="4" t="inlineStr">
        <is>
          <t>Fehren</t>
        </is>
      </c>
      <c r="D2318" s="4" t="n">
        <v>0</v>
      </c>
      <c r="E2318" s="4" t="inlineStr">
        <is>
          <t>Thierstein</t>
        </is>
      </c>
      <c r="F2318" s="4" t="n">
        <v>4232</v>
      </c>
      <c r="G2318" s="4" t="inlineStr">
        <is>
          <t>Fehren</t>
        </is>
      </c>
    </row>
    <row r="2319">
      <c r="A2319" s="4" t="n">
        <v>2617</v>
      </c>
      <c r="B2319" s="4" t="inlineStr">
        <is>
          <t>SO</t>
        </is>
      </c>
      <c r="C2319" s="4" t="inlineStr">
        <is>
          <t>Grindel</t>
        </is>
      </c>
      <c r="D2319" s="4" t="n">
        <v>0</v>
      </c>
      <c r="E2319" s="4" t="inlineStr">
        <is>
          <t>Thierstein</t>
        </is>
      </c>
      <c r="F2319" s="4" t="n">
        <v>4247</v>
      </c>
      <c r="G2319" s="4" t="inlineStr">
        <is>
          <t>Grindel</t>
        </is>
      </c>
    </row>
    <row r="2320">
      <c r="A2320" s="4" t="n">
        <v>2618</v>
      </c>
      <c r="B2320" s="4" t="inlineStr">
        <is>
          <t>SO</t>
        </is>
      </c>
      <c r="C2320" s="4" t="inlineStr">
        <is>
          <t>Himmelried</t>
        </is>
      </c>
      <c r="D2320" s="4" t="n">
        <v>0</v>
      </c>
      <c r="E2320" s="4" t="inlineStr">
        <is>
          <t>Thierstein</t>
        </is>
      </c>
      <c r="F2320" s="4" t="n">
        <v>4204</v>
      </c>
      <c r="G2320" s="4" t="inlineStr">
        <is>
          <t>Himmelried</t>
        </is>
      </c>
    </row>
    <row r="2321">
      <c r="A2321" s="4" t="n">
        <v>2618</v>
      </c>
      <c r="B2321" s="4" t="inlineStr">
        <is>
          <t>SO</t>
        </is>
      </c>
      <c r="C2321" s="4" t="inlineStr">
        <is>
          <t>Himmelried</t>
        </is>
      </c>
      <c r="D2321" s="4" t="n">
        <v>0</v>
      </c>
      <c r="E2321" s="4" t="inlineStr">
        <is>
          <t>Thierstein</t>
        </is>
      </c>
      <c r="F2321" s="4" t="n">
        <v>4206</v>
      </c>
      <c r="G2321" s="4" t="inlineStr">
        <is>
          <t>Seewen SO</t>
        </is>
      </c>
    </row>
    <row r="2322">
      <c r="A2322" s="4" t="n">
        <v>2619</v>
      </c>
      <c r="B2322" s="4" t="inlineStr">
        <is>
          <t>SO</t>
        </is>
      </c>
      <c r="C2322" s="4" t="inlineStr">
        <is>
          <t>Kleinlützel</t>
        </is>
      </c>
      <c r="D2322" s="4" t="n">
        <v>0</v>
      </c>
      <c r="E2322" s="4" t="inlineStr">
        <is>
          <t>Thierstein</t>
        </is>
      </c>
      <c r="F2322" s="4" t="n">
        <v>2814</v>
      </c>
      <c r="G2322" s="4" t="inlineStr">
        <is>
          <t>Roggenburg</t>
        </is>
      </c>
    </row>
    <row r="2323">
      <c r="A2323" s="4" t="n">
        <v>2619</v>
      </c>
      <c r="B2323" s="4" t="inlineStr">
        <is>
          <t>SO</t>
        </is>
      </c>
      <c r="C2323" s="4" t="inlineStr">
        <is>
          <t>Kleinlützel</t>
        </is>
      </c>
      <c r="D2323" s="4" t="n">
        <v>0</v>
      </c>
      <c r="E2323" s="4" t="inlineStr">
        <is>
          <t>Thierstein</t>
        </is>
      </c>
      <c r="F2323" s="4" t="n">
        <v>4245</v>
      </c>
      <c r="G2323" s="4" t="inlineStr">
        <is>
          <t>Kleinlützel</t>
        </is>
      </c>
    </row>
    <row r="2324">
      <c r="A2324" s="4" t="n">
        <v>2620</v>
      </c>
      <c r="B2324" s="4" t="inlineStr">
        <is>
          <t>SO</t>
        </is>
      </c>
      <c r="C2324" s="4" t="inlineStr">
        <is>
          <t>Meltingen</t>
        </is>
      </c>
      <c r="D2324" s="4" t="n">
        <v>0</v>
      </c>
      <c r="E2324" s="4" t="inlineStr">
        <is>
          <t>Thierstein</t>
        </is>
      </c>
      <c r="F2324" s="4" t="n">
        <v>4233</v>
      </c>
      <c r="G2324" s="4" t="inlineStr">
        <is>
          <t>Meltingen</t>
        </is>
      </c>
    </row>
    <row r="2325">
      <c r="A2325" s="4" t="n">
        <v>2621</v>
      </c>
      <c r="B2325" s="4" t="inlineStr">
        <is>
          <t>SO</t>
        </is>
      </c>
      <c r="C2325" s="4" t="inlineStr">
        <is>
          <t>Nunningen</t>
        </is>
      </c>
      <c r="D2325" s="4" t="n">
        <v>0</v>
      </c>
      <c r="E2325" s="4" t="inlineStr">
        <is>
          <t>Thierstein</t>
        </is>
      </c>
      <c r="F2325" s="4" t="n">
        <v>4204</v>
      </c>
      <c r="G2325" s="4" t="inlineStr">
        <is>
          <t>Himmelried</t>
        </is>
      </c>
    </row>
    <row r="2326">
      <c r="A2326" s="4" t="n">
        <v>2621</v>
      </c>
      <c r="B2326" s="4" t="inlineStr">
        <is>
          <t>SO</t>
        </is>
      </c>
      <c r="C2326" s="4" t="inlineStr">
        <is>
          <t>Nunningen</t>
        </is>
      </c>
      <c r="D2326" s="4" t="n">
        <v>0</v>
      </c>
      <c r="E2326" s="4" t="inlineStr">
        <is>
          <t>Thierstein</t>
        </is>
      </c>
      <c r="F2326" s="4" t="n">
        <v>4208</v>
      </c>
      <c r="G2326" s="4" t="inlineStr">
        <is>
          <t>Nunningen</t>
        </is>
      </c>
    </row>
    <row r="2327">
      <c r="A2327" s="4" t="n">
        <v>2622</v>
      </c>
      <c r="B2327" s="4" t="inlineStr">
        <is>
          <t>SO</t>
        </is>
      </c>
      <c r="C2327" s="4" t="inlineStr">
        <is>
          <t>Zullwil</t>
        </is>
      </c>
      <c r="D2327" s="4" t="n">
        <v>0</v>
      </c>
      <c r="E2327" s="4" t="inlineStr">
        <is>
          <t>Thierstein</t>
        </is>
      </c>
      <c r="F2327" s="4" t="n">
        <v>4233</v>
      </c>
      <c r="G2327" s="4" t="inlineStr">
        <is>
          <t>Meltingen</t>
        </is>
      </c>
    </row>
    <row r="2328">
      <c r="A2328" s="4" t="n">
        <v>2622</v>
      </c>
      <c r="B2328" s="4" t="inlineStr">
        <is>
          <t>SO</t>
        </is>
      </c>
      <c r="C2328" s="4" t="inlineStr">
        <is>
          <t>Zullwil</t>
        </is>
      </c>
      <c r="D2328" s="4" t="n">
        <v>0</v>
      </c>
      <c r="E2328" s="4" t="inlineStr">
        <is>
          <t>Thierstein</t>
        </is>
      </c>
      <c r="F2328" s="4" t="n">
        <v>4234</v>
      </c>
      <c r="G2328" s="4" t="inlineStr">
        <is>
          <t>Zullwil</t>
        </is>
      </c>
    </row>
    <row r="2329">
      <c r="A2329" s="4" t="n">
        <v>2701</v>
      </c>
      <c r="B2329" s="4" t="inlineStr">
        <is>
          <t>BS</t>
        </is>
      </c>
      <c r="C2329" s="4" t="inlineStr">
        <is>
          <t>Basel</t>
        </is>
      </c>
      <c r="D2329" s="4" t="n">
        <v>0</v>
      </c>
      <c r="E2329" s="4" t="inlineStr">
        <is>
          <t>Kt. Basel-Stadt</t>
        </is>
      </c>
      <c r="F2329" s="4" t="n">
        <v>4001</v>
      </c>
      <c r="G2329" s="4" t="inlineStr">
        <is>
          <t>Basel</t>
        </is>
      </c>
    </row>
    <row r="2330">
      <c r="A2330" s="4" t="n">
        <v>2701</v>
      </c>
      <c r="B2330" s="4" t="inlineStr">
        <is>
          <t>BS</t>
        </is>
      </c>
      <c r="C2330" s="4" t="inlineStr">
        <is>
          <t>Basel</t>
        </is>
      </c>
      <c r="D2330" s="4" t="n">
        <v>0</v>
      </c>
      <c r="E2330" s="4" t="inlineStr">
        <is>
          <t>Kt. Basel-Stadt</t>
        </is>
      </c>
      <c r="F2330" s="4" t="n">
        <v>4051</v>
      </c>
      <c r="G2330" s="4" t="inlineStr">
        <is>
          <t>Basel</t>
        </is>
      </c>
    </row>
    <row r="2331">
      <c r="A2331" s="4" t="n">
        <v>2701</v>
      </c>
      <c r="B2331" s="4" t="inlineStr">
        <is>
          <t>BS</t>
        </is>
      </c>
      <c r="C2331" s="4" t="inlineStr">
        <is>
          <t>Basel</t>
        </is>
      </c>
      <c r="D2331" s="4" t="n">
        <v>0</v>
      </c>
      <c r="E2331" s="4" t="inlineStr">
        <is>
          <t>Kt. Basel-Stadt</t>
        </is>
      </c>
      <c r="F2331" s="4" t="n">
        <v>4052</v>
      </c>
      <c r="G2331" s="4" t="inlineStr">
        <is>
          <t>Basel</t>
        </is>
      </c>
    </row>
    <row r="2332">
      <c r="A2332" s="4" t="n">
        <v>2701</v>
      </c>
      <c r="B2332" s="4" t="inlineStr">
        <is>
          <t>BS</t>
        </is>
      </c>
      <c r="C2332" s="4" t="inlineStr">
        <is>
          <t>Basel</t>
        </is>
      </c>
      <c r="D2332" s="4" t="n">
        <v>0</v>
      </c>
      <c r="E2332" s="4" t="inlineStr">
        <is>
          <t>Kt. Basel-Stadt</t>
        </is>
      </c>
      <c r="F2332" s="4" t="n">
        <v>4053</v>
      </c>
      <c r="G2332" s="4" t="inlineStr">
        <is>
          <t>Basel</t>
        </is>
      </c>
    </row>
    <row r="2333">
      <c r="A2333" s="4" t="n">
        <v>2701</v>
      </c>
      <c r="B2333" s="4" t="inlineStr">
        <is>
          <t>BS</t>
        </is>
      </c>
      <c r="C2333" s="4" t="inlineStr">
        <is>
          <t>Basel</t>
        </is>
      </c>
      <c r="D2333" s="4" t="n">
        <v>0</v>
      </c>
      <c r="E2333" s="4" t="inlineStr">
        <is>
          <t>Kt. Basel-Stadt</t>
        </is>
      </c>
      <c r="F2333" s="4" t="n">
        <v>4054</v>
      </c>
      <c r="G2333" s="4" t="inlineStr">
        <is>
          <t>Basel</t>
        </is>
      </c>
    </row>
    <row r="2334">
      <c r="A2334" s="4" t="n">
        <v>2701</v>
      </c>
      <c r="B2334" s="4" t="inlineStr">
        <is>
          <t>BS</t>
        </is>
      </c>
      <c r="C2334" s="4" t="inlineStr">
        <is>
          <t>Basel</t>
        </is>
      </c>
      <c r="D2334" s="4" t="n">
        <v>0</v>
      </c>
      <c r="E2334" s="4" t="inlineStr">
        <is>
          <t>Kt. Basel-Stadt</t>
        </is>
      </c>
      <c r="F2334" s="4" t="n">
        <v>4055</v>
      </c>
      <c r="G2334" s="4" t="inlineStr">
        <is>
          <t>Basel</t>
        </is>
      </c>
    </row>
    <row r="2335">
      <c r="A2335" s="4" t="n">
        <v>2701</v>
      </c>
      <c r="B2335" s="4" t="inlineStr">
        <is>
          <t>BS</t>
        </is>
      </c>
      <c r="C2335" s="4" t="inlineStr">
        <is>
          <t>Basel</t>
        </is>
      </c>
      <c r="D2335" s="4" t="n">
        <v>0</v>
      </c>
      <c r="E2335" s="4" t="inlineStr">
        <is>
          <t>Kt. Basel-Stadt</t>
        </is>
      </c>
      <c r="F2335" s="4" t="n">
        <v>4056</v>
      </c>
      <c r="G2335" s="4" t="inlineStr">
        <is>
          <t>Basel</t>
        </is>
      </c>
    </row>
    <row r="2336">
      <c r="A2336" s="4" t="n">
        <v>2701</v>
      </c>
      <c r="B2336" s="4" t="inlineStr">
        <is>
          <t>BS</t>
        </is>
      </c>
      <c r="C2336" s="4" t="inlineStr">
        <is>
          <t>Basel</t>
        </is>
      </c>
      <c r="D2336" s="4" t="n">
        <v>0</v>
      </c>
      <c r="E2336" s="4" t="inlineStr">
        <is>
          <t>Kt. Basel-Stadt</t>
        </is>
      </c>
      <c r="F2336" s="4" t="n">
        <v>4057</v>
      </c>
      <c r="G2336" s="4" t="inlineStr">
        <is>
          <t>Basel</t>
        </is>
      </c>
    </row>
    <row r="2337">
      <c r="A2337" s="4" t="n">
        <v>2701</v>
      </c>
      <c r="B2337" s="4" t="inlineStr">
        <is>
          <t>BS</t>
        </is>
      </c>
      <c r="C2337" s="4" t="inlineStr">
        <is>
          <t>Basel</t>
        </is>
      </c>
      <c r="D2337" s="4" t="n">
        <v>0</v>
      </c>
      <c r="E2337" s="4" t="inlineStr">
        <is>
          <t>Kt. Basel-Stadt</t>
        </is>
      </c>
      <c r="F2337" s="4" t="n">
        <v>4058</v>
      </c>
      <c r="G2337" s="4" t="inlineStr">
        <is>
          <t>Basel</t>
        </is>
      </c>
    </row>
    <row r="2338">
      <c r="A2338" s="4" t="n">
        <v>2701</v>
      </c>
      <c r="B2338" s="4" t="inlineStr">
        <is>
          <t>BS</t>
        </is>
      </c>
      <c r="C2338" s="4" t="inlineStr">
        <is>
          <t>Basel</t>
        </is>
      </c>
      <c r="D2338" s="4" t="n">
        <v>0</v>
      </c>
      <c r="E2338" s="4" t="inlineStr">
        <is>
          <t>Kt. Basel-Stadt</t>
        </is>
      </c>
      <c r="F2338" s="4" t="n">
        <v>4059</v>
      </c>
      <c r="G2338" s="4" t="inlineStr">
        <is>
          <t>Basel</t>
        </is>
      </c>
    </row>
    <row r="2339">
      <c r="A2339" s="4" t="n">
        <v>2702</v>
      </c>
      <c r="B2339" s="4" t="inlineStr">
        <is>
          <t>BS</t>
        </is>
      </c>
      <c r="C2339" s="4" t="inlineStr">
        <is>
          <t>Bettingen</t>
        </is>
      </c>
      <c r="D2339" s="4" t="n">
        <v>0</v>
      </c>
      <c r="E2339" s="4" t="inlineStr">
        <is>
          <t>Kt. Basel-Stadt</t>
        </is>
      </c>
      <c r="F2339" s="4" t="n">
        <v>4126</v>
      </c>
      <c r="G2339" s="4" t="inlineStr">
        <is>
          <t>Bettingen</t>
        </is>
      </c>
    </row>
    <row r="2340">
      <c r="A2340" s="4" t="n">
        <v>2703</v>
      </c>
      <c r="B2340" s="4" t="inlineStr">
        <is>
          <t>BS</t>
        </is>
      </c>
      <c r="C2340" s="4" t="inlineStr">
        <is>
          <t>Riehen</t>
        </is>
      </c>
      <c r="D2340" s="4" t="n">
        <v>0</v>
      </c>
      <c r="E2340" s="4" t="inlineStr">
        <is>
          <t>Kt. Basel-Stadt</t>
        </is>
      </c>
      <c r="F2340" s="4" t="n">
        <v>4125</v>
      </c>
      <c r="G2340" s="4" t="inlineStr">
        <is>
          <t>Riehen</t>
        </is>
      </c>
    </row>
    <row r="2341">
      <c r="A2341" s="4" t="n">
        <v>2761</v>
      </c>
      <c r="B2341" s="4" t="inlineStr">
        <is>
          <t>BL</t>
        </is>
      </c>
      <c r="C2341" s="4" t="inlineStr">
        <is>
          <t>Aesch (BL)</t>
        </is>
      </c>
      <c r="D2341" s="4" t="n">
        <v>1</v>
      </c>
      <c r="E2341" s="4" t="inlineStr">
        <is>
          <t>Arlesheim</t>
        </is>
      </c>
      <c r="F2341" s="4" t="n">
        <v>4147</v>
      </c>
      <c r="G2341" s="4" t="inlineStr">
        <is>
          <t>Aesch BL</t>
        </is>
      </c>
    </row>
    <row r="2342">
      <c r="A2342" s="4" t="n">
        <v>2761</v>
      </c>
      <c r="B2342" s="4" t="inlineStr">
        <is>
          <t>BL</t>
        </is>
      </c>
      <c r="C2342" s="4" t="inlineStr">
        <is>
          <t>Aesch (BL)</t>
        </is>
      </c>
      <c r="D2342" s="4" t="n">
        <v>1</v>
      </c>
      <c r="E2342" s="4" t="inlineStr">
        <is>
          <t>Arlesheim</t>
        </is>
      </c>
      <c r="F2342" s="4" t="n">
        <v>4153</v>
      </c>
      <c r="G2342" s="4" t="inlineStr">
        <is>
          <t>Reinach BL</t>
        </is>
      </c>
    </row>
    <row r="2343">
      <c r="A2343" s="4" t="n">
        <v>2762</v>
      </c>
      <c r="B2343" s="4" t="inlineStr">
        <is>
          <t>BL</t>
        </is>
      </c>
      <c r="C2343" s="4" t="inlineStr">
        <is>
          <t>Allschwil</t>
        </is>
      </c>
      <c r="D2343" s="4" t="n">
        <v>1</v>
      </c>
      <c r="E2343" s="4" t="inlineStr">
        <is>
          <t>Arlesheim</t>
        </is>
      </c>
      <c r="F2343" s="4" t="n">
        <v>4123</v>
      </c>
      <c r="G2343" s="4" t="inlineStr">
        <is>
          <t>Allschwil</t>
        </is>
      </c>
    </row>
    <row r="2344">
      <c r="A2344" s="4" t="n">
        <v>2763</v>
      </c>
      <c r="B2344" s="4" t="inlineStr">
        <is>
          <t>BL</t>
        </is>
      </c>
      <c r="C2344" s="4" t="inlineStr">
        <is>
          <t>Arlesheim</t>
        </is>
      </c>
      <c r="D2344" s="4" t="n">
        <v>1</v>
      </c>
      <c r="E2344" s="4" t="inlineStr">
        <is>
          <t>Arlesheim</t>
        </is>
      </c>
      <c r="F2344" s="4" t="n">
        <v>4144</v>
      </c>
      <c r="G2344" s="4" t="inlineStr">
        <is>
          <t>Arlesheim</t>
        </is>
      </c>
    </row>
    <row r="2345">
      <c r="A2345" s="4" t="n">
        <v>2764</v>
      </c>
      <c r="B2345" s="4" t="inlineStr">
        <is>
          <t>BL</t>
        </is>
      </c>
      <c r="C2345" s="4" t="inlineStr">
        <is>
          <t>Biel-Benken</t>
        </is>
      </c>
      <c r="D2345" s="4" t="n">
        <v>1</v>
      </c>
      <c r="E2345" s="4" t="inlineStr">
        <is>
          <t>Arlesheim</t>
        </is>
      </c>
      <c r="F2345" s="4" t="n">
        <v>4105</v>
      </c>
      <c r="G2345" s="4" t="inlineStr">
        <is>
          <t>Biel-Benken BL</t>
        </is>
      </c>
    </row>
    <row r="2346">
      <c r="A2346" s="4" t="n">
        <v>2765</v>
      </c>
      <c r="B2346" s="4" t="inlineStr">
        <is>
          <t>BL</t>
        </is>
      </c>
      <c r="C2346" s="4" t="inlineStr">
        <is>
          <t>Binningen</t>
        </is>
      </c>
      <c r="D2346" s="4" t="n">
        <v>1</v>
      </c>
      <c r="E2346" s="4" t="inlineStr">
        <is>
          <t>Arlesheim</t>
        </is>
      </c>
      <c r="F2346" s="4" t="n">
        <v>4101</v>
      </c>
      <c r="G2346" s="4" t="inlineStr">
        <is>
          <t>Bruderholz</t>
        </is>
      </c>
    </row>
    <row r="2347">
      <c r="A2347" s="4" t="n">
        <v>2765</v>
      </c>
      <c r="B2347" s="4" t="inlineStr">
        <is>
          <t>BL</t>
        </is>
      </c>
      <c r="C2347" s="4" t="inlineStr">
        <is>
          <t>Binningen</t>
        </is>
      </c>
      <c r="D2347" s="4" t="n">
        <v>1</v>
      </c>
      <c r="E2347" s="4" t="inlineStr">
        <is>
          <t>Arlesheim</t>
        </is>
      </c>
      <c r="F2347" s="4" t="n">
        <v>4102</v>
      </c>
      <c r="G2347" s="4" t="inlineStr">
        <is>
          <t>Binningen</t>
        </is>
      </c>
    </row>
    <row r="2348">
      <c r="A2348" s="4" t="n">
        <v>2766</v>
      </c>
      <c r="B2348" s="4" t="inlineStr">
        <is>
          <t>BL</t>
        </is>
      </c>
      <c r="C2348" s="4" t="inlineStr">
        <is>
          <t>Birsfelden</t>
        </is>
      </c>
      <c r="D2348" s="4" t="n">
        <v>1</v>
      </c>
      <c r="E2348" s="4" t="inlineStr">
        <is>
          <t>Arlesheim</t>
        </is>
      </c>
      <c r="F2348" s="4" t="n">
        <v>4127</v>
      </c>
      <c r="G2348" s="4" t="inlineStr">
        <is>
          <t>Birsfelden</t>
        </is>
      </c>
    </row>
    <row r="2349">
      <c r="A2349" s="4" t="n">
        <v>2767</v>
      </c>
      <c r="B2349" s="4" t="inlineStr">
        <is>
          <t>BL</t>
        </is>
      </c>
      <c r="C2349" s="4" t="inlineStr">
        <is>
          <t>Bottmingen</t>
        </is>
      </c>
      <c r="D2349" s="4" t="n">
        <v>1</v>
      </c>
      <c r="E2349" s="4" t="inlineStr">
        <is>
          <t>Arlesheim</t>
        </is>
      </c>
      <c r="F2349" s="4" t="n">
        <v>4101</v>
      </c>
      <c r="G2349" s="4" t="inlineStr">
        <is>
          <t>Bruderholz</t>
        </is>
      </c>
    </row>
    <row r="2350">
      <c r="A2350" s="4" t="n">
        <v>2767</v>
      </c>
      <c r="B2350" s="4" t="inlineStr">
        <is>
          <t>BL</t>
        </is>
      </c>
      <c r="C2350" s="4" t="inlineStr">
        <is>
          <t>Bottmingen</t>
        </is>
      </c>
      <c r="D2350" s="4" t="n">
        <v>1</v>
      </c>
      <c r="E2350" s="4" t="inlineStr">
        <is>
          <t>Arlesheim</t>
        </is>
      </c>
      <c r="F2350" s="4" t="n">
        <v>4102</v>
      </c>
      <c r="G2350" s="4" t="inlineStr">
        <is>
          <t>Binningen</t>
        </is>
      </c>
    </row>
    <row r="2351">
      <c r="A2351" s="4" t="n">
        <v>2767</v>
      </c>
      <c r="B2351" s="4" t="inlineStr">
        <is>
          <t>BL</t>
        </is>
      </c>
      <c r="C2351" s="4" t="inlineStr">
        <is>
          <t>Bottmingen</t>
        </is>
      </c>
      <c r="D2351" s="4" t="n">
        <v>1</v>
      </c>
      <c r="E2351" s="4" t="inlineStr">
        <is>
          <t>Arlesheim</t>
        </is>
      </c>
      <c r="F2351" s="4" t="n">
        <v>4103</v>
      </c>
      <c r="G2351" s="4" t="inlineStr">
        <is>
          <t>Bottmingen</t>
        </is>
      </c>
    </row>
    <row r="2352">
      <c r="A2352" s="4" t="n">
        <v>2768</v>
      </c>
      <c r="B2352" s="4" t="inlineStr">
        <is>
          <t>BL</t>
        </is>
      </c>
      <c r="C2352" s="4" t="inlineStr">
        <is>
          <t>Ettingen</t>
        </is>
      </c>
      <c r="D2352" s="4" t="n">
        <v>1</v>
      </c>
      <c r="E2352" s="4" t="inlineStr">
        <is>
          <t>Arlesheim</t>
        </is>
      </c>
      <c r="F2352" s="4" t="n">
        <v>4107</v>
      </c>
      <c r="G2352" s="4" t="inlineStr">
        <is>
          <t>Ettingen</t>
        </is>
      </c>
    </row>
    <row r="2353">
      <c r="A2353" s="4" t="n">
        <v>2769</v>
      </c>
      <c r="B2353" s="4" t="inlineStr">
        <is>
          <t>BL</t>
        </is>
      </c>
      <c r="C2353" s="4" t="inlineStr">
        <is>
          <t>Münchenstein</t>
        </is>
      </c>
      <c r="D2353" s="4" t="n">
        <v>1</v>
      </c>
      <c r="E2353" s="4" t="inlineStr">
        <is>
          <t>Arlesheim</t>
        </is>
      </c>
      <c r="F2353" s="4" t="n">
        <v>4052</v>
      </c>
      <c r="G2353" s="4" t="inlineStr">
        <is>
          <t>Basel</t>
        </is>
      </c>
    </row>
    <row r="2354">
      <c r="A2354" s="4" t="n">
        <v>2769</v>
      </c>
      <c r="B2354" s="4" t="inlineStr">
        <is>
          <t>BL</t>
        </is>
      </c>
      <c r="C2354" s="4" t="inlineStr">
        <is>
          <t>Münchenstein</t>
        </is>
      </c>
      <c r="D2354" s="4" t="n">
        <v>1</v>
      </c>
      <c r="E2354" s="4" t="inlineStr">
        <is>
          <t>Arlesheim</t>
        </is>
      </c>
      <c r="F2354" s="4" t="n">
        <v>4142</v>
      </c>
      <c r="G2354" s="4" t="inlineStr">
        <is>
          <t>Münchenstein</t>
        </is>
      </c>
    </row>
    <row r="2355">
      <c r="A2355" s="4" t="n">
        <v>2770</v>
      </c>
      <c r="B2355" s="4" t="inlineStr">
        <is>
          <t>BL</t>
        </is>
      </c>
      <c r="C2355" s="4" t="inlineStr">
        <is>
          <t>Muttenz</t>
        </is>
      </c>
      <c r="D2355" s="4" t="n">
        <v>1</v>
      </c>
      <c r="E2355" s="4" t="inlineStr">
        <is>
          <t>Arlesheim</t>
        </is>
      </c>
      <c r="F2355" s="4" t="n">
        <v>4127</v>
      </c>
      <c r="G2355" s="4" t="inlineStr">
        <is>
          <t>Birsfelden</t>
        </is>
      </c>
    </row>
    <row r="2356">
      <c r="A2356" s="4" t="n">
        <v>2770</v>
      </c>
      <c r="B2356" s="4" t="inlineStr">
        <is>
          <t>BL</t>
        </is>
      </c>
      <c r="C2356" s="4" t="inlineStr">
        <is>
          <t>Muttenz</t>
        </is>
      </c>
      <c r="D2356" s="4" t="n">
        <v>1</v>
      </c>
      <c r="E2356" s="4" t="inlineStr">
        <is>
          <t>Arlesheim</t>
        </is>
      </c>
      <c r="F2356" s="4" t="n">
        <v>4132</v>
      </c>
      <c r="G2356" s="4" t="inlineStr">
        <is>
          <t>Muttenz</t>
        </is>
      </c>
    </row>
    <row r="2357">
      <c r="A2357" s="4" t="n">
        <v>2770</v>
      </c>
      <c r="B2357" s="4" t="inlineStr">
        <is>
          <t>BL</t>
        </is>
      </c>
      <c r="C2357" s="4" t="inlineStr">
        <is>
          <t>Muttenz</t>
        </is>
      </c>
      <c r="D2357" s="4" t="n">
        <v>1</v>
      </c>
      <c r="E2357" s="4" t="inlineStr">
        <is>
          <t>Arlesheim</t>
        </is>
      </c>
      <c r="F2357" s="4" t="n">
        <v>4133</v>
      </c>
      <c r="G2357" s="4" t="inlineStr">
        <is>
          <t>Pratteln</t>
        </is>
      </c>
    </row>
    <row r="2358">
      <c r="A2358" s="4" t="n">
        <v>2770</v>
      </c>
      <c r="B2358" s="4" t="inlineStr">
        <is>
          <t>BL</t>
        </is>
      </c>
      <c r="C2358" s="4" t="inlineStr">
        <is>
          <t>Muttenz</t>
        </is>
      </c>
      <c r="D2358" s="4" t="n">
        <v>1</v>
      </c>
      <c r="E2358" s="4" t="inlineStr">
        <is>
          <t>Arlesheim</t>
        </is>
      </c>
      <c r="F2358" s="4" t="n">
        <v>4142</v>
      </c>
      <c r="G2358" s="4" t="inlineStr">
        <is>
          <t>Münchenstein</t>
        </is>
      </c>
    </row>
    <row r="2359">
      <c r="A2359" s="4" t="n">
        <v>2771</v>
      </c>
      <c r="B2359" s="4" t="inlineStr">
        <is>
          <t>BL</t>
        </is>
      </c>
      <c r="C2359" s="4" t="inlineStr">
        <is>
          <t>Oberwil (BL)</t>
        </is>
      </c>
      <c r="D2359" s="4" t="n">
        <v>1</v>
      </c>
      <c r="E2359" s="4" t="inlineStr">
        <is>
          <t>Arlesheim</t>
        </is>
      </c>
      <c r="F2359" s="4" t="n">
        <v>4104</v>
      </c>
      <c r="G2359" s="4" t="inlineStr">
        <is>
          <t>Oberwil BL</t>
        </is>
      </c>
    </row>
    <row r="2360">
      <c r="A2360" s="4" t="n">
        <v>2772</v>
      </c>
      <c r="B2360" s="4" t="inlineStr">
        <is>
          <t>BL</t>
        </is>
      </c>
      <c r="C2360" s="4" t="inlineStr">
        <is>
          <t>Pfeffingen</t>
        </is>
      </c>
      <c r="D2360" s="4" t="n">
        <v>1</v>
      </c>
      <c r="E2360" s="4" t="inlineStr">
        <is>
          <t>Arlesheim</t>
        </is>
      </c>
      <c r="F2360" s="4" t="n">
        <v>4147</v>
      </c>
      <c r="G2360" s="4" t="inlineStr">
        <is>
          <t>Aesch BL</t>
        </is>
      </c>
    </row>
    <row r="2361">
      <c r="A2361" s="4" t="n">
        <v>2772</v>
      </c>
      <c r="B2361" s="4" t="inlineStr">
        <is>
          <t>BL</t>
        </is>
      </c>
      <c r="C2361" s="4" t="inlineStr">
        <is>
          <t>Pfeffingen</t>
        </is>
      </c>
      <c r="D2361" s="4" t="n">
        <v>1</v>
      </c>
      <c r="E2361" s="4" t="inlineStr">
        <is>
          <t>Arlesheim</t>
        </is>
      </c>
      <c r="F2361" s="4" t="n">
        <v>4148</v>
      </c>
      <c r="G2361" s="4" t="inlineStr">
        <is>
          <t>Pfeffingen</t>
        </is>
      </c>
    </row>
    <row r="2362">
      <c r="A2362" s="4" t="n">
        <v>2773</v>
      </c>
      <c r="B2362" s="4" t="inlineStr">
        <is>
          <t>BL</t>
        </is>
      </c>
      <c r="C2362" s="4" t="inlineStr">
        <is>
          <t>Reinach (BL)</t>
        </is>
      </c>
      <c r="D2362" s="4" t="n">
        <v>1</v>
      </c>
      <c r="E2362" s="4" t="inlineStr">
        <is>
          <t>Arlesheim</t>
        </is>
      </c>
      <c r="F2362" s="4" t="n">
        <v>4153</v>
      </c>
      <c r="G2362" s="4" t="inlineStr">
        <is>
          <t>Reinach BL</t>
        </is>
      </c>
    </row>
    <row r="2363">
      <c r="A2363" s="4" t="n">
        <v>2774</v>
      </c>
      <c r="B2363" s="4" t="inlineStr">
        <is>
          <t>BL</t>
        </is>
      </c>
      <c r="C2363" s="4" t="inlineStr">
        <is>
          <t>Schönenbuch</t>
        </is>
      </c>
      <c r="D2363" s="4" t="n">
        <v>1</v>
      </c>
      <c r="E2363" s="4" t="inlineStr">
        <is>
          <t>Arlesheim</t>
        </is>
      </c>
      <c r="F2363" s="4" t="n">
        <v>4124</v>
      </c>
      <c r="G2363" s="4" t="inlineStr">
        <is>
          <t>Schönenbuch</t>
        </is>
      </c>
    </row>
    <row r="2364">
      <c r="A2364" s="4" t="n">
        <v>2775</v>
      </c>
      <c r="B2364" s="4" t="inlineStr">
        <is>
          <t>BL</t>
        </is>
      </c>
      <c r="C2364" s="4" t="inlineStr">
        <is>
          <t>Therwil</t>
        </is>
      </c>
      <c r="D2364" s="4" t="n">
        <v>1</v>
      </c>
      <c r="E2364" s="4" t="inlineStr">
        <is>
          <t>Arlesheim</t>
        </is>
      </c>
      <c r="F2364" s="4" t="n">
        <v>4106</v>
      </c>
      <c r="G2364" s="4" t="inlineStr">
        <is>
          <t>Therwil</t>
        </is>
      </c>
    </row>
    <row r="2365">
      <c r="A2365" s="4" t="n">
        <v>2775</v>
      </c>
      <c r="B2365" s="4" t="inlineStr">
        <is>
          <t>BL</t>
        </is>
      </c>
      <c r="C2365" s="4" t="inlineStr">
        <is>
          <t>Therwil</t>
        </is>
      </c>
      <c r="D2365" s="4" t="n">
        <v>1</v>
      </c>
      <c r="E2365" s="4" t="inlineStr">
        <is>
          <t>Arlesheim</t>
        </is>
      </c>
      <c r="F2365" s="4" t="n">
        <v>4153</v>
      </c>
      <c r="G2365" s="4" t="inlineStr">
        <is>
          <t>Reinach BL</t>
        </is>
      </c>
    </row>
    <row r="2366">
      <c r="A2366" s="4" t="n">
        <v>2781</v>
      </c>
      <c r="B2366" s="4" t="inlineStr">
        <is>
          <t>BL</t>
        </is>
      </c>
      <c r="C2366" s="4" t="inlineStr">
        <is>
          <t>Blauen</t>
        </is>
      </c>
      <c r="D2366" s="4" t="n">
        <v>2</v>
      </c>
      <c r="E2366" s="4" t="inlineStr">
        <is>
          <t>Laufen</t>
        </is>
      </c>
      <c r="F2366" s="4" t="n">
        <v>4223</v>
      </c>
      <c r="G2366" s="4" t="inlineStr">
        <is>
          <t>Blauen</t>
        </is>
      </c>
    </row>
    <row r="2367">
      <c r="A2367" s="4" t="n">
        <v>2782</v>
      </c>
      <c r="B2367" s="4" t="inlineStr">
        <is>
          <t>BL</t>
        </is>
      </c>
      <c r="C2367" s="4" t="inlineStr">
        <is>
          <t>Brislach</t>
        </is>
      </c>
      <c r="D2367" s="4" t="n">
        <v>2</v>
      </c>
      <c r="E2367" s="4" t="inlineStr">
        <is>
          <t>Laufen</t>
        </is>
      </c>
      <c r="F2367" s="4" t="n">
        <v>4225</v>
      </c>
      <c r="G2367" s="4" t="inlineStr">
        <is>
          <t>Brislach</t>
        </is>
      </c>
    </row>
    <row r="2368">
      <c r="A2368" s="4" t="n">
        <v>2782</v>
      </c>
      <c r="B2368" s="4" t="inlineStr">
        <is>
          <t>BL</t>
        </is>
      </c>
      <c r="C2368" s="4" t="inlineStr">
        <is>
          <t>Brislach</t>
        </is>
      </c>
      <c r="D2368" s="4" t="n">
        <v>2</v>
      </c>
      <c r="E2368" s="4" t="inlineStr">
        <is>
          <t>Laufen</t>
        </is>
      </c>
      <c r="F2368" s="4" t="n">
        <v>4242</v>
      </c>
      <c r="G2368" s="4" t="inlineStr">
        <is>
          <t>Laufen</t>
        </is>
      </c>
    </row>
    <row r="2369">
      <c r="A2369" s="4" t="n">
        <v>2783</v>
      </c>
      <c r="B2369" s="4" t="inlineStr">
        <is>
          <t>BL</t>
        </is>
      </c>
      <c r="C2369" s="4" t="inlineStr">
        <is>
          <t>Burg im Leimental</t>
        </is>
      </c>
      <c r="D2369" s="4" t="n">
        <v>2</v>
      </c>
      <c r="E2369" s="4" t="inlineStr">
        <is>
          <t>Laufen</t>
        </is>
      </c>
      <c r="F2369" s="4" t="n">
        <v>4117</v>
      </c>
      <c r="G2369" s="4" t="inlineStr">
        <is>
          <t>Burg im Leimental</t>
        </is>
      </c>
    </row>
    <row r="2370">
      <c r="A2370" s="4" t="n">
        <v>2784</v>
      </c>
      <c r="B2370" s="4" t="inlineStr">
        <is>
          <t>BL</t>
        </is>
      </c>
      <c r="C2370" s="4" t="inlineStr">
        <is>
          <t>Dittingen</t>
        </is>
      </c>
      <c r="D2370" s="4" t="n">
        <v>2</v>
      </c>
      <c r="E2370" s="4" t="inlineStr">
        <is>
          <t>Laufen</t>
        </is>
      </c>
      <c r="F2370" s="4" t="n">
        <v>4243</v>
      </c>
      <c r="G2370" s="4" t="inlineStr">
        <is>
          <t>Dittingen</t>
        </is>
      </c>
    </row>
    <row r="2371">
      <c r="A2371" s="4" t="n">
        <v>2785</v>
      </c>
      <c r="B2371" s="4" t="inlineStr">
        <is>
          <t>BL</t>
        </is>
      </c>
      <c r="C2371" s="4" t="inlineStr">
        <is>
          <t>Duggingen</t>
        </is>
      </c>
      <c r="D2371" s="4" t="n">
        <v>2</v>
      </c>
      <c r="E2371" s="4" t="inlineStr">
        <is>
          <t>Laufen</t>
        </is>
      </c>
      <c r="F2371" s="4" t="n">
        <v>4202</v>
      </c>
      <c r="G2371" s="4" t="inlineStr">
        <is>
          <t>Duggingen</t>
        </is>
      </c>
    </row>
    <row r="2372">
      <c r="A2372" s="4" t="n">
        <v>2786</v>
      </c>
      <c r="B2372" s="4" t="inlineStr">
        <is>
          <t>BL</t>
        </is>
      </c>
      <c r="C2372" s="4" t="inlineStr">
        <is>
          <t>Grellingen</t>
        </is>
      </c>
      <c r="D2372" s="4" t="n">
        <v>2</v>
      </c>
      <c r="E2372" s="4" t="inlineStr">
        <is>
          <t>Laufen</t>
        </is>
      </c>
      <c r="F2372" s="4" t="n">
        <v>4203</v>
      </c>
      <c r="G2372" s="4" t="inlineStr">
        <is>
          <t>Grellingen</t>
        </is>
      </c>
    </row>
    <row r="2373">
      <c r="A2373" s="4" t="n">
        <v>2787</v>
      </c>
      <c r="B2373" s="4" t="inlineStr">
        <is>
          <t>BL</t>
        </is>
      </c>
      <c r="C2373" s="4" t="inlineStr">
        <is>
          <t>Laufen</t>
        </is>
      </c>
      <c r="D2373" s="4" t="n">
        <v>2</v>
      </c>
      <c r="E2373" s="4" t="inlineStr">
        <is>
          <t>Laufen</t>
        </is>
      </c>
      <c r="F2373" s="4" t="n">
        <v>4242</v>
      </c>
      <c r="G2373" s="4" t="inlineStr">
        <is>
          <t>Laufen</t>
        </is>
      </c>
    </row>
    <row r="2374">
      <c r="A2374" s="4" t="n">
        <v>2787</v>
      </c>
      <c r="B2374" s="4" t="inlineStr">
        <is>
          <t>BL</t>
        </is>
      </c>
      <c r="C2374" s="4" t="inlineStr">
        <is>
          <t>Laufen</t>
        </is>
      </c>
      <c r="D2374" s="4" t="n">
        <v>2</v>
      </c>
      <c r="E2374" s="4" t="inlineStr">
        <is>
          <t>Laufen</t>
        </is>
      </c>
      <c r="F2374" s="4" t="n">
        <v>4246</v>
      </c>
      <c r="G2374" s="4" t="inlineStr">
        <is>
          <t>Wahlen b. Laufen</t>
        </is>
      </c>
    </row>
    <row r="2375">
      <c r="A2375" s="4" t="n">
        <v>2787</v>
      </c>
      <c r="B2375" s="4" t="inlineStr">
        <is>
          <t>BL</t>
        </is>
      </c>
      <c r="C2375" s="4" t="inlineStr">
        <is>
          <t>Laufen</t>
        </is>
      </c>
      <c r="D2375" s="4" t="n">
        <v>2</v>
      </c>
      <c r="E2375" s="4" t="inlineStr">
        <is>
          <t>Laufen</t>
        </is>
      </c>
      <c r="F2375" s="4" t="n">
        <v>4252</v>
      </c>
      <c r="G2375" s="4" t="inlineStr">
        <is>
          <t>Bärschwil</t>
        </is>
      </c>
    </row>
    <row r="2376">
      <c r="A2376" s="4" t="n">
        <v>2788</v>
      </c>
      <c r="B2376" s="4" t="inlineStr">
        <is>
          <t>BL</t>
        </is>
      </c>
      <c r="C2376" s="4" t="inlineStr">
        <is>
          <t>Liesberg</t>
        </is>
      </c>
      <c r="D2376" s="4" t="n">
        <v>2</v>
      </c>
      <c r="E2376" s="4" t="inlineStr">
        <is>
          <t>Laufen</t>
        </is>
      </c>
      <c r="F2376" s="4" t="n">
        <v>4253</v>
      </c>
      <c r="G2376" s="4" t="inlineStr">
        <is>
          <t>Liesberg</t>
        </is>
      </c>
    </row>
    <row r="2377">
      <c r="A2377" s="4" t="n">
        <v>2788</v>
      </c>
      <c r="B2377" s="4" t="inlineStr">
        <is>
          <t>BL</t>
        </is>
      </c>
      <c r="C2377" s="4" t="inlineStr">
        <is>
          <t>Liesberg</t>
        </is>
      </c>
      <c r="D2377" s="4" t="n">
        <v>2</v>
      </c>
      <c r="E2377" s="4" t="inlineStr">
        <is>
          <t>Laufen</t>
        </is>
      </c>
      <c r="F2377" s="4" t="n">
        <v>4254</v>
      </c>
      <c r="G2377" s="4" t="inlineStr">
        <is>
          <t>Liesberg Dorf</t>
        </is>
      </c>
    </row>
    <row r="2378">
      <c r="A2378" s="4" t="n">
        <v>2789</v>
      </c>
      <c r="B2378" s="4" t="inlineStr">
        <is>
          <t>BL</t>
        </is>
      </c>
      <c r="C2378" s="4" t="inlineStr">
        <is>
          <t>Nenzlingen</t>
        </is>
      </c>
      <c r="D2378" s="4" t="n">
        <v>2</v>
      </c>
      <c r="E2378" s="4" t="inlineStr">
        <is>
          <t>Laufen</t>
        </is>
      </c>
      <c r="F2378" s="4" t="n">
        <v>4224</v>
      </c>
      <c r="G2378" s="4" t="inlineStr">
        <is>
          <t>Nenzlingen</t>
        </is>
      </c>
    </row>
    <row r="2379">
      <c r="A2379" s="4" t="n">
        <v>2790</v>
      </c>
      <c r="B2379" s="4" t="inlineStr">
        <is>
          <t>BL</t>
        </is>
      </c>
      <c r="C2379" s="4" t="inlineStr">
        <is>
          <t>Roggenburg</t>
        </is>
      </c>
      <c r="D2379" s="4" t="n">
        <v>2</v>
      </c>
      <c r="E2379" s="4" t="inlineStr">
        <is>
          <t>Laufen</t>
        </is>
      </c>
      <c r="F2379" s="4" t="n">
        <v>2814</v>
      </c>
      <c r="G2379" s="4" t="inlineStr">
        <is>
          <t>Roggenburg</t>
        </is>
      </c>
    </row>
    <row r="2380">
      <c r="A2380" s="4" t="n">
        <v>2790</v>
      </c>
      <c r="B2380" s="4" t="inlineStr">
        <is>
          <t>BL</t>
        </is>
      </c>
      <c r="C2380" s="4" t="inlineStr">
        <is>
          <t>Roggenburg</t>
        </is>
      </c>
      <c r="D2380" s="4" t="n">
        <v>2</v>
      </c>
      <c r="E2380" s="4" t="inlineStr">
        <is>
          <t>Laufen</t>
        </is>
      </c>
      <c r="F2380" s="4" t="n">
        <v>4245</v>
      </c>
      <c r="G2380" s="4" t="inlineStr">
        <is>
          <t>Kleinlützel</t>
        </is>
      </c>
    </row>
    <row r="2381">
      <c r="A2381" s="4" t="n">
        <v>2791</v>
      </c>
      <c r="B2381" s="4" t="inlineStr">
        <is>
          <t>BL</t>
        </is>
      </c>
      <c r="C2381" s="4" t="inlineStr">
        <is>
          <t>Röschenz</t>
        </is>
      </c>
      <c r="D2381" s="4" t="n">
        <v>2</v>
      </c>
      <c r="E2381" s="4" t="inlineStr">
        <is>
          <t>Laufen</t>
        </is>
      </c>
      <c r="F2381" s="4" t="n">
        <v>4244</v>
      </c>
      <c r="G2381" s="4" t="inlineStr">
        <is>
          <t>Röschenz</t>
        </is>
      </c>
    </row>
    <row r="2382">
      <c r="A2382" s="4" t="n">
        <v>2792</v>
      </c>
      <c r="B2382" s="4" t="inlineStr">
        <is>
          <t>BL</t>
        </is>
      </c>
      <c r="C2382" s="4" t="inlineStr">
        <is>
          <t>Wahlen</t>
        </is>
      </c>
      <c r="D2382" s="4" t="n">
        <v>2</v>
      </c>
      <c r="E2382" s="4" t="inlineStr">
        <is>
          <t>Laufen</t>
        </is>
      </c>
      <c r="F2382" s="4" t="n">
        <v>4246</v>
      </c>
      <c r="G2382" s="4" t="inlineStr">
        <is>
          <t>Wahlen b. Laufen</t>
        </is>
      </c>
    </row>
    <row r="2383">
      <c r="A2383" s="4" t="n">
        <v>2793</v>
      </c>
      <c r="B2383" s="4" t="inlineStr">
        <is>
          <t>BL</t>
        </is>
      </c>
      <c r="C2383" s="4" t="inlineStr">
        <is>
          <t>Zwingen</t>
        </is>
      </c>
      <c r="D2383" s="4" t="n">
        <v>2</v>
      </c>
      <c r="E2383" s="4" t="inlineStr">
        <is>
          <t>Laufen</t>
        </is>
      </c>
      <c r="F2383" s="4" t="n">
        <v>4222</v>
      </c>
      <c r="G2383" s="4" t="inlineStr">
        <is>
          <t>Zwingen</t>
        </is>
      </c>
    </row>
    <row r="2384">
      <c r="A2384" s="4" t="n">
        <v>2821</v>
      </c>
      <c r="B2384" s="4" t="inlineStr">
        <is>
          <t>BL</t>
        </is>
      </c>
      <c r="C2384" s="4" t="inlineStr">
        <is>
          <t>Arisdorf</t>
        </is>
      </c>
      <c r="D2384" s="4" t="n">
        <v>2</v>
      </c>
      <c r="E2384" s="4" t="inlineStr">
        <is>
          <t>Liestal</t>
        </is>
      </c>
      <c r="F2384" s="4" t="n">
        <v>4305</v>
      </c>
      <c r="G2384" s="4" t="inlineStr">
        <is>
          <t>Olsberg</t>
        </is>
      </c>
    </row>
    <row r="2385">
      <c r="A2385" s="4" t="n">
        <v>2821</v>
      </c>
      <c r="B2385" s="4" t="inlineStr">
        <is>
          <t>BL</t>
        </is>
      </c>
      <c r="C2385" s="4" t="inlineStr">
        <is>
          <t>Arisdorf</t>
        </is>
      </c>
      <c r="D2385" s="4" t="n">
        <v>2</v>
      </c>
      <c r="E2385" s="4" t="inlineStr">
        <is>
          <t>Liestal</t>
        </is>
      </c>
      <c r="F2385" s="4" t="n">
        <v>4422</v>
      </c>
      <c r="G2385" s="4" t="inlineStr">
        <is>
          <t>Arisdorf</t>
        </is>
      </c>
    </row>
    <row r="2386">
      <c r="A2386" s="4" t="n">
        <v>2822</v>
      </c>
      <c r="B2386" s="4" t="inlineStr">
        <is>
          <t>BL</t>
        </is>
      </c>
      <c r="C2386" s="4" t="inlineStr">
        <is>
          <t>Augst</t>
        </is>
      </c>
      <c r="D2386" s="4" t="n">
        <v>2</v>
      </c>
      <c r="E2386" s="4" t="inlineStr">
        <is>
          <t>Liestal</t>
        </is>
      </c>
      <c r="F2386" s="4" t="n">
        <v>4302</v>
      </c>
      <c r="G2386" s="4" t="inlineStr">
        <is>
          <t>Augst BL</t>
        </is>
      </c>
    </row>
    <row r="2387">
      <c r="A2387" s="4" t="n">
        <v>2822</v>
      </c>
      <c r="B2387" s="4" t="inlineStr">
        <is>
          <t>BL</t>
        </is>
      </c>
      <c r="C2387" s="4" t="inlineStr">
        <is>
          <t>Augst</t>
        </is>
      </c>
      <c r="D2387" s="4" t="n">
        <v>2</v>
      </c>
      <c r="E2387" s="4" t="inlineStr">
        <is>
          <t>Liestal</t>
        </is>
      </c>
      <c r="F2387" s="4" t="n">
        <v>4303</v>
      </c>
      <c r="G2387" s="4" t="inlineStr">
        <is>
          <t>Kaiseraugst</t>
        </is>
      </c>
    </row>
    <row r="2388">
      <c r="A2388" s="4" t="n">
        <v>2823</v>
      </c>
      <c r="B2388" s="4" t="inlineStr">
        <is>
          <t>BL</t>
        </is>
      </c>
      <c r="C2388" s="4" t="inlineStr">
        <is>
          <t>Bubendorf</t>
        </is>
      </c>
      <c r="D2388" s="4" t="n">
        <v>1</v>
      </c>
      <c r="E2388" s="4" t="inlineStr">
        <is>
          <t>Liestal</t>
        </is>
      </c>
      <c r="F2388" s="4" t="n">
        <v>4410</v>
      </c>
      <c r="G2388" s="4" t="inlineStr">
        <is>
          <t>Liestal</t>
        </is>
      </c>
    </row>
    <row r="2389">
      <c r="A2389" s="4" t="n">
        <v>2823</v>
      </c>
      <c r="B2389" s="4" t="inlineStr">
        <is>
          <t>BL</t>
        </is>
      </c>
      <c r="C2389" s="4" t="inlineStr">
        <is>
          <t>Bubendorf</t>
        </is>
      </c>
      <c r="D2389" s="4" t="n">
        <v>1</v>
      </c>
      <c r="E2389" s="4" t="inlineStr">
        <is>
          <t>Liestal</t>
        </is>
      </c>
      <c r="F2389" s="4" t="n">
        <v>4416</v>
      </c>
      <c r="G2389" s="4" t="inlineStr">
        <is>
          <t>Bubendorf</t>
        </is>
      </c>
    </row>
    <row r="2390">
      <c r="A2390" s="4" t="n">
        <v>2824</v>
      </c>
      <c r="B2390" s="4" t="inlineStr">
        <is>
          <t>BL</t>
        </is>
      </c>
      <c r="C2390" s="4" t="inlineStr">
        <is>
          <t>Frenkendorf</t>
        </is>
      </c>
      <c r="D2390" s="4" t="n">
        <v>1</v>
      </c>
      <c r="E2390" s="4" t="inlineStr">
        <is>
          <t>Liestal</t>
        </is>
      </c>
      <c r="F2390" s="4" t="n">
        <v>4133</v>
      </c>
      <c r="G2390" s="4" t="inlineStr">
        <is>
          <t>Pratteln</t>
        </is>
      </c>
    </row>
    <row r="2391">
      <c r="A2391" s="4" t="n">
        <v>2824</v>
      </c>
      <c r="B2391" s="4" t="inlineStr">
        <is>
          <t>BL</t>
        </is>
      </c>
      <c r="C2391" s="4" t="inlineStr">
        <is>
          <t>Frenkendorf</t>
        </is>
      </c>
      <c r="D2391" s="4" t="n">
        <v>1</v>
      </c>
      <c r="E2391" s="4" t="inlineStr">
        <is>
          <t>Liestal</t>
        </is>
      </c>
      <c r="F2391" s="4" t="n">
        <v>4402</v>
      </c>
      <c r="G2391" s="4" t="inlineStr">
        <is>
          <t>Frenkendorf</t>
        </is>
      </c>
    </row>
    <row r="2392">
      <c r="A2392" s="4" t="n">
        <v>2825</v>
      </c>
      <c r="B2392" s="4" t="inlineStr">
        <is>
          <t>BL</t>
        </is>
      </c>
      <c r="C2392" s="4" t="inlineStr">
        <is>
          <t>Füllinsdorf</t>
        </is>
      </c>
      <c r="D2392" s="4" t="n">
        <v>1</v>
      </c>
      <c r="E2392" s="4" t="inlineStr">
        <is>
          <t>Liestal</t>
        </is>
      </c>
      <c r="F2392" s="4" t="n">
        <v>4414</v>
      </c>
      <c r="G2392" s="4" t="inlineStr">
        <is>
          <t>Füllinsdorf</t>
        </is>
      </c>
    </row>
    <row r="2393">
      <c r="A2393" s="4" t="n">
        <v>2826</v>
      </c>
      <c r="B2393" s="4" t="inlineStr">
        <is>
          <t>BL</t>
        </is>
      </c>
      <c r="C2393" s="4" t="inlineStr">
        <is>
          <t>Giebenach</t>
        </is>
      </c>
      <c r="D2393" s="4" t="n">
        <v>2</v>
      </c>
      <c r="E2393" s="4" t="inlineStr">
        <is>
          <t>Liestal</t>
        </is>
      </c>
      <c r="F2393" s="4" t="n">
        <v>4303</v>
      </c>
      <c r="G2393" s="4" t="inlineStr">
        <is>
          <t>Kaiseraugst</t>
        </is>
      </c>
    </row>
    <row r="2394">
      <c r="A2394" s="4" t="n">
        <v>2826</v>
      </c>
      <c r="B2394" s="4" t="inlineStr">
        <is>
          <t>BL</t>
        </is>
      </c>
      <c r="C2394" s="4" t="inlineStr">
        <is>
          <t>Giebenach</t>
        </is>
      </c>
      <c r="D2394" s="4" t="n">
        <v>2</v>
      </c>
      <c r="E2394" s="4" t="inlineStr">
        <is>
          <t>Liestal</t>
        </is>
      </c>
      <c r="F2394" s="4" t="n">
        <v>4304</v>
      </c>
      <c r="G2394" s="4" t="inlineStr">
        <is>
          <t>Giebenach</t>
        </is>
      </c>
    </row>
    <row r="2395">
      <c r="A2395" s="4" t="n">
        <v>2827</v>
      </c>
      <c r="B2395" s="4" t="inlineStr">
        <is>
          <t>BL</t>
        </is>
      </c>
      <c r="C2395" s="4" t="inlineStr">
        <is>
          <t>Hersberg</t>
        </is>
      </c>
      <c r="D2395" s="4" t="n">
        <v>2</v>
      </c>
      <c r="E2395" s="4" t="inlineStr">
        <is>
          <t>Liestal</t>
        </is>
      </c>
      <c r="F2395" s="4" t="n">
        <v>4423</v>
      </c>
      <c r="G2395" s="4" t="inlineStr">
        <is>
          <t>Hersberg</t>
        </is>
      </c>
    </row>
    <row r="2396">
      <c r="A2396" s="4" t="n">
        <v>2828</v>
      </c>
      <c r="B2396" s="4" t="inlineStr">
        <is>
          <t>BL</t>
        </is>
      </c>
      <c r="C2396" s="4" t="inlineStr">
        <is>
          <t>Lausen</t>
        </is>
      </c>
      <c r="D2396" s="4" t="n">
        <v>1</v>
      </c>
      <c r="E2396" s="4" t="inlineStr">
        <is>
          <t>Liestal</t>
        </is>
      </c>
      <c r="F2396" s="4" t="n">
        <v>4415</v>
      </c>
      <c r="G2396" s="4" t="inlineStr">
        <is>
          <t>Lausen</t>
        </is>
      </c>
    </row>
    <row r="2397">
      <c r="A2397" s="4" t="n">
        <v>2829</v>
      </c>
      <c r="B2397" s="4" t="inlineStr">
        <is>
          <t>BL</t>
        </is>
      </c>
      <c r="C2397" s="4" t="inlineStr">
        <is>
          <t>Liestal</t>
        </is>
      </c>
      <c r="D2397" s="4" t="n">
        <v>1</v>
      </c>
      <c r="E2397" s="4" t="inlineStr">
        <is>
          <t>Liestal</t>
        </is>
      </c>
      <c r="F2397" s="4" t="n">
        <v>4410</v>
      </c>
      <c r="G2397" s="4" t="inlineStr">
        <is>
          <t>Liestal</t>
        </is>
      </c>
    </row>
    <row r="2398">
      <c r="A2398" s="4" t="n">
        <v>2830</v>
      </c>
      <c r="B2398" s="4" t="inlineStr">
        <is>
          <t>BL</t>
        </is>
      </c>
      <c r="C2398" s="4" t="inlineStr">
        <is>
          <t>Lupsingen</t>
        </is>
      </c>
      <c r="D2398" s="4" t="n">
        <v>2</v>
      </c>
      <c r="E2398" s="4" t="inlineStr">
        <is>
          <t>Liestal</t>
        </is>
      </c>
      <c r="F2398" s="4" t="n">
        <v>4419</v>
      </c>
      <c r="G2398" s="4" t="inlineStr">
        <is>
          <t>Lupsingen</t>
        </is>
      </c>
    </row>
    <row r="2399">
      <c r="A2399" s="4" t="n">
        <v>2831</v>
      </c>
      <c r="B2399" s="4" t="inlineStr">
        <is>
          <t>BL</t>
        </is>
      </c>
      <c r="C2399" s="4" t="inlineStr">
        <is>
          <t>Pratteln</t>
        </is>
      </c>
      <c r="D2399" s="4" t="n">
        <v>1</v>
      </c>
      <c r="E2399" s="4" t="inlineStr">
        <is>
          <t>Liestal</t>
        </is>
      </c>
      <c r="F2399" s="4" t="n">
        <v>4133</v>
      </c>
      <c r="G2399" s="4" t="inlineStr">
        <is>
          <t>Pratteln</t>
        </is>
      </c>
    </row>
    <row r="2400">
      <c r="A2400" s="4" t="n">
        <v>2831</v>
      </c>
      <c r="B2400" s="4" t="inlineStr">
        <is>
          <t>BL</t>
        </is>
      </c>
      <c r="C2400" s="4" t="inlineStr">
        <is>
          <t>Pratteln</t>
        </is>
      </c>
      <c r="D2400" s="4" t="n">
        <v>1</v>
      </c>
      <c r="E2400" s="4" t="inlineStr">
        <is>
          <t>Liestal</t>
        </is>
      </c>
      <c r="F2400" s="4" t="n">
        <v>4302</v>
      </c>
      <c r="G2400" s="4" t="inlineStr">
        <is>
          <t>Augst BL</t>
        </is>
      </c>
    </row>
    <row r="2401">
      <c r="A2401" s="4" t="n">
        <v>2832</v>
      </c>
      <c r="B2401" s="4" t="inlineStr">
        <is>
          <t>BL</t>
        </is>
      </c>
      <c r="C2401" s="4" t="inlineStr">
        <is>
          <t>Ramlinsburg</t>
        </is>
      </c>
      <c r="D2401" s="4" t="n">
        <v>2</v>
      </c>
      <c r="E2401" s="4" t="inlineStr">
        <is>
          <t>Liestal</t>
        </is>
      </c>
      <c r="F2401" s="4" t="n">
        <v>4433</v>
      </c>
      <c r="G2401" s="4" t="inlineStr">
        <is>
          <t>Ramlinsburg</t>
        </is>
      </c>
    </row>
    <row r="2402">
      <c r="A2402" s="4" t="n">
        <v>2833</v>
      </c>
      <c r="B2402" s="4" t="inlineStr">
        <is>
          <t>BL</t>
        </is>
      </c>
      <c r="C2402" s="4" t="inlineStr">
        <is>
          <t>Seltisberg</t>
        </is>
      </c>
      <c r="D2402" s="4" t="n">
        <v>2</v>
      </c>
      <c r="E2402" s="4" t="inlineStr">
        <is>
          <t>Liestal</t>
        </is>
      </c>
      <c r="F2402" s="4" t="n">
        <v>4411</v>
      </c>
      <c r="G2402" s="4" t="inlineStr">
        <is>
          <t>Seltisberg</t>
        </is>
      </c>
    </row>
    <row r="2403">
      <c r="A2403" s="4" t="n">
        <v>2833</v>
      </c>
      <c r="B2403" s="4" t="inlineStr">
        <is>
          <t>BL</t>
        </is>
      </c>
      <c r="C2403" s="4" t="inlineStr">
        <is>
          <t>Seltisberg</t>
        </is>
      </c>
      <c r="D2403" s="4" t="n">
        <v>2</v>
      </c>
      <c r="E2403" s="4" t="inlineStr">
        <is>
          <t>Liestal</t>
        </is>
      </c>
      <c r="F2403" s="4" t="n">
        <v>4412</v>
      </c>
      <c r="G2403" s="4" t="inlineStr">
        <is>
          <t>Nuglar</t>
        </is>
      </c>
    </row>
    <row r="2404">
      <c r="A2404" s="4" t="n">
        <v>2834</v>
      </c>
      <c r="B2404" s="4" t="inlineStr">
        <is>
          <t>BL</t>
        </is>
      </c>
      <c r="C2404" s="4" t="inlineStr">
        <is>
          <t>Ziefen</t>
        </is>
      </c>
      <c r="D2404" s="4" t="n">
        <v>2</v>
      </c>
      <c r="E2404" s="4" t="inlineStr">
        <is>
          <t>Liestal</t>
        </is>
      </c>
      <c r="F2404" s="4" t="n">
        <v>4417</v>
      </c>
      <c r="G2404" s="4" t="inlineStr">
        <is>
          <t>Ziefen</t>
        </is>
      </c>
    </row>
    <row r="2405">
      <c r="A2405" s="4" t="n">
        <v>2841</v>
      </c>
      <c r="B2405" s="4" t="inlineStr">
        <is>
          <t>BL</t>
        </is>
      </c>
      <c r="C2405" s="4" t="inlineStr">
        <is>
          <t>Anwil</t>
        </is>
      </c>
      <c r="D2405" s="4" t="n">
        <v>2</v>
      </c>
      <c r="E2405" s="4" t="inlineStr">
        <is>
          <t>Sissach</t>
        </is>
      </c>
      <c r="F2405" s="4" t="n">
        <v>4469</v>
      </c>
      <c r="G2405" s="4" t="inlineStr">
        <is>
          <t>Anwil</t>
        </is>
      </c>
    </row>
    <row r="2406">
      <c r="A2406" s="4" t="n">
        <v>2842</v>
      </c>
      <c r="B2406" s="4" t="inlineStr">
        <is>
          <t>BL</t>
        </is>
      </c>
      <c r="C2406" s="4" t="inlineStr">
        <is>
          <t>Böckten</t>
        </is>
      </c>
      <c r="D2406" s="4" t="n">
        <v>2</v>
      </c>
      <c r="E2406" s="4" t="inlineStr">
        <is>
          <t>Sissach</t>
        </is>
      </c>
      <c r="F2406" s="4" t="n">
        <v>4450</v>
      </c>
      <c r="G2406" s="4" t="inlineStr">
        <is>
          <t>Sissach</t>
        </is>
      </c>
    </row>
    <row r="2407">
      <c r="A2407" s="4" t="n">
        <v>2842</v>
      </c>
      <c r="B2407" s="4" t="inlineStr">
        <is>
          <t>BL</t>
        </is>
      </c>
      <c r="C2407" s="4" t="inlineStr">
        <is>
          <t>Böckten</t>
        </is>
      </c>
      <c r="D2407" s="4" t="n">
        <v>2</v>
      </c>
      <c r="E2407" s="4" t="inlineStr">
        <is>
          <t>Sissach</t>
        </is>
      </c>
      <c r="F2407" s="4" t="n">
        <v>4461</v>
      </c>
      <c r="G2407" s="4" t="inlineStr">
        <is>
          <t>Böckten</t>
        </is>
      </c>
    </row>
    <row r="2408">
      <c r="A2408" s="4" t="n">
        <v>2843</v>
      </c>
      <c r="B2408" s="4" t="inlineStr">
        <is>
          <t>BL</t>
        </is>
      </c>
      <c r="C2408" s="4" t="inlineStr">
        <is>
          <t>Buckten</t>
        </is>
      </c>
      <c r="D2408" s="4" t="n">
        <v>2</v>
      </c>
      <c r="E2408" s="4" t="inlineStr">
        <is>
          <t>Sissach</t>
        </is>
      </c>
      <c r="F2408" s="4" t="n">
        <v>4446</v>
      </c>
      <c r="G2408" s="4" t="inlineStr">
        <is>
          <t>Buckten</t>
        </is>
      </c>
    </row>
    <row r="2409">
      <c r="A2409" s="4" t="n">
        <v>2843</v>
      </c>
      <c r="B2409" s="4" t="inlineStr">
        <is>
          <t>BL</t>
        </is>
      </c>
      <c r="C2409" s="4" t="inlineStr">
        <is>
          <t>Buckten</t>
        </is>
      </c>
      <c r="D2409" s="4" t="n">
        <v>2</v>
      </c>
      <c r="E2409" s="4" t="inlineStr">
        <is>
          <t>Sissach</t>
        </is>
      </c>
      <c r="F2409" s="4" t="n">
        <v>4447</v>
      </c>
      <c r="G2409" s="4" t="inlineStr">
        <is>
          <t>Känerkinden</t>
        </is>
      </c>
    </row>
    <row r="2410">
      <c r="A2410" s="4" t="n">
        <v>2844</v>
      </c>
      <c r="B2410" s="4" t="inlineStr">
        <is>
          <t>BL</t>
        </is>
      </c>
      <c r="C2410" s="4" t="inlineStr">
        <is>
          <t>Buus</t>
        </is>
      </c>
      <c r="D2410" s="4" t="n">
        <v>2</v>
      </c>
      <c r="E2410" s="4" t="inlineStr">
        <is>
          <t>Sissach</t>
        </is>
      </c>
      <c r="F2410" s="4" t="n">
        <v>4462</v>
      </c>
      <c r="G2410" s="4" t="inlineStr">
        <is>
          <t>Rickenbach BL</t>
        </is>
      </c>
    </row>
    <row r="2411">
      <c r="A2411" s="4" t="n">
        <v>2844</v>
      </c>
      <c r="B2411" s="4" t="inlineStr">
        <is>
          <t>BL</t>
        </is>
      </c>
      <c r="C2411" s="4" t="inlineStr">
        <is>
          <t>Buus</t>
        </is>
      </c>
      <c r="D2411" s="4" t="n">
        <v>2</v>
      </c>
      <c r="E2411" s="4" t="inlineStr">
        <is>
          <t>Sissach</t>
        </is>
      </c>
      <c r="F2411" s="4" t="n">
        <v>4463</v>
      </c>
      <c r="G2411" s="4" t="inlineStr">
        <is>
          <t>Buus</t>
        </is>
      </c>
    </row>
    <row r="2412">
      <c r="A2412" s="4" t="n">
        <v>2845</v>
      </c>
      <c r="B2412" s="4" t="inlineStr">
        <is>
          <t>BL</t>
        </is>
      </c>
      <c r="C2412" s="4" t="inlineStr">
        <is>
          <t>Diepflingen</t>
        </is>
      </c>
      <c r="D2412" s="4" t="n">
        <v>2</v>
      </c>
      <c r="E2412" s="4" t="inlineStr">
        <is>
          <t>Sissach</t>
        </is>
      </c>
      <c r="F2412" s="4" t="n">
        <v>4442</v>
      </c>
      <c r="G2412" s="4" t="inlineStr">
        <is>
          <t>Diepflingen</t>
        </is>
      </c>
    </row>
    <row r="2413">
      <c r="A2413" s="4" t="n">
        <v>2846</v>
      </c>
      <c r="B2413" s="4" t="inlineStr">
        <is>
          <t>BL</t>
        </is>
      </c>
      <c r="C2413" s="4" t="inlineStr">
        <is>
          <t>Gelterkinden</t>
        </is>
      </c>
      <c r="D2413" s="4" t="n">
        <v>2</v>
      </c>
      <c r="E2413" s="4" t="inlineStr">
        <is>
          <t>Sissach</t>
        </is>
      </c>
      <c r="F2413" s="4" t="n">
        <v>4444</v>
      </c>
      <c r="G2413" s="4" t="inlineStr">
        <is>
          <t>Rümlingen</t>
        </is>
      </c>
    </row>
    <row r="2414">
      <c r="A2414" s="4" t="n">
        <v>2846</v>
      </c>
      <c r="B2414" s="4" t="inlineStr">
        <is>
          <t>BL</t>
        </is>
      </c>
      <c r="C2414" s="4" t="inlineStr">
        <is>
          <t>Gelterkinden</t>
        </is>
      </c>
      <c r="D2414" s="4" t="n">
        <v>2</v>
      </c>
      <c r="E2414" s="4" t="inlineStr">
        <is>
          <t>Sissach</t>
        </is>
      </c>
      <c r="F2414" s="4" t="n">
        <v>4460</v>
      </c>
      <c r="G2414" s="4" t="inlineStr">
        <is>
          <t>Gelterkinden</t>
        </is>
      </c>
    </row>
    <row r="2415">
      <c r="A2415" s="4" t="n">
        <v>2847</v>
      </c>
      <c r="B2415" s="4" t="inlineStr">
        <is>
          <t>BL</t>
        </is>
      </c>
      <c r="C2415" s="4" t="inlineStr">
        <is>
          <t>Häfelfingen</t>
        </is>
      </c>
      <c r="D2415" s="4" t="n">
        <v>2</v>
      </c>
      <c r="E2415" s="4" t="inlineStr">
        <is>
          <t>Sissach</t>
        </is>
      </c>
      <c r="F2415" s="4" t="n">
        <v>4445</v>
      </c>
      <c r="G2415" s="4" t="inlineStr">
        <is>
          <t>Häfelfingen</t>
        </is>
      </c>
    </row>
    <row r="2416">
      <c r="A2416" s="4" t="n">
        <v>2847</v>
      </c>
      <c r="B2416" s="4" t="inlineStr">
        <is>
          <t>BL</t>
        </is>
      </c>
      <c r="C2416" s="4" t="inlineStr">
        <is>
          <t>Häfelfingen</t>
        </is>
      </c>
      <c r="D2416" s="4" t="n">
        <v>2</v>
      </c>
      <c r="E2416" s="4" t="inlineStr">
        <is>
          <t>Sissach</t>
        </is>
      </c>
      <c r="F2416" s="4" t="n">
        <v>4448</v>
      </c>
      <c r="G2416" s="4" t="inlineStr">
        <is>
          <t>Läufelfingen</t>
        </is>
      </c>
    </row>
    <row r="2417">
      <c r="A2417" s="4" t="n">
        <v>2848</v>
      </c>
      <c r="B2417" s="4" t="inlineStr">
        <is>
          <t>BL</t>
        </is>
      </c>
      <c r="C2417" s="4" t="inlineStr">
        <is>
          <t>Hemmiken</t>
        </is>
      </c>
      <c r="D2417" s="4" t="n">
        <v>2</v>
      </c>
      <c r="E2417" s="4" t="inlineStr">
        <is>
          <t>Sissach</t>
        </is>
      </c>
      <c r="F2417" s="4" t="n">
        <v>4465</v>
      </c>
      <c r="G2417" s="4" t="inlineStr">
        <is>
          <t>Hemmiken</t>
        </is>
      </c>
    </row>
    <row r="2418">
      <c r="A2418" s="4" t="n">
        <v>2849</v>
      </c>
      <c r="B2418" s="4" t="inlineStr">
        <is>
          <t>BL</t>
        </is>
      </c>
      <c r="C2418" s="4" t="inlineStr">
        <is>
          <t>Itingen</t>
        </is>
      </c>
      <c r="D2418" s="4" t="n">
        <v>2</v>
      </c>
      <c r="E2418" s="4" t="inlineStr">
        <is>
          <t>Sissach</t>
        </is>
      </c>
      <c r="F2418" s="4" t="n">
        <v>4450</v>
      </c>
      <c r="G2418" s="4" t="inlineStr">
        <is>
          <t>Sissach</t>
        </is>
      </c>
    </row>
    <row r="2419">
      <c r="A2419" s="4" t="n">
        <v>2849</v>
      </c>
      <c r="B2419" s="4" t="inlineStr">
        <is>
          <t>BL</t>
        </is>
      </c>
      <c r="C2419" s="4" t="inlineStr">
        <is>
          <t>Itingen</t>
        </is>
      </c>
      <c r="D2419" s="4" t="n">
        <v>2</v>
      </c>
      <c r="E2419" s="4" t="inlineStr">
        <is>
          <t>Sissach</t>
        </is>
      </c>
      <c r="F2419" s="4" t="n">
        <v>4452</v>
      </c>
      <c r="G2419" s="4" t="inlineStr">
        <is>
          <t>Itingen</t>
        </is>
      </c>
    </row>
    <row r="2420">
      <c r="A2420" s="4" t="n">
        <v>2850</v>
      </c>
      <c r="B2420" s="4" t="inlineStr">
        <is>
          <t>BL</t>
        </is>
      </c>
      <c r="C2420" s="4" t="inlineStr">
        <is>
          <t>Känerkinden</t>
        </is>
      </c>
      <c r="D2420" s="4" t="n">
        <v>2</v>
      </c>
      <c r="E2420" s="4" t="inlineStr">
        <is>
          <t>Sissach</t>
        </is>
      </c>
      <c r="F2420" s="4" t="n">
        <v>4447</v>
      </c>
      <c r="G2420" s="4" t="inlineStr">
        <is>
          <t>Känerkinden</t>
        </is>
      </c>
    </row>
    <row r="2421">
      <c r="A2421" s="4" t="n">
        <v>2851</v>
      </c>
      <c r="B2421" s="4" t="inlineStr">
        <is>
          <t>BL</t>
        </is>
      </c>
      <c r="C2421" s="4" t="inlineStr">
        <is>
          <t>Kilchberg (BL)</t>
        </is>
      </c>
      <c r="D2421" s="4" t="n">
        <v>2</v>
      </c>
      <c r="E2421" s="4" t="inlineStr">
        <is>
          <t>Sissach</t>
        </is>
      </c>
      <c r="F2421" s="4" t="n">
        <v>4496</v>
      </c>
      <c r="G2421" s="4" t="inlineStr">
        <is>
          <t>Kilchberg BL</t>
        </is>
      </c>
    </row>
    <row r="2422">
      <c r="A2422" s="4" t="n">
        <v>2852</v>
      </c>
      <c r="B2422" s="4" t="inlineStr">
        <is>
          <t>BL</t>
        </is>
      </c>
      <c r="C2422" s="4" t="inlineStr">
        <is>
          <t>Läufelfingen</t>
        </is>
      </c>
      <c r="D2422" s="4" t="n">
        <v>2</v>
      </c>
      <c r="E2422" s="4" t="inlineStr">
        <is>
          <t>Sissach</t>
        </is>
      </c>
      <c r="F2422" s="4" t="n">
        <v>4446</v>
      </c>
      <c r="G2422" s="4" t="inlineStr">
        <is>
          <t>Buckten</t>
        </is>
      </c>
    </row>
    <row r="2423">
      <c r="A2423" s="4" t="n">
        <v>2852</v>
      </c>
      <c r="B2423" s="4" t="inlineStr">
        <is>
          <t>BL</t>
        </is>
      </c>
      <c r="C2423" s="4" t="inlineStr">
        <is>
          <t>Läufelfingen</t>
        </is>
      </c>
      <c r="D2423" s="4" t="n">
        <v>2</v>
      </c>
      <c r="E2423" s="4" t="inlineStr">
        <is>
          <t>Sissach</t>
        </is>
      </c>
      <c r="F2423" s="4" t="n">
        <v>4448</v>
      </c>
      <c r="G2423" s="4" t="inlineStr">
        <is>
          <t>Läufelfingen</t>
        </is>
      </c>
    </row>
    <row r="2424">
      <c r="A2424" s="4" t="n">
        <v>2852</v>
      </c>
      <c r="B2424" s="4" t="inlineStr">
        <is>
          <t>BL</t>
        </is>
      </c>
      <c r="C2424" s="4" t="inlineStr">
        <is>
          <t>Läufelfingen</t>
        </is>
      </c>
      <c r="D2424" s="4" t="n">
        <v>2</v>
      </c>
      <c r="E2424" s="4" t="inlineStr">
        <is>
          <t>Sissach</t>
        </is>
      </c>
      <c r="F2424" s="4" t="n">
        <v>4634</v>
      </c>
      <c r="G2424" s="4" t="inlineStr">
        <is>
          <t>Wisen SO</t>
        </is>
      </c>
    </row>
    <row r="2425">
      <c r="A2425" s="4" t="n">
        <v>2853</v>
      </c>
      <c r="B2425" s="4" t="inlineStr">
        <is>
          <t>BL</t>
        </is>
      </c>
      <c r="C2425" s="4" t="inlineStr">
        <is>
          <t>Maisprach</t>
        </is>
      </c>
      <c r="D2425" s="4" t="n">
        <v>2</v>
      </c>
      <c r="E2425" s="4" t="inlineStr">
        <is>
          <t>Sissach</t>
        </is>
      </c>
      <c r="F2425" s="4" t="n">
        <v>4464</v>
      </c>
      <c r="G2425" s="4" t="inlineStr">
        <is>
          <t>Maisprach</t>
        </is>
      </c>
    </row>
    <row r="2426">
      <c r="A2426" s="4" t="n">
        <v>2854</v>
      </c>
      <c r="B2426" s="4" t="inlineStr">
        <is>
          <t>BL</t>
        </is>
      </c>
      <c r="C2426" s="4" t="inlineStr">
        <is>
          <t>Nusshof</t>
        </is>
      </c>
      <c r="D2426" s="4" t="n">
        <v>2</v>
      </c>
      <c r="E2426" s="4" t="inlineStr">
        <is>
          <t>Sissach</t>
        </is>
      </c>
      <c r="F2426" s="4" t="n">
        <v>4453</v>
      </c>
      <c r="G2426" s="4" t="inlineStr">
        <is>
          <t>Nusshof</t>
        </is>
      </c>
    </row>
    <row r="2427">
      <c r="A2427" s="4" t="n">
        <v>2855</v>
      </c>
      <c r="B2427" s="4" t="inlineStr">
        <is>
          <t>BL</t>
        </is>
      </c>
      <c r="C2427" s="4" t="inlineStr">
        <is>
          <t>Oltingen</t>
        </is>
      </c>
      <c r="D2427" s="4" t="n">
        <v>2</v>
      </c>
      <c r="E2427" s="4" t="inlineStr">
        <is>
          <t>Sissach</t>
        </is>
      </c>
      <c r="F2427" s="4" t="n">
        <v>4494</v>
      </c>
      <c r="G2427" s="4" t="inlineStr">
        <is>
          <t>Oltingen</t>
        </is>
      </c>
    </row>
    <row r="2428">
      <c r="A2428" s="4" t="n">
        <v>2856</v>
      </c>
      <c r="B2428" s="4" t="inlineStr">
        <is>
          <t>BL</t>
        </is>
      </c>
      <c r="C2428" s="4" t="inlineStr">
        <is>
          <t>Ormalingen</t>
        </is>
      </c>
      <c r="D2428" s="4" t="n">
        <v>2</v>
      </c>
      <c r="E2428" s="4" t="inlineStr">
        <is>
          <t>Sissach</t>
        </is>
      </c>
      <c r="F2428" s="4" t="n">
        <v>4466</v>
      </c>
      <c r="G2428" s="4" t="inlineStr">
        <is>
          <t>Ormalingen</t>
        </is>
      </c>
    </row>
    <row r="2429">
      <c r="A2429" s="4" t="n">
        <v>2857</v>
      </c>
      <c r="B2429" s="4" t="inlineStr">
        <is>
          <t>BL</t>
        </is>
      </c>
      <c r="C2429" s="4" t="inlineStr">
        <is>
          <t>Rickenbach (BL)</t>
        </is>
      </c>
      <c r="D2429" s="4" t="n">
        <v>2</v>
      </c>
      <c r="E2429" s="4" t="inlineStr">
        <is>
          <t>Sissach</t>
        </is>
      </c>
      <c r="F2429" s="4" t="n">
        <v>4462</v>
      </c>
      <c r="G2429" s="4" t="inlineStr">
        <is>
          <t>Rickenbach BL</t>
        </is>
      </c>
    </row>
    <row r="2430">
      <c r="A2430" s="4" t="n">
        <v>2858</v>
      </c>
      <c r="B2430" s="4" t="inlineStr">
        <is>
          <t>BL</t>
        </is>
      </c>
      <c r="C2430" s="4" t="inlineStr">
        <is>
          <t>Rothenfluh</t>
        </is>
      </c>
      <c r="D2430" s="4" t="n">
        <v>2</v>
      </c>
      <c r="E2430" s="4" t="inlineStr">
        <is>
          <t>Sissach</t>
        </is>
      </c>
      <c r="F2430" s="4" t="n">
        <v>4467</v>
      </c>
      <c r="G2430" s="4" t="inlineStr">
        <is>
          <t>Rothenfluh</t>
        </is>
      </c>
    </row>
    <row r="2431">
      <c r="A2431" s="4" t="n">
        <v>2859</v>
      </c>
      <c r="B2431" s="4" t="inlineStr">
        <is>
          <t>BL</t>
        </is>
      </c>
      <c r="C2431" s="4" t="inlineStr">
        <is>
          <t>Rümlingen</t>
        </is>
      </c>
      <c r="D2431" s="4" t="n">
        <v>2</v>
      </c>
      <c r="E2431" s="4" t="inlineStr">
        <is>
          <t>Sissach</t>
        </is>
      </c>
      <c r="F2431" s="4" t="n">
        <v>4444</v>
      </c>
      <c r="G2431" s="4" t="inlineStr">
        <is>
          <t>Rümlingen</t>
        </is>
      </c>
    </row>
    <row r="2432">
      <c r="A2432" s="4" t="n">
        <v>2860</v>
      </c>
      <c r="B2432" s="4" t="inlineStr">
        <is>
          <t>BL</t>
        </is>
      </c>
      <c r="C2432" s="4" t="inlineStr">
        <is>
          <t>Rünenberg</t>
        </is>
      </c>
      <c r="D2432" s="4" t="n">
        <v>2</v>
      </c>
      <c r="E2432" s="4" t="inlineStr">
        <is>
          <t>Sissach</t>
        </is>
      </c>
      <c r="F2432" s="4" t="n">
        <v>4497</v>
      </c>
      <c r="G2432" s="4" t="inlineStr">
        <is>
          <t>Rünenberg</t>
        </is>
      </c>
    </row>
    <row r="2433">
      <c r="A2433" s="4" t="n">
        <v>2861</v>
      </c>
      <c r="B2433" s="4" t="inlineStr">
        <is>
          <t>BL</t>
        </is>
      </c>
      <c r="C2433" s="4" t="inlineStr">
        <is>
          <t>Sissach</t>
        </is>
      </c>
      <c r="D2433" s="4" t="n">
        <v>2</v>
      </c>
      <c r="E2433" s="4" t="inlineStr">
        <is>
          <t>Sissach</t>
        </is>
      </c>
      <c r="F2433" s="4" t="n">
        <v>4450</v>
      </c>
      <c r="G2433" s="4" t="inlineStr">
        <is>
          <t>Sissach</t>
        </is>
      </c>
    </row>
    <row r="2434">
      <c r="A2434" s="4" t="n">
        <v>2862</v>
      </c>
      <c r="B2434" s="4" t="inlineStr">
        <is>
          <t>BL</t>
        </is>
      </c>
      <c r="C2434" s="4" t="inlineStr">
        <is>
          <t>Tecknau</t>
        </is>
      </c>
      <c r="D2434" s="4" t="n">
        <v>2</v>
      </c>
      <c r="E2434" s="4" t="inlineStr">
        <is>
          <t>Sissach</t>
        </is>
      </c>
      <c r="F2434" s="4" t="n">
        <v>4492</v>
      </c>
      <c r="G2434" s="4" t="inlineStr">
        <is>
          <t>Tecknau</t>
        </is>
      </c>
    </row>
    <row r="2435">
      <c r="A2435" s="4" t="n">
        <v>2863</v>
      </c>
      <c r="B2435" s="4" t="inlineStr">
        <is>
          <t>BL</t>
        </is>
      </c>
      <c r="C2435" s="4" t="inlineStr">
        <is>
          <t>Tenniken</t>
        </is>
      </c>
      <c r="D2435" s="4" t="n">
        <v>2</v>
      </c>
      <c r="E2435" s="4" t="inlineStr">
        <is>
          <t>Sissach</t>
        </is>
      </c>
      <c r="F2435" s="4" t="n">
        <v>4443</v>
      </c>
      <c r="G2435" s="4" t="inlineStr">
        <is>
          <t>Wittinsburg</t>
        </is>
      </c>
    </row>
    <row r="2436">
      <c r="A2436" s="4" t="n">
        <v>2863</v>
      </c>
      <c r="B2436" s="4" t="inlineStr">
        <is>
          <t>BL</t>
        </is>
      </c>
      <c r="C2436" s="4" t="inlineStr">
        <is>
          <t>Tenniken</t>
        </is>
      </c>
      <c r="D2436" s="4" t="n">
        <v>2</v>
      </c>
      <c r="E2436" s="4" t="inlineStr">
        <is>
          <t>Sissach</t>
        </is>
      </c>
      <c r="F2436" s="4" t="n">
        <v>4456</v>
      </c>
      <c r="G2436" s="4" t="inlineStr">
        <is>
          <t>Tenniken</t>
        </is>
      </c>
    </row>
    <row r="2437">
      <c r="A2437" s="4" t="n">
        <v>2864</v>
      </c>
      <c r="B2437" s="4" t="inlineStr">
        <is>
          <t>BL</t>
        </is>
      </c>
      <c r="C2437" s="4" t="inlineStr">
        <is>
          <t>Thürnen</t>
        </is>
      </c>
      <c r="D2437" s="4" t="n">
        <v>2</v>
      </c>
      <c r="E2437" s="4" t="inlineStr">
        <is>
          <t>Sissach</t>
        </is>
      </c>
      <c r="F2437" s="4" t="n">
        <v>4441</v>
      </c>
      <c r="G2437" s="4" t="inlineStr">
        <is>
          <t>Thürnen</t>
        </is>
      </c>
    </row>
    <row r="2438">
      <c r="A2438" s="4" t="n">
        <v>2864</v>
      </c>
      <c r="B2438" s="4" t="inlineStr">
        <is>
          <t>BL</t>
        </is>
      </c>
      <c r="C2438" s="4" t="inlineStr">
        <is>
          <t>Thürnen</t>
        </is>
      </c>
      <c r="D2438" s="4" t="n">
        <v>2</v>
      </c>
      <c r="E2438" s="4" t="inlineStr">
        <is>
          <t>Sissach</t>
        </is>
      </c>
      <c r="F2438" s="4" t="n">
        <v>4450</v>
      </c>
      <c r="G2438" s="4" t="inlineStr">
        <is>
          <t>Sissach</t>
        </is>
      </c>
    </row>
    <row r="2439">
      <c r="A2439" s="4" t="n">
        <v>2865</v>
      </c>
      <c r="B2439" s="4" t="inlineStr">
        <is>
          <t>BL</t>
        </is>
      </c>
      <c r="C2439" s="4" t="inlineStr">
        <is>
          <t>Wenslingen</t>
        </is>
      </c>
      <c r="D2439" s="4" t="n">
        <v>2</v>
      </c>
      <c r="E2439" s="4" t="inlineStr">
        <is>
          <t>Sissach</t>
        </is>
      </c>
      <c r="F2439" s="4" t="n">
        <v>4493</v>
      </c>
      <c r="G2439" s="4" t="inlineStr">
        <is>
          <t>Wenslingen</t>
        </is>
      </c>
    </row>
    <row r="2440">
      <c r="A2440" s="4" t="n">
        <v>2866</v>
      </c>
      <c r="B2440" s="4" t="inlineStr">
        <is>
          <t>BL</t>
        </is>
      </c>
      <c r="C2440" s="4" t="inlineStr">
        <is>
          <t>Wintersingen</t>
        </is>
      </c>
      <c r="D2440" s="4" t="n">
        <v>2</v>
      </c>
      <c r="E2440" s="4" t="inlineStr">
        <is>
          <t>Sissach</t>
        </is>
      </c>
      <c r="F2440" s="4" t="n">
        <v>4451</v>
      </c>
      <c r="G2440" s="4" t="inlineStr">
        <is>
          <t>Wintersingen</t>
        </is>
      </c>
    </row>
    <row r="2441">
      <c r="A2441" s="4" t="n">
        <v>2867</v>
      </c>
      <c r="B2441" s="4" t="inlineStr">
        <is>
          <t>BL</t>
        </is>
      </c>
      <c r="C2441" s="4" t="inlineStr">
        <is>
          <t>Wittinsburg</t>
        </is>
      </c>
      <c r="D2441" s="4" t="n">
        <v>2</v>
      </c>
      <c r="E2441" s="4" t="inlineStr">
        <is>
          <t>Sissach</t>
        </is>
      </c>
      <c r="F2441" s="4" t="n">
        <v>4443</v>
      </c>
      <c r="G2441" s="4" t="inlineStr">
        <is>
          <t>Wittinsburg</t>
        </is>
      </c>
    </row>
    <row r="2442">
      <c r="A2442" s="4" t="n">
        <v>2867</v>
      </c>
      <c r="B2442" s="4" t="inlineStr">
        <is>
          <t>BL</t>
        </is>
      </c>
      <c r="C2442" s="4" t="inlineStr">
        <is>
          <t>Wittinsburg</t>
        </is>
      </c>
      <c r="D2442" s="4" t="n">
        <v>2</v>
      </c>
      <c r="E2442" s="4" t="inlineStr">
        <is>
          <t>Sissach</t>
        </is>
      </c>
      <c r="F2442" s="4" t="n">
        <v>4444</v>
      </c>
      <c r="G2442" s="4" t="inlineStr">
        <is>
          <t>Rümlingen</t>
        </is>
      </c>
    </row>
    <row r="2443">
      <c r="A2443" s="4" t="n">
        <v>2868</v>
      </c>
      <c r="B2443" s="4" t="inlineStr">
        <is>
          <t>BL</t>
        </is>
      </c>
      <c r="C2443" s="4" t="inlineStr">
        <is>
          <t>Zeglingen</t>
        </is>
      </c>
      <c r="D2443" s="4" t="n">
        <v>2</v>
      </c>
      <c r="E2443" s="4" t="inlineStr">
        <is>
          <t>Sissach</t>
        </is>
      </c>
      <c r="F2443" s="4" t="n">
        <v>4495</v>
      </c>
      <c r="G2443" s="4" t="inlineStr">
        <is>
          <t>Zeglingen</t>
        </is>
      </c>
    </row>
    <row r="2444">
      <c r="A2444" s="4" t="n">
        <v>2869</v>
      </c>
      <c r="B2444" s="4" t="inlineStr">
        <is>
          <t>BL</t>
        </is>
      </c>
      <c r="C2444" s="4" t="inlineStr">
        <is>
          <t>Zunzgen</t>
        </is>
      </c>
      <c r="D2444" s="4" t="n">
        <v>2</v>
      </c>
      <c r="E2444" s="4" t="inlineStr">
        <is>
          <t>Sissach</t>
        </is>
      </c>
      <c r="F2444" s="4" t="n">
        <v>4455</v>
      </c>
      <c r="G2444" s="4" t="inlineStr">
        <is>
          <t>Zunzgen</t>
        </is>
      </c>
    </row>
    <row r="2445">
      <c r="A2445" s="4" t="n">
        <v>2881</v>
      </c>
      <c r="B2445" s="4" t="inlineStr">
        <is>
          <t>BL</t>
        </is>
      </c>
      <c r="C2445" s="4" t="inlineStr">
        <is>
          <t>Arboldswil</t>
        </is>
      </c>
      <c r="D2445" s="4" t="n">
        <v>2</v>
      </c>
      <c r="E2445" s="4" t="inlineStr">
        <is>
          <t>Waldenburg</t>
        </is>
      </c>
      <c r="F2445" s="4" t="n">
        <v>4424</v>
      </c>
      <c r="G2445" s="4" t="inlineStr">
        <is>
          <t>Arboldswil</t>
        </is>
      </c>
    </row>
    <row r="2446">
      <c r="A2446" s="4" t="n">
        <v>2882</v>
      </c>
      <c r="B2446" s="4" t="inlineStr">
        <is>
          <t>BL</t>
        </is>
      </c>
      <c r="C2446" s="4" t="inlineStr">
        <is>
          <t>Bennwil</t>
        </is>
      </c>
      <c r="D2446" s="4" t="n">
        <v>2</v>
      </c>
      <c r="E2446" s="4" t="inlineStr">
        <is>
          <t>Waldenburg</t>
        </is>
      </c>
      <c r="F2446" s="4" t="n">
        <v>4431</v>
      </c>
      <c r="G2446" s="4" t="inlineStr">
        <is>
          <t>Bennwil</t>
        </is>
      </c>
    </row>
    <row r="2447">
      <c r="A2447" s="4" t="n">
        <v>2882</v>
      </c>
      <c r="B2447" s="4" t="inlineStr">
        <is>
          <t>BL</t>
        </is>
      </c>
      <c r="C2447" s="4" t="inlineStr">
        <is>
          <t>Bennwil</t>
        </is>
      </c>
      <c r="D2447" s="4" t="n">
        <v>2</v>
      </c>
      <c r="E2447" s="4" t="inlineStr">
        <is>
          <t>Waldenburg</t>
        </is>
      </c>
      <c r="F2447" s="4" t="n">
        <v>4457</v>
      </c>
      <c r="G2447" s="4" t="inlineStr">
        <is>
          <t>Diegten</t>
        </is>
      </c>
    </row>
    <row r="2448">
      <c r="A2448" s="4" t="n">
        <v>2883</v>
      </c>
      <c r="B2448" s="4" t="inlineStr">
        <is>
          <t>BL</t>
        </is>
      </c>
      <c r="C2448" s="4" t="inlineStr">
        <is>
          <t>Bretzwil</t>
        </is>
      </c>
      <c r="D2448" s="4" t="n">
        <v>2</v>
      </c>
      <c r="E2448" s="4" t="inlineStr">
        <is>
          <t>Waldenburg</t>
        </is>
      </c>
      <c r="F2448" s="4" t="n">
        <v>4207</v>
      </c>
      <c r="G2448" s="4" t="inlineStr">
        <is>
          <t>Bretzwil</t>
        </is>
      </c>
    </row>
    <row r="2449">
      <c r="A2449" s="4" t="n">
        <v>2884</v>
      </c>
      <c r="B2449" s="4" t="inlineStr">
        <is>
          <t>BL</t>
        </is>
      </c>
      <c r="C2449" s="4" t="inlineStr">
        <is>
          <t>Diegten</t>
        </is>
      </c>
      <c r="D2449" s="4" t="n">
        <v>2</v>
      </c>
      <c r="E2449" s="4" t="inlineStr">
        <is>
          <t>Waldenburg</t>
        </is>
      </c>
      <c r="F2449" s="4" t="n">
        <v>4447</v>
      </c>
      <c r="G2449" s="4" t="inlineStr">
        <is>
          <t>Känerkinden</t>
        </is>
      </c>
    </row>
    <row r="2450">
      <c r="A2450" s="4" t="n">
        <v>2884</v>
      </c>
      <c r="B2450" s="4" t="inlineStr">
        <is>
          <t>BL</t>
        </is>
      </c>
      <c r="C2450" s="4" t="inlineStr">
        <is>
          <t>Diegten</t>
        </is>
      </c>
      <c r="D2450" s="4" t="n">
        <v>2</v>
      </c>
      <c r="E2450" s="4" t="inlineStr">
        <is>
          <t>Waldenburg</t>
        </is>
      </c>
      <c r="F2450" s="4" t="n">
        <v>4448</v>
      </c>
      <c r="G2450" s="4" t="inlineStr">
        <is>
          <t>Läufelfingen</t>
        </is>
      </c>
    </row>
    <row r="2451">
      <c r="A2451" s="4" t="n">
        <v>2884</v>
      </c>
      <c r="B2451" s="4" t="inlineStr">
        <is>
          <t>BL</t>
        </is>
      </c>
      <c r="C2451" s="4" t="inlineStr">
        <is>
          <t>Diegten</t>
        </is>
      </c>
      <c r="D2451" s="4" t="n">
        <v>2</v>
      </c>
      <c r="E2451" s="4" t="inlineStr">
        <is>
          <t>Waldenburg</t>
        </is>
      </c>
      <c r="F2451" s="4" t="n">
        <v>4456</v>
      </c>
      <c r="G2451" s="4" t="inlineStr">
        <is>
          <t>Tenniken</t>
        </is>
      </c>
    </row>
    <row r="2452">
      <c r="A2452" s="4" t="n">
        <v>2884</v>
      </c>
      <c r="B2452" s="4" t="inlineStr">
        <is>
          <t>BL</t>
        </is>
      </c>
      <c r="C2452" s="4" t="inlineStr">
        <is>
          <t>Diegten</t>
        </is>
      </c>
      <c r="D2452" s="4" t="n">
        <v>2</v>
      </c>
      <c r="E2452" s="4" t="inlineStr">
        <is>
          <t>Waldenburg</t>
        </is>
      </c>
      <c r="F2452" s="4" t="n">
        <v>4457</v>
      </c>
      <c r="G2452" s="4" t="inlineStr">
        <is>
          <t>Diegten</t>
        </is>
      </c>
    </row>
    <row r="2453">
      <c r="A2453" s="4" t="n">
        <v>2885</v>
      </c>
      <c r="B2453" s="4" t="inlineStr">
        <is>
          <t>BL</t>
        </is>
      </c>
      <c r="C2453" s="4" t="inlineStr">
        <is>
          <t>Eptingen</t>
        </is>
      </c>
      <c r="D2453" s="4" t="n">
        <v>2</v>
      </c>
      <c r="E2453" s="4" t="inlineStr">
        <is>
          <t>Waldenburg</t>
        </is>
      </c>
      <c r="F2453" s="4" t="n">
        <v>4458</v>
      </c>
      <c r="G2453" s="4" t="inlineStr">
        <is>
          <t>Eptingen</t>
        </is>
      </c>
    </row>
    <row r="2454">
      <c r="A2454" s="4" t="n">
        <v>2886</v>
      </c>
      <c r="B2454" s="4" t="inlineStr">
        <is>
          <t>BL</t>
        </is>
      </c>
      <c r="C2454" s="4" t="inlineStr">
        <is>
          <t>Hölstein</t>
        </is>
      </c>
      <c r="D2454" s="4" t="n">
        <v>2</v>
      </c>
      <c r="E2454" s="4" t="inlineStr">
        <is>
          <t>Waldenburg</t>
        </is>
      </c>
      <c r="F2454" s="4" t="n">
        <v>4434</v>
      </c>
      <c r="G2454" s="4" t="inlineStr">
        <is>
          <t>Hölstein</t>
        </is>
      </c>
    </row>
    <row r="2455">
      <c r="A2455" s="4" t="n">
        <v>2887</v>
      </c>
      <c r="B2455" s="4" t="inlineStr">
        <is>
          <t>BL</t>
        </is>
      </c>
      <c r="C2455" s="4" t="inlineStr">
        <is>
          <t>Lampenberg</t>
        </is>
      </c>
      <c r="D2455" s="4" t="n">
        <v>2</v>
      </c>
      <c r="E2455" s="4" t="inlineStr">
        <is>
          <t>Waldenburg</t>
        </is>
      </c>
      <c r="F2455" s="4" t="n">
        <v>4432</v>
      </c>
      <c r="G2455" s="4" t="inlineStr">
        <is>
          <t>Lampenberg</t>
        </is>
      </c>
    </row>
    <row r="2456">
      <c r="A2456" s="4" t="n">
        <v>2888</v>
      </c>
      <c r="B2456" s="4" t="inlineStr">
        <is>
          <t>BL</t>
        </is>
      </c>
      <c r="C2456" s="4" t="inlineStr">
        <is>
          <t>Langenbruck</t>
        </is>
      </c>
      <c r="D2456" s="4" t="n">
        <v>2</v>
      </c>
      <c r="E2456" s="4" t="inlineStr">
        <is>
          <t>Waldenburg</t>
        </is>
      </c>
      <c r="F2456" s="4" t="n">
        <v>4438</v>
      </c>
      <c r="G2456" s="4" t="inlineStr">
        <is>
          <t>Langenbruck</t>
        </is>
      </c>
    </row>
    <row r="2457">
      <c r="A2457" s="4" t="n">
        <v>2889</v>
      </c>
      <c r="B2457" s="4" t="inlineStr">
        <is>
          <t>BL</t>
        </is>
      </c>
      <c r="C2457" s="4" t="inlineStr">
        <is>
          <t>Lauwil</t>
        </is>
      </c>
      <c r="D2457" s="4" t="n">
        <v>2</v>
      </c>
      <c r="E2457" s="4" t="inlineStr">
        <is>
          <t>Waldenburg</t>
        </is>
      </c>
      <c r="F2457" s="4" t="n">
        <v>4229</v>
      </c>
      <c r="G2457" s="4" t="inlineStr">
        <is>
          <t>Beinwil SO</t>
        </is>
      </c>
    </row>
    <row r="2458">
      <c r="A2458" s="4" t="n">
        <v>2889</v>
      </c>
      <c r="B2458" s="4" t="inlineStr">
        <is>
          <t>BL</t>
        </is>
      </c>
      <c r="C2458" s="4" t="inlineStr">
        <is>
          <t>Lauwil</t>
        </is>
      </c>
      <c r="D2458" s="4" t="n">
        <v>2</v>
      </c>
      <c r="E2458" s="4" t="inlineStr">
        <is>
          <t>Waldenburg</t>
        </is>
      </c>
      <c r="F2458" s="4" t="n">
        <v>4418</v>
      </c>
      <c r="G2458" s="4" t="inlineStr">
        <is>
          <t>Reigoldswil</t>
        </is>
      </c>
    </row>
    <row r="2459">
      <c r="A2459" s="4" t="n">
        <v>2889</v>
      </c>
      <c r="B2459" s="4" t="inlineStr">
        <is>
          <t>BL</t>
        </is>
      </c>
      <c r="C2459" s="4" t="inlineStr">
        <is>
          <t>Lauwil</t>
        </is>
      </c>
      <c r="D2459" s="4" t="n">
        <v>2</v>
      </c>
      <c r="E2459" s="4" t="inlineStr">
        <is>
          <t>Waldenburg</t>
        </is>
      </c>
      <c r="F2459" s="4" t="n">
        <v>4426</v>
      </c>
      <c r="G2459" s="4" t="inlineStr">
        <is>
          <t>Lauwil</t>
        </is>
      </c>
    </row>
    <row r="2460">
      <c r="A2460" s="4" t="n">
        <v>2889</v>
      </c>
      <c r="B2460" s="4" t="inlineStr">
        <is>
          <t>BL</t>
        </is>
      </c>
      <c r="C2460" s="4" t="inlineStr">
        <is>
          <t>Lauwil</t>
        </is>
      </c>
      <c r="D2460" s="4" t="n">
        <v>2</v>
      </c>
      <c r="E2460" s="4" t="inlineStr">
        <is>
          <t>Waldenburg</t>
        </is>
      </c>
      <c r="F2460" s="4" t="n">
        <v>4719</v>
      </c>
      <c r="G2460" s="4" t="inlineStr">
        <is>
          <t>Ramiswil</t>
        </is>
      </c>
    </row>
    <row r="2461">
      <c r="A2461" s="4" t="n">
        <v>2890</v>
      </c>
      <c r="B2461" s="4" t="inlineStr">
        <is>
          <t>BL</t>
        </is>
      </c>
      <c r="C2461" s="4" t="inlineStr">
        <is>
          <t>Liedertswil</t>
        </is>
      </c>
      <c r="D2461" s="4" t="n">
        <v>2</v>
      </c>
      <c r="E2461" s="4" t="inlineStr">
        <is>
          <t>Waldenburg</t>
        </is>
      </c>
      <c r="F2461" s="4" t="n">
        <v>4436</v>
      </c>
      <c r="G2461" s="4" t="inlineStr">
        <is>
          <t>Liedertswil</t>
        </is>
      </c>
    </row>
    <row r="2462">
      <c r="A2462" s="4" t="n">
        <v>2891</v>
      </c>
      <c r="B2462" s="4" t="inlineStr">
        <is>
          <t>BL</t>
        </is>
      </c>
      <c r="C2462" s="4" t="inlineStr">
        <is>
          <t>Niederdorf</t>
        </is>
      </c>
      <c r="D2462" s="4" t="n">
        <v>2</v>
      </c>
      <c r="E2462" s="4" t="inlineStr">
        <is>
          <t>Waldenburg</t>
        </is>
      </c>
      <c r="F2462" s="4" t="n">
        <v>4424</v>
      </c>
      <c r="G2462" s="4" t="inlineStr">
        <is>
          <t>Arboldswil</t>
        </is>
      </c>
    </row>
    <row r="2463">
      <c r="A2463" s="4" t="n">
        <v>2891</v>
      </c>
      <c r="B2463" s="4" t="inlineStr">
        <is>
          <t>BL</t>
        </is>
      </c>
      <c r="C2463" s="4" t="inlineStr">
        <is>
          <t>Niederdorf</t>
        </is>
      </c>
      <c r="D2463" s="4" t="n">
        <v>2</v>
      </c>
      <c r="E2463" s="4" t="inlineStr">
        <is>
          <t>Waldenburg</t>
        </is>
      </c>
      <c r="F2463" s="4" t="n">
        <v>4435</v>
      </c>
      <c r="G2463" s="4" t="inlineStr">
        <is>
          <t>Niederdorf</t>
        </is>
      </c>
    </row>
    <row r="2464">
      <c r="A2464" s="4" t="n">
        <v>2891</v>
      </c>
      <c r="B2464" s="4" t="inlineStr">
        <is>
          <t>BL</t>
        </is>
      </c>
      <c r="C2464" s="4" t="inlineStr">
        <is>
          <t>Niederdorf</t>
        </is>
      </c>
      <c r="D2464" s="4" t="n">
        <v>2</v>
      </c>
      <c r="E2464" s="4" t="inlineStr">
        <is>
          <t>Waldenburg</t>
        </is>
      </c>
      <c r="F2464" s="4" t="n">
        <v>4436</v>
      </c>
      <c r="G2464" s="4" t="inlineStr">
        <is>
          <t>Oberdorf BL</t>
        </is>
      </c>
    </row>
    <row r="2465">
      <c r="A2465" s="4" t="n">
        <v>2892</v>
      </c>
      <c r="B2465" s="4" t="inlineStr">
        <is>
          <t>BL</t>
        </is>
      </c>
      <c r="C2465" s="4" t="inlineStr">
        <is>
          <t>Oberdorf (BL)</t>
        </is>
      </c>
      <c r="D2465" s="4" t="n">
        <v>2</v>
      </c>
      <c r="E2465" s="4" t="inlineStr">
        <is>
          <t>Waldenburg</t>
        </is>
      </c>
      <c r="F2465" s="4" t="n">
        <v>4435</v>
      </c>
      <c r="G2465" s="4" t="inlineStr">
        <is>
          <t>Niederdorf</t>
        </is>
      </c>
    </row>
    <row r="2466">
      <c r="A2466" s="4" t="n">
        <v>2892</v>
      </c>
      <c r="B2466" s="4" t="inlineStr">
        <is>
          <t>BL</t>
        </is>
      </c>
      <c r="C2466" s="4" t="inlineStr">
        <is>
          <t>Oberdorf (BL)</t>
        </is>
      </c>
      <c r="D2466" s="4" t="n">
        <v>2</v>
      </c>
      <c r="E2466" s="4" t="inlineStr">
        <is>
          <t>Waldenburg</t>
        </is>
      </c>
      <c r="F2466" s="4" t="n">
        <v>4436</v>
      </c>
      <c r="G2466" s="4" t="inlineStr">
        <is>
          <t>Liedertswil</t>
        </is>
      </c>
    </row>
    <row r="2467">
      <c r="A2467" s="4" t="n">
        <v>2892</v>
      </c>
      <c r="B2467" s="4" t="inlineStr">
        <is>
          <t>BL</t>
        </is>
      </c>
      <c r="C2467" s="4" t="inlineStr">
        <is>
          <t>Oberdorf (BL)</t>
        </is>
      </c>
      <c r="D2467" s="4" t="n">
        <v>2</v>
      </c>
      <c r="E2467" s="4" t="inlineStr">
        <is>
          <t>Waldenburg</t>
        </is>
      </c>
      <c r="F2467" s="4" t="n">
        <v>4436</v>
      </c>
      <c r="G2467" s="4" t="inlineStr">
        <is>
          <t>Oberdorf BL</t>
        </is>
      </c>
    </row>
    <row r="2468">
      <c r="A2468" s="4" t="n">
        <v>2893</v>
      </c>
      <c r="B2468" s="4" t="inlineStr">
        <is>
          <t>BL</t>
        </is>
      </c>
      <c r="C2468" s="4" t="inlineStr">
        <is>
          <t>Reigoldswil</t>
        </is>
      </c>
      <c r="D2468" s="4" t="n">
        <v>2</v>
      </c>
      <c r="E2468" s="4" t="inlineStr">
        <is>
          <t>Waldenburg</t>
        </is>
      </c>
      <c r="F2468" s="4" t="n">
        <v>4418</v>
      </c>
      <c r="G2468" s="4" t="inlineStr">
        <is>
          <t>Reigoldswil</t>
        </is>
      </c>
    </row>
    <row r="2469">
      <c r="A2469" s="4" t="n">
        <v>2894</v>
      </c>
      <c r="B2469" s="4" t="inlineStr">
        <is>
          <t>BL</t>
        </is>
      </c>
      <c r="C2469" s="4" t="inlineStr">
        <is>
          <t>Titterten</t>
        </is>
      </c>
      <c r="D2469" s="4" t="n">
        <v>2</v>
      </c>
      <c r="E2469" s="4" t="inlineStr">
        <is>
          <t>Waldenburg</t>
        </is>
      </c>
      <c r="F2469" s="4" t="n">
        <v>4425</v>
      </c>
      <c r="G2469" s="4" t="inlineStr">
        <is>
          <t>Titterten</t>
        </is>
      </c>
    </row>
    <row r="2470">
      <c r="A2470" s="4" t="n">
        <v>2895</v>
      </c>
      <c r="B2470" s="4" t="inlineStr">
        <is>
          <t>BL</t>
        </is>
      </c>
      <c r="C2470" s="4" t="inlineStr">
        <is>
          <t>Waldenburg</t>
        </is>
      </c>
      <c r="D2470" s="4" t="n">
        <v>2</v>
      </c>
      <c r="E2470" s="4" t="inlineStr">
        <is>
          <t>Waldenburg</t>
        </is>
      </c>
      <c r="F2470" s="4" t="n">
        <v>4418</v>
      </c>
      <c r="G2470" s="4" t="inlineStr">
        <is>
          <t>Reigoldswil</t>
        </is>
      </c>
    </row>
    <row r="2471">
      <c r="A2471" s="4" t="n">
        <v>2895</v>
      </c>
      <c r="B2471" s="4" t="inlineStr">
        <is>
          <t>BL</t>
        </is>
      </c>
      <c r="C2471" s="4" t="inlineStr">
        <is>
          <t>Waldenburg</t>
        </is>
      </c>
      <c r="D2471" s="4" t="n">
        <v>2</v>
      </c>
      <c r="E2471" s="4" t="inlineStr">
        <is>
          <t>Waldenburg</t>
        </is>
      </c>
      <c r="F2471" s="4" t="n">
        <v>4437</v>
      </c>
      <c r="G2471" s="4" t="inlineStr">
        <is>
          <t>Waldenburg</t>
        </is>
      </c>
    </row>
    <row r="2472">
      <c r="A2472" s="4" t="n">
        <v>2895</v>
      </c>
      <c r="B2472" s="4" t="inlineStr">
        <is>
          <t>BL</t>
        </is>
      </c>
      <c r="C2472" s="4" t="inlineStr">
        <is>
          <t>Waldenburg</t>
        </is>
      </c>
      <c r="D2472" s="4" t="n">
        <v>2</v>
      </c>
      <c r="E2472" s="4" t="inlineStr">
        <is>
          <t>Waldenburg</t>
        </is>
      </c>
      <c r="F2472" s="4" t="n">
        <v>4438</v>
      </c>
      <c r="G2472" s="4" t="inlineStr">
        <is>
          <t>Langenbruck</t>
        </is>
      </c>
    </row>
    <row r="2473">
      <c r="A2473" s="4" t="n">
        <v>2901</v>
      </c>
      <c r="B2473" s="4" t="inlineStr">
        <is>
          <t>SH</t>
        </is>
      </c>
      <c r="C2473" s="4" t="inlineStr">
        <is>
          <t>Gächlingen</t>
        </is>
      </c>
      <c r="D2473" s="4" t="n">
        <v>2</v>
      </c>
      <c r="E2473" s="4" t="inlineStr">
        <is>
          <t>Oberklettgau</t>
        </is>
      </c>
      <c r="F2473" s="4" t="n">
        <v>8214</v>
      </c>
      <c r="G2473" s="4" t="inlineStr">
        <is>
          <t>Gächlingen</t>
        </is>
      </c>
    </row>
    <row r="2474">
      <c r="A2474" s="4" t="n">
        <v>2901</v>
      </c>
      <c r="B2474" s="4" t="inlineStr">
        <is>
          <t>SH</t>
        </is>
      </c>
      <c r="C2474" s="4" t="inlineStr">
        <is>
          <t>Gächlingen</t>
        </is>
      </c>
      <c r="D2474" s="4" t="n">
        <v>2</v>
      </c>
      <c r="E2474" s="4" t="inlineStr">
        <is>
          <t>Oberklettgau</t>
        </is>
      </c>
      <c r="F2474" s="4" t="n">
        <v>8225</v>
      </c>
      <c r="G2474" s="4" t="inlineStr">
        <is>
          <t>Siblingen</t>
        </is>
      </c>
    </row>
    <row r="2475">
      <c r="A2475" s="4" t="n">
        <v>2901</v>
      </c>
      <c r="B2475" s="4" t="inlineStr">
        <is>
          <t>SH</t>
        </is>
      </c>
      <c r="C2475" s="4" t="inlineStr">
        <is>
          <t>Gächlingen</t>
        </is>
      </c>
      <c r="D2475" s="4" t="n">
        <v>2</v>
      </c>
      <c r="E2475" s="4" t="inlineStr">
        <is>
          <t>Oberklettgau</t>
        </is>
      </c>
      <c r="F2475" s="4" t="n">
        <v>8226</v>
      </c>
      <c r="G2475" s="4" t="inlineStr">
        <is>
          <t>Schleitheim</t>
        </is>
      </c>
    </row>
    <row r="2476">
      <c r="A2476" s="4" t="n">
        <v>2903</v>
      </c>
      <c r="B2476" s="4" t="inlineStr">
        <is>
          <t>SH</t>
        </is>
      </c>
      <c r="C2476" s="4" t="inlineStr">
        <is>
          <t>Löhningen</t>
        </is>
      </c>
      <c r="D2476" s="4" t="n">
        <v>2</v>
      </c>
      <c r="E2476" s="4" t="inlineStr">
        <is>
          <t>Oberklettgau</t>
        </is>
      </c>
      <c r="F2476" s="4" t="n">
        <v>8224</v>
      </c>
      <c r="G2476" s="4" t="inlineStr">
        <is>
          <t>Löhningen</t>
        </is>
      </c>
    </row>
    <row r="2477">
      <c r="A2477" s="4" t="n">
        <v>2904</v>
      </c>
      <c r="B2477" s="4" t="inlineStr">
        <is>
          <t>SH</t>
        </is>
      </c>
      <c r="C2477" s="4" t="inlineStr">
        <is>
          <t>Neunkirch</t>
        </is>
      </c>
      <c r="D2477" s="4" t="n">
        <v>2</v>
      </c>
      <c r="E2477" s="4" t="inlineStr">
        <is>
          <t>Oberklettgau</t>
        </is>
      </c>
      <c r="F2477" s="4" t="n">
        <v>8213</v>
      </c>
      <c r="G2477" s="4" t="inlineStr">
        <is>
          <t>Neunkirch</t>
        </is>
      </c>
    </row>
    <row r="2478">
      <c r="A2478" s="4" t="n">
        <v>2904</v>
      </c>
      <c r="B2478" s="4" t="inlineStr">
        <is>
          <t>SH</t>
        </is>
      </c>
      <c r="C2478" s="4" t="inlineStr">
        <is>
          <t>Neunkirch</t>
        </is>
      </c>
      <c r="D2478" s="4" t="n">
        <v>2</v>
      </c>
      <c r="E2478" s="4" t="inlineStr">
        <is>
          <t>Oberklettgau</t>
        </is>
      </c>
      <c r="F2478" s="4" t="n">
        <v>8217</v>
      </c>
      <c r="G2478" s="4" t="inlineStr">
        <is>
          <t>Wilchingen</t>
        </is>
      </c>
    </row>
    <row r="2479">
      <c r="A2479" s="4" t="n">
        <v>2904</v>
      </c>
      <c r="B2479" s="4" t="inlineStr">
        <is>
          <t>SH</t>
        </is>
      </c>
      <c r="C2479" s="4" t="inlineStr">
        <is>
          <t>Neunkirch</t>
        </is>
      </c>
      <c r="D2479" s="4" t="n">
        <v>2</v>
      </c>
      <c r="E2479" s="4" t="inlineStr">
        <is>
          <t>Oberklettgau</t>
        </is>
      </c>
      <c r="F2479" s="4" t="n">
        <v>8223</v>
      </c>
      <c r="G2479" s="4" t="inlineStr">
        <is>
          <t>Guntmadingen</t>
        </is>
      </c>
    </row>
    <row r="2480">
      <c r="A2480" s="4" t="n">
        <v>2904</v>
      </c>
      <c r="B2480" s="4" t="inlineStr">
        <is>
          <t>SH</t>
        </is>
      </c>
      <c r="C2480" s="4" t="inlineStr">
        <is>
          <t>Neunkirch</t>
        </is>
      </c>
      <c r="D2480" s="4" t="n">
        <v>2</v>
      </c>
      <c r="E2480" s="4" t="inlineStr">
        <is>
          <t>Oberklettgau</t>
        </is>
      </c>
      <c r="F2480" s="4" t="n">
        <v>8224</v>
      </c>
      <c r="G2480" s="4" t="inlineStr">
        <is>
          <t>Löhningen</t>
        </is>
      </c>
    </row>
    <row r="2481">
      <c r="A2481" s="4" t="n">
        <v>2914</v>
      </c>
      <c r="B2481" s="4" t="inlineStr">
        <is>
          <t>SH</t>
        </is>
      </c>
      <c r="C2481" s="4" t="inlineStr">
        <is>
          <t>Büttenhardt</t>
        </is>
      </c>
      <c r="D2481" s="4" t="n">
        <v>2</v>
      </c>
      <c r="E2481" s="4" t="inlineStr">
        <is>
          <t>Reiat</t>
        </is>
      </c>
      <c r="F2481" s="4" t="n">
        <v>8200</v>
      </c>
      <c r="G2481" s="4" t="inlineStr">
        <is>
          <t>Schaffhausen</t>
        </is>
      </c>
    </row>
    <row r="2482">
      <c r="A2482" s="4" t="n">
        <v>2914</v>
      </c>
      <c r="B2482" s="4" t="inlineStr">
        <is>
          <t>SH</t>
        </is>
      </c>
      <c r="C2482" s="4" t="inlineStr">
        <is>
          <t>Büttenhardt</t>
        </is>
      </c>
      <c r="D2482" s="4" t="n">
        <v>2</v>
      </c>
      <c r="E2482" s="4" t="inlineStr">
        <is>
          <t>Reiat</t>
        </is>
      </c>
      <c r="F2482" s="4" t="n">
        <v>8236</v>
      </c>
      <c r="G2482" s="4" t="inlineStr">
        <is>
          <t>Büttenhardt</t>
        </is>
      </c>
    </row>
    <row r="2483">
      <c r="A2483" s="4" t="n">
        <v>2915</v>
      </c>
      <c r="B2483" s="4" t="inlineStr">
        <is>
          <t>SH</t>
        </is>
      </c>
      <c r="C2483" s="4" t="inlineStr">
        <is>
          <t>Dörflingen</t>
        </is>
      </c>
      <c r="D2483" s="4" t="n">
        <v>2</v>
      </c>
      <c r="E2483" s="4" t="inlineStr">
        <is>
          <t>Reiat</t>
        </is>
      </c>
      <c r="F2483" s="4" t="n">
        <v>8239</v>
      </c>
      <c r="G2483" s="4" t="inlineStr">
        <is>
          <t>Dörflingen</t>
        </is>
      </c>
    </row>
    <row r="2484">
      <c r="A2484" s="4" t="n">
        <v>2917</v>
      </c>
      <c r="B2484" s="4" t="inlineStr">
        <is>
          <t>SH</t>
        </is>
      </c>
      <c r="C2484" s="4" t="inlineStr">
        <is>
          <t>Lohn (SH)</t>
        </is>
      </c>
      <c r="D2484" s="4" t="n">
        <v>2</v>
      </c>
      <c r="E2484" s="4" t="inlineStr">
        <is>
          <t>Reiat</t>
        </is>
      </c>
      <c r="F2484" s="4" t="n">
        <v>8235</v>
      </c>
      <c r="G2484" s="4" t="inlineStr">
        <is>
          <t>Lohn SH</t>
        </is>
      </c>
    </row>
    <row r="2485">
      <c r="A2485" s="4" t="n">
        <v>2919</v>
      </c>
      <c r="B2485" s="4" t="inlineStr">
        <is>
          <t>SH</t>
        </is>
      </c>
      <c r="C2485" s="4" t="inlineStr">
        <is>
          <t>Stetten (SH)</t>
        </is>
      </c>
      <c r="D2485" s="4" t="n">
        <v>2</v>
      </c>
      <c r="E2485" s="4" t="inlineStr">
        <is>
          <t>Reiat</t>
        </is>
      </c>
      <c r="F2485" s="4" t="n">
        <v>8234</v>
      </c>
      <c r="G2485" s="4" t="inlineStr">
        <is>
          <t>Stetten SH</t>
        </is>
      </c>
    </row>
    <row r="2486">
      <c r="A2486" s="4" t="n">
        <v>2920</v>
      </c>
      <c r="B2486" s="4" t="inlineStr">
        <is>
          <t>SH</t>
        </is>
      </c>
      <c r="C2486" s="4" t="inlineStr">
        <is>
          <t>Thayngen</t>
        </is>
      </c>
      <c r="D2486" s="4" t="n">
        <v>2</v>
      </c>
      <c r="E2486" s="4" t="inlineStr">
        <is>
          <t>Reiat</t>
        </is>
      </c>
      <c r="F2486" s="4" t="n">
        <v>8236</v>
      </c>
      <c r="G2486" s="4" t="inlineStr">
        <is>
          <t>Opfertshofen SH</t>
        </is>
      </c>
    </row>
    <row r="2487">
      <c r="A2487" s="4" t="n">
        <v>2920</v>
      </c>
      <c r="B2487" s="4" t="inlineStr">
        <is>
          <t>SH</t>
        </is>
      </c>
      <c r="C2487" s="4" t="inlineStr">
        <is>
          <t>Thayngen</t>
        </is>
      </c>
      <c r="D2487" s="4" t="n">
        <v>2</v>
      </c>
      <c r="E2487" s="4" t="inlineStr">
        <is>
          <t>Reiat</t>
        </is>
      </c>
      <c r="F2487" s="4" t="n">
        <v>8240</v>
      </c>
      <c r="G2487" s="4" t="inlineStr">
        <is>
          <t>Thayngen</t>
        </is>
      </c>
    </row>
    <row r="2488">
      <c r="A2488" s="4" t="n">
        <v>2920</v>
      </c>
      <c r="B2488" s="4" t="inlineStr">
        <is>
          <t>SH</t>
        </is>
      </c>
      <c r="C2488" s="4" t="inlineStr">
        <is>
          <t>Thayngen</t>
        </is>
      </c>
      <c r="D2488" s="4" t="n">
        <v>2</v>
      </c>
      <c r="E2488" s="4" t="inlineStr">
        <is>
          <t>Reiat</t>
        </is>
      </c>
      <c r="F2488" s="4" t="n">
        <v>8241</v>
      </c>
      <c r="G2488" s="4" t="inlineStr">
        <is>
          <t>Barzheim</t>
        </is>
      </c>
    </row>
    <row r="2489">
      <c r="A2489" s="4" t="n">
        <v>2920</v>
      </c>
      <c r="B2489" s="4" t="inlineStr">
        <is>
          <t>SH</t>
        </is>
      </c>
      <c r="C2489" s="4" t="inlineStr">
        <is>
          <t>Thayngen</t>
        </is>
      </c>
      <c r="D2489" s="4" t="n">
        <v>2</v>
      </c>
      <c r="E2489" s="4" t="inlineStr">
        <is>
          <t>Reiat</t>
        </is>
      </c>
      <c r="F2489" s="4" t="n">
        <v>8242</v>
      </c>
      <c r="G2489" s="4" t="inlineStr">
        <is>
          <t>Bibern SH</t>
        </is>
      </c>
    </row>
    <row r="2490">
      <c r="A2490" s="4" t="n">
        <v>2920</v>
      </c>
      <c r="B2490" s="4" t="inlineStr">
        <is>
          <t>SH</t>
        </is>
      </c>
      <c r="C2490" s="4" t="inlineStr">
        <is>
          <t>Thayngen</t>
        </is>
      </c>
      <c r="D2490" s="4" t="n">
        <v>2</v>
      </c>
      <c r="E2490" s="4" t="inlineStr">
        <is>
          <t>Reiat</t>
        </is>
      </c>
      <c r="F2490" s="4" t="n">
        <v>8242</v>
      </c>
      <c r="G2490" s="4" t="inlineStr">
        <is>
          <t>Hofen SH</t>
        </is>
      </c>
    </row>
    <row r="2491">
      <c r="A2491" s="4" t="n">
        <v>2920</v>
      </c>
      <c r="B2491" s="4" t="inlineStr">
        <is>
          <t>SH</t>
        </is>
      </c>
      <c r="C2491" s="4" t="inlineStr">
        <is>
          <t>Thayngen</t>
        </is>
      </c>
      <c r="D2491" s="4" t="n">
        <v>2</v>
      </c>
      <c r="E2491" s="4" t="inlineStr">
        <is>
          <t>Reiat</t>
        </is>
      </c>
      <c r="F2491" s="4" t="n">
        <v>8243</v>
      </c>
      <c r="G2491" s="4" t="inlineStr">
        <is>
          <t>Altdorf SH</t>
        </is>
      </c>
    </row>
    <row r="2492">
      <c r="A2492" s="4" t="n">
        <v>2931</v>
      </c>
      <c r="B2492" s="4" t="inlineStr">
        <is>
          <t>SH</t>
        </is>
      </c>
      <c r="C2492" s="4" t="inlineStr">
        <is>
          <t>Bargen (SH)</t>
        </is>
      </c>
      <c r="D2492" s="4" t="n">
        <v>2</v>
      </c>
      <c r="E2492" s="4" t="inlineStr">
        <is>
          <t>Schaffhausen</t>
        </is>
      </c>
      <c r="F2492" s="4" t="n">
        <v>8233</v>
      </c>
      <c r="G2492" s="4" t="inlineStr">
        <is>
          <t>Bargen SH</t>
        </is>
      </c>
    </row>
    <row r="2493">
      <c r="A2493" s="4" t="n">
        <v>2932</v>
      </c>
      <c r="B2493" s="4" t="inlineStr">
        <is>
          <t>SH</t>
        </is>
      </c>
      <c r="C2493" s="4" t="inlineStr">
        <is>
          <t>Beringen</t>
        </is>
      </c>
      <c r="D2493" s="4" t="n">
        <v>2</v>
      </c>
      <c r="E2493" s="4" t="inlineStr">
        <is>
          <t>Schaffhausen</t>
        </is>
      </c>
      <c r="F2493" s="4" t="n">
        <v>8222</v>
      </c>
      <c r="G2493" s="4" t="inlineStr">
        <is>
          <t>Beringen</t>
        </is>
      </c>
    </row>
    <row r="2494">
      <c r="A2494" s="4" t="n">
        <v>2932</v>
      </c>
      <c r="B2494" s="4" t="inlineStr">
        <is>
          <t>SH</t>
        </is>
      </c>
      <c r="C2494" s="4" t="inlineStr">
        <is>
          <t>Beringen</t>
        </is>
      </c>
      <c r="D2494" s="4" t="n">
        <v>2</v>
      </c>
      <c r="E2494" s="4" t="inlineStr">
        <is>
          <t>Schaffhausen</t>
        </is>
      </c>
      <c r="F2494" s="4" t="n">
        <v>8223</v>
      </c>
      <c r="G2494" s="4" t="inlineStr">
        <is>
          <t>Guntmadingen</t>
        </is>
      </c>
    </row>
    <row r="2495">
      <c r="A2495" s="4" t="n">
        <v>2933</v>
      </c>
      <c r="B2495" s="4" t="inlineStr">
        <is>
          <t>SH</t>
        </is>
      </c>
      <c r="C2495" s="4" t="inlineStr">
        <is>
          <t>Buchberg</t>
        </is>
      </c>
      <c r="D2495" s="4" t="n">
        <v>2</v>
      </c>
      <c r="E2495" s="4" t="inlineStr">
        <is>
          <t>Schaffhausen</t>
        </is>
      </c>
      <c r="F2495" s="4" t="n">
        <v>8454</v>
      </c>
      <c r="G2495" s="4" t="inlineStr">
        <is>
          <t>Buchberg</t>
        </is>
      </c>
    </row>
    <row r="2496">
      <c r="A2496" s="4" t="n">
        <v>2933</v>
      </c>
      <c r="B2496" s="4" t="inlineStr">
        <is>
          <t>SH</t>
        </is>
      </c>
      <c r="C2496" s="4" t="inlineStr">
        <is>
          <t>Buchberg</t>
        </is>
      </c>
      <c r="D2496" s="4" t="n">
        <v>2</v>
      </c>
      <c r="E2496" s="4" t="inlineStr">
        <is>
          <t>Schaffhausen</t>
        </is>
      </c>
      <c r="F2496" s="4" t="n">
        <v>8455</v>
      </c>
      <c r="G2496" s="4" t="inlineStr">
        <is>
          <t>Rüdlingen</t>
        </is>
      </c>
    </row>
    <row r="2497">
      <c r="A2497" s="4" t="n">
        <v>2936</v>
      </c>
      <c r="B2497" s="4" t="inlineStr">
        <is>
          <t>SH</t>
        </is>
      </c>
      <c r="C2497" s="4" t="inlineStr">
        <is>
          <t>Merishausen</t>
        </is>
      </c>
      <c r="D2497" s="4" t="n">
        <v>2</v>
      </c>
      <c r="E2497" s="4" t="inlineStr">
        <is>
          <t>Schaffhausen</t>
        </is>
      </c>
      <c r="F2497" s="4" t="n">
        <v>8232</v>
      </c>
      <c r="G2497" s="4" t="inlineStr">
        <is>
          <t>Merishausen</t>
        </is>
      </c>
    </row>
    <row r="2498">
      <c r="A2498" s="4" t="n">
        <v>2937</v>
      </c>
      <c r="B2498" s="4" t="inlineStr">
        <is>
          <t>SH</t>
        </is>
      </c>
      <c r="C2498" s="4" t="inlineStr">
        <is>
          <t>Neuhausen am Rheinfall</t>
        </is>
      </c>
      <c r="D2498" s="4" t="n">
        <v>1</v>
      </c>
      <c r="E2498" s="4" t="inlineStr">
        <is>
          <t>Schaffhausen</t>
        </is>
      </c>
      <c r="F2498" s="4" t="n">
        <v>8200</v>
      </c>
      <c r="G2498" s="4" t="inlineStr">
        <is>
          <t>Schaffhausen</t>
        </is>
      </c>
    </row>
    <row r="2499">
      <c r="A2499" s="4" t="n">
        <v>2937</v>
      </c>
      <c r="B2499" s="4" t="inlineStr">
        <is>
          <t>SH</t>
        </is>
      </c>
      <c r="C2499" s="4" t="inlineStr">
        <is>
          <t>Neuhausen am Rheinfall</t>
        </is>
      </c>
      <c r="D2499" s="4" t="n">
        <v>1</v>
      </c>
      <c r="E2499" s="4" t="inlineStr">
        <is>
          <t>Schaffhausen</t>
        </is>
      </c>
      <c r="F2499" s="4" t="n">
        <v>8212</v>
      </c>
      <c r="G2499" s="4" t="inlineStr">
        <is>
          <t>Neuhausen am Rheinfall</t>
        </is>
      </c>
    </row>
    <row r="2500">
      <c r="A2500" s="4" t="n">
        <v>2938</v>
      </c>
      <c r="B2500" s="4" t="inlineStr">
        <is>
          <t>SH</t>
        </is>
      </c>
      <c r="C2500" s="4" t="inlineStr">
        <is>
          <t>Rüdlingen</t>
        </is>
      </c>
      <c r="D2500" s="4" t="n">
        <v>2</v>
      </c>
      <c r="E2500" s="4" t="inlineStr">
        <is>
          <t>Schaffhausen</t>
        </is>
      </c>
      <c r="F2500" s="4" t="n">
        <v>8455</v>
      </c>
      <c r="G2500" s="4" t="inlineStr">
        <is>
          <t>Rüdlingen</t>
        </is>
      </c>
    </row>
    <row r="2501">
      <c r="A2501" s="4" t="n">
        <v>2939</v>
      </c>
      <c r="B2501" s="4" t="inlineStr">
        <is>
          <t>SH</t>
        </is>
      </c>
      <c r="C2501" s="4" t="inlineStr">
        <is>
          <t>Schaffhausen</t>
        </is>
      </c>
      <c r="D2501" s="4" t="n">
        <v>1</v>
      </c>
      <c r="E2501" s="4" t="inlineStr">
        <is>
          <t>Schaffhausen</t>
        </is>
      </c>
      <c r="F2501" s="4" t="n">
        <v>8200</v>
      </c>
      <c r="G2501" s="4" t="inlineStr">
        <is>
          <t>Schaffhausen</t>
        </is>
      </c>
    </row>
    <row r="2502">
      <c r="A2502" s="4" t="n">
        <v>2939</v>
      </c>
      <c r="B2502" s="4" t="inlineStr">
        <is>
          <t>SH</t>
        </is>
      </c>
      <c r="C2502" s="4" t="inlineStr">
        <is>
          <t>Schaffhausen</t>
        </is>
      </c>
      <c r="D2502" s="4" t="n">
        <v>1</v>
      </c>
      <c r="E2502" s="4" t="inlineStr">
        <is>
          <t>Schaffhausen</t>
        </is>
      </c>
      <c r="F2502" s="4" t="n">
        <v>8203</v>
      </c>
      <c r="G2502" s="4" t="inlineStr">
        <is>
          <t>Schaffhausen</t>
        </is>
      </c>
    </row>
    <row r="2503">
      <c r="A2503" s="4" t="n">
        <v>2939</v>
      </c>
      <c r="B2503" s="4" t="inlineStr">
        <is>
          <t>SH</t>
        </is>
      </c>
      <c r="C2503" s="4" t="inlineStr">
        <is>
          <t>Schaffhausen</t>
        </is>
      </c>
      <c r="D2503" s="4" t="n">
        <v>1</v>
      </c>
      <c r="E2503" s="4" t="inlineStr">
        <is>
          <t>Schaffhausen</t>
        </is>
      </c>
      <c r="F2503" s="4" t="n">
        <v>8207</v>
      </c>
      <c r="G2503" s="4" t="inlineStr">
        <is>
          <t>Schaffhausen</t>
        </is>
      </c>
    </row>
    <row r="2504">
      <c r="A2504" s="4" t="n">
        <v>2939</v>
      </c>
      <c r="B2504" s="4" t="inlineStr">
        <is>
          <t>SH</t>
        </is>
      </c>
      <c r="C2504" s="4" t="inlineStr">
        <is>
          <t>Schaffhausen</t>
        </is>
      </c>
      <c r="D2504" s="4" t="n">
        <v>1</v>
      </c>
      <c r="E2504" s="4" t="inlineStr">
        <is>
          <t>Schaffhausen</t>
        </is>
      </c>
      <c r="F2504" s="4" t="n">
        <v>8212</v>
      </c>
      <c r="G2504" s="4" t="inlineStr">
        <is>
          <t>Neuhausen am Rheinfall</t>
        </is>
      </c>
    </row>
    <row r="2505">
      <c r="A2505" s="4" t="n">
        <v>2939</v>
      </c>
      <c r="B2505" s="4" t="inlineStr">
        <is>
          <t>SH</t>
        </is>
      </c>
      <c r="C2505" s="4" t="inlineStr">
        <is>
          <t>Schaffhausen</t>
        </is>
      </c>
      <c r="D2505" s="4" t="n">
        <v>1</v>
      </c>
      <c r="E2505" s="4" t="inlineStr">
        <is>
          <t>Schaffhausen</t>
        </is>
      </c>
      <c r="F2505" s="4" t="n">
        <v>8231</v>
      </c>
      <c r="G2505" s="4" t="inlineStr">
        <is>
          <t>Hemmental</t>
        </is>
      </c>
    </row>
    <row r="2506">
      <c r="A2506" s="4" t="n">
        <v>2951</v>
      </c>
      <c r="B2506" s="4" t="inlineStr">
        <is>
          <t>SH</t>
        </is>
      </c>
      <c r="C2506" s="4" t="inlineStr">
        <is>
          <t>Beggingen</t>
        </is>
      </c>
      <c r="D2506" s="4" t="n">
        <v>2</v>
      </c>
      <c r="E2506" s="4" t="inlineStr">
        <is>
          <t>Schleitheim</t>
        </is>
      </c>
      <c r="F2506" s="4" t="n">
        <v>8226</v>
      </c>
      <c r="G2506" s="4" t="inlineStr">
        <is>
          <t>Schleitheim</t>
        </is>
      </c>
    </row>
    <row r="2507">
      <c r="A2507" s="4" t="n">
        <v>2951</v>
      </c>
      <c r="B2507" s="4" t="inlineStr">
        <is>
          <t>SH</t>
        </is>
      </c>
      <c r="C2507" s="4" t="inlineStr">
        <is>
          <t>Beggingen</t>
        </is>
      </c>
      <c r="D2507" s="4" t="n">
        <v>2</v>
      </c>
      <c r="E2507" s="4" t="inlineStr">
        <is>
          <t>Schleitheim</t>
        </is>
      </c>
      <c r="F2507" s="4" t="n">
        <v>8228</v>
      </c>
      <c r="G2507" s="4" t="inlineStr">
        <is>
          <t>Beggingen</t>
        </is>
      </c>
    </row>
    <row r="2508">
      <c r="A2508" s="4" t="n">
        <v>2952</v>
      </c>
      <c r="B2508" s="4" t="inlineStr">
        <is>
          <t>SH</t>
        </is>
      </c>
      <c r="C2508" s="4" t="inlineStr">
        <is>
          <t>Schleitheim</t>
        </is>
      </c>
      <c r="D2508" s="4" t="n">
        <v>2</v>
      </c>
      <c r="E2508" s="4" t="inlineStr">
        <is>
          <t>Schleitheim</t>
        </is>
      </c>
      <c r="F2508" s="4" t="n">
        <v>8226</v>
      </c>
      <c r="G2508" s="4" t="inlineStr">
        <is>
          <t>Schleitheim</t>
        </is>
      </c>
    </row>
    <row r="2509">
      <c r="A2509" s="4" t="n">
        <v>2953</v>
      </c>
      <c r="B2509" s="4" t="inlineStr">
        <is>
          <t>SH</t>
        </is>
      </c>
      <c r="C2509" s="4" t="inlineStr">
        <is>
          <t>Siblingen</t>
        </is>
      </c>
      <c r="D2509" s="4" t="n">
        <v>2</v>
      </c>
      <c r="E2509" s="4" t="inlineStr">
        <is>
          <t>Schleitheim</t>
        </is>
      </c>
      <c r="F2509" s="4" t="n">
        <v>8225</v>
      </c>
      <c r="G2509" s="4" t="inlineStr">
        <is>
          <t>Siblingen</t>
        </is>
      </c>
    </row>
    <row r="2510">
      <c r="A2510" s="4" t="n">
        <v>2961</v>
      </c>
      <c r="B2510" s="4" t="inlineStr">
        <is>
          <t>SH</t>
        </is>
      </c>
      <c r="C2510" s="4" t="inlineStr">
        <is>
          <t>Buch (SH)</t>
        </is>
      </c>
      <c r="D2510" s="4" t="n">
        <v>2</v>
      </c>
      <c r="E2510" s="4" t="inlineStr">
        <is>
          <t>Stein</t>
        </is>
      </c>
      <c r="F2510" s="4" t="n">
        <v>8263</v>
      </c>
      <c r="G2510" s="4" t="inlineStr">
        <is>
          <t>Buch SH</t>
        </is>
      </c>
    </row>
    <row r="2511">
      <c r="A2511" s="4" t="n">
        <v>2962</v>
      </c>
      <c r="B2511" s="4" t="inlineStr">
        <is>
          <t>SH</t>
        </is>
      </c>
      <c r="C2511" s="4" t="inlineStr">
        <is>
          <t>Hemishofen</t>
        </is>
      </c>
      <c r="D2511" s="4" t="n">
        <v>2</v>
      </c>
      <c r="E2511" s="4" t="inlineStr">
        <is>
          <t>Stein</t>
        </is>
      </c>
      <c r="F2511" s="4" t="n">
        <v>8261</v>
      </c>
      <c r="G2511" s="4" t="inlineStr">
        <is>
          <t>Hemishofen</t>
        </is>
      </c>
    </row>
    <row r="2512">
      <c r="A2512" s="4" t="n">
        <v>2963</v>
      </c>
      <c r="B2512" s="4" t="inlineStr">
        <is>
          <t>SH</t>
        </is>
      </c>
      <c r="C2512" s="4" t="inlineStr">
        <is>
          <t>Ramsen</t>
        </is>
      </c>
      <c r="D2512" s="4" t="n">
        <v>2</v>
      </c>
      <c r="E2512" s="4" t="inlineStr">
        <is>
          <t>Stein</t>
        </is>
      </c>
      <c r="F2512" s="4" t="n">
        <v>8262</v>
      </c>
      <c r="G2512" s="4" t="inlineStr">
        <is>
          <t>Ramsen</t>
        </is>
      </c>
    </row>
    <row r="2513">
      <c r="A2513" s="4" t="n">
        <v>2964</v>
      </c>
      <c r="B2513" s="4" t="inlineStr">
        <is>
          <t>SH</t>
        </is>
      </c>
      <c r="C2513" s="4" t="inlineStr">
        <is>
          <t>Stein am Rhein</t>
        </is>
      </c>
      <c r="D2513" s="4" t="n">
        <v>2</v>
      </c>
      <c r="E2513" s="4" t="inlineStr">
        <is>
          <t>Stein</t>
        </is>
      </c>
      <c r="F2513" s="4" t="n">
        <v>8260</v>
      </c>
      <c r="G2513" s="4" t="inlineStr">
        <is>
          <t>Stein am Rhein</t>
        </is>
      </c>
    </row>
    <row r="2514">
      <c r="A2514" s="4" t="n">
        <v>2971</v>
      </c>
      <c r="B2514" s="4" t="inlineStr">
        <is>
          <t>SH</t>
        </is>
      </c>
      <c r="C2514" s="4" t="inlineStr">
        <is>
          <t>Hallau</t>
        </is>
      </c>
      <c r="D2514" s="4" t="n">
        <v>2</v>
      </c>
      <c r="E2514" s="4" t="inlineStr">
        <is>
          <t>Unterklettgau</t>
        </is>
      </c>
      <c r="F2514" s="4" t="n">
        <v>8215</v>
      </c>
      <c r="G2514" s="4" t="inlineStr">
        <is>
          <t>Hallau</t>
        </is>
      </c>
    </row>
    <row r="2515">
      <c r="A2515" s="4" t="n">
        <v>2972</v>
      </c>
      <c r="B2515" s="4" t="inlineStr">
        <is>
          <t>SH</t>
        </is>
      </c>
      <c r="C2515" s="4" t="inlineStr">
        <is>
          <t>Oberhallau</t>
        </is>
      </c>
      <c r="D2515" s="4" t="n">
        <v>2</v>
      </c>
      <c r="E2515" s="4" t="inlineStr">
        <is>
          <t>Unterklettgau</t>
        </is>
      </c>
      <c r="F2515" s="4" t="n">
        <v>8216</v>
      </c>
      <c r="G2515" s="4" t="inlineStr">
        <is>
          <t>Oberhallau</t>
        </is>
      </c>
    </row>
    <row r="2516">
      <c r="A2516" s="4" t="n">
        <v>2973</v>
      </c>
      <c r="B2516" s="4" t="inlineStr">
        <is>
          <t>SH</t>
        </is>
      </c>
      <c r="C2516" s="4" t="inlineStr">
        <is>
          <t>Trasadingen</t>
        </is>
      </c>
      <c r="D2516" s="4" t="n">
        <v>2</v>
      </c>
      <c r="E2516" s="4" t="inlineStr">
        <is>
          <t>Unterklettgau</t>
        </is>
      </c>
      <c r="F2516" s="4" t="n">
        <v>8217</v>
      </c>
      <c r="G2516" s="4" t="inlineStr">
        <is>
          <t>Wilchingen</t>
        </is>
      </c>
    </row>
    <row r="2517">
      <c r="A2517" s="4" t="n">
        <v>2973</v>
      </c>
      <c r="B2517" s="4" t="inlineStr">
        <is>
          <t>SH</t>
        </is>
      </c>
      <c r="C2517" s="4" t="inlineStr">
        <is>
          <t>Trasadingen</t>
        </is>
      </c>
      <c r="D2517" s="4" t="n">
        <v>2</v>
      </c>
      <c r="E2517" s="4" t="inlineStr">
        <is>
          <t>Unterklettgau</t>
        </is>
      </c>
      <c r="F2517" s="4" t="n">
        <v>8219</v>
      </c>
      <c r="G2517" s="4" t="inlineStr">
        <is>
          <t>Trasadingen</t>
        </is>
      </c>
    </row>
    <row r="2518">
      <c r="A2518" s="4" t="n">
        <v>2974</v>
      </c>
      <c r="B2518" s="4" t="inlineStr">
        <is>
          <t>SH</t>
        </is>
      </c>
      <c r="C2518" s="4" t="inlineStr">
        <is>
          <t>Wilchingen</t>
        </is>
      </c>
      <c r="D2518" s="4" t="n">
        <v>2</v>
      </c>
      <c r="E2518" s="4" t="inlineStr">
        <is>
          <t>Unterklettgau</t>
        </is>
      </c>
      <c r="F2518" s="4" t="n">
        <v>8217</v>
      </c>
      <c r="G2518" s="4" t="inlineStr">
        <is>
          <t>Wilchingen</t>
        </is>
      </c>
    </row>
    <row r="2519">
      <c r="A2519" s="4" t="n">
        <v>2974</v>
      </c>
      <c r="B2519" s="4" t="inlineStr">
        <is>
          <t>SH</t>
        </is>
      </c>
      <c r="C2519" s="4" t="inlineStr">
        <is>
          <t>Wilchingen</t>
        </is>
      </c>
      <c r="D2519" s="4" t="n">
        <v>2</v>
      </c>
      <c r="E2519" s="4" t="inlineStr">
        <is>
          <t>Unterklettgau</t>
        </is>
      </c>
      <c r="F2519" s="4" t="n">
        <v>8218</v>
      </c>
      <c r="G2519" s="4" t="inlineStr">
        <is>
          <t>Osterfingen</t>
        </is>
      </c>
    </row>
    <row r="2520">
      <c r="A2520" s="4" t="n">
        <v>3001</v>
      </c>
      <c r="B2520" s="4" t="inlineStr">
        <is>
          <t>AR</t>
        </is>
      </c>
      <c r="C2520" s="4" t="inlineStr">
        <is>
          <t>Herisau</t>
        </is>
      </c>
      <c r="D2520" s="4" t="n">
        <v>0</v>
      </c>
      <c r="E2520" s="4" t="inlineStr">
        <is>
          <t>Hinterland</t>
        </is>
      </c>
      <c r="F2520" s="4" t="n">
        <v>9100</v>
      </c>
      <c r="G2520" s="4" t="inlineStr">
        <is>
          <t>Herisau</t>
        </is>
      </c>
    </row>
    <row r="2521">
      <c r="A2521" s="4" t="n">
        <v>3001</v>
      </c>
      <c r="B2521" s="4" t="inlineStr">
        <is>
          <t>AR</t>
        </is>
      </c>
      <c r="C2521" s="4" t="inlineStr">
        <is>
          <t>Herisau</t>
        </is>
      </c>
      <c r="D2521" s="4" t="n">
        <v>0</v>
      </c>
      <c r="E2521" s="4" t="inlineStr">
        <is>
          <t>Hinterland</t>
        </is>
      </c>
      <c r="F2521" s="4" t="n">
        <v>9112</v>
      </c>
      <c r="G2521" s="4" t="inlineStr">
        <is>
          <t>Schachen b. Herisau</t>
        </is>
      </c>
    </row>
    <row r="2522">
      <c r="A2522" s="4" t="n">
        <v>3002</v>
      </c>
      <c r="B2522" s="4" t="inlineStr">
        <is>
          <t>AR</t>
        </is>
      </c>
      <c r="C2522" s="4" t="inlineStr">
        <is>
          <t>Hundwil</t>
        </is>
      </c>
      <c r="D2522" s="4" t="n">
        <v>0</v>
      </c>
      <c r="E2522" s="4" t="inlineStr">
        <is>
          <t>Hinterland</t>
        </is>
      </c>
      <c r="F2522" s="4" t="n">
        <v>9063</v>
      </c>
      <c r="G2522" s="4" t="inlineStr">
        <is>
          <t>Stein AR</t>
        </is>
      </c>
    </row>
    <row r="2523">
      <c r="A2523" s="4" t="n">
        <v>3002</v>
      </c>
      <c r="B2523" s="4" t="inlineStr">
        <is>
          <t>AR</t>
        </is>
      </c>
      <c r="C2523" s="4" t="inlineStr">
        <is>
          <t>Hundwil</t>
        </is>
      </c>
      <c r="D2523" s="4" t="n">
        <v>0</v>
      </c>
      <c r="E2523" s="4" t="inlineStr">
        <is>
          <t>Hinterland</t>
        </is>
      </c>
      <c r="F2523" s="4" t="n">
        <v>9064</v>
      </c>
      <c r="G2523" s="4" t="inlineStr">
        <is>
          <t>Hundwil</t>
        </is>
      </c>
    </row>
    <row r="2524">
      <c r="A2524" s="4" t="n">
        <v>3002</v>
      </c>
      <c r="B2524" s="4" t="inlineStr">
        <is>
          <t>AR</t>
        </is>
      </c>
      <c r="C2524" s="4" t="inlineStr">
        <is>
          <t>Hundwil</t>
        </is>
      </c>
      <c r="D2524" s="4" t="n">
        <v>0</v>
      </c>
      <c r="E2524" s="4" t="inlineStr">
        <is>
          <t>Hinterland</t>
        </is>
      </c>
      <c r="F2524" s="4" t="n">
        <v>9107</v>
      </c>
      <c r="G2524" s="4" t="inlineStr">
        <is>
          <t>Urnäsch</t>
        </is>
      </c>
    </row>
    <row r="2525">
      <c r="A2525" s="4" t="n">
        <v>3002</v>
      </c>
      <c r="B2525" s="4" t="inlineStr">
        <is>
          <t>AR</t>
        </is>
      </c>
      <c r="C2525" s="4" t="inlineStr">
        <is>
          <t>Hundwil</t>
        </is>
      </c>
      <c r="D2525" s="4" t="n">
        <v>0</v>
      </c>
      <c r="E2525" s="4" t="inlineStr">
        <is>
          <t>Hinterland</t>
        </is>
      </c>
      <c r="F2525" s="4" t="n">
        <v>9108</v>
      </c>
      <c r="G2525" s="4" t="inlineStr">
        <is>
          <t>Gonten</t>
        </is>
      </c>
    </row>
    <row r="2526">
      <c r="A2526" s="4" t="n">
        <v>3003</v>
      </c>
      <c r="B2526" s="4" t="inlineStr">
        <is>
          <t>AR</t>
        </is>
      </c>
      <c r="C2526" s="4" t="inlineStr">
        <is>
          <t>Schönengrund</t>
        </is>
      </c>
      <c r="D2526" s="4" t="n">
        <v>0</v>
      </c>
      <c r="E2526" s="4" t="inlineStr">
        <is>
          <t>Hinterland</t>
        </is>
      </c>
      <c r="F2526" s="4" t="n">
        <v>9105</v>
      </c>
      <c r="G2526" s="4" t="inlineStr">
        <is>
          <t>Schönengrund</t>
        </is>
      </c>
    </row>
    <row r="2527">
      <c r="A2527" s="4" t="n">
        <v>3003</v>
      </c>
      <c r="B2527" s="4" t="inlineStr">
        <is>
          <t>AR</t>
        </is>
      </c>
      <c r="C2527" s="4" t="inlineStr">
        <is>
          <t>Schönengrund</t>
        </is>
      </c>
      <c r="D2527" s="4" t="n">
        <v>0</v>
      </c>
      <c r="E2527" s="4" t="inlineStr">
        <is>
          <t>Hinterland</t>
        </is>
      </c>
      <c r="F2527" s="4" t="n">
        <v>9107</v>
      </c>
      <c r="G2527" s="4" t="inlineStr">
        <is>
          <t>Urnäsch</t>
        </is>
      </c>
    </row>
    <row r="2528">
      <c r="A2528" s="4" t="n">
        <v>3004</v>
      </c>
      <c r="B2528" s="4" t="inlineStr">
        <is>
          <t>AR</t>
        </is>
      </c>
      <c r="C2528" s="4" t="inlineStr">
        <is>
          <t>Schwellbrunn</t>
        </is>
      </c>
      <c r="D2528" s="4" t="n">
        <v>0</v>
      </c>
      <c r="E2528" s="4" t="inlineStr">
        <is>
          <t>Hinterland</t>
        </is>
      </c>
      <c r="F2528" s="4" t="n">
        <v>9100</v>
      </c>
      <c r="G2528" s="4" t="inlineStr">
        <is>
          <t>Herisau</t>
        </is>
      </c>
    </row>
    <row r="2529">
      <c r="A2529" s="4" t="n">
        <v>3004</v>
      </c>
      <c r="B2529" s="4" t="inlineStr">
        <is>
          <t>AR</t>
        </is>
      </c>
      <c r="C2529" s="4" t="inlineStr">
        <is>
          <t>Schwellbrunn</t>
        </is>
      </c>
      <c r="D2529" s="4" t="n">
        <v>0</v>
      </c>
      <c r="E2529" s="4" t="inlineStr">
        <is>
          <t>Hinterland</t>
        </is>
      </c>
      <c r="F2529" s="4" t="n">
        <v>9103</v>
      </c>
      <c r="G2529" s="4" t="inlineStr">
        <is>
          <t>Schwellbrunn</t>
        </is>
      </c>
    </row>
    <row r="2530">
      <c r="A2530" s="4" t="n">
        <v>3004</v>
      </c>
      <c r="B2530" s="4" t="inlineStr">
        <is>
          <t>AR</t>
        </is>
      </c>
      <c r="C2530" s="4" t="inlineStr">
        <is>
          <t>Schwellbrunn</t>
        </is>
      </c>
      <c r="D2530" s="4" t="n">
        <v>0</v>
      </c>
      <c r="E2530" s="4" t="inlineStr">
        <is>
          <t>Hinterland</t>
        </is>
      </c>
      <c r="F2530" s="4" t="n">
        <v>9104</v>
      </c>
      <c r="G2530" s="4" t="inlineStr">
        <is>
          <t>Waldstatt</t>
        </is>
      </c>
    </row>
    <row r="2531">
      <c r="A2531" s="4" t="n">
        <v>3004</v>
      </c>
      <c r="B2531" s="4" t="inlineStr">
        <is>
          <t>AR</t>
        </is>
      </c>
      <c r="C2531" s="4" t="inlineStr">
        <is>
          <t>Schwellbrunn</t>
        </is>
      </c>
      <c r="D2531" s="4" t="n">
        <v>0</v>
      </c>
      <c r="E2531" s="4" t="inlineStr">
        <is>
          <t>Hinterland</t>
        </is>
      </c>
      <c r="F2531" s="4" t="n">
        <v>9105</v>
      </c>
      <c r="G2531" s="4" t="inlineStr">
        <is>
          <t>Schönengrund</t>
        </is>
      </c>
    </row>
    <row r="2532">
      <c r="A2532" s="4" t="n">
        <v>3004</v>
      </c>
      <c r="B2532" s="4" t="inlineStr">
        <is>
          <t>AR</t>
        </is>
      </c>
      <c r="C2532" s="4" t="inlineStr">
        <is>
          <t>Schwellbrunn</t>
        </is>
      </c>
      <c r="D2532" s="4" t="n">
        <v>0</v>
      </c>
      <c r="E2532" s="4" t="inlineStr">
        <is>
          <t>Hinterland</t>
        </is>
      </c>
      <c r="F2532" s="4" t="n">
        <v>9113</v>
      </c>
      <c r="G2532" s="4" t="inlineStr">
        <is>
          <t>Degersheim</t>
        </is>
      </c>
    </row>
    <row r="2533">
      <c r="A2533" s="4" t="n">
        <v>3005</v>
      </c>
      <c r="B2533" s="4" t="inlineStr">
        <is>
          <t>AR</t>
        </is>
      </c>
      <c r="C2533" s="4" t="inlineStr">
        <is>
          <t>Stein (AR)</t>
        </is>
      </c>
      <c r="D2533" s="4" t="n">
        <v>0</v>
      </c>
      <c r="E2533" s="4" t="inlineStr">
        <is>
          <t>Hinterland</t>
        </is>
      </c>
      <c r="F2533" s="4" t="n">
        <v>9014</v>
      </c>
      <c r="G2533" s="4" t="inlineStr">
        <is>
          <t>St. Gallen</t>
        </is>
      </c>
    </row>
    <row r="2534">
      <c r="A2534" s="4" t="n">
        <v>3005</v>
      </c>
      <c r="B2534" s="4" t="inlineStr">
        <is>
          <t>AR</t>
        </is>
      </c>
      <c r="C2534" s="4" t="inlineStr">
        <is>
          <t>Stein (AR)</t>
        </is>
      </c>
      <c r="D2534" s="4" t="n">
        <v>0</v>
      </c>
      <c r="E2534" s="4" t="inlineStr">
        <is>
          <t>Hinterland</t>
        </is>
      </c>
      <c r="F2534" s="4" t="n">
        <v>9063</v>
      </c>
      <c r="G2534" s="4" t="inlineStr">
        <is>
          <t>Stein AR</t>
        </is>
      </c>
    </row>
    <row r="2535">
      <c r="A2535" s="4" t="n">
        <v>3006</v>
      </c>
      <c r="B2535" s="4" t="inlineStr">
        <is>
          <t>AR</t>
        </is>
      </c>
      <c r="C2535" s="4" t="inlineStr">
        <is>
          <t>Urnäsch</t>
        </is>
      </c>
      <c r="D2535" s="4" t="n">
        <v>0</v>
      </c>
      <c r="E2535" s="4" t="inlineStr">
        <is>
          <t>Hinterland</t>
        </is>
      </c>
      <c r="F2535" s="4" t="n">
        <v>9103</v>
      </c>
      <c r="G2535" s="4" t="inlineStr">
        <is>
          <t>Schwellbrunn</t>
        </is>
      </c>
    </row>
    <row r="2536">
      <c r="A2536" s="4" t="n">
        <v>3006</v>
      </c>
      <c r="B2536" s="4" t="inlineStr">
        <is>
          <t>AR</t>
        </is>
      </c>
      <c r="C2536" s="4" t="inlineStr">
        <is>
          <t>Urnäsch</t>
        </is>
      </c>
      <c r="D2536" s="4" t="n">
        <v>0</v>
      </c>
      <c r="E2536" s="4" t="inlineStr">
        <is>
          <t>Hinterland</t>
        </is>
      </c>
      <c r="F2536" s="4" t="n">
        <v>9104</v>
      </c>
      <c r="G2536" s="4" t="inlineStr">
        <is>
          <t>Waldstatt</t>
        </is>
      </c>
    </row>
    <row r="2537">
      <c r="A2537" s="4" t="n">
        <v>3006</v>
      </c>
      <c r="B2537" s="4" t="inlineStr">
        <is>
          <t>AR</t>
        </is>
      </c>
      <c r="C2537" s="4" t="inlineStr">
        <is>
          <t>Urnäsch</t>
        </is>
      </c>
      <c r="D2537" s="4" t="n">
        <v>0</v>
      </c>
      <c r="E2537" s="4" t="inlineStr">
        <is>
          <t>Hinterland</t>
        </is>
      </c>
      <c r="F2537" s="4" t="n">
        <v>9107</v>
      </c>
      <c r="G2537" s="4" t="inlineStr">
        <is>
          <t>Urnäsch</t>
        </is>
      </c>
    </row>
    <row r="2538">
      <c r="A2538" s="4" t="n">
        <v>3007</v>
      </c>
      <c r="B2538" s="4" t="inlineStr">
        <is>
          <t>AR</t>
        </is>
      </c>
      <c r="C2538" s="4" t="inlineStr">
        <is>
          <t>Waldstatt</t>
        </is>
      </c>
      <c r="D2538" s="4" t="n">
        <v>0</v>
      </c>
      <c r="E2538" s="4" t="inlineStr">
        <is>
          <t>Hinterland</t>
        </is>
      </c>
      <c r="F2538" s="4" t="n">
        <v>9100</v>
      </c>
      <c r="G2538" s="4" t="inlineStr">
        <is>
          <t>Herisau</t>
        </is>
      </c>
    </row>
    <row r="2539">
      <c r="A2539" s="4" t="n">
        <v>3007</v>
      </c>
      <c r="B2539" s="4" t="inlineStr">
        <is>
          <t>AR</t>
        </is>
      </c>
      <c r="C2539" s="4" t="inlineStr">
        <is>
          <t>Waldstatt</t>
        </is>
      </c>
      <c r="D2539" s="4" t="n">
        <v>0</v>
      </c>
      <c r="E2539" s="4" t="inlineStr">
        <is>
          <t>Hinterland</t>
        </is>
      </c>
      <c r="F2539" s="4" t="n">
        <v>9104</v>
      </c>
      <c r="G2539" s="4" t="inlineStr">
        <is>
          <t>Waldstatt</t>
        </is>
      </c>
    </row>
    <row r="2540">
      <c r="A2540" s="4" t="n">
        <v>3021</v>
      </c>
      <c r="B2540" s="4" t="inlineStr">
        <is>
          <t>AR</t>
        </is>
      </c>
      <c r="C2540" s="4" t="inlineStr">
        <is>
          <t>Bühler</t>
        </is>
      </c>
      <c r="D2540" s="4" t="n">
        <v>0</v>
      </c>
      <c r="E2540" s="4" t="inlineStr">
        <is>
          <t>Mittelland</t>
        </is>
      </c>
      <c r="F2540" s="4" t="n">
        <v>9043</v>
      </c>
      <c r="G2540" s="4" t="inlineStr">
        <is>
          <t>Trogen</t>
        </is>
      </c>
    </row>
    <row r="2541">
      <c r="A2541" s="4" t="n">
        <v>3021</v>
      </c>
      <c r="B2541" s="4" t="inlineStr">
        <is>
          <t>AR</t>
        </is>
      </c>
      <c r="C2541" s="4" t="inlineStr">
        <is>
          <t>Bühler</t>
        </is>
      </c>
      <c r="D2541" s="4" t="n">
        <v>0</v>
      </c>
      <c r="E2541" s="4" t="inlineStr">
        <is>
          <t>Mittelland</t>
        </is>
      </c>
      <c r="F2541" s="4" t="n">
        <v>9055</v>
      </c>
      <c r="G2541" s="4" t="inlineStr">
        <is>
          <t>Bühler</t>
        </is>
      </c>
    </row>
    <row r="2542">
      <c r="A2542" s="4" t="n">
        <v>3022</v>
      </c>
      <c r="B2542" s="4" t="inlineStr">
        <is>
          <t>AR</t>
        </is>
      </c>
      <c r="C2542" s="4" t="inlineStr">
        <is>
          <t>Gais</t>
        </is>
      </c>
      <c r="D2542" s="4" t="n">
        <v>0</v>
      </c>
      <c r="E2542" s="4" t="inlineStr">
        <is>
          <t>Mittelland</t>
        </is>
      </c>
      <c r="F2542" s="4" t="n">
        <v>9043</v>
      </c>
      <c r="G2542" s="4" t="inlineStr">
        <is>
          <t>Trogen</t>
        </is>
      </c>
    </row>
    <row r="2543">
      <c r="A2543" s="4" t="n">
        <v>3022</v>
      </c>
      <c r="B2543" s="4" t="inlineStr">
        <is>
          <t>AR</t>
        </is>
      </c>
      <c r="C2543" s="4" t="inlineStr">
        <is>
          <t>Gais</t>
        </is>
      </c>
      <c r="D2543" s="4" t="n">
        <v>0</v>
      </c>
      <c r="E2543" s="4" t="inlineStr">
        <is>
          <t>Mittelland</t>
        </is>
      </c>
      <c r="F2543" s="4" t="n">
        <v>9055</v>
      </c>
      <c r="G2543" s="4" t="inlineStr">
        <is>
          <t>Bühler</t>
        </is>
      </c>
    </row>
    <row r="2544">
      <c r="A2544" s="4" t="n">
        <v>3022</v>
      </c>
      <c r="B2544" s="4" t="inlineStr">
        <is>
          <t>AR</t>
        </is>
      </c>
      <c r="C2544" s="4" t="inlineStr">
        <is>
          <t>Gais</t>
        </is>
      </c>
      <c r="D2544" s="4" t="n">
        <v>0</v>
      </c>
      <c r="E2544" s="4" t="inlineStr">
        <is>
          <t>Mittelland</t>
        </is>
      </c>
      <c r="F2544" s="4" t="n">
        <v>9056</v>
      </c>
      <c r="G2544" s="4" t="inlineStr">
        <is>
          <t>Gais</t>
        </is>
      </c>
    </row>
    <row r="2545">
      <c r="A2545" s="4" t="n">
        <v>3022</v>
      </c>
      <c r="B2545" s="4" t="inlineStr">
        <is>
          <t>AR</t>
        </is>
      </c>
      <c r="C2545" s="4" t="inlineStr">
        <is>
          <t>Gais</t>
        </is>
      </c>
      <c r="D2545" s="4" t="n">
        <v>0</v>
      </c>
      <c r="E2545" s="4" t="inlineStr">
        <is>
          <t>Mittelland</t>
        </is>
      </c>
      <c r="F2545" s="4" t="n">
        <v>9450</v>
      </c>
      <c r="G2545" s="4" t="inlineStr">
        <is>
          <t>Altstätten SG</t>
        </is>
      </c>
    </row>
    <row r="2546">
      <c r="A2546" s="4" t="n">
        <v>3023</v>
      </c>
      <c r="B2546" s="4" t="inlineStr">
        <is>
          <t>AR</t>
        </is>
      </c>
      <c r="C2546" s="4" t="inlineStr">
        <is>
          <t>Speicher</t>
        </is>
      </c>
      <c r="D2546" s="4" t="n">
        <v>0</v>
      </c>
      <c r="E2546" s="4" t="inlineStr">
        <is>
          <t>Mittelland</t>
        </is>
      </c>
      <c r="F2546" s="4" t="n">
        <v>9037</v>
      </c>
      <c r="G2546" s="4" t="inlineStr">
        <is>
          <t>Speicherschwendi</t>
        </is>
      </c>
    </row>
    <row r="2547">
      <c r="A2547" s="4" t="n">
        <v>3023</v>
      </c>
      <c r="B2547" s="4" t="inlineStr">
        <is>
          <t>AR</t>
        </is>
      </c>
      <c r="C2547" s="4" t="inlineStr">
        <is>
          <t>Speicher</t>
        </is>
      </c>
      <c r="D2547" s="4" t="n">
        <v>0</v>
      </c>
      <c r="E2547" s="4" t="inlineStr">
        <is>
          <t>Mittelland</t>
        </is>
      </c>
      <c r="F2547" s="4" t="n">
        <v>9042</v>
      </c>
      <c r="G2547" s="4" t="inlineStr">
        <is>
          <t>Speicher</t>
        </is>
      </c>
    </row>
    <row r="2548">
      <c r="A2548" s="4" t="n">
        <v>3024</v>
      </c>
      <c r="B2548" s="4" t="inlineStr">
        <is>
          <t>AR</t>
        </is>
      </c>
      <c r="C2548" s="4" t="inlineStr">
        <is>
          <t>Teufen (AR)</t>
        </is>
      </c>
      <c r="D2548" s="4" t="n">
        <v>0</v>
      </c>
      <c r="E2548" s="4" t="inlineStr">
        <is>
          <t>Mittelland</t>
        </is>
      </c>
      <c r="F2548" s="4" t="n">
        <v>9012</v>
      </c>
      <c r="G2548" s="4" t="inlineStr">
        <is>
          <t>St. Gallen</t>
        </is>
      </c>
    </row>
    <row r="2549">
      <c r="A2549" s="4" t="n">
        <v>3024</v>
      </c>
      <c r="B2549" s="4" t="inlineStr">
        <is>
          <t>AR</t>
        </is>
      </c>
      <c r="C2549" s="4" t="inlineStr">
        <is>
          <t>Teufen (AR)</t>
        </is>
      </c>
      <c r="D2549" s="4" t="n">
        <v>0</v>
      </c>
      <c r="E2549" s="4" t="inlineStr">
        <is>
          <t>Mittelland</t>
        </is>
      </c>
      <c r="F2549" s="4" t="n">
        <v>9042</v>
      </c>
      <c r="G2549" s="4" t="inlineStr">
        <is>
          <t>Speicher</t>
        </is>
      </c>
    </row>
    <row r="2550">
      <c r="A2550" s="4" t="n">
        <v>3024</v>
      </c>
      <c r="B2550" s="4" t="inlineStr">
        <is>
          <t>AR</t>
        </is>
      </c>
      <c r="C2550" s="4" t="inlineStr">
        <is>
          <t>Teufen (AR)</t>
        </is>
      </c>
      <c r="D2550" s="4" t="n">
        <v>0</v>
      </c>
      <c r="E2550" s="4" t="inlineStr">
        <is>
          <t>Mittelland</t>
        </is>
      </c>
      <c r="F2550" s="4" t="n">
        <v>9052</v>
      </c>
      <c r="G2550" s="4" t="inlineStr">
        <is>
          <t>Niederteufen</t>
        </is>
      </c>
    </row>
    <row r="2551">
      <c r="A2551" s="4" t="n">
        <v>3024</v>
      </c>
      <c r="B2551" s="4" t="inlineStr">
        <is>
          <t>AR</t>
        </is>
      </c>
      <c r="C2551" s="4" t="inlineStr">
        <is>
          <t>Teufen (AR)</t>
        </is>
      </c>
      <c r="D2551" s="4" t="n">
        <v>0</v>
      </c>
      <c r="E2551" s="4" t="inlineStr">
        <is>
          <t>Mittelland</t>
        </is>
      </c>
      <c r="F2551" s="4" t="n">
        <v>9053</v>
      </c>
      <c r="G2551" s="4" t="inlineStr">
        <is>
          <t>Teufen AR</t>
        </is>
      </c>
    </row>
    <row r="2552">
      <c r="A2552" s="4" t="n">
        <v>3024</v>
      </c>
      <c r="B2552" s="4" t="inlineStr">
        <is>
          <t>AR</t>
        </is>
      </c>
      <c r="C2552" s="4" t="inlineStr">
        <is>
          <t>Teufen (AR)</t>
        </is>
      </c>
      <c r="D2552" s="4" t="n">
        <v>0</v>
      </c>
      <c r="E2552" s="4" t="inlineStr">
        <is>
          <t>Mittelland</t>
        </is>
      </c>
      <c r="F2552" s="4" t="n">
        <v>9055</v>
      </c>
      <c r="G2552" s="4" t="inlineStr">
        <is>
          <t>Bühler</t>
        </is>
      </c>
    </row>
    <row r="2553">
      <c r="A2553" s="4" t="n">
        <v>3024</v>
      </c>
      <c r="B2553" s="4" t="inlineStr">
        <is>
          <t>AR</t>
        </is>
      </c>
      <c r="C2553" s="4" t="inlineStr">
        <is>
          <t>Teufen (AR)</t>
        </is>
      </c>
      <c r="D2553" s="4" t="n">
        <v>0</v>
      </c>
      <c r="E2553" s="4" t="inlineStr">
        <is>
          <t>Mittelland</t>
        </is>
      </c>
      <c r="F2553" s="4" t="n">
        <v>9062</v>
      </c>
      <c r="G2553" s="4" t="inlineStr">
        <is>
          <t>Lustmühle</t>
        </is>
      </c>
    </row>
    <row r="2554">
      <c r="A2554" s="4" t="n">
        <v>3025</v>
      </c>
      <c r="B2554" s="4" t="inlineStr">
        <is>
          <t>AR</t>
        </is>
      </c>
      <c r="C2554" s="4" t="inlineStr">
        <is>
          <t>Trogen</t>
        </is>
      </c>
      <c r="D2554" s="4" t="n">
        <v>0</v>
      </c>
      <c r="E2554" s="4" t="inlineStr">
        <is>
          <t>Mittelland</t>
        </is>
      </c>
      <c r="F2554" s="4" t="n">
        <v>9043</v>
      </c>
      <c r="G2554" s="4" t="inlineStr">
        <is>
          <t>Trogen</t>
        </is>
      </c>
    </row>
    <row r="2555">
      <c r="A2555" s="4" t="n">
        <v>3031</v>
      </c>
      <c r="B2555" s="4" t="inlineStr">
        <is>
          <t>AR</t>
        </is>
      </c>
      <c r="C2555" s="4" t="inlineStr">
        <is>
          <t>Grub (AR)</t>
        </is>
      </c>
      <c r="D2555" s="4" t="n">
        <v>0</v>
      </c>
      <c r="E2555" s="4" t="inlineStr">
        <is>
          <t>Vorderland</t>
        </is>
      </c>
      <c r="F2555" s="4" t="n">
        <v>9035</v>
      </c>
      <c r="G2555" s="4" t="inlineStr">
        <is>
          <t>Grub AR</t>
        </is>
      </c>
    </row>
    <row r="2556">
      <c r="A2556" s="4" t="n">
        <v>3031</v>
      </c>
      <c r="B2556" s="4" t="inlineStr">
        <is>
          <t>AR</t>
        </is>
      </c>
      <c r="C2556" s="4" t="inlineStr">
        <is>
          <t>Grub (AR)</t>
        </is>
      </c>
      <c r="D2556" s="4" t="n">
        <v>0</v>
      </c>
      <c r="E2556" s="4" t="inlineStr">
        <is>
          <t>Vorderland</t>
        </is>
      </c>
      <c r="F2556" s="4" t="n">
        <v>9038</v>
      </c>
      <c r="G2556" s="4" t="inlineStr">
        <is>
          <t>Rehetobel</t>
        </is>
      </c>
    </row>
    <row r="2557">
      <c r="A2557" s="4" t="n">
        <v>3032</v>
      </c>
      <c r="B2557" s="4" t="inlineStr">
        <is>
          <t>AR</t>
        </is>
      </c>
      <c r="C2557" s="4" t="inlineStr">
        <is>
          <t>Heiden</t>
        </is>
      </c>
      <c r="D2557" s="4" t="n">
        <v>0</v>
      </c>
      <c r="E2557" s="4" t="inlineStr">
        <is>
          <t>Vorderland</t>
        </is>
      </c>
      <c r="F2557" s="4" t="n">
        <v>9036</v>
      </c>
      <c r="G2557" s="4" t="inlineStr">
        <is>
          <t>Grub SG</t>
        </is>
      </c>
    </row>
    <row r="2558">
      <c r="A2558" s="4" t="n">
        <v>3032</v>
      </c>
      <c r="B2558" s="4" t="inlineStr">
        <is>
          <t>AR</t>
        </is>
      </c>
      <c r="C2558" s="4" t="inlineStr">
        <is>
          <t>Heiden</t>
        </is>
      </c>
      <c r="D2558" s="4" t="n">
        <v>0</v>
      </c>
      <c r="E2558" s="4" t="inlineStr">
        <is>
          <t>Vorderland</t>
        </is>
      </c>
      <c r="F2558" s="4" t="n">
        <v>9038</v>
      </c>
      <c r="G2558" s="4" t="inlineStr">
        <is>
          <t>Rehetobel</t>
        </is>
      </c>
    </row>
    <row r="2559">
      <c r="A2559" s="4" t="n">
        <v>3032</v>
      </c>
      <c r="B2559" s="4" t="inlineStr">
        <is>
          <t>AR</t>
        </is>
      </c>
      <c r="C2559" s="4" t="inlineStr">
        <is>
          <t>Heiden</t>
        </is>
      </c>
      <c r="D2559" s="4" t="n">
        <v>0</v>
      </c>
      <c r="E2559" s="4" t="inlineStr">
        <is>
          <t>Vorderland</t>
        </is>
      </c>
      <c r="F2559" s="4" t="n">
        <v>9410</v>
      </c>
      <c r="G2559" s="4" t="inlineStr">
        <is>
          <t>Heiden</t>
        </is>
      </c>
    </row>
    <row r="2560">
      <c r="A2560" s="4" t="n">
        <v>3032</v>
      </c>
      <c r="B2560" s="4" t="inlineStr">
        <is>
          <t>AR</t>
        </is>
      </c>
      <c r="C2560" s="4" t="inlineStr">
        <is>
          <t>Heiden</t>
        </is>
      </c>
      <c r="D2560" s="4" t="n">
        <v>0</v>
      </c>
      <c r="E2560" s="4" t="inlineStr">
        <is>
          <t>Vorderland</t>
        </is>
      </c>
      <c r="F2560" s="4" t="n">
        <v>9413</v>
      </c>
      <c r="G2560" s="4" t="inlineStr">
        <is>
          <t>Oberegg</t>
        </is>
      </c>
    </row>
    <row r="2561">
      <c r="A2561" s="4" t="n">
        <v>3032</v>
      </c>
      <c r="B2561" s="4" t="inlineStr">
        <is>
          <t>AR</t>
        </is>
      </c>
      <c r="C2561" s="4" t="inlineStr">
        <is>
          <t>Heiden</t>
        </is>
      </c>
      <c r="D2561" s="4" t="n">
        <v>0</v>
      </c>
      <c r="E2561" s="4" t="inlineStr">
        <is>
          <t>Vorderland</t>
        </is>
      </c>
      <c r="F2561" s="4" t="n">
        <v>9427</v>
      </c>
      <c r="G2561" s="4" t="inlineStr">
        <is>
          <t>Wolfhalden</t>
        </is>
      </c>
    </row>
    <row r="2562">
      <c r="A2562" s="4" t="n">
        <v>3033</v>
      </c>
      <c r="B2562" s="4" t="inlineStr">
        <is>
          <t>AR</t>
        </is>
      </c>
      <c r="C2562" s="4" t="inlineStr">
        <is>
          <t>Lutzenberg</t>
        </is>
      </c>
      <c r="D2562" s="4" t="n">
        <v>0</v>
      </c>
      <c r="E2562" s="4" t="inlineStr">
        <is>
          <t>Vorderland</t>
        </is>
      </c>
      <c r="F2562" s="4" t="n">
        <v>9405</v>
      </c>
      <c r="G2562" s="4" t="inlineStr">
        <is>
          <t>Wienacht-Tobel</t>
        </is>
      </c>
    </row>
    <row r="2563">
      <c r="A2563" s="4" t="n">
        <v>3033</v>
      </c>
      <c r="B2563" s="4" t="inlineStr">
        <is>
          <t>AR</t>
        </is>
      </c>
      <c r="C2563" s="4" t="inlineStr">
        <is>
          <t>Lutzenberg</t>
        </is>
      </c>
      <c r="D2563" s="4" t="n">
        <v>0</v>
      </c>
      <c r="E2563" s="4" t="inlineStr">
        <is>
          <t>Vorderland</t>
        </is>
      </c>
      <c r="F2563" s="4" t="n">
        <v>9426</v>
      </c>
      <c r="G2563" s="4" t="inlineStr">
        <is>
          <t>Lutzenberg</t>
        </is>
      </c>
    </row>
    <row r="2564">
      <c r="A2564" s="4" t="n">
        <v>3033</v>
      </c>
      <c r="B2564" s="4" t="inlineStr">
        <is>
          <t>AR</t>
        </is>
      </c>
      <c r="C2564" s="4" t="inlineStr">
        <is>
          <t>Lutzenberg</t>
        </is>
      </c>
      <c r="D2564" s="4" t="n">
        <v>0</v>
      </c>
      <c r="E2564" s="4" t="inlineStr">
        <is>
          <t>Vorderland</t>
        </is>
      </c>
      <c r="F2564" s="4" t="n">
        <v>9427</v>
      </c>
      <c r="G2564" s="4" t="inlineStr">
        <is>
          <t>Wolfhalden</t>
        </is>
      </c>
    </row>
    <row r="2565">
      <c r="A2565" s="4" t="n">
        <v>3034</v>
      </c>
      <c r="B2565" s="4" t="inlineStr">
        <is>
          <t>AR</t>
        </is>
      </c>
      <c r="C2565" s="4" t="inlineStr">
        <is>
          <t>Rehetobel</t>
        </is>
      </c>
      <c r="D2565" s="4" t="n">
        <v>0</v>
      </c>
      <c r="E2565" s="4" t="inlineStr">
        <is>
          <t>Vorderland</t>
        </is>
      </c>
      <c r="F2565" s="4" t="n">
        <v>9034</v>
      </c>
      <c r="G2565" s="4" t="inlineStr">
        <is>
          <t>Eggersriet</t>
        </is>
      </c>
    </row>
    <row r="2566">
      <c r="A2566" s="4" t="n">
        <v>3034</v>
      </c>
      <c r="B2566" s="4" t="inlineStr">
        <is>
          <t>AR</t>
        </is>
      </c>
      <c r="C2566" s="4" t="inlineStr">
        <is>
          <t>Rehetobel</t>
        </is>
      </c>
      <c r="D2566" s="4" t="n">
        <v>0</v>
      </c>
      <c r="E2566" s="4" t="inlineStr">
        <is>
          <t>Vorderland</t>
        </is>
      </c>
      <c r="F2566" s="4" t="n">
        <v>9037</v>
      </c>
      <c r="G2566" s="4" t="inlineStr">
        <is>
          <t>Speicherschwendi</t>
        </is>
      </c>
    </row>
    <row r="2567">
      <c r="A2567" s="4" t="n">
        <v>3034</v>
      </c>
      <c r="B2567" s="4" t="inlineStr">
        <is>
          <t>AR</t>
        </is>
      </c>
      <c r="C2567" s="4" t="inlineStr">
        <is>
          <t>Rehetobel</t>
        </is>
      </c>
      <c r="D2567" s="4" t="n">
        <v>0</v>
      </c>
      <c r="E2567" s="4" t="inlineStr">
        <is>
          <t>Vorderland</t>
        </is>
      </c>
      <c r="F2567" s="4" t="n">
        <v>9038</v>
      </c>
      <c r="G2567" s="4" t="inlineStr">
        <is>
          <t>Rehetobel</t>
        </is>
      </c>
    </row>
    <row r="2568">
      <c r="A2568" s="4" t="n">
        <v>3035</v>
      </c>
      <c r="B2568" s="4" t="inlineStr">
        <is>
          <t>AR</t>
        </is>
      </c>
      <c r="C2568" s="4" t="inlineStr">
        <is>
          <t>Reute (AR)</t>
        </is>
      </c>
      <c r="D2568" s="4" t="n">
        <v>0</v>
      </c>
      <c r="E2568" s="4" t="inlineStr">
        <is>
          <t>Vorderland</t>
        </is>
      </c>
      <c r="F2568" s="4" t="n">
        <v>9411</v>
      </c>
      <c r="G2568" s="4" t="inlineStr">
        <is>
          <t>Reute AR</t>
        </is>
      </c>
    </row>
    <row r="2569">
      <c r="A2569" s="4" t="n">
        <v>3035</v>
      </c>
      <c r="B2569" s="4" t="inlineStr">
        <is>
          <t>AR</t>
        </is>
      </c>
      <c r="C2569" s="4" t="inlineStr">
        <is>
          <t>Reute (AR)</t>
        </is>
      </c>
      <c r="D2569" s="4" t="n">
        <v>0</v>
      </c>
      <c r="E2569" s="4" t="inlineStr">
        <is>
          <t>Vorderland</t>
        </is>
      </c>
      <c r="F2569" s="4" t="n">
        <v>9411</v>
      </c>
      <c r="G2569" s="4" t="inlineStr">
        <is>
          <t>Schachen b. Reute</t>
        </is>
      </c>
    </row>
    <row r="2570">
      <c r="A2570" s="4" t="n">
        <v>3035</v>
      </c>
      <c r="B2570" s="4" t="inlineStr">
        <is>
          <t>AR</t>
        </is>
      </c>
      <c r="C2570" s="4" t="inlineStr">
        <is>
          <t>Reute (AR)</t>
        </is>
      </c>
      <c r="D2570" s="4" t="n">
        <v>0</v>
      </c>
      <c r="E2570" s="4" t="inlineStr">
        <is>
          <t>Vorderland</t>
        </is>
      </c>
      <c r="F2570" s="4" t="n">
        <v>9437</v>
      </c>
      <c r="G2570" s="4" t="inlineStr">
        <is>
          <t>Marbach SG</t>
        </is>
      </c>
    </row>
    <row r="2571">
      <c r="A2571" s="4" t="n">
        <v>3036</v>
      </c>
      <c r="B2571" s="4" t="inlineStr">
        <is>
          <t>AR</t>
        </is>
      </c>
      <c r="C2571" s="4" t="inlineStr">
        <is>
          <t>Wald (AR)</t>
        </is>
      </c>
      <c r="D2571" s="4" t="n">
        <v>0</v>
      </c>
      <c r="E2571" s="4" t="inlineStr">
        <is>
          <t>Vorderland</t>
        </is>
      </c>
      <c r="F2571" s="4" t="n">
        <v>9043</v>
      </c>
      <c r="G2571" s="4" t="inlineStr">
        <is>
          <t>Trogen</t>
        </is>
      </c>
    </row>
    <row r="2572">
      <c r="A2572" s="4" t="n">
        <v>3036</v>
      </c>
      <c r="B2572" s="4" t="inlineStr">
        <is>
          <t>AR</t>
        </is>
      </c>
      <c r="C2572" s="4" t="inlineStr">
        <is>
          <t>Wald (AR)</t>
        </is>
      </c>
      <c r="D2572" s="4" t="n">
        <v>0</v>
      </c>
      <c r="E2572" s="4" t="inlineStr">
        <is>
          <t>Vorderland</t>
        </is>
      </c>
      <c r="F2572" s="4" t="n">
        <v>9044</v>
      </c>
      <c r="G2572" s="4" t="inlineStr">
        <is>
          <t>Wald AR</t>
        </is>
      </c>
    </row>
    <row r="2573">
      <c r="A2573" s="4" t="n">
        <v>3037</v>
      </c>
      <c r="B2573" s="4" t="inlineStr">
        <is>
          <t>AR</t>
        </is>
      </c>
      <c r="C2573" s="4" t="inlineStr">
        <is>
          <t>Walzenhausen</t>
        </is>
      </c>
      <c r="D2573" s="4" t="n">
        <v>0</v>
      </c>
      <c r="E2573" s="4" t="inlineStr">
        <is>
          <t>Vorderland</t>
        </is>
      </c>
      <c r="F2573" s="4" t="n">
        <v>9427</v>
      </c>
      <c r="G2573" s="4" t="inlineStr">
        <is>
          <t>Wolfhalden</t>
        </is>
      </c>
    </row>
    <row r="2574">
      <c r="A2574" s="4" t="n">
        <v>3037</v>
      </c>
      <c r="B2574" s="4" t="inlineStr">
        <is>
          <t>AR</t>
        </is>
      </c>
      <c r="C2574" s="4" t="inlineStr">
        <is>
          <t>Walzenhausen</t>
        </is>
      </c>
      <c r="D2574" s="4" t="n">
        <v>0</v>
      </c>
      <c r="E2574" s="4" t="inlineStr">
        <is>
          <t>Vorderland</t>
        </is>
      </c>
      <c r="F2574" s="4" t="n">
        <v>9428</v>
      </c>
      <c r="G2574" s="4" t="inlineStr">
        <is>
          <t>Walzenhausen</t>
        </is>
      </c>
    </row>
    <row r="2575">
      <c r="A2575" s="4" t="n">
        <v>3038</v>
      </c>
      <c r="B2575" s="4" t="inlineStr">
        <is>
          <t>AR</t>
        </is>
      </c>
      <c r="C2575" s="4" t="inlineStr">
        <is>
          <t>Wolfhalden</t>
        </is>
      </c>
      <c r="D2575" s="4" t="n">
        <v>0</v>
      </c>
      <c r="E2575" s="4" t="inlineStr">
        <is>
          <t>Vorderland</t>
        </is>
      </c>
      <c r="F2575" s="4" t="n">
        <v>9410</v>
      </c>
      <c r="G2575" s="4" t="inlineStr">
        <is>
          <t>Heiden</t>
        </is>
      </c>
    </row>
    <row r="2576">
      <c r="A2576" s="4" t="n">
        <v>3038</v>
      </c>
      <c r="B2576" s="4" t="inlineStr">
        <is>
          <t>AR</t>
        </is>
      </c>
      <c r="C2576" s="4" t="inlineStr">
        <is>
          <t>Wolfhalden</t>
        </is>
      </c>
      <c r="D2576" s="4" t="n">
        <v>0</v>
      </c>
      <c r="E2576" s="4" t="inlineStr">
        <is>
          <t>Vorderland</t>
        </is>
      </c>
      <c r="F2576" s="4" t="n">
        <v>9425</v>
      </c>
      <c r="G2576" s="4" t="inlineStr">
        <is>
          <t>Thal</t>
        </is>
      </c>
    </row>
    <row r="2577">
      <c r="A2577" s="4" t="n">
        <v>3038</v>
      </c>
      <c r="B2577" s="4" t="inlineStr">
        <is>
          <t>AR</t>
        </is>
      </c>
      <c r="C2577" s="4" t="inlineStr">
        <is>
          <t>Wolfhalden</t>
        </is>
      </c>
      <c r="D2577" s="4" t="n">
        <v>0</v>
      </c>
      <c r="E2577" s="4" t="inlineStr">
        <is>
          <t>Vorderland</t>
        </is>
      </c>
      <c r="F2577" s="4" t="n">
        <v>9427</v>
      </c>
      <c r="G2577" s="4" t="inlineStr">
        <is>
          <t>Wolfhalden</t>
        </is>
      </c>
    </row>
    <row r="2578">
      <c r="A2578" s="4" t="n">
        <v>3038</v>
      </c>
      <c r="B2578" s="4" t="inlineStr">
        <is>
          <t>AR</t>
        </is>
      </c>
      <c r="C2578" s="4" t="inlineStr">
        <is>
          <t>Wolfhalden</t>
        </is>
      </c>
      <c r="D2578" s="4" t="n">
        <v>0</v>
      </c>
      <c r="E2578" s="4" t="inlineStr">
        <is>
          <t>Vorderland</t>
        </is>
      </c>
      <c r="F2578" s="4" t="n">
        <v>9428</v>
      </c>
      <c r="G2578" s="4" t="inlineStr">
        <is>
          <t>Walzenhausen</t>
        </is>
      </c>
    </row>
    <row r="2579">
      <c r="A2579" s="4" t="n">
        <v>3101</v>
      </c>
      <c r="B2579" s="4" t="inlineStr">
        <is>
          <t>AI</t>
        </is>
      </c>
      <c r="C2579" s="4" t="inlineStr">
        <is>
          <t>Appenzell</t>
        </is>
      </c>
      <c r="D2579" s="4" t="n">
        <v>0</v>
      </c>
      <c r="E2579" s="4" t="inlineStr">
        <is>
          <t>Kt. Appenzell i.Rh.</t>
        </is>
      </c>
      <c r="F2579" s="4" t="n">
        <v>9050</v>
      </c>
      <c r="G2579" s="4" t="inlineStr">
        <is>
          <t>Appenzell</t>
        </is>
      </c>
    </row>
    <row r="2580">
      <c r="A2580" s="4" t="n">
        <v>3101</v>
      </c>
      <c r="B2580" s="4" t="inlineStr">
        <is>
          <t>AI</t>
        </is>
      </c>
      <c r="C2580" s="4" t="inlineStr">
        <is>
          <t>Appenzell</t>
        </is>
      </c>
      <c r="D2580" s="4" t="n">
        <v>0</v>
      </c>
      <c r="E2580" s="4" t="inlineStr">
        <is>
          <t>Kt. Appenzell i.Rh.</t>
        </is>
      </c>
      <c r="F2580" s="4" t="n">
        <v>9050</v>
      </c>
      <c r="G2580" s="4" t="inlineStr">
        <is>
          <t>Appenzell Meistersrüte</t>
        </is>
      </c>
    </row>
    <row r="2581">
      <c r="A2581" s="4" t="n">
        <v>3101</v>
      </c>
      <c r="B2581" s="4" t="inlineStr">
        <is>
          <t>AI</t>
        </is>
      </c>
      <c r="C2581" s="4" t="inlineStr">
        <is>
          <t>Appenzell</t>
        </is>
      </c>
      <c r="D2581" s="4" t="n">
        <v>0</v>
      </c>
      <c r="E2581" s="4" t="inlineStr">
        <is>
          <t>Kt. Appenzell i.Rh.</t>
        </is>
      </c>
      <c r="F2581" s="4" t="n">
        <v>9050</v>
      </c>
      <c r="G2581" s="4" t="inlineStr">
        <is>
          <t>Appenzell Schlatt</t>
        </is>
      </c>
    </row>
    <row r="2582">
      <c r="A2582" s="4" t="n">
        <v>3101</v>
      </c>
      <c r="B2582" s="4" t="inlineStr">
        <is>
          <t>AI</t>
        </is>
      </c>
      <c r="C2582" s="4" t="inlineStr">
        <is>
          <t>Appenzell</t>
        </is>
      </c>
      <c r="D2582" s="4" t="n">
        <v>0</v>
      </c>
      <c r="E2582" s="4" t="inlineStr">
        <is>
          <t>Kt. Appenzell i.Rh.</t>
        </is>
      </c>
      <c r="F2582" s="4" t="n">
        <v>9056</v>
      </c>
      <c r="G2582" s="4" t="inlineStr">
        <is>
          <t>Gais</t>
        </is>
      </c>
    </row>
    <row r="2583">
      <c r="A2583" s="4" t="n">
        <v>3102</v>
      </c>
      <c r="B2583" s="4" t="inlineStr">
        <is>
          <t>AI</t>
        </is>
      </c>
      <c r="C2583" s="4" t="inlineStr">
        <is>
          <t>Gonten</t>
        </is>
      </c>
      <c r="D2583" s="4" t="n">
        <v>0</v>
      </c>
      <c r="E2583" s="4" t="inlineStr">
        <is>
          <t>Kt. Appenzell i.Rh.</t>
        </is>
      </c>
      <c r="F2583" s="4" t="n">
        <v>9050</v>
      </c>
      <c r="G2583" s="4" t="inlineStr">
        <is>
          <t>Appenzell</t>
        </is>
      </c>
    </row>
    <row r="2584">
      <c r="A2584" s="4" t="n">
        <v>3102</v>
      </c>
      <c r="B2584" s="4" t="inlineStr">
        <is>
          <t>AI</t>
        </is>
      </c>
      <c r="C2584" s="4" t="inlineStr">
        <is>
          <t>Gonten</t>
        </is>
      </c>
      <c r="D2584" s="4" t="n">
        <v>0</v>
      </c>
      <c r="E2584" s="4" t="inlineStr">
        <is>
          <t>Kt. Appenzell i.Rh.</t>
        </is>
      </c>
      <c r="F2584" s="4" t="n">
        <v>9108</v>
      </c>
      <c r="G2584" s="4" t="inlineStr">
        <is>
          <t>Gonten</t>
        </is>
      </c>
    </row>
    <row r="2585">
      <c r="A2585" s="4" t="n">
        <v>3102</v>
      </c>
      <c r="B2585" s="4" t="inlineStr">
        <is>
          <t>AI</t>
        </is>
      </c>
      <c r="C2585" s="4" t="inlineStr">
        <is>
          <t>Gonten</t>
        </is>
      </c>
      <c r="D2585" s="4" t="n">
        <v>0</v>
      </c>
      <c r="E2585" s="4" t="inlineStr">
        <is>
          <t>Kt. Appenzell i.Rh.</t>
        </is>
      </c>
      <c r="F2585" s="4" t="n">
        <v>9108</v>
      </c>
      <c r="G2585" s="4" t="inlineStr">
        <is>
          <t>Gontenbad</t>
        </is>
      </c>
    </row>
    <row r="2586">
      <c r="A2586" s="4" t="n">
        <v>3102</v>
      </c>
      <c r="B2586" s="4" t="inlineStr">
        <is>
          <t>AI</t>
        </is>
      </c>
      <c r="C2586" s="4" t="inlineStr">
        <is>
          <t>Gonten</t>
        </is>
      </c>
      <c r="D2586" s="4" t="n">
        <v>0</v>
      </c>
      <c r="E2586" s="4" t="inlineStr">
        <is>
          <t>Kt. Appenzell i.Rh.</t>
        </is>
      </c>
      <c r="F2586" s="4" t="n">
        <v>9108</v>
      </c>
      <c r="G2586" s="4" t="inlineStr">
        <is>
          <t>Jakobsbad</t>
        </is>
      </c>
    </row>
    <row r="2587">
      <c r="A2587" s="4" t="n">
        <v>3104</v>
      </c>
      <c r="B2587" s="4" t="inlineStr">
        <is>
          <t>AI</t>
        </is>
      </c>
      <c r="C2587" s="4" t="inlineStr">
        <is>
          <t>Schlatt-Haslen</t>
        </is>
      </c>
      <c r="D2587" s="4" t="n">
        <v>0</v>
      </c>
      <c r="E2587" s="4" t="inlineStr">
        <is>
          <t>Kt. Appenzell i.Rh.</t>
        </is>
      </c>
      <c r="F2587" s="4" t="n">
        <v>9050</v>
      </c>
      <c r="G2587" s="4" t="inlineStr">
        <is>
          <t>Appenzell</t>
        </is>
      </c>
    </row>
    <row r="2588">
      <c r="A2588" s="4" t="n">
        <v>3104</v>
      </c>
      <c r="B2588" s="4" t="inlineStr">
        <is>
          <t>AI</t>
        </is>
      </c>
      <c r="C2588" s="4" t="inlineStr">
        <is>
          <t>Schlatt-Haslen</t>
        </is>
      </c>
      <c r="D2588" s="4" t="n">
        <v>0</v>
      </c>
      <c r="E2588" s="4" t="inlineStr">
        <is>
          <t>Kt. Appenzell i.Rh.</t>
        </is>
      </c>
      <c r="F2588" s="4" t="n">
        <v>9050</v>
      </c>
      <c r="G2588" s="4" t="inlineStr">
        <is>
          <t>Appenzell Enggenhütten</t>
        </is>
      </c>
    </row>
    <row r="2589">
      <c r="A2589" s="4" t="n">
        <v>3104</v>
      </c>
      <c r="B2589" s="4" t="inlineStr">
        <is>
          <t>AI</t>
        </is>
      </c>
      <c r="C2589" s="4" t="inlineStr">
        <is>
          <t>Schlatt-Haslen</t>
        </is>
      </c>
      <c r="D2589" s="4" t="n">
        <v>0</v>
      </c>
      <c r="E2589" s="4" t="inlineStr">
        <is>
          <t>Kt. Appenzell i.Rh.</t>
        </is>
      </c>
      <c r="F2589" s="4" t="n">
        <v>9050</v>
      </c>
      <c r="G2589" s="4" t="inlineStr">
        <is>
          <t>Appenzell Schlatt</t>
        </is>
      </c>
    </row>
    <row r="2590">
      <c r="A2590" s="4" t="n">
        <v>3104</v>
      </c>
      <c r="B2590" s="4" t="inlineStr">
        <is>
          <t>AI</t>
        </is>
      </c>
      <c r="C2590" s="4" t="inlineStr">
        <is>
          <t>Schlatt-Haslen</t>
        </is>
      </c>
      <c r="D2590" s="4" t="n">
        <v>0</v>
      </c>
      <c r="E2590" s="4" t="inlineStr">
        <is>
          <t>Kt. Appenzell i.Rh.</t>
        </is>
      </c>
      <c r="F2590" s="4" t="n">
        <v>9053</v>
      </c>
      <c r="G2590" s="4" t="inlineStr">
        <is>
          <t>Teufen AR</t>
        </is>
      </c>
    </row>
    <row r="2591">
      <c r="A2591" s="4" t="n">
        <v>3104</v>
      </c>
      <c r="B2591" s="4" t="inlineStr">
        <is>
          <t>AI</t>
        </is>
      </c>
      <c r="C2591" s="4" t="inlineStr">
        <is>
          <t>Schlatt-Haslen</t>
        </is>
      </c>
      <c r="D2591" s="4" t="n">
        <v>0</v>
      </c>
      <c r="E2591" s="4" t="inlineStr">
        <is>
          <t>Kt. Appenzell i.Rh.</t>
        </is>
      </c>
      <c r="F2591" s="4" t="n">
        <v>9054</v>
      </c>
      <c r="G2591" s="4" t="inlineStr">
        <is>
          <t>Haslen AI</t>
        </is>
      </c>
    </row>
    <row r="2592">
      <c r="A2592" s="4" t="n">
        <v>3104</v>
      </c>
      <c r="B2592" s="4" t="inlineStr">
        <is>
          <t>AI</t>
        </is>
      </c>
      <c r="C2592" s="4" t="inlineStr">
        <is>
          <t>Schlatt-Haslen</t>
        </is>
      </c>
      <c r="D2592" s="4" t="n">
        <v>0</v>
      </c>
      <c r="E2592" s="4" t="inlineStr">
        <is>
          <t>Kt. Appenzell i.Rh.</t>
        </is>
      </c>
      <c r="F2592" s="4" t="n">
        <v>9055</v>
      </c>
      <c r="G2592" s="4" t="inlineStr">
        <is>
          <t>Bühler</t>
        </is>
      </c>
    </row>
    <row r="2593">
      <c r="A2593" s="4" t="n">
        <v>3104</v>
      </c>
      <c r="B2593" s="4" t="inlineStr">
        <is>
          <t>AI</t>
        </is>
      </c>
      <c r="C2593" s="4" t="inlineStr">
        <is>
          <t>Schlatt-Haslen</t>
        </is>
      </c>
      <c r="D2593" s="4" t="n">
        <v>0</v>
      </c>
      <c r="E2593" s="4" t="inlineStr">
        <is>
          <t>Kt. Appenzell i.Rh.</t>
        </is>
      </c>
      <c r="F2593" s="4" t="n">
        <v>9056</v>
      </c>
      <c r="G2593" s="4" t="inlineStr">
        <is>
          <t>Gais</t>
        </is>
      </c>
    </row>
    <row r="2594">
      <c r="A2594" s="4" t="n">
        <v>3104</v>
      </c>
      <c r="B2594" s="4" t="inlineStr">
        <is>
          <t>AI</t>
        </is>
      </c>
      <c r="C2594" s="4" t="inlineStr">
        <is>
          <t>Schlatt-Haslen</t>
        </is>
      </c>
      <c r="D2594" s="4" t="n">
        <v>0</v>
      </c>
      <c r="E2594" s="4" t="inlineStr">
        <is>
          <t>Kt. Appenzell i.Rh.</t>
        </is>
      </c>
      <c r="F2594" s="4" t="n">
        <v>9108</v>
      </c>
      <c r="G2594" s="4" t="inlineStr">
        <is>
          <t>Gonten</t>
        </is>
      </c>
    </row>
    <row r="2595">
      <c r="A2595" s="4" t="n">
        <v>3111</v>
      </c>
      <c r="B2595" s="4" t="inlineStr">
        <is>
          <t>AI</t>
        </is>
      </c>
      <c r="C2595" s="4" t="inlineStr">
        <is>
          <t>Oberegg</t>
        </is>
      </c>
      <c r="D2595" s="4" t="n">
        <v>0</v>
      </c>
      <c r="E2595" s="4" t="inlineStr">
        <is>
          <t>Kt. Appenzell i.Rh.</t>
        </is>
      </c>
      <c r="F2595" s="4" t="n">
        <v>9413</v>
      </c>
      <c r="G2595" s="4" t="inlineStr">
        <is>
          <t>Oberegg</t>
        </is>
      </c>
    </row>
    <row r="2596">
      <c r="A2596" s="4" t="n">
        <v>3111</v>
      </c>
      <c r="B2596" s="4" t="inlineStr">
        <is>
          <t>AI</t>
        </is>
      </c>
      <c r="C2596" s="4" t="inlineStr">
        <is>
          <t>Oberegg</t>
        </is>
      </c>
      <c r="D2596" s="4" t="n">
        <v>0</v>
      </c>
      <c r="E2596" s="4" t="inlineStr">
        <is>
          <t>Kt. Appenzell i.Rh.</t>
        </is>
      </c>
      <c r="F2596" s="4" t="n">
        <v>9427</v>
      </c>
      <c r="G2596" s="4" t="inlineStr">
        <is>
          <t>Wolfhalden</t>
        </is>
      </c>
    </row>
    <row r="2597">
      <c r="A2597" s="4" t="n">
        <v>3111</v>
      </c>
      <c r="B2597" s="4" t="inlineStr">
        <is>
          <t>AI</t>
        </is>
      </c>
      <c r="C2597" s="4" t="inlineStr">
        <is>
          <t>Oberegg</t>
        </is>
      </c>
      <c r="D2597" s="4" t="n">
        <v>0</v>
      </c>
      <c r="E2597" s="4" t="inlineStr">
        <is>
          <t>Kt. Appenzell i.Rh.</t>
        </is>
      </c>
      <c r="F2597" s="4" t="n">
        <v>9428</v>
      </c>
      <c r="G2597" s="4" t="inlineStr">
        <is>
          <t>Walzenhausen</t>
        </is>
      </c>
    </row>
    <row r="2598">
      <c r="A2598" s="4" t="n">
        <v>3111</v>
      </c>
      <c r="B2598" s="4" t="inlineStr">
        <is>
          <t>AI</t>
        </is>
      </c>
      <c r="C2598" s="4" t="inlineStr">
        <is>
          <t>Oberegg</t>
        </is>
      </c>
      <c r="D2598" s="4" t="n">
        <v>0</v>
      </c>
      <c r="E2598" s="4" t="inlineStr">
        <is>
          <t>Kt. Appenzell i.Rh.</t>
        </is>
      </c>
      <c r="F2598" s="4" t="n">
        <v>9442</v>
      </c>
      <c r="G2598" s="4" t="inlineStr">
        <is>
          <t>Berneck</t>
        </is>
      </c>
    </row>
    <row r="2599">
      <c r="A2599" s="4" t="n">
        <v>3111</v>
      </c>
      <c r="B2599" s="4" t="inlineStr">
        <is>
          <t>AI</t>
        </is>
      </c>
      <c r="C2599" s="4" t="inlineStr">
        <is>
          <t>Oberegg</t>
        </is>
      </c>
      <c r="D2599" s="4" t="n">
        <v>0</v>
      </c>
      <c r="E2599" s="4" t="inlineStr">
        <is>
          <t>Kt. Appenzell i.Rh.</t>
        </is>
      </c>
      <c r="F2599" s="4" t="n">
        <v>9442</v>
      </c>
      <c r="G2599" s="4" t="inlineStr">
        <is>
          <t>Büriswilen</t>
        </is>
      </c>
    </row>
    <row r="2600">
      <c r="A2600" s="4" t="n">
        <v>3111</v>
      </c>
      <c r="B2600" s="4" t="inlineStr">
        <is>
          <t>AI</t>
        </is>
      </c>
      <c r="C2600" s="4" t="inlineStr">
        <is>
          <t>Oberegg</t>
        </is>
      </c>
      <c r="D2600" s="4" t="n">
        <v>0</v>
      </c>
      <c r="E2600" s="4" t="inlineStr">
        <is>
          <t>Kt. Appenzell i.Rh.</t>
        </is>
      </c>
      <c r="F2600" s="4" t="n">
        <v>9450</v>
      </c>
      <c r="G2600" s="4" t="inlineStr">
        <is>
          <t>Lüchingen</t>
        </is>
      </c>
    </row>
    <row r="2601">
      <c r="A2601" s="4" t="n">
        <v>3112</v>
      </c>
      <c r="B2601" s="4" t="inlineStr">
        <is>
          <t>AI</t>
        </is>
      </c>
      <c r="C2601" s="4" t="inlineStr">
        <is>
          <t>Schwende-Rüte</t>
        </is>
      </c>
      <c r="D2601" s="4" t="n">
        <v>0</v>
      </c>
      <c r="E2601" s="4" t="inlineStr">
        <is>
          <t>Kt. Appenzell i.Rh.</t>
        </is>
      </c>
      <c r="F2601" s="4" t="n">
        <v>9050</v>
      </c>
      <c r="G2601" s="4" t="inlineStr">
        <is>
          <t>Appenzell</t>
        </is>
      </c>
    </row>
    <row r="2602">
      <c r="A2602" s="4" t="n">
        <v>3112</v>
      </c>
      <c r="B2602" s="4" t="inlineStr">
        <is>
          <t>AI</t>
        </is>
      </c>
      <c r="C2602" s="4" t="inlineStr">
        <is>
          <t>Schwende-Rüte</t>
        </is>
      </c>
      <c r="D2602" s="4" t="n">
        <v>0</v>
      </c>
      <c r="E2602" s="4" t="inlineStr">
        <is>
          <t>Kt. Appenzell i.Rh.</t>
        </is>
      </c>
      <c r="F2602" s="4" t="n">
        <v>9050</v>
      </c>
      <c r="G2602" s="4" t="inlineStr">
        <is>
          <t>Appenzell Eggerstanden</t>
        </is>
      </c>
    </row>
    <row r="2603">
      <c r="A2603" s="4" t="n">
        <v>3112</v>
      </c>
      <c r="B2603" s="4" t="inlineStr">
        <is>
          <t>AI</t>
        </is>
      </c>
      <c r="C2603" s="4" t="inlineStr">
        <is>
          <t>Schwende-Rüte</t>
        </is>
      </c>
      <c r="D2603" s="4" t="n">
        <v>0</v>
      </c>
      <c r="E2603" s="4" t="inlineStr">
        <is>
          <t>Kt. Appenzell i.Rh.</t>
        </is>
      </c>
      <c r="F2603" s="4" t="n">
        <v>9050</v>
      </c>
      <c r="G2603" s="4" t="inlineStr">
        <is>
          <t>Appenzell Meistersrüte</t>
        </is>
      </c>
    </row>
    <row r="2604">
      <c r="A2604" s="4" t="n">
        <v>3112</v>
      </c>
      <c r="B2604" s="4" t="inlineStr">
        <is>
          <t>AI</t>
        </is>
      </c>
      <c r="C2604" s="4" t="inlineStr">
        <is>
          <t>Schwende-Rüte</t>
        </is>
      </c>
      <c r="D2604" s="4" t="n">
        <v>0</v>
      </c>
      <c r="E2604" s="4" t="inlineStr">
        <is>
          <t>Kt. Appenzell i.Rh.</t>
        </is>
      </c>
      <c r="F2604" s="4" t="n">
        <v>9050</v>
      </c>
      <c r="G2604" s="4" t="inlineStr">
        <is>
          <t>Appenzell Steinegg</t>
        </is>
      </c>
    </row>
    <row r="2605">
      <c r="A2605" s="4" t="n">
        <v>3112</v>
      </c>
      <c r="B2605" s="4" t="inlineStr">
        <is>
          <t>AI</t>
        </is>
      </c>
      <c r="C2605" s="4" t="inlineStr">
        <is>
          <t>Schwende-Rüte</t>
        </is>
      </c>
      <c r="D2605" s="4" t="n">
        <v>0</v>
      </c>
      <c r="E2605" s="4" t="inlineStr">
        <is>
          <t>Kt. Appenzell i.Rh.</t>
        </is>
      </c>
      <c r="F2605" s="4" t="n">
        <v>9057</v>
      </c>
      <c r="G2605" s="4" t="inlineStr">
        <is>
          <t>Schwende</t>
        </is>
      </c>
    </row>
    <row r="2606">
      <c r="A2606" s="4" t="n">
        <v>3112</v>
      </c>
      <c r="B2606" s="4" t="inlineStr">
        <is>
          <t>AI</t>
        </is>
      </c>
      <c r="C2606" s="4" t="inlineStr">
        <is>
          <t>Schwende-Rüte</t>
        </is>
      </c>
      <c r="D2606" s="4" t="n">
        <v>0</v>
      </c>
      <c r="E2606" s="4" t="inlineStr">
        <is>
          <t>Kt. Appenzell i.Rh.</t>
        </is>
      </c>
      <c r="F2606" s="4" t="n">
        <v>9057</v>
      </c>
      <c r="G2606" s="4" t="inlineStr">
        <is>
          <t>Wasserauen</t>
        </is>
      </c>
    </row>
    <row r="2607">
      <c r="A2607" s="4" t="n">
        <v>3112</v>
      </c>
      <c r="B2607" s="4" t="inlineStr">
        <is>
          <t>AI</t>
        </is>
      </c>
      <c r="C2607" s="4" t="inlineStr">
        <is>
          <t>Schwende-Rüte</t>
        </is>
      </c>
      <c r="D2607" s="4" t="n">
        <v>0</v>
      </c>
      <c r="E2607" s="4" t="inlineStr">
        <is>
          <t>Kt. Appenzell i.Rh.</t>
        </is>
      </c>
      <c r="F2607" s="4" t="n">
        <v>9057</v>
      </c>
      <c r="G2607" s="4" t="inlineStr">
        <is>
          <t>Weissbad</t>
        </is>
      </c>
    </row>
    <row r="2608">
      <c r="A2608" s="4" t="n">
        <v>3112</v>
      </c>
      <c r="B2608" s="4" t="inlineStr">
        <is>
          <t>AI</t>
        </is>
      </c>
      <c r="C2608" s="4" t="inlineStr">
        <is>
          <t>Schwende-Rüte</t>
        </is>
      </c>
      <c r="D2608" s="4" t="n">
        <v>0</v>
      </c>
      <c r="E2608" s="4" t="inlineStr">
        <is>
          <t>Kt. Appenzell i.Rh.</t>
        </is>
      </c>
      <c r="F2608" s="4" t="n">
        <v>9058</v>
      </c>
      <c r="G2608" s="4" t="inlineStr">
        <is>
          <t>Brülisau</t>
        </is>
      </c>
    </row>
    <row r="2609">
      <c r="A2609" s="4" t="n">
        <v>3112</v>
      </c>
      <c r="B2609" s="4" t="inlineStr">
        <is>
          <t>AI</t>
        </is>
      </c>
      <c r="C2609" s="4" t="inlineStr">
        <is>
          <t>Schwende-Rüte</t>
        </is>
      </c>
      <c r="D2609" s="4" t="n">
        <v>0</v>
      </c>
      <c r="E2609" s="4" t="inlineStr">
        <is>
          <t>Kt. Appenzell i.Rh.</t>
        </is>
      </c>
      <c r="F2609" s="4" t="n">
        <v>9107</v>
      </c>
      <c r="G2609" s="4" t="inlineStr">
        <is>
          <t>Urnäsch</t>
        </is>
      </c>
    </row>
    <row r="2610">
      <c r="A2610" s="4" t="n">
        <v>3112</v>
      </c>
      <c r="B2610" s="4" t="inlineStr">
        <is>
          <t>AI</t>
        </is>
      </c>
      <c r="C2610" s="4" t="inlineStr">
        <is>
          <t>Schwende-Rüte</t>
        </is>
      </c>
      <c r="D2610" s="4" t="n">
        <v>0</v>
      </c>
      <c r="E2610" s="4" t="inlineStr">
        <is>
          <t>Kt. Appenzell i.Rh.</t>
        </is>
      </c>
      <c r="F2610" s="4" t="n">
        <v>9108</v>
      </c>
      <c r="G2610" s="4" t="inlineStr">
        <is>
          <t>Gonten</t>
        </is>
      </c>
    </row>
    <row r="2611">
      <c r="A2611" s="4" t="n">
        <v>3112</v>
      </c>
      <c r="B2611" s="4" t="inlineStr">
        <is>
          <t>AI</t>
        </is>
      </c>
      <c r="C2611" s="4" t="inlineStr">
        <is>
          <t>Schwende-Rüte</t>
        </is>
      </c>
      <c r="D2611" s="4" t="n">
        <v>0</v>
      </c>
      <c r="E2611" s="4" t="inlineStr">
        <is>
          <t>Kt. Appenzell i.Rh.</t>
        </is>
      </c>
      <c r="F2611" s="4" t="n">
        <v>9467</v>
      </c>
      <c r="G2611" s="4" t="inlineStr">
        <is>
          <t>Frümsen</t>
        </is>
      </c>
    </row>
    <row r="2612">
      <c r="A2612" s="4" t="n">
        <v>3201</v>
      </c>
      <c r="B2612" s="4" t="inlineStr">
        <is>
          <t>SG</t>
        </is>
      </c>
      <c r="C2612" s="4" t="inlineStr">
        <is>
          <t>Häggenschwil</t>
        </is>
      </c>
      <c r="D2612" s="4" t="n">
        <v>2</v>
      </c>
      <c r="E2612" s="4" t="inlineStr">
        <is>
          <t>St. Gallen</t>
        </is>
      </c>
      <c r="F2612" s="4" t="n">
        <v>9308</v>
      </c>
      <c r="G2612" s="4" t="inlineStr">
        <is>
          <t>Lömmenschwil</t>
        </is>
      </c>
    </row>
    <row r="2613">
      <c r="A2613" s="4" t="n">
        <v>3201</v>
      </c>
      <c r="B2613" s="4" t="inlineStr">
        <is>
          <t>SG</t>
        </is>
      </c>
      <c r="C2613" s="4" t="inlineStr">
        <is>
          <t>Häggenschwil</t>
        </is>
      </c>
      <c r="D2613" s="4" t="n">
        <v>2</v>
      </c>
      <c r="E2613" s="4" t="inlineStr">
        <is>
          <t>St. Gallen</t>
        </is>
      </c>
      <c r="F2613" s="4" t="n">
        <v>9312</v>
      </c>
      <c r="G2613" s="4" t="inlineStr">
        <is>
          <t>Häggenschwil</t>
        </is>
      </c>
    </row>
    <row r="2614">
      <c r="A2614" s="4" t="n">
        <v>3201</v>
      </c>
      <c r="B2614" s="4" t="inlineStr">
        <is>
          <t>SG</t>
        </is>
      </c>
      <c r="C2614" s="4" t="inlineStr">
        <is>
          <t>Häggenschwil</t>
        </is>
      </c>
      <c r="D2614" s="4" t="n">
        <v>2</v>
      </c>
      <c r="E2614" s="4" t="inlineStr">
        <is>
          <t>St. Gallen</t>
        </is>
      </c>
      <c r="F2614" s="4" t="n">
        <v>9315</v>
      </c>
      <c r="G2614" s="4" t="inlineStr">
        <is>
          <t>Winden</t>
        </is>
      </c>
    </row>
    <row r="2615">
      <c r="A2615" s="4" t="n">
        <v>3202</v>
      </c>
      <c r="B2615" s="4" t="inlineStr">
        <is>
          <t>SG</t>
        </is>
      </c>
      <c r="C2615" s="4" t="inlineStr">
        <is>
          <t>Muolen</t>
        </is>
      </c>
      <c r="D2615" s="4" t="n">
        <v>2</v>
      </c>
      <c r="E2615" s="4" t="inlineStr">
        <is>
          <t>St. Gallen</t>
        </is>
      </c>
      <c r="F2615" s="4" t="n">
        <v>8580</v>
      </c>
      <c r="G2615" s="4" t="inlineStr">
        <is>
          <t>Hagenwil b. Amriswil</t>
        </is>
      </c>
    </row>
    <row r="2616">
      <c r="A2616" s="4" t="n">
        <v>3202</v>
      </c>
      <c r="B2616" s="4" t="inlineStr">
        <is>
          <t>SG</t>
        </is>
      </c>
      <c r="C2616" s="4" t="inlineStr">
        <is>
          <t>Muolen</t>
        </is>
      </c>
      <c r="D2616" s="4" t="n">
        <v>2</v>
      </c>
      <c r="E2616" s="4" t="inlineStr">
        <is>
          <t>St. Gallen</t>
        </is>
      </c>
      <c r="F2616" s="4" t="n">
        <v>9220</v>
      </c>
      <c r="G2616" s="4" t="inlineStr">
        <is>
          <t>Bischofszell</t>
        </is>
      </c>
    </row>
    <row r="2617">
      <c r="A2617" s="4" t="n">
        <v>3202</v>
      </c>
      <c r="B2617" s="4" t="inlineStr">
        <is>
          <t>SG</t>
        </is>
      </c>
      <c r="C2617" s="4" t="inlineStr">
        <is>
          <t>Muolen</t>
        </is>
      </c>
      <c r="D2617" s="4" t="n">
        <v>2</v>
      </c>
      <c r="E2617" s="4" t="inlineStr">
        <is>
          <t>St. Gallen</t>
        </is>
      </c>
      <c r="F2617" s="4" t="n">
        <v>9308</v>
      </c>
      <c r="G2617" s="4" t="inlineStr">
        <is>
          <t>Lömmenschwil</t>
        </is>
      </c>
    </row>
    <row r="2618">
      <c r="A2618" s="4" t="n">
        <v>3202</v>
      </c>
      <c r="B2618" s="4" t="inlineStr">
        <is>
          <t>SG</t>
        </is>
      </c>
      <c r="C2618" s="4" t="inlineStr">
        <is>
          <t>Muolen</t>
        </is>
      </c>
      <c r="D2618" s="4" t="n">
        <v>2</v>
      </c>
      <c r="E2618" s="4" t="inlineStr">
        <is>
          <t>St. Gallen</t>
        </is>
      </c>
      <c r="F2618" s="4" t="n">
        <v>9313</v>
      </c>
      <c r="G2618" s="4" t="inlineStr">
        <is>
          <t>Muolen</t>
        </is>
      </c>
    </row>
    <row r="2619">
      <c r="A2619" s="4" t="n">
        <v>3203</v>
      </c>
      <c r="B2619" s="4" t="inlineStr">
        <is>
          <t>SG</t>
        </is>
      </c>
      <c r="C2619" s="4" t="inlineStr">
        <is>
          <t>St. Gallen</t>
        </is>
      </c>
      <c r="D2619" s="4" t="n">
        <v>1</v>
      </c>
      <c r="E2619" s="4" t="inlineStr">
        <is>
          <t>St. Gallen</t>
        </is>
      </c>
      <c r="F2619" s="4" t="n">
        <v>9000</v>
      </c>
      <c r="G2619" s="4" t="inlineStr">
        <is>
          <t>St. Gallen</t>
        </is>
      </c>
    </row>
    <row r="2620">
      <c r="A2620" s="4" t="n">
        <v>3203</v>
      </c>
      <c r="B2620" s="4" t="inlineStr">
        <is>
          <t>SG</t>
        </is>
      </c>
      <c r="C2620" s="4" t="inlineStr">
        <is>
          <t>St. Gallen</t>
        </is>
      </c>
      <c r="D2620" s="4" t="n">
        <v>1</v>
      </c>
      <c r="E2620" s="4" t="inlineStr">
        <is>
          <t>St. Gallen</t>
        </is>
      </c>
      <c r="F2620" s="4" t="n">
        <v>9008</v>
      </c>
      <c r="G2620" s="4" t="inlineStr">
        <is>
          <t>St. Gallen</t>
        </is>
      </c>
    </row>
    <row r="2621">
      <c r="A2621" s="4" t="n">
        <v>3203</v>
      </c>
      <c r="B2621" s="4" t="inlineStr">
        <is>
          <t>SG</t>
        </is>
      </c>
      <c r="C2621" s="4" t="inlineStr">
        <is>
          <t>St. Gallen</t>
        </is>
      </c>
      <c r="D2621" s="4" t="n">
        <v>1</v>
      </c>
      <c r="E2621" s="4" t="inlineStr">
        <is>
          <t>St. Gallen</t>
        </is>
      </c>
      <c r="F2621" s="4" t="n">
        <v>9010</v>
      </c>
      <c r="G2621" s="4" t="inlineStr">
        <is>
          <t>St. Gallen</t>
        </is>
      </c>
    </row>
    <row r="2622">
      <c r="A2622" s="4" t="n">
        <v>3203</v>
      </c>
      <c r="B2622" s="4" t="inlineStr">
        <is>
          <t>SG</t>
        </is>
      </c>
      <c r="C2622" s="4" t="inlineStr">
        <is>
          <t>St. Gallen</t>
        </is>
      </c>
      <c r="D2622" s="4" t="n">
        <v>1</v>
      </c>
      <c r="E2622" s="4" t="inlineStr">
        <is>
          <t>St. Gallen</t>
        </is>
      </c>
      <c r="F2622" s="4" t="n">
        <v>9011</v>
      </c>
      <c r="G2622" s="4" t="inlineStr">
        <is>
          <t>St. Gallen</t>
        </is>
      </c>
    </row>
    <row r="2623">
      <c r="A2623" s="4" t="n">
        <v>3203</v>
      </c>
      <c r="B2623" s="4" t="inlineStr">
        <is>
          <t>SG</t>
        </is>
      </c>
      <c r="C2623" s="4" t="inlineStr">
        <is>
          <t>St. Gallen</t>
        </is>
      </c>
      <c r="D2623" s="4" t="n">
        <v>1</v>
      </c>
      <c r="E2623" s="4" t="inlineStr">
        <is>
          <t>St. Gallen</t>
        </is>
      </c>
      <c r="F2623" s="4" t="n">
        <v>9012</v>
      </c>
      <c r="G2623" s="4" t="inlineStr">
        <is>
          <t>St. Gallen</t>
        </is>
      </c>
    </row>
    <row r="2624">
      <c r="A2624" s="4" t="n">
        <v>3203</v>
      </c>
      <c r="B2624" s="4" t="inlineStr">
        <is>
          <t>SG</t>
        </is>
      </c>
      <c r="C2624" s="4" t="inlineStr">
        <is>
          <t>St. Gallen</t>
        </is>
      </c>
      <c r="D2624" s="4" t="n">
        <v>1</v>
      </c>
      <c r="E2624" s="4" t="inlineStr">
        <is>
          <t>St. Gallen</t>
        </is>
      </c>
      <c r="F2624" s="4" t="n">
        <v>9014</v>
      </c>
      <c r="G2624" s="4" t="inlineStr">
        <is>
          <t>St. Gallen</t>
        </is>
      </c>
    </row>
    <row r="2625">
      <c r="A2625" s="4" t="n">
        <v>3203</v>
      </c>
      <c r="B2625" s="4" t="inlineStr">
        <is>
          <t>SG</t>
        </is>
      </c>
      <c r="C2625" s="4" t="inlineStr">
        <is>
          <t>St. Gallen</t>
        </is>
      </c>
      <c r="D2625" s="4" t="n">
        <v>1</v>
      </c>
      <c r="E2625" s="4" t="inlineStr">
        <is>
          <t>St. Gallen</t>
        </is>
      </c>
      <c r="F2625" s="4" t="n">
        <v>9015</v>
      </c>
      <c r="G2625" s="4" t="inlineStr">
        <is>
          <t>St. Gallen</t>
        </is>
      </c>
    </row>
    <row r="2626">
      <c r="A2626" s="4" t="n">
        <v>3203</v>
      </c>
      <c r="B2626" s="4" t="inlineStr">
        <is>
          <t>SG</t>
        </is>
      </c>
      <c r="C2626" s="4" t="inlineStr">
        <is>
          <t>St. Gallen</t>
        </is>
      </c>
      <c r="D2626" s="4" t="n">
        <v>1</v>
      </c>
      <c r="E2626" s="4" t="inlineStr">
        <is>
          <t>St. Gallen</t>
        </is>
      </c>
      <c r="F2626" s="4" t="n">
        <v>9016</v>
      </c>
      <c r="G2626" s="4" t="inlineStr">
        <is>
          <t>St. Gallen</t>
        </is>
      </c>
    </row>
    <row r="2627">
      <c r="A2627" s="4" t="n">
        <v>3203</v>
      </c>
      <c r="B2627" s="4" t="inlineStr">
        <is>
          <t>SG</t>
        </is>
      </c>
      <c r="C2627" s="4" t="inlineStr">
        <is>
          <t>St. Gallen</t>
        </is>
      </c>
      <c r="D2627" s="4" t="n">
        <v>1</v>
      </c>
      <c r="E2627" s="4" t="inlineStr">
        <is>
          <t>St. Gallen</t>
        </is>
      </c>
      <c r="F2627" s="4" t="n">
        <v>9030</v>
      </c>
      <c r="G2627" s="4" t="inlineStr">
        <is>
          <t>Abtwil SG</t>
        </is>
      </c>
    </row>
    <row r="2628">
      <c r="A2628" s="4" t="n">
        <v>3203</v>
      </c>
      <c r="B2628" s="4" t="inlineStr">
        <is>
          <t>SG</t>
        </is>
      </c>
      <c r="C2628" s="4" t="inlineStr">
        <is>
          <t>St. Gallen</t>
        </is>
      </c>
      <c r="D2628" s="4" t="n">
        <v>1</v>
      </c>
      <c r="E2628" s="4" t="inlineStr">
        <is>
          <t>St. Gallen</t>
        </is>
      </c>
      <c r="F2628" s="4" t="n">
        <v>9037</v>
      </c>
      <c r="G2628" s="4" t="inlineStr">
        <is>
          <t>Speicherschwendi</t>
        </is>
      </c>
    </row>
    <row r="2629">
      <c r="A2629" s="4" t="n">
        <v>3203</v>
      </c>
      <c r="B2629" s="4" t="inlineStr">
        <is>
          <t>SG</t>
        </is>
      </c>
      <c r="C2629" s="4" t="inlineStr">
        <is>
          <t>St. Gallen</t>
        </is>
      </c>
      <c r="D2629" s="4" t="n">
        <v>1</v>
      </c>
      <c r="E2629" s="4" t="inlineStr">
        <is>
          <t>St. Gallen</t>
        </is>
      </c>
      <c r="F2629" s="4" t="n">
        <v>9042</v>
      </c>
      <c r="G2629" s="4" t="inlineStr">
        <is>
          <t>Speicher</t>
        </is>
      </c>
    </row>
    <row r="2630">
      <c r="A2630" s="4" t="n">
        <v>3203</v>
      </c>
      <c r="B2630" s="4" t="inlineStr">
        <is>
          <t>SG</t>
        </is>
      </c>
      <c r="C2630" s="4" t="inlineStr">
        <is>
          <t>St. Gallen</t>
        </is>
      </c>
      <c r="D2630" s="4" t="n">
        <v>1</v>
      </c>
      <c r="E2630" s="4" t="inlineStr">
        <is>
          <t>St. Gallen</t>
        </is>
      </c>
      <c r="F2630" s="4" t="n">
        <v>9300</v>
      </c>
      <c r="G2630" s="4" t="inlineStr">
        <is>
          <t>Wittenbach</t>
        </is>
      </c>
    </row>
    <row r="2631">
      <c r="A2631" s="4" t="n">
        <v>3204</v>
      </c>
      <c r="B2631" s="4" t="inlineStr">
        <is>
          <t>SG</t>
        </is>
      </c>
      <c r="C2631" s="4" t="inlineStr">
        <is>
          <t>Wittenbach</t>
        </is>
      </c>
      <c r="D2631" s="4" t="n">
        <v>2</v>
      </c>
      <c r="E2631" s="4" t="inlineStr">
        <is>
          <t>St. Gallen</t>
        </is>
      </c>
      <c r="F2631" s="4" t="n">
        <v>9008</v>
      </c>
      <c r="G2631" s="4" t="inlineStr">
        <is>
          <t>St. Gallen</t>
        </is>
      </c>
    </row>
    <row r="2632">
      <c r="A2632" s="4" t="n">
        <v>3204</v>
      </c>
      <c r="B2632" s="4" t="inlineStr">
        <is>
          <t>SG</t>
        </is>
      </c>
      <c r="C2632" s="4" t="inlineStr">
        <is>
          <t>Wittenbach</t>
        </is>
      </c>
      <c r="D2632" s="4" t="n">
        <v>2</v>
      </c>
      <c r="E2632" s="4" t="inlineStr">
        <is>
          <t>St. Gallen</t>
        </is>
      </c>
      <c r="F2632" s="4" t="n">
        <v>9300</v>
      </c>
      <c r="G2632" s="4" t="inlineStr">
        <is>
          <t>Wittenbach</t>
        </is>
      </c>
    </row>
    <row r="2633">
      <c r="A2633" s="4" t="n">
        <v>3204</v>
      </c>
      <c r="B2633" s="4" t="inlineStr">
        <is>
          <t>SG</t>
        </is>
      </c>
      <c r="C2633" s="4" t="inlineStr">
        <is>
          <t>Wittenbach</t>
        </is>
      </c>
      <c r="D2633" s="4" t="n">
        <v>2</v>
      </c>
      <c r="E2633" s="4" t="inlineStr">
        <is>
          <t>St. Gallen</t>
        </is>
      </c>
      <c r="F2633" s="4" t="n">
        <v>9308</v>
      </c>
      <c r="G2633" s="4" t="inlineStr">
        <is>
          <t>Lömmenschwil</t>
        </is>
      </c>
    </row>
    <row r="2634">
      <c r="A2634" s="4" t="n">
        <v>3211</v>
      </c>
      <c r="B2634" s="4" t="inlineStr">
        <is>
          <t>SG</t>
        </is>
      </c>
      <c r="C2634" s="4" t="inlineStr">
        <is>
          <t>Berg (SG)</t>
        </is>
      </c>
      <c r="D2634" s="4" t="n">
        <v>2</v>
      </c>
      <c r="E2634" s="4" t="inlineStr">
        <is>
          <t>Rorschach</t>
        </is>
      </c>
      <c r="F2634" s="4" t="n">
        <v>9300</v>
      </c>
      <c r="G2634" s="4" t="inlineStr">
        <is>
          <t>Wittenbach</t>
        </is>
      </c>
    </row>
    <row r="2635">
      <c r="A2635" s="4" t="n">
        <v>3211</v>
      </c>
      <c r="B2635" s="4" t="inlineStr">
        <is>
          <t>SG</t>
        </is>
      </c>
      <c r="C2635" s="4" t="inlineStr">
        <is>
          <t>Berg (SG)</t>
        </is>
      </c>
      <c r="D2635" s="4" t="n">
        <v>2</v>
      </c>
      <c r="E2635" s="4" t="inlineStr">
        <is>
          <t>Rorschach</t>
        </is>
      </c>
      <c r="F2635" s="4" t="n">
        <v>9305</v>
      </c>
      <c r="G2635" s="4" t="inlineStr">
        <is>
          <t>Berg SG</t>
        </is>
      </c>
    </row>
    <row r="2636">
      <c r="A2636" s="4" t="n">
        <v>3211</v>
      </c>
      <c r="B2636" s="4" t="inlineStr">
        <is>
          <t>SG</t>
        </is>
      </c>
      <c r="C2636" s="4" t="inlineStr">
        <is>
          <t>Berg (SG)</t>
        </is>
      </c>
      <c r="D2636" s="4" t="n">
        <v>2</v>
      </c>
      <c r="E2636" s="4" t="inlineStr">
        <is>
          <t>Rorschach</t>
        </is>
      </c>
      <c r="F2636" s="4" t="n">
        <v>9306</v>
      </c>
      <c r="G2636" s="4" t="inlineStr">
        <is>
          <t>Freidorf TG</t>
        </is>
      </c>
    </row>
    <row r="2637">
      <c r="A2637" s="4" t="n">
        <v>3212</v>
      </c>
      <c r="B2637" s="4" t="inlineStr">
        <is>
          <t>SG</t>
        </is>
      </c>
      <c r="C2637" s="4" t="inlineStr">
        <is>
          <t>Eggersriet</t>
        </is>
      </c>
      <c r="D2637" s="4" t="n">
        <v>2</v>
      </c>
      <c r="E2637" s="4" t="inlineStr">
        <is>
          <t>St. Gallen</t>
        </is>
      </c>
      <c r="F2637" s="4" t="n">
        <v>9034</v>
      </c>
      <c r="G2637" s="4" t="inlineStr">
        <is>
          <t>Eggersriet</t>
        </is>
      </c>
    </row>
    <row r="2638">
      <c r="A2638" s="4" t="n">
        <v>3212</v>
      </c>
      <c r="B2638" s="4" t="inlineStr">
        <is>
          <t>SG</t>
        </is>
      </c>
      <c r="C2638" s="4" t="inlineStr">
        <is>
          <t>Eggersriet</t>
        </is>
      </c>
      <c r="D2638" s="4" t="n">
        <v>2</v>
      </c>
      <c r="E2638" s="4" t="inlineStr">
        <is>
          <t>St. Gallen</t>
        </is>
      </c>
      <c r="F2638" s="4" t="n">
        <v>9035</v>
      </c>
      <c r="G2638" s="4" t="inlineStr">
        <is>
          <t>Grub AR</t>
        </is>
      </c>
    </row>
    <row r="2639">
      <c r="A2639" s="4" t="n">
        <v>3212</v>
      </c>
      <c r="B2639" s="4" t="inlineStr">
        <is>
          <t>SG</t>
        </is>
      </c>
      <c r="C2639" s="4" t="inlineStr">
        <is>
          <t>Eggersriet</t>
        </is>
      </c>
      <c r="D2639" s="4" t="n">
        <v>2</v>
      </c>
      <c r="E2639" s="4" t="inlineStr">
        <is>
          <t>St. Gallen</t>
        </is>
      </c>
      <c r="F2639" s="4" t="n">
        <v>9036</v>
      </c>
      <c r="G2639" s="4" t="inlineStr">
        <is>
          <t>Grub SG</t>
        </is>
      </c>
    </row>
    <row r="2640">
      <c r="A2640" s="4" t="n">
        <v>3212</v>
      </c>
      <c r="B2640" s="4" t="inlineStr">
        <is>
          <t>SG</t>
        </is>
      </c>
      <c r="C2640" s="4" t="inlineStr">
        <is>
          <t>Eggersriet</t>
        </is>
      </c>
      <c r="D2640" s="4" t="n">
        <v>2</v>
      </c>
      <c r="E2640" s="4" t="inlineStr">
        <is>
          <t>St. Gallen</t>
        </is>
      </c>
      <c r="F2640" s="4" t="n">
        <v>9037</v>
      </c>
      <c r="G2640" s="4" t="inlineStr">
        <is>
          <t>Speicherschwendi</t>
        </is>
      </c>
    </row>
    <row r="2641">
      <c r="A2641" s="4" t="n">
        <v>3212</v>
      </c>
      <c r="B2641" s="4" t="inlineStr">
        <is>
          <t>SG</t>
        </is>
      </c>
      <c r="C2641" s="4" t="inlineStr">
        <is>
          <t>Eggersriet</t>
        </is>
      </c>
      <c r="D2641" s="4" t="n">
        <v>2</v>
      </c>
      <c r="E2641" s="4" t="inlineStr">
        <is>
          <t>St. Gallen</t>
        </is>
      </c>
      <c r="F2641" s="4" t="n">
        <v>9405</v>
      </c>
      <c r="G2641" s="4" t="inlineStr">
        <is>
          <t>Wienacht-Tobel</t>
        </is>
      </c>
    </row>
    <row r="2642">
      <c r="A2642" s="4" t="n">
        <v>3213</v>
      </c>
      <c r="B2642" s="4" t="inlineStr">
        <is>
          <t>SG</t>
        </is>
      </c>
      <c r="C2642" s="4" t="inlineStr">
        <is>
          <t>Goldach</t>
        </is>
      </c>
      <c r="D2642" s="4" t="n">
        <v>2</v>
      </c>
      <c r="E2642" s="4" t="inlineStr">
        <is>
          <t>Rorschach</t>
        </is>
      </c>
      <c r="F2642" s="4" t="n">
        <v>9400</v>
      </c>
      <c r="G2642" s="4" t="inlineStr">
        <is>
          <t>Rorschach</t>
        </is>
      </c>
    </row>
    <row r="2643">
      <c r="A2643" s="4" t="n">
        <v>3213</v>
      </c>
      <c r="B2643" s="4" t="inlineStr">
        <is>
          <t>SG</t>
        </is>
      </c>
      <c r="C2643" s="4" t="inlineStr">
        <is>
          <t>Goldach</t>
        </is>
      </c>
      <c r="D2643" s="4" t="n">
        <v>2</v>
      </c>
      <c r="E2643" s="4" t="inlineStr">
        <is>
          <t>Rorschach</t>
        </is>
      </c>
      <c r="F2643" s="4" t="n">
        <v>9403</v>
      </c>
      <c r="G2643" s="4" t="inlineStr">
        <is>
          <t>Goldach</t>
        </is>
      </c>
    </row>
    <row r="2644">
      <c r="A2644" s="4" t="n">
        <v>3214</v>
      </c>
      <c r="B2644" s="4" t="inlineStr">
        <is>
          <t>SG</t>
        </is>
      </c>
      <c r="C2644" s="4" t="inlineStr">
        <is>
          <t>Mörschwil</t>
        </is>
      </c>
      <c r="D2644" s="4" t="n">
        <v>2</v>
      </c>
      <c r="E2644" s="4" t="inlineStr">
        <is>
          <t>Rorschach</t>
        </is>
      </c>
      <c r="F2644" s="4" t="n">
        <v>9327</v>
      </c>
      <c r="G2644" s="4" t="inlineStr">
        <is>
          <t>Tübach</t>
        </is>
      </c>
    </row>
    <row r="2645">
      <c r="A2645" s="4" t="n">
        <v>3214</v>
      </c>
      <c r="B2645" s="4" t="inlineStr">
        <is>
          <t>SG</t>
        </is>
      </c>
      <c r="C2645" s="4" t="inlineStr">
        <is>
          <t>Mörschwil</t>
        </is>
      </c>
      <c r="D2645" s="4" t="n">
        <v>2</v>
      </c>
      <c r="E2645" s="4" t="inlineStr">
        <is>
          <t>Rorschach</t>
        </is>
      </c>
      <c r="F2645" s="4" t="n">
        <v>9402</v>
      </c>
      <c r="G2645" s="4" t="inlineStr">
        <is>
          <t>Mörschwil</t>
        </is>
      </c>
    </row>
    <row r="2646">
      <c r="A2646" s="4" t="n">
        <v>3215</v>
      </c>
      <c r="B2646" s="4" t="inlineStr">
        <is>
          <t>SG</t>
        </is>
      </c>
      <c r="C2646" s="4" t="inlineStr">
        <is>
          <t>Rorschach</t>
        </is>
      </c>
      <c r="D2646" s="4" t="n">
        <v>2</v>
      </c>
      <c r="E2646" s="4" t="inlineStr">
        <is>
          <t>Rorschach</t>
        </is>
      </c>
      <c r="F2646" s="4" t="n">
        <v>9400</v>
      </c>
      <c r="G2646" s="4" t="inlineStr">
        <is>
          <t>Rorschach</t>
        </is>
      </c>
    </row>
    <row r="2647">
      <c r="A2647" s="4" t="n">
        <v>3216</v>
      </c>
      <c r="B2647" s="4" t="inlineStr">
        <is>
          <t>SG</t>
        </is>
      </c>
      <c r="C2647" s="4" t="inlineStr">
        <is>
          <t>Rorschacherberg</t>
        </is>
      </c>
      <c r="D2647" s="4" t="n">
        <v>2</v>
      </c>
      <c r="E2647" s="4" t="inlineStr">
        <is>
          <t>Rorschach</t>
        </is>
      </c>
      <c r="F2647" s="4" t="n">
        <v>9404</v>
      </c>
      <c r="G2647" s="4" t="inlineStr">
        <is>
          <t>Rorschacherberg</t>
        </is>
      </c>
    </row>
    <row r="2648">
      <c r="A2648" s="4" t="n">
        <v>3216</v>
      </c>
      <c r="B2648" s="4" t="inlineStr">
        <is>
          <t>SG</t>
        </is>
      </c>
      <c r="C2648" s="4" t="inlineStr">
        <is>
          <t>Rorschacherberg</t>
        </is>
      </c>
      <c r="D2648" s="4" t="n">
        <v>2</v>
      </c>
      <c r="E2648" s="4" t="inlineStr">
        <is>
          <t>Rorschach</t>
        </is>
      </c>
      <c r="F2648" s="4" t="n">
        <v>9405</v>
      </c>
      <c r="G2648" s="4" t="inlineStr">
        <is>
          <t>Wienacht-Tobel</t>
        </is>
      </c>
    </row>
    <row r="2649">
      <c r="A2649" s="4" t="n">
        <v>3216</v>
      </c>
      <c r="B2649" s="4" t="inlineStr">
        <is>
          <t>SG</t>
        </is>
      </c>
      <c r="C2649" s="4" t="inlineStr">
        <is>
          <t>Rorschacherberg</t>
        </is>
      </c>
      <c r="D2649" s="4" t="n">
        <v>2</v>
      </c>
      <c r="E2649" s="4" t="inlineStr">
        <is>
          <t>Rorschach</t>
        </is>
      </c>
      <c r="F2649" s="4" t="n">
        <v>9422</v>
      </c>
      <c r="G2649" s="4" t="inlineStr">
        <is>
          <t>Staad SG</t>
        </is>
      </c>
    </row>
    <row r="2650">
      <c r="A2650" s="4" t="n">
        <v>3217</v>
      </c>
      <c r="B2650" s="4" t="inlineStr">
        <is>
          <t>SG</t>
        </is>
      </c>
      <c r="C2650" s="4" t="inlineStr">
        <is>
          <t>Steinach</t>
        </is>
      </c>
      <c r="D2650" s="4" t="n">
        <v>2</v>
      </c>
      <c r="E2650" s="4" t="inlineStr">
        <is>
          <t>Rorschach</t>
        </is>
      </c>
      <c r="F2650" s="4" t="n">
        <v>9305</v>
      </c>
      <c r="G2650" s="4" t="inlineStr">
        <is>
          <t>Berg SG</t>
        </is>
      </c>
    </row>
    <row r="2651">
      <c r="A2651" s="4" t="n">
        <v>3217</v>
      </c>
      <c r="B2651" s="4" t="inlineStr">
        <is>
          <t>SG</t>
        </is>
      </c>
      <c r="C2651" s="4" t="inlineStr">
        <is>
          <t>Steinach</t>
        </is>
      </c>
      <c r="D2651" s="4" t="n">
        <v>2</v>
      </c>
      <c r="E2651" s="4" t="inlineStr">
        <is>
          <t>Rorschach</t>
        </is>
      </c>
      <c r="F2651" s="4" t="n">
        <v>9323</v>
      </c>
      <c r="G2651" s="4" t="inlineStr">
        <is>
          <t>Steinach</t>
        </is>
      </c>
    </row>
    <row r="2652">
      <c r="A2652" s="4" t="n">
        <v>3218</v>
      </c>
      <c r="B2652" s="4" t="inlineStr">
        <is>
          <t>SG</t>
        </is>
      </c>
      <c r="C2652" s="4" t="inlineStr">
        <is>
          <t>Tübach</t>
        </is>
      </c>
      <c r="D2652" s="4" t="n">
        <v>2</v>
      </c>
      <c r="E2652" s="4" t="inlineStr">
        <is>
          <t>Rorschach</t>
        </is>
      </c>
      <c r="F2652" s="4" t="n">
        <v>9326</v>
      </c>
      <c r="G2652" s="4" t="inlineStr">
        <is>
          <t>Horn</t>
        </is>
      </c>
    </row>
    <row r="2653">
      <c r="A2653" s="4" t="n">
        <v>3218</v>
      </c>
      <c r="B2653" s="4" t="inlineStr">
        <is>
          <t>SG</t>
        </is>
      </c>
      <c r="C2653" s="4" t="inlineStr">
        <is>
          <t>Tübach</t>
        </is>
      </c>
      <c r="D2653" s="4" t="n">
        <v>2</v>
      </c>
      <c r="E2653" s="4" t="inlineStr">
        <is>
          <t>Rorschach</t>
        </is>
      </c>
      <c r="F2653" s="4" t="n">
        <v>9327</v>
      </c>
      <c r="G2653" s="4" t="inlineStr">
        <is>
          <t>Tübach</t>
        </is>
      </c>
    </row>
    <row r="2654">
      <c r="A2654" s="4" t="n">
        <v>3219</v>
      </c>
      <c r="B2654" s="4" t="inlineStr">
        <is>
          <t>SG</t>
        </is>
      </c>
      <c r="C2654" s="4" t="inlineStr">
        <is>
          <t>Untereggen</t>
        </is>
      </c>
      <c r="D2654" s="4" t="n">
        <v>2</v>
      </c>
      <c r="E2654" s="4" t="inlineStr">
        <is>
          <t>Rorschach</t>
        </is>
      </c>
      <c r="F2654" s="4" t="n">
        <v>9033</v>
      </c>
      <c r="G2654" s="4" t="inlineStr">
        <is>
          <t>Untereggen</t>
        </is>
      </c>
    </row>
    <row r="2655">
      <c r="A2655" s="4" t="n">
        <v>3219</v>
      </c>
      <c r="B2655" s="4" t="inlineStr">
        <is>
          <t>SG</t>
        </is>
      </c>
      <c r="C2655" s="4" t="inlineStr">
        <is>
          <t>Untereggen</t>
        </is>
      </c>
      <c r="D2655" s="4" t="n">
        <v>2</v>
      </c>
      <c r="E2655" s="4" t="inlineStr">
        <is>
          <t>Rorschach</t>
        </is>
      </c>
      <c r="F2655" s="4" t="n">
        <v>9404</v>
      </c>
      <c r="G2655" s="4" t="inlineStr">
        <is>
          <t>Rorschacherberg</t>
        </is>
      </c>
    </row>
    <row r="2656">
      <c r="A2656" s="4" t="n">
        <v>3231</v>
      </c>
      <c r="B2656" s="4" t="inlineStr">
        <is>
          <t>SG</t>
        </is>
      </c>
      <c r="C2656" s="4" t="inlineStr">
        <is>
          <t>Au (SG)</t>
        </is>
      </c>
      <c r="D2656" s="4" t="n">
        <v>2</v>
      </c>
      <c r="E2656" s="4" t="inlineStr">
        <is>
          <t>Rheintal</t>
        </is>
      </c>
      <c r="F2656" s="4" t="n">
        <v>9434</v>
      </c>
      <c r="G2656" s="4" t="inlineStr">
        <is>
          <t>Au SG</t>
        </is>
      </c>
    </row>
    <row r="2657">
      <c r="A2657" s="4" t="n">
        <v>3231</v>
      </c>
      <c r="B2657" s="4" t="inlineStr">
        <is>
          <t>SG</t>
        </is>
      </c>
      <c r="C2657" s="4" t="inlineStr">
        <is>
          <t>Au (SG)</t>
        </is>
      </c>
      <c r="D2657" s="4" t="n">
        <v>2</v>
      </c>
      <c r="E2657" s="4" t="inlineStr">
        <is>
          <t>Rheintal</t>
        </is>
      </c>
      <c r="F2657" s="4" t="n">
        <v>9435</v>
      </c>
      <c r="G2657" s="4" t="inlineStr">
        <is>
          <t>Heerbrugg</t>
        </is>
      </c>
    </row>
    <row r="2658">
      <c r="A2658" s="4" t="n">
        <v>3232</v>
      </c>
      <c r="B2658" s="4" t="inlineStr">
        <is>
          <t>SG</t>
        </is>
      </c>
      <c r="C2658" s="4" t="inlineStr">
        <is>
          <t>Balgach</t>
        </is>
      </c>
      <c r="D2658" s="4" t="n">
        <v>3</v>
      </c>
      <c r="E2658" s="4" t="inlineStr">
        <is>
          <t>Rheintal</t>
        </is>
      </c>
      <c r="F2658" s="4" t="n">
        <v>9435</v>
      </c>
      <c r="G2658" s="4" t="inlineStr">
        <is>
          <t>Heerbrugg</t>
        </is>
      </c>
    </row>
    <row r="2659">
      <c r="A2659" s="4" t="n">
        <v>3232</v>
      </c>
      <c r="B2659" s="4" t="inlineStr">
        <is>
          <t>SG</t>
        </is>
      </c>
      <c r="C2659" s="4" t="inlineStr">
        <is>
          <t>Balgach</t>
        </is>
      </c>
      <c r="D2659" s="4" t="n">
        <v>3</v>
      </c>
      <c r="E2659" s="4" t="inlineStr">
        <is>
          <t>Rheintal</t>
        </is>
      </c>
      <c r="F2659" s="4" t="n">
        <v>9436</v>
      </c>
      <c r="G2659" s="4" t="inlineStr">
        <is>
          <t>Balgach</t>
        </is>
      </c>
    </row>
    <row r="2660">
      <c r="A2660" s="4" t="n">
        <v>3232</v>
      </c>
      <c r="B2660" s="4" t="inlineStr">
        <is>
          <t>SG</t>
        </is>
      </c>
      <c r="C2660" s="4" t="inlineStr">
        <is>
          <t>Balgach</t>
        </is>
      </c>
      <c r="D2660" s="4" t="n">
        <v>3</v>
      </c>
      <c r="E2660" s="4" t="inlineStr">
        <is>
          <t>Rheintal</t>
        </is>
      </c>
      <c r="F2660" s="4" t="n">
        <v>9445</v>
      </c>
      <c r="G2660" s="4" t="inlineStr">
        <is>
          <t>Rebstein</t>
        </is>
      </c>
    </row>
    <row r="2661">
      <c r="A2661" s="4" t="n">
        <v>3233</v>
      </c>
      <c r="B2661" s="4" t="inlineStr">
        <is>
          <t>SG</t>
        </is>
      </c>
      <c r="C2661" s="4" t="inlineStr">
        <is>
          <t>Berneck</t>
        </is>
      </c>
      <c r="D2661" s="4" t="n">
        <v>3</v>
      </c>
      <c r="E2661" s="4" t="inlineStr">
        <is>
          <t>Rheintal</t>
        </is>
      </c>
      <c r="F2661" s="4" t="n">
        <v>9411</v>
      </c>
      <c r="G2661" s="4" t="inlineStr">
        <is>
          <t>Reute AR</t>
        </is>
      </c>
    </row>
    <row r="2662">
      <c r="A2662" s="4" t="n">
        <v>3233</v>
      </c>
      <c r="B2662" s="4" t="inlineStr">
        <is>
          <t>SG</t>
        </is>
      </c>
      <c r="C2662" s="4" t="inlineStr">
        <is>
          <t>Berneck</t>
        </is>
      </c>
      <c r="D2662" s="4" t="n">
        <v>3</v>
      </c>
      <c r="E2662" s="4" t="inlineStr">
        <is>
          <t>Rheintal</t>
        </is>
      </c>
      <c r="F2662" s="4" t="n">
        <v>9434</v>
      </c>
      <c r="G2662" s="4" t="inlineStr">
        <is>
          <t>Au SG</t>
        </is>
      </c>
    </row>
    <row r="2663">
      <c r="A2663" s="4" t="n">
        <v>3233</v>
      </c>
      <c r="B2663" s="4" t="inlineStr">
        <is>
          <t>SG</t>
        </is>
      </c>
      <c r="C2663" s="4" t="inlineStr">
        <is>
          <t>Berneck</t>
        </is>
      </c>
      <c r="D2663" s="4" t="n">
        <v>3</v>
      </c>
      <c r="E2663" s="4" t="inlineStr">
        <is>
          <t>Rheintal</t>
        </is>
      </c>
      <c r="F2663" s="4" t="n">
        <v>9435</v>
      </c>
      <c r="G2663" s="4" t="inlineStr">
        <is>
          <t>Heerbrugg</t>
        </is>
      </c>
    </row>
    <row r="2664">
      <c r="A2664" s="4" t="n">
        <v>3233</v>
      </c>
      <c r="B2664" s="4" t="inlineStr">
        <is>
          <t>SG</t>
        </is>
      </c>
      <c r="C2664" s="4" t="inlineStr">
        <is>
          <t>Berneck</t>
        </is>
      </c>
      <c r="D2664" s="4" t="n">
        <v>3</v>
      </c>
      <c r="E2664" s="4" t="inlineStr">
        <is>
          <t>Rheintal</t>
        </is>
      </c>
      <c r="F2664" s="4" t="n">
        <v>9442</v>
      </c>
      <c r="G2664" s="4" t="inlineStr">
        <is>
          <t>Berneck</t>
        </is>
      </c>
    </row>
    <row r="2665">
      <c r="A2665" s="4" t="n">
        <v>3233</v>
      </c>
      <c r="B2665" s="4" t="inlineStr">
        <is>
          <t>SG</t>
        </is>
      </c>
      <c r="C2665" s="4" t="inlineStr">
        <is>
          <t>Berneck</t>
        </is>
      </c>
      <c r="D2665" s="4" t="n">
        <v>3</v>
      </c>
      <c r="E2665" s="4" t="inlineStr">
        <is>
          <t>Rheintal</t>
        </is>
      </c>
      <c r="F2665" s="4" t="n">
        <v>9442</v>
      </c>
      <c r="G2665" s="4" t="inlineStr">
        <is>
          <t>Büriswilen</t>
        </is>
      </c>
    </row>
    <row r="2666">
      <c r="A2666" s="4" t="n">
        <v>3234</v>
      </c>
      <c r="B2666" s="4" t="inlineStr">
        <is>
          <t>SG</t>
        </is>
      </c>
      <c r="C2666" s="4" t="inlineStr">
        <is>
          <t>Diepoldsau</t>
        </is>
      </c>
      <c r="D2666" s="4" t="n">
        <v>3</v>
      </c>
      <c r="E2666" s="4" t="inlineStr">
        <is>
          <t>Rheintal</t>
        </is>
      </c>
      <c r="F2666" s="4" t="n">
        <v>9436</v>
      </c>
      <c r="G2666" s="4" t="inlineStr">
        <is>
          <t>Balgach</t>
        </is>
      </c>
    </row>
    <row r="2667">
      <c r="A2667" s="4" t="n">
        <v>3234</v>
      </c>
      <c r="B2667" s="4" t="inlineStr">
        <is>
          <t>SG</t>
        </is>
      </c>
      <c r="C2667" s="4" t="inlineStr">
        <is>
          <t>Diepoldsau</t>
        </is>
      </c>
      <c r="D2667" s="4" t="n">
        <v>3</v>
      </c>
      <c r="E2667" s="4" t="inlineStr">
        <is>
          <t>Rheintal</t>
        </is>
      </c>
      <c r="F2667" s="4" t="n">
        <v>9443</v>
      </c>
      <c r="G2667" s="4" t="inlineStr">
        <is>
          <t>Widnau</t>
        </is>
      </c>
    </row>
    <row r="2668">
      <c r="A2668" s="4" t="n">
        <v>3234</v>
      </c>
      <c r="B2668" s="4" t="inlineStr">
        <is>
          <t>SG</t>
        </is>
      </c>
      <c r="C2668" s="4" t="inlineStr">
        <is>
          <t>Diepoldsau</t>
        </is>
      </c>
      <c r="D2668" s="4" t="n">
        <v>3</v>
      </c>
      <c r="E2668" s="4" t="inlineStr">
        <is>
          <t>Rheintal</t>
        </is>
      </c>
      <c r="F2668" s="4" t="n">
        <v>9444</v>
      </c>
      <c r="G2668" s="4" t="inlineStr">
        <is>
          <t>Diepoldsau</t>
        </is>
      </c>
    </row>
    <row r="2669">
      <c r="A2669" s="4" t="n">
        <v>3235</v>
      </c>
      <c r="B2669" s="4" t="inlineStr">
        <is>
          <t>SG</t>
        </is>
      </c>
      <c r="C2669" s="4" t="inlineStr">
        <is>
          <t>Rheineck</t>
        </is>
      </c>
      <c r="D2669" s="4" t="n">
        <v>2</v>
      </c>
      <c r="E2669" s="4" t="inlineStr">
        <is>
          <t>Rheintal</t>
        </is>
      </c>
      <c r="F2669" s="4" t="n">
        <v>9424</v>
      </c>
      <c r="G2669" s="4" t="inlineStr">
        <is>
          <t>Rheineck</t>
        </is>
      </c>
    </row>
    <row r="2670">
      <c r="A2670" s="4" t="n">
        <v>3235</v>
      </c>
      <c r="B2670" s="4" t="inlineStr">
        <is>
          <t>SG</t>
        </is>
      </c>
      <c r="C2670" s="4" t="inlineStr">
        <is>
          <t>Rheineck</t>
        </is>
      </c>
      <c r="D2670" s="4" t="n">
        <v>2</v>
      </c>
      <c r="E2670" s="4" t="inlineStr">
        <is>
          <t>Rheintal</t>
        </is>
      </c>
      <c r="F2670" s="4" t="n">
        <v>9425</v>
      </c>
      <c r="G2670" s="4" t="inlineStr">
        <is>
          <t>Thal</t>
        </is>
      </c>
    </row>
    <row r="2671">
      <c r="A2671" s="4" t="n">
        <v>3235</v>
      </c>
      <c r="B2671" s="4" t="inlineStr">
        <is>
          <t>SG</t>
        </is>
      </c>
      <c r="C2671" s="4" t="inlineStr">
        <is>
          <t>Rheineck</t>
        </is>
      </c>
      <c r="D2671" s="4" t="n">
        <v>2</v>
      </c>
      <c r="E2671" s="4" t="inlineStr">
        <is>
          <t>Rheintal</t>
        </is>
      </c>
      <c r="F2671" s="4" t="n">
        <v>9426</v>
      </c>
      <c r="G2671" s="4" t="inlineStr">
        <is>
          <t>Lutzenberg</t>
        </is>
      </c>
    </row>
    <row r="2672">
      <c r="A2672" s="4" t="n">
        <v>3236</v>
      </c>
      <c r="B2672" s="4" t="inlineStr">
        <is>
          <t>SG</t>
        </is>
      </c>
      <c r="C2672" s="4" t="inlineStr">
        <is>
          <t>St. Margrethen</t>
        </is>
      </c>
      <c r="D2672" s="4" t="n">
        <v>2</v>
      </c>
      <c r="E2672" s="4" t="inlineStr">
        <is>
          <t>Rheintal</t>
        </is>
      </c>
      <c r="F2672" s="4" t="n">
        <v>9424</v>
      </c>
      <c r="G2672" s="4" t="inlineStr">
        <is>
          <t>Rheineck</t>
        </is>
      </c>
    </row>
    <row r="2673">
      <c r="A2673" s="4" t="n">
        <v>3236</v>
      </c>
      <c r="B2673" s="4" t="inlineStr">
        <is>
          <t>SG</t>
        </is>
      </c>
      <c r="C2673" s="4" t="inlineStr">
        <is>
          <t>St. Margrethen</t>
        </is>
      </c>
      <c r="D2673" s="4" t="n">
        <v>2</v>
      </c>
      <c r="E2673" s="4" t="inlineStr">
        <is>
          <t>Rheintal</t>
        </is>
      </c>
      <c r="F2673" s="4" t="n">
        <v>9428</v>
      </c>
      <c r="G2673" s="4" t="inlineStr">
        <is>
          <t>Walzenhausen</t>
        </is>
      </c>
    </row>
    <row r="2674">
      <c r="A2674" s="4" t="n">
        <v>3236</v>
      </c>
      <c r="B2674" s="4" t="inlineStr">
        <is>
          <t>SG</t>
        </is>
      </c>
      <c r="C2674" s="4" t="inlineStr">
        <is>
          <t>St. Margrethen</t>
        </is>
      </c>
      <c r="D2674" s="4" t="n">
        <v>2</v>
      </c>
      <c r="E2674" s="4" t="inlineStr">
        <is>
          <t>Rheintal</t>
        </is>
      </c>
      <c r="F2674" s="4" t="n">
        <v>9430</v>
      </c>
      <c r="G2674" s="4" t="inlineStr">
        <is>
          <t>St. Margrethen SG</t>
        </is>
      </c>
    </row>
    <row r="2675">
      <c r="A2675" s="4" t="n">
        <v>3237</v>
      </c>
      <c r="B2675" s="4" t="inlineStr">
        <is>
          <t>SG</t>
        </is>
      </c>
      <c r="C2675" s="4" t="inlineStr">
        <is>
          <t>Thal</t>
        </is>
      </c>
      <c r="D2675" s="4" t="n">
        <v>2</v>
      </c>
      <c r="E2675" s="4" t="inlineStr">
        <is>
          <t>Rorschach</t>
        </is>
      </c>
      <c r="F2675" s="4" t="n">
        <v>9404</v>
      </c>
      <c r="G2675" s="4" t="inlineStr">
        <is>
          <t>Rorschacherberg</t>
        </is>
      </c>
    </row>
    <row r="2676">
      <c r="A2676" s="4" t="n">
        <v>3237</v>
      </c>
      <c r="B2676" s="4" t="inlineStr">
        <is>
          <t>SG</t>
        </is>
      </c>
      <c r="C2676" s="4" t="inlineStr">
        <is>
          <t>Thal</t>
        </is>
      </c>
      <c r="D2676" s="4" t="n">
        <v>2</v>
      </c>
      <c r="E2676" s="4" t="inlineStr">
        <is>
          <t>Rorschach</t>
        </is>
      </c>
      <c r="F2676" s="4" t="n">
        <v>9422</v>
      </c>
      <c r="G2676" s="4" t="inlineStr">
        <is>
          <t>Staad SG</t>
        </is>
      </c>
    </row>
    <row r="2677">
      <c r="A2677" s="4" t="n">
        <v>3237</v>
      </c>
      <c r="B2677" s="4" t="inlineStr">
        <is>
          <t>SG</t>
        </is>
      </c>
      <c r="C2677" s="4" t="inlineStr">
        <is>
          <t>Thal</t>
        </is>
      </c>
      <c r="D2677" s="4" t="n">
        <v>2</v>
      </c>
      <c r="E2677" s="4" t="inlineStr">
        <is>
          <t>Rorschach</t>
        </is>
      </c>
      <c r="F2677" s="4" t="n">
        <v>9423</v>
      </c>
      <c r="G2677" s="4" t="inlineStr">
        <is>
          <t>Altenrhein</t>
        </is>
      </c>
    </row>
    <row r="2678">
      <c r="A2678" s="4" t="n">
        <v>3237</v>
      </c>
      <c r="B2678" s="4" t="inlineStr">
        <is>
          <t>SG</t>
        </is>
      </c>
      <c r="C2678" s="4" t="inlineStr">
        <is>
          <t>Thal</t>
        </is>
      </c>
      <c r="D2678" s="4" t="n">
        <v>2</v>
      </c>
      <c r="E2678" s="4" t="inlineStr">
        <is>
          <t>Rorschach</t>
        </is>
      </c>
      <c r="F2678" s="4" t="n">
        <v>9425</v>
      </c>
      <c r="G2678" s="4" t="inlineStr">
        <is>
          <t>Thal</t>
        </is>
      </c>
    </row>
    <row r="2679">
      <c r="A2679" s="4" t="n">
        <v>3238</v>
      </c>
      <c r="B2679" s="4" t="inlineStr">
        <is>
          <t>SG</t>
        </is>
      </c>
      <c r="C2679" s="4" t="inlineStr">
        <is>
          <t>Widnau</t>
        </is>
      </c>
      <c r="D2679" s="4" t="n">
        <v>3</v>
      </c>
      <c r="E2679" s="4" t="inlineStr">
        <is>
          <t>Rheintal</t>
        </is>
      </c>
      <c r="F2679" s="4" t="n">
        <v>9435</v>
      </c>
      <c r="G2679" s="4" t="inlineStr">
        <is>
          <t>Heerbrugg</t>
        </is>
      </c>
    </row>
    <row r="2680">
      <c r="A2680" s="4" t="n">
        <v>3238</v>
      </c>
      <c r="B2680" s="4" t="inlineStr">
        <is>
          <t>SG</t>
        </is>
      </c>
      <c r="C2680" s="4" t="inlineStr">
        <is>
          <t>Widnau</t>
        </is>
      </c>
      <c r="D2680" s="4" t="n">
        <v>3</v>
      </c>
      <c r="E2680" s="4" t="inlineStr">
        <is>
          <t>Rheintal</t>
        </is>
      </c>
      <c r="F2680" s="4" t="n">
        <v>9443</v>
      </c>
      <c r="G2680" s="4" t="inlineStr">
        <is>
          <t>Widnau</t>
        </is>
      </c>
    </row>
    <row r="2681">
      <c r="A2681" s="4" t="n">
        <v>3251</v>
      </c>
      <c r="B2681" s="4" t="inlineStr">
        <is>
          <t>SG</t>
        </is>
      </c>
      <c r="C2681" s="4" t="inlineStr">
        <is>
          <t>Altstätten</t>
        </is>
      </c>
      <c r="D2681" s="4" t="n">
        <v>3</v>
      </c>
      <c r="E2681" s="4" t="inlineStr">
        <is>
          <t>Rheintal</t>
        </is>
      </c>
      <c r="F2681" s="4" t="n">
        <v>9058</v>
      </c>
      <c r="G2681" s="4" t="inlineStr">
        <is>
          <t>Brülisau</t>
        </is>
      </c>
    </row>
    <row r="2682">
      <c r="A2682" s="4" t="n">
        <v>3251</v>
      </c>
      <c r="B2682" s="4" t="inlineStr">
        <is>
          <t>SG</t>
        </is>
      </c>
      <c r="C2682" s="4" t="inlineStr">
        <is>
          <t>Altstätten</t>
        </is>
      </c>
      <c r="D2682" s="4" t="n">
        <v>3</v>
      </c>
      <c r="E2682" s="4" t="inlineStr">
        <is>
          <t>Rheintal</t>
        </is>
      </c>
      <c r="F2682" s="4" t="n">
        <v>9450</v>
      </c>
      <c r="G2682" s="4" t="inlineStr">
        <is>
          <t>Altstätten SG</t>
        </is>
      </c>
    </row>
    <row r="2683">
      <c r="A2683" s="4" t="n">
        <v>3251</v>
      </c>
      <c r="B2683" s="4" t="inlineStr">
        <is>
          <t>SG</t>
        </is>
      </c>
      <c r="C2683" s="4" t="inlineStr">
        <is>
          <t>Altstätten</t>
        </is>
      </c>
      <c r="D2683" s="4" t="n">
        <v>3</v>
      </c>
      <c r="E2683" s="4" t="inlineStr">
        <is>
          <t>Rheintal</t>
        </is>
      </c>
      <c r="F2683" s="4" t="n">
        <v>9450</v>
      </c>
      <c r="G2683" s="4" t="inlineStr">
        <is>
          <t>Lüchingen</t>
        </is>
      </c>
    </row>
    <row r="2684">
      <c r="A2684" s="4" t="n">
        <v>3251</v>
      </c>
      <c r="B2684" s="4" t="inlineStr">
        <is>
          <t>SG</t>
        </is>
      </c>
      <c r="C2684" s="4" t="inlineStr">
        <is>
          <t>Altstätten</t>
        </is>
      </c>
      <c r="D2684" s="4" t="n">
        <v>3</v>
      </c>
      <c r="E2684" s="4" t="inlineStr">
        <is>
          <t>Rheintal</t>
        </is>
      </c>
      <c r="F2684" s="4" t="n">
        <v>9452</v>
      </c>
      <c r="G2684" s="4" t="inlineStr">
        <is>
          <t>Hinterforst</t>
        </is>
      </c>
    </row>
    <row r="2685">
      <c r="A2685" s="4" t="n">
        <v>3251</v>
      </c>
      <c r="B2685" s="4" t="inlineStr">
        <is>
          <t>SG</t>
        </is>
      </c>
      <c r="C2685" s="4" t="inlineStr">
        <is>
          <t>Altstätten</t>
        </is>
      </c>
      <c r="D2685" s="4" t="n">
        <v>3</v>
      </c>
      <c r="E2685" s="4" t="inlineStr">
        <is>
          <t>Rheintal</t>
        </is>
      </c>
      <c r="F2685" s="4" t="n">
        <v>9453</v>
      </c>
      <c r="G2685" s="4" t="inlineStr">
        <is>
          <t>Eichberg</t>
        </is>
      </c>
    </row>
    <row r="2686">
      <c r="A2686" s="4" t="n">
        <v>3251</v>
      </c>
      <c r="B2686" s="4" t="inlineStr">
        <is>
          <t>SG</t>
        </is>
      </c>
      <c r="C2686" s="4" t="inlineStr">
        <is>
          <t>Altstätten</t>
        </is>
      </c>
      <c r="D2686" s="4" t="n">
        <v>3</v>
      </c>
      <c r="E2686" s="4" t="inlineStr">
        <is>
          <t>Rheintal</t>
        </is>
      </c>
      <c r="F2686" s="4" t="n">
        <v>9463</v>
      </c>
      <c r="G2686" s="4" t="inlineStr">
        <is>
          <t>Oberriet SG</t>
        </is>
      </c>
    </row>
    <row r="2687">
      <c r="A2687" s="4" t="n">
        <v>3251</v>
      </c>
      <c r="B2687" s="4" t="inlineStr">
        <is>
          <t>SG</t>
        </is>
      </c>
      <c r="C2687" s="4" t="inlineStr">
        <is>
          <t>Altstätten</t>
        </is>
      </c>
      <c r="D2687" s="4" t="n">
        <v>3</v>
      </c>
      <c r="E2687" s="4" t="inlineStr">
        <is>
          <t>Rheintal</t>
        </is>
      </c>
      <c r="F2687" s="4" t="n">
        <v>9464</v>
      </c>
      <c r="G2687" s="4" t="inlineStr">
        <is>
          <t>Lienz</t>
        </is>
      </c>
    </row>
    <row r="2688">
      <c r="A2688" s="4" t="n">
        <v>3251</v>
      </c>
      <c r="B2688" s="4" t="inlineStr">
        <is>
          <t>SG</t>
        </is>
      </c>
      <c r="C2688" s="4" t="inlineStr">
        <is>
          <t>Altstätten</t>
        </is>
      </c>
      <c r="D2688" s="4" t="n">
        <v>3</v>
      </c>
      <c r="E2688" s="4" t="inlineStr">
        <is>
          <t>Rheintal</t>
        </is>
      </c>
      <c r="F2688" s="4" t="n">
        <v>9464</v>
      </c>
      <c r="G2688" s="4" t="inlineStr">
        <is>
          <t>Rüthi (Rheintal)</t>
        </is>
      </c>
    </row>
    <row r="2689">
      <c r="A2689" s="4" t="n">
        <v>3252</v>
      </c>
      <c r="B2689" s="4" t="inlineStr">
        <is>
          <t>SG</t>
        </is>
      </c>
      <c r="C2689" s="4" t="inlineStr">
        <is>
          <t>Eichberg</t>
        </is>
      </c>
      <c r="D2689" s="4" t="n">
        <v>3</v>
      </c>
      <c r="E2689" s="4" t="inlineStr">
        <is>
          <t>Rheintal</t>
        </is>
      </c>
      <c r="F2689" s="4" t="n">
        <v>9452</v>
      </c>
      <c r="G2689" s="4" t="inlineStr">
        <is>
          <t>Hinterforst</t>
        </is>
      </c>
    </row>
    <row r="2690">
      <c r="A2690" s="4" t="n">
        <v>3252</v>
      </c>
      <c r="B2690" s="4" t="inlineStr">
        <is>
          <t>SG</t>
        </is>
      </c>
      <c r="C2690" s="4" t="inlineStr">
        <is>
          <t>Eichberg</t>
        </is>
      </c>
      <c r="D2690" s="4" t="n">
        <v>3</v>
      </c>
      <c r="E2690" s="4" t="inlineStr">
        <is>
          <t>Rheintal</t>
        </is>
      </c>
      <c r="F2690" s="4" t="n">
        <v>9453</v>
      </c>
      <c r="G2690" s="4" t="inlineStr">
        <is>
          <t>Eichberg</t>
        </is>
      </c>
    </row>
    <row r="2691">
      <c r="A2691" s="4" t="n">
        <v>3253</v>
      </c>
      <c r="B2691" s="4" t="inlineStr">
        <is>
          <t>SG</t>
        </is>
      </c>
      <c r="C2691" s="4" t="inlineStr">
        <is>
          <t>Marbach (SG)</t>
        </is>
      </c>
      <c r="D2691" s="4" t="n">
        <v>3</v>
      </c>
      <c r="E2691" s="4" t="inlineStr">
        <is>
          <t>Rheintal</t>
        </is>
      </c>
      <c r="F2691" s="4" t="n">
        <v>9437</v>
      </c>
      <c r="G2691" s="4" t="inlineStr">
        <is>
          <t>Marbach SG</t>
        </is>
      </c>
    </row>
    <row r="2692">
      <c r="A2692" s="4" t="n">
        <v>3254</v>
      </c>
      <c r="B2692" s="4" t="inlineStr">
        <is>
          <t>SG</t>
        </is>
      </c>
      <c r="C2692" s="4" t="inlineStr">
        <is>
          <t>Oberriet (SG)</t>
        </is>
      </c>
      <c r="D2692" s="4" t="n">
        <v>3</v>
      </c>
      <c r="E2692" s="4" t="inlineStr">
        <is>
          <t>Rheintal</t>
        </is>
      </c>
      <c r="F2692" s="4" t="n">
        <v>9436</v>
      </c>
      <c r="G2692" s="4" t="inlineStr">
        <is>
          <t>Balgach</t>
        </is>
      </c>
    </row>
    <row r="2693">
      <c r="A2693" s="4" t="n">
        <v>3254</v>
      </c>
      <c r="B2693" s="4" t="inlineStr">
        <is>
          <t>SG</t>
        </is>
      </c>
      <c r="C2693" s="4" t="inlineStr">
        <is>
          <t>Oberriet (SG)</t>
        </is>
      </c>
      <c r="D2693" s="4" t="n">
        <v>3</v>
      </c>
      <c r="E2693" s="4" t="inlineStr">
        <is>
          <t>Rheintal</t>
        </is>
      </c>
      <c r="F2693" s="4" t="n">
        <v>9451</v>
      </c>
      <c r="G2693" s="4" t="inlineStr">
        <is>
          <t>Kriessern</t>
        </is>
      </c>
    </row>
    <row r="2694">
      <c r="A2694" s="4" t="n">
        <v>3254</v>
      </c>
      <c r="B2694" s="4" t="inlineStr">
        <is>
          <t>SG</t>
        </is>
      </c>
      <c r="C2694" s="4" t="inlineStr">
        <is>
          <t>Oberriet (SG)</t>
        </is>
      </c>
      <c r="D2694" s="4" t="n">
        <v>3</v>
      </c>
      <c r="E2694" s="4" t="inlineStr">
        <is>
          <t>Rheintal</t>
        </is>
      </c>
      <c r="F2694" s="4" t="n">
        <v>9462</v>
      </c>
      <c r="G2694" s="4" t="inlineStr">
        <is>
          <t>Montlingen</t>
        </is>
      </c>
    </row>
    <row r="2695">
      <c r="A2695" s="4" t="n">
        <v>3254</v>
      </c>
      <c r="B2695" s="4" t="inlineStr">
        <is>
          <t>SG</t>
        </is>
      </c>
      <c r="C2695" s="4" t="inlineStr">
        <is>
          <t>Oberriet (SG)</t>
        </is>
      </c>
      <c r="D2695" s="4" t="n">
        <v>3</v>
      </c>
      <c r="E2695" s="4" t="inlineStr">
        <is>
          <t>Rheintal</t>
        </is>
      </c>
      <c r="F2695" s="4" t="n">
        <v>9463</v>
      </c>
      <c r="G2695" s="4" t="inlineStr">
        <is>
          <t>Oberriet SG</t>
        </is>
      </c>
    </row>
    <row r="2696">
      <c r="A2696" s="4" t="n">
        <v>3255</v>
      </c>
      <c r="B2696" s="4" t="inlineStr">
        <is>
          <t>SG</t>
        </is>
      </c>
      <c r="C2696" s="4" t="inlineStr">
        <is>
          <t>Rebstein</t>
        </is>
      </c>
      <c r="D2696" s="4" t="n">
        <v>3</v>
      </c>
      <c r="E2696" s="4" t="inlineStr">
        <is>
          <t>Rheintal</t>
        </is>
      </c>
      <c r="F2696" s="4" t="n">
        <v>9437</v>
      </c>
      <c r="G2696" s="4" t="inlineStr">
        <is>
          <t>Marbach SG</t>
        </is>
      </c>
    </row>
    <row r="2697">
      <c r="A2697" s="4" t="n">
        <v>3255</v>
      </c>
      <c r="B2697" s="4" t="inlineStr">
        <is>
          <t>SG</t>
        </is>
      </c>
      <c r="C2697" s="4" t="inlineStr">
        <is>
          <t>Rebstein</t>
        </is>
      </c>
      <c r="D2697" s="4" t="n">
        <v>3</v>
      </c>
      <c r="E2697" s="4" t="inlineStr">
        <is>
          <t>Rheintal</t>
        </is>
      </c>
      <c r="F2697" s="4" t="n">
        <v>9445</v>
      </c>
      <c r="G2697" s="4" t="inlineStr">
        <is>
          <t>Rebstein</t>
        </is>
      </c>
    </row>
    <row r="2698">
      <c r="A2698" s="4" t="n">
        <v>3256</v>
      </c>
      <c r="B2698" s="4" t="inlineStr">
        <is>
          <t>SG</t>
        </is>
      </c>
      <c r="C2698" s="4" t="inlineStr">
        <is>
          <t>Rüthi (SG)</t>
        </is>
      </c>
      <c r="D2698" s="4" t="n">
        <v>3</v>
      </c>
      <c r="E2698" s="4" t="inlineStr">
        <is>
          <t>Rheintal</t>
        </is>
      </c>
      <c r="F2698" s="4" t="n">
        <v>9463</v>
      </c>
      <c r="G2698" s="4" t="inlineStr">
        <is>
          <t>Oberriet SG</t>
        </is>
      </c>
    </row>
    <row r="2699">
      <c r="A2699" s="4" t="n">
        <v>3256</v>
      </c>
      <c r="B2699" s="4" t="inlineStr">
        <is>
          <t>SG</t>
        </is>
      </c>
      <c r="C2699" s="4" t="inlineStr">
        <is>
          <t>Rüthi (SG)</t>
        </is>
      </c>
      <c r="D2699" s="4" t="n">
        <v>3</v>
      </c>
      <c r="E2699" s="4" t="inlineStr">
        <is>
          <t>Rheintal</t>
        </is>
      </c>
      <c r="F2699" s="4" t="n">
        <v>9464</v>
      </c>
      <c r="G2699" s="4" t="inlineStr">
        <is>
          <t>Rüthi (Rheintal)</t>
        </is>
      </c>
    </row>
    <row r="2700">
      <c r="A2700" s="4" t="n">
        <v>3271</v>
      </c>
      <c r="B2700" s="4" t="inlineStr">
        <is>
          <t>SG</t>
        </is>
      </c>
      <c r="C2700" s="4" t="inlineStr">
        <is>
          <t>Buchs (SG)</t>
        </is>
      </c>
      <c r="D2700" s="4" t="n">
        <v>2</v>
      </c>
      <c r="E2700" s="4" t="inlineStr">
        <is>
          <t>Werdenberg</t>
        </is>
      </c>
      <c r="F2700" s="4" t="n">
        <v>9469</v>
      </c>
      <c r="G2700" s="4" t="inlineStr">
        <is>
          <t>Haag (Rheintal)</t>
        </is>
      </c>
    </row>
    <row r="2701">
      <c r="A2701" s="4" t="n">
        <v>3271</v>
      </c>
      <c r="B2701" s="4" t="inlineStr">
        <is>
          <t>SG</t>
        </is>
      </c>
      <c r="C2701" s="4" t="inlineStr">
        <is>
          <t>Buchs (SG)</t>
        </is>
      </c>
      <c r="D2701" s="4" t="n">
        <v>2</v>
      </c>
      <c r="E2701" s="4" t="inlineStr">
        <is>
          <t>Werdenberg</t>
        </is>
      </c>
      <c r="F2701" s="4" t="n">
        <v>9470</v>
      </c>
      <c r="G2701" s="4" t="inlineStr">
        <is>
          <t>Buchs SG</t>
        </is>
      </c>
    </row>
    <row r="2702">
      <c r="A2702" s="4" t="n">
        <v>3272</v>
      </c>
      <c r="B2702" s="4" t="inlineStr">
        <is>
          <t>SG</t>
        </is>
      </c>
      <c r="C2702" s="4" t="inlineStr">
        <is>
          <t>Gams</t>
        </is>
      </c>
      <c r="D2702" s="4" t="n">
        <v>3</v>
      </c>
      <c r="E2702" s="4" t="inlineStr">
        <is>
          <t>Werdenberg</t>
        </is>
      </c>
      <c r="F2702" s="4" t="n">
        <v>9473</v>
      </c>
      <c r="G2702" s="4" t="inlineStr">
        <is>
          <t>Gams</t>
        </is>
      </c>
    </row>
    <row r="2703">
      <c r="A2703" s="4" t="n">
        <v>3272</v>
      </c>
      <c r="B2703" s="4" t="inlineStr">
        <is>
          <t>SG</t>
        </is>
      </c>
      <c r="C2703" s="4" t="inlineStr">
        <is>
          <t>Gams</t>
        </is>
      </c>
      <c r="D2703" s="4" t="n">
        <v>3</v>
      </c>
      <c r="E2703" s="4" t="inlineStr">
        <is>
          <t>Werdenberg</t>
        </is>
      </c>
      <c r="F2703" s="4" t="n">
        <v>9658</v>
      </c>
      <c r="G2703" s="4" t="inlineStr">
        <is>
          <t>Wildhaus</t>
        </is>
      </c>
    </row>
    <row r="2704">
      <c r="A2704" s="4" t="n">
        <v>3273</v>
      </c>
      <c r="B2704" s="4" t="inlineStr">
        <is>
          <t>SG</t>
        </is>
      </c>
      <c r="C2704" s="4" t="inlineStr">
        <is>
          <t>Grabs</t>
        </is>
      </c>
      <c r="D2704" s="4" t="n">
        <v>3</v>
      </c>
      <c r="E2704" s="4" t="inlineStr">
        <is>
          <t>Werdenberg</t>
        </is>
      </c>
      <c r="F2704" s="4" t="n">
        <v>9469</v>
      </c>
      <c r="G2704" s="4" t="inlineStr">
        <is>
          <t>Haag (Rheintal)</t>
        </is>
      </c>
    </row>
    <row r="2705">
      <c r="A2705" s="4" t="n">
        <v>3273</v>
      </c>
      <c r="B2705" s="4" t="inlineStr">
        <is>
          <t>SG</t>
        </is>
      </c>
      <c r="C2705" s="4" t="inlineStr">
        <is>
          <t>Grabs</t>
        </is>
      </c>
      <c r="D2705" s="4" t="n">
        <v>3</v>
      </c>
      <c r="E2705" s="4" t="inlineStr">
        <is>
          <t>Werdenberg</t>
        </is>
      </c>
      <c r="F2705" s="4" t="n">
        <v>9470</v>
      </c>
      <c r="G2705" s="4" t="inlineStr">
        <is>
          <t>Werdenberg</t>
        </is>
      </c>
    </row>
    <row r="2706">
      <c r="A2706" s="4" t="n">
        <v>3273</v>
      </c>
      <c r="B2706" s="4" t="inlineStr">
        <is>
          <t>SG</t>
        </is>
      </c>
      <c r="C2706" s="4" t="inlineStr">
        <is>
          <t>Grabs</t>
        </is>
      </c>
      <c r="D2706" s="4" t="n">
        <v>3</v>
      </c>
      <c r="E2706" s="4" t="inlineStr">
        <is>
          <t>Werdenberg</t>
        </is>
      </c>
      <c r="F2706" s="4" t="n">
        <v>9472</v>
      </c>
      <c r="G2706" s="4" t="inlineStr">
        <is>
          <t>Grabs</t>
        </is>
      </c>
    </row>
    <row r="2707">
      <c r="A2707" s="4" t="n">
        <v>3273</v>
      </c>
      <c r="B2707" s="4" t="inlineStr">
        <is>
          <t>SG</t>
        </is>
      </c>
      <c r="C2707" s="4" t="inlineStr">
        <is>
          <t>Grabs</t>
        </is>
      </c>
      <c r="D2707" s="4" t="n">
        <v>3</v>
      </c>
      <c r="E2707" s="4" t="inlineStr">
        <is>
          <t>Werdenberg</t>
        </is>
      </c>
      <c r="F2707" s="4" t="n">
        <v>9472</v>
      </c>
      <c r="G2707" s="4" t="inlineStr">
        <is>
          <t>Grabserberg</t>
        </is>
      </c>
    </row>
    <row r="2708">
      <c r="A2708" s="4" t="n">
        <v>3273</v>
      </c>
      <c r="B2708" s="4" t="inlineStr">
        <is>
          <t>SG</t>
        </is>
      </c>
      <c r="C2708" s="4" t="inlineStr">
        <is>
          <t>Grabs</t>
        </is>
      </c>
      <c r="D2708" s="4" t="n">
        <v>3</v>
      </c>
      <c r="E2708" s="4" t="inlineStr">
        <is>
          <t>Werdenberg</t>
        </is>
      </c>
      <c r="F2708" s="4" t="n">
        <v>9658</v>
      </c>
      <c r="G2708" s="4" t="inlineStr">
        <is>
          <t>Wildhaus</t>
        </is>
      </c>
    </row>
    <row r="2709">
      <c r="A2709" s="4" t="n">
        <v>3274</v>
      </c>
      <c r="B2709" s="4" t="inlineStr">
        <is>
          <t>SG</t>
        </is>
      </c>
      <c r="C2709" s="4" t="inlineStr">
        <is>
          <t>Sennwald</t>
        </is>
      </c>
      <c r="D2709" s="4" t="n">
        <v>3</v>
      </c>
      <c r="E2709" s="4" t="inlineStr">
        <is>
          <t>Werdenberg</t>
        </is>
      </c>
      <c r="F2709" s="4" t="n">
        <v>9465</v>
      </c>
      <c r="G2709" s="4" t="inlineStr">
        <is>
          <t>Salez</t>
        </is>
      </c>
    </row>
    <row r="2710">
      <c r="A2710" s="4" t="n">
        <v>3274</v>
      </c>
      <c r="B2710" s="4" t="inlineStr">
        <is>
          <t>SG</t>
        </is>
      </c>
      <c r="C2710" s="4" t="inlineStr">
        <is>
          <t>Sennwald</t>
        </is>
      </c>
      <c r="D2710" s="4" t="n">
        <v>3</v>
      </c>
      <c r="E2710" s="4" t="inlineStr">
        <is>
          <t>Werdenberg</t>
        </is>
      </c>
      <c r="F2710" s="4" t="n">
        <v>9466</v>
      </c>
      <c r="G2710" s="4" t="inlineStr">
        <is>
          <t>Sennwald</t>
        </is>
      </c>
    </row>
    <row r="2711">
      <c r="A2711" s="4" t="n">
        <v>3274</v>
      </c>
      <c r="B2711" s="4" t="inlineStr">
        <is>
          <t>SG</t>
        </is>
      </c>
      <c r="C2711" s="4" t="inlineStr">
        <is>
          <t>Sennwald</t>
        </is>
      </c>
      <c r="D2711" s="4" t="n">
        <v>3</v>
      </c>
      <c r="E2711" s="4" t="inlineStr">
        <is>
          <t>Werdenberg</t>
        </is>
      </c>
      <c r="F2711" s="4" t="n">
        <v>9467</v>
      </c>
      <c r="G2711" s="4" t="inlineStr">
        <is>
          <t>Frümsen</t>
        </is>
      </c>
    </row>
    <row r="2712">
      <c r="A2712" s="4" t="n">
        <v>3274</v>
      </c>
      <c r="B2712" s="4" t="inlineStr">
        <is>
          <t>SG</t>
        </is>
      </c>
      <c r="C2712" s="4" t="inlineStr">
        <is>
          <t>Sennwald</t>
        </is>
      </c>
      <c r="D2712" s="4" t="n">
        <v>3</v>
      </c>
      <c r="E2712" s="4" t="inlineStr">
        <is>
          <t>Werdenberg</t>
        </is>
      </c>
      <c r="F2712" s="4" t="n">
        <v>9468</v>
      </c>
      <c r="G2712" s="4" t="inlineStr">
        <is>
          <t>Sax</t>
        </is>
      </c>
    </row>
    <row r="2713">
      <c r="A2713" s="4" t="n">
        <v>3274</v>
      </c>
      <c r="B2713" s="4" t="inlineStr">
        <is>
          <t>SG</t>
        </is>
      </c>
      <c r="C2713" s="4" t="inlineStr">
        <is>
          <t>Sennwald</t>
        </is>
      </c>
      <c r="D2713" s="4" t="n">
        <v>3</v>
      </c>
      <c r="E2713" s="4" t="inlineStr">
        <is>
          <t>Werdenberg</t>
        </is>
      </c>
      <c r="F2713" s="4" t="n">
        <v>9469</v>
      </c>
      <c r="G2713" s="4" t="inlineStr">
        <is>
          <t>Haag (Rheintal)</t>
        </is>
      </c>
    </row>
    <row r="2714">
      <c r="A2714" s="4" t="n">
        <v>3274</v>
      </c>
      <c r="B2714" s="4" t="inlineStr">
        <is>
          <t>SG</t>
        </is>
      </c>
      <c r="C2714" s="4" t="inlineStr">
        <is>
          <t>Sennwald</t>
        </is>
      </c>
      <c r="D2714" s="4" t="n">
        <v>3</v>
      </c>
      <c r="E2714" s="4" t="inlineStr">
        <is>
          <t>Werdenberg</t>
        </is>
      </c>
      <c r="F2714" s="4" t="n">
        <v>9473</v>
      </c>
      <c r="G2714" s="4" t="inlineStr">
        <is>
          <t>Gams</t>
        </is>
      </c>
    </row>
    <row r="2715">
      <c r="A2715" s="4" t="n">
        <v>3275</v>
      </c>
      <c r="B2715" s="4" t="inlineStr">
        <is>
          <t>SG</t>
        </is>
      </c>
      <c r="C2715" s="4" t="inlineStr">
        <is>
          <t>Sevelen</t>
        </is>
      </c>
      <c r="D2715" s="4" t="n">
        <v>2</v>
      </c>
      <c r="E2715" s="4" t="inlineStr">
        <is>
          <t>Werdenberg</t>
        </is>
      </c>
      <c r="F2715" s="4" t="n">
        <v>9470</v>
      </c>
      <c r="G2715" s="4" t="inlineStr">
        <is>
          <t>Buchs SG</t>
        </is>
      </c>
    </row>
    <row r="2716">
      <c r="A2716" s="4" t="n">
        <v>3275</v>
      </c>
      <c r="B2716" s="4" t="inlineStr">
        <is>
          <t>SG</t>
        </is>
      </c>
      <c r="C2716" s="4" t="inlineStr">
        <is>
          <t>Sevelen</t>
        </is>
      </c>
      <c r="D2716" s="4" t="n">
        <v>2</v>
      </c>
      <c r="E2716" s="4" t="inlineStr">
        <is>
          <t>Werdenberg</t>
        </is>
      </c>
      <c r="F2716" s="4" t="n">
        <v>9475</v>
      </c>
      <c r="G2716" s="4" t="inlineStr">
        <is>
          <t>Sevelen</t>
        </is>
      </c>
    </row>
    <row r="2717">
      <c r="A2717" s="4" t="n">
        <v>3275</v>
      </c>
      <c r="B2717" s="4" t="inlineStr">
        <is>
          <t>SG</t>
        </is>
      </c>
      <c r="C2717" s="4" t="inlineStr">
        <is>
          <t>Sevelen</t>
        </is>
      </c>
      <c r="D2717" s="4" t="n">
        <v>2</v>
      </c>
      <c r="E2717" s="4" t="inlineStr">
        <is>
          <t>Werdenberg</t>
        </is>
      </c>
      <c r="F2717" s="4" t="n">
        <v>9476</v>
      </c>
      <c r="G2717" s="4" t="inlineStr">
        <is>
          <t>Weite</t>
        </is>
      </c>
    </row>
    <row r="2718">
      <c r="A2718" s="4" t="n">
        <v>3276</v>
      </c>
      <c r="B2718" s="4" t="inlineStr">
        <is>
          <t>SG</t>
        </is>
      </c>
      <c r="C2718" s="4" t="inlineStr">
        <is>
          <t>Wartau</t>
        </is>
      </c>
      <c r="D2718" s="4" t="n">
        <v>2</v>
      </c>
      <c r="E2718" s="4" t="inlineStr">
        <is>
          <t>Werdenberg</t>
        </is>
      </c>
      <c r="F2718" s="4" t="n">
        <v>9476</v>
      </c>
      <c r="G2718" s="4" t="inlineStr">
        <is>
          <t>Fontnas</t>
        </is>
      </c>
    </row>
    <row r="2719">
      <c r="A2719" s="4" t="n">
        <v>3276</v>
      </c>
      <c r="B2719" s="4" t="inlineStr">
        <is>
          <t>SG</t>
        </is>
      </c>
      <c r="C2719" s="4" t="inlineStr">
        <is>
          <t>Wartau</t>
        </is>
      </c>
      <c r="D2719" s="4" t="n">
        <v>2</v>
      </c>
      <c r="E2719" s="4" t="inlineStr">
        <is>
          <t>Werdenberg</t>
        </is>
      </c>
      <c r="F2719" s="4" t="n">
        <v>9476</v>
      </c>
      <c r="G2719" s="4" t="inlineStr">
        <is>
          <t>Weite</t>
        </is>
      </c>
    </row>
    <row r="2720">
      <c r="A2720" s="4" t="n">
        <v>3276</v>
      </c>
      <c r="B2720" s="4" t="inlineStr">
        <is>
          <t>SG</t>
        </is>
      </c>
      <c r="C2720" s="4" t="inlineStr">
        <is>
          <t>Wartau</t>
        </is>
      </c>
      <c r="D2720" s="4" t="n">
        <v>2</v>
      </c>
      <c r="E2720" s="4" t="inlineStr">
        <is>
          <t>Werdenberg</t>
        </is>
      </c>
      <c r="F2720" s="4" t="n">
        <v>9477</v>
      </c>
      <c r="G2720" s="4" t="inlineStr">
        <is>
          <t>Trübbach</t>
        </is>
      </c>
    </row>
    <row r="2721">
      <c r="A2721" s="4" t="n">
        <v>3276</v>
      </c>
      <c r="B2721" s="4" t="inlineStr">
        <is>
          <t>SG</t>
        </is>
      </c>
      <c r="C2721" s="4" t="inlineStr">
        <is>
          <t>Wartau</t>
        </is>
      </c>
      <c r="D2721" s="4" t="n">
        <v>2</v>
      </c>
      <c r="E2721" s="4" t="inlineStr">
        <is>
          <t>Werdenberg</t>
        </is>
      </c>
      <c r="F2721" s="4" t="n">
        <v>9478</v>
      </c>
      <c r="G2721" s="4" t="inlineStr">
        <is>
          <t>Azmoos</t>
        </is>
      </c>
    </row>
    <row r="2722">
      <c r="A2722" s="4" t="n">
        <v>3276</v>
      </c>
      <c r="B2722" s="4" t="inlineStr">
        <is>
          <t>SG</t>
        </is>
      </c>
      <c r="C2722" s="4" t="inlineStr">
        <is>
          <t>Wartau</t>
        </is>
      </c>
      <c r="D2722" s="4" t="n">
        <v>2</v>
      </c>
      <c r="E2722" s="4" t="inlineStr">
        <is>
          <t>Werdenberg</t>
        </is>
      </c>
      <c r="F2722" s="4" t="n">
        <v>9479</v>
      </c>
      <c r="G2722" s="4" t="inlineStr">
        <is>
          <t>Gretschins</t>
        </is>
      </c>
    </row>
    <row r="2723">
      <c r="A2723" s="4" t="n">
        <v>3276</v>
      </c>
      <c r="B2723" s="4" t="inlineStr">
        <is>
          <t>SG</t>
        </is>
      </c>
      <c r="C2723" s="4" t="inlineStr">
        <is>
          <t>Wartau</t>
        </is>
      </c>
      <c r="D2723" s="4" t="n">
        <v>2</v>
      </c>
      <c r="E2723" s="4" t="inlineStr">
        <is>
          <t>Werdenberg</t>
        </is>
      </c>
      <c r="F2723" s="4" t="n">
        <v>9479</v>
      </c>
      <c r="G2723" s="4" t="inlineStr">
        <is>
          <t>Malans SG</t>
        </is>
      </c>
    </row>
    <row r="2724">
      <c r="A2724" s="4" t="n">
        <v>3276</v>
      </c>
      <c r="B2724" s="4" t="inlineStr">
        <is>
          <t>SG</t>
        </is>
      </c>
      <c r="C2724" s="4" t="inlineStr">
        <is>
          <t>Wartau</t>
        </is>
      </c>
      <c r="D2724" s="4" t="n">
        <v>2</v>
      </c>
      <c r="E2724" s="4" t="inlineStr">
        <is>
          <t>Werdenberg</t>
        </is>
      </c>
      <c r="F2724" s="4" t="n">
        <v>9479</v>
      </c>
      <c r="G2724" s="4" t="inlineStr">
        <is>
          <t>Oberschan</t>
        </is>
      </c>
    </row>
    <row r="2725">
      <c r="A2725" s="4" t="n">
        <v>3291</v>
      </c>
      <c r="B2725" s="4" t="inlineStr">
        <is>
          <t>SG</t>
        </is>
      </c>
      <c r="C2725" s="4" t="inlineStr">
        <is>
          <t>Bad Ragaz</t>
        </is>
      </c>
      <c r="D2725" s="4" t="n">
        <v>2</v>
      </c>
      <c r="E2725" s="4" t="inlineStr">
        <is>
          <t>Sarganserland</t>
        </is>
      </c>
      <c r="F2725" s="4" t="n">
        <v>7310</v>
      </c>
      <c r="G2725" s="4" t="inlineStr">
        <is>
          <t>Bad Ragaz</t>
        </is>
      </c>
    </row>
    <row r="2726">
      <c r="A2726" s="4" t="n">
        <v>3291</v>
      </c>
      <c r="B2726" s="4" t="inlineStr">
        <is>
          <t>SG</t>
        </is>
      </c>
      <c r="C2726" s="4" t="inlineStr">
        <is>
          <t>Bad Ragaz</t>
        </is>
      </c>
      <c r="D2726" s="4" t="n">
        <v>2</v>
      </c>
      <c r="E2726" s="4" t="inlineStr">
        <is>
          <t>Sarganserland</t>
        </is>
      </c>
      <c r="F2726" s="4" t="n">
        <v>7317</v>
      </c>
      <c r="G2726" s="4" t="inlineStr">
        <is>
          <t>Valens</t>
        </is>
      </c>
    </row>
    <row r="2727">
      <c r="A2727" s="4" t="n">
        <v>3292</v>
      </c>
      <c r="B2727" s="4" t="inlineStr">
        <is>
          <t>SG</t>
        </is>
      </c>
      <c r="C2727" s="4" t="inlineStr">
        <is>
          <t>Flums</t>
        </is>
      </c>
      <c r="D2727" s="4" t="n">
        <v>2</v>
      </c>
      <c r="E2727" s="4" t="inlineStr">
        <is>
          <t>Sarganserland</t>
        </is>
      </c>
      <c r="F2727" s="4" t="n">
        <v>8888</v>
      </c>
      <c r="G2727" s="4" t="inlineStr">
        <is>
          <t>Heiligkreuz (Mels)</t>
        </is>
      </c>
    </row>
    <row r="2728">
      <c r="A2728" s="4" t="n">
        <v>3292</v>
      </c>
      <c r="B2728" s="4" t="inlineStr">
        <is>
          <t>SG</t>
        </is>
      </c>
      <c r="C2728" s="4" t="inlineStr">
        <is>
          <t>Flums</t>
        </is>
      </c>
      <c r="D2728" s="4" t="n">
        <v>2</v>
      </c>
      <c r="E2728" s="4" t="inlineStr">
        <is>
          <t>Sarganserland</t>
        </is>
      </c>
      <c r="F2728" s="4" t="n">
        <v>8890</v>
      </c>
      <c r="G2728" s="4" t="inlineStr">
        <is>
          <t>Flums</t>
        </is>
      </c>
    </row>
    <row r="2729">
      <c r="A2729" s="4" t="n">
        <v>3292</v>
      </c>
      <c r="B2729" s="4" t="inlineStr">
        <is>
          <t>SG</t>
        </is>
      </c>
      <c r="C2729" s="4" t="inlineStr">
        <is>
          <t>Flums</t>
        </is>
      </c>
      <c r="D2729" s="4" t="n">
        <v>2</v>
      </c>
      <c r="E2729" s="4" t="inlineStr">
        <is>
          <t>Sarganserland</t>
        </is>
      </c>
      <c r="F2729" s="4" t="n">
        <v>8892</v>
      </c>
      <c r="G2729" s="4" t="inlineStr">
        <is>
          <t>Berschis</t>
        </is>
      </c>
    </row>
    <row r="2730">
      <c r="A2730" s="4" t="n">
        <v>3292</v>
      </c>
      <c r="B2730" s="4" t="inlineStr">
        <is>
          <t>SG</t>
        </is>
      </c>
      <c r="C2730" s="4" t="inlineStr">
        <is>
          <t>Flums</t>
        </is>
      </c>
      <c r="D2730" s="4" t="n">
        <v>2</v>
      </c>
      <c r="E2730" s="4" t="inlineStr">
        <is>
          <t>Sarganserland</t>
        </is>
      </c>
      <c r="F2730" s="4" t="n">
        <v>8893</v>
      </c>
      <c r="G2730" s="4" t="inlineStr">
        <is>
          <t>Flums Hochwiese</t>
        </is>
      </c>
    </row>
    <row r="2731">
      <c r="A2731" s="4" t="n">
        <v>3292</v>
      </c>
      <c r="B2731" s="4" t="inlineStr">
        <is>
          <t>SG</t>
        </is>
      </c>
      <c r="C2731" s="4" t="inlineStr">
        <is>
          <t>Flums</t>
        </is>
      </c>
      <c r="D2731" s="4" t="n">
        <v>2</v>
      </c>
      <c r="E2731" s="4" t="inlineStr">
        <is>
          <t>Sarganserland</t>
        </is>
      </c>
      <c r="F2731" s="4" t="n">
        <v>8894</v>
      </c>
      <c r="G2731" s="4" t="inlineStr">
        <is>
          <t>Flumserberg Saxli</t>
        </is>
      </c>
    </row>
    <row r="2732">
      <c r="A2732" s="4" t="n">
        <v>3292</v>
      </c>
      <c r="B2732" s="4" t="inlineStr">
        <is>
          <t>SG</t>
        </is>
      </c>
      <c r="C2732" s="4" t="inlineStr">
        <is>
          <t>Flums</t>
        </is>
      </c>
      <c r="D2732" s="4" t="n">
        <v>2</v>
      </c>
      <c r="E2732" s="4" t="inlineStr">
        <is>
          <t>Sarganserland</t>
        </is>
      </c>
      <c r="F2732" s="4" t="n">
        <v>8895</v>
      </c>
      <c r="G2732" s="4" t="inlineStr">
        <is>
          <t>Flumserberg Portels</t>
        </is>
      </c>
    </row>
    <row r="2733">
      <c r="A2733" s="4" t="n">
        <v>3292</v>
      </c>
      <c r="B2733" s="4" t="inlineStr">
        <is>
          <t>SG</t>
        </is>
      </c>
      <c r="C2733" s="4" t="inlineStr">
        <is>
          <t>Flums</t>
        </is>
      </c>
      <c r="D2733" s="4" t="n">
        <v>2</v>
      </c>
      <c r="E2733" s="4" t="inlineStr">
        <is>
          <t>Sarganserland</t>
        </is>
      </c>
      <c r="F2733" s="4" t="n">
        <v>8896</v>
      </c>
      <c r="G2733" s="4" t="inlineStr">
        <is>
          <t>Flumserberg Bergheim</t>
        </is>
      </c>
    </row>
    <row r="2734">
      <c r="A2734" s="4" t="n">
        <v>3292</v>
      </c>
      <c r="B2734" s="4" t="inlineStr">
        <is>
          <t>SG</t>
        </is>
      </c>
      <c r="C2734" s="4" t="inlineStr">
        <is>
          <t>Flums</t>
        </is>
      </c>
      <c r="D2734" s="4" t="n">
        <v>2</v>
      </c>
      <c r="E2734" s="4" t="inlineStr">
        <is>
          <t>Sarganserland</t>
        </is>
      </c>
      <c r="F2734" s="4" t="n">
        <v>8897</v>
      </c>
      <c r="G2734" s="4" t="inlineStr">
        <is>
          <t>Flumserberg Tannenheim</t>
        </is>
      </c>
    </row>
    <row r="2735">
      <c r="A2735" s="4" t="n">
        <v>3292</v>
      </c>
      <c r="B2735" s="4" t="inlineStr">
        <is>
          <t>SG</t>
        </is>
      </c>
      <c r="C2735" s="4" t="inlineStr">
        <is>
          <t>Flums</t>
        </is>
      </c>
      <c r="D2735" s="4" t="n">
        <v>2</v>
      </c>
      <c r="E2735" s="4" t="inlineStr">
        <is>
          <t>Sarganserland</t>
        </is>
      </c>
      <c r="F2735" s="4" t="n">
        <v>8898</v>
      </c>
      <c r="G2735" s="4" t="inlineStr">
        <is>
          <t>Flumserberg Tannenbodenalp</t>
        </is>
      </c>
    </row>
    <row r="2736">
      <c r="A2736" s="4" t="n">
        <v>3293</v>
      </c>
      <c r="B2736" s="4" t="inlineStr">
        <is>
          <t>SG</t>
        </is>
      </c>
      <c r="C2736" s="4" t="inlineStr">
        <is>
          <t>Mels</t>
        </is>
      </c>
      <c r="D2736" s="4" t="n">
        <v>2</v>
      </c>
      <c r="E2736" s="4" t="inlineStr">
        <is>
          <t>Sarganserland</t>
        </is>
      </c>
      <c r="F2736" s="4" t="n">
        <v>7325</v>
      </c>
      <c r="G2736" s="4" t="inlineStr">
        <is>
          <t>Schwendi im Weisstannental</t>
        </is>
      </c>
    </row>
    <row r="2737">
      <c r="A2737" s="4" t="n">
        <v>3293</v>
      </c>
      <c r="B2737" s="4" t="inlineStr">
        <is>
          <t>SG</t>
        </is>
      </c>
      <c r="C2737" s="4" t="inlineStr">
        <is>
          <t>Mels</t>
        </is>
      </c>
      <c r="D2737" s="4" t="n">
        <v>2</v>
      </c>
      <c r="E2737" s="4" t="inlineStr">
        <is>
          <t>Sarganserland</t>
        </is>
      </c>
      <c r="F2737" s="4" t="n">
        <v>7326</v>
      </c>
      <c r="G2737" s="4" t="inlineStr">
        <is>
          <t>Weisstannen</t>
        </is>
      </c>
    </row>
    <row r="2738">
      <c r="A2738" s="4" t="n">
        <v>3293</v>
      </c>
      <c r="B2738" s="4" t="inlineStr">
        <is>
          <t>SG</t>
        </is>
      </c>
      <c r="C2738" s="4" t="inlineStr">
        <is>
          <t>Mels</t>
        </is>
      </c>
      <c r="D2738" s="4" t="n">
        <v>2</v>
      </c>
      <c r="E2738" s="4" t="inlineStr">
        <is>
          <t>Sarganserland</t>
        </is>
      </c>
      <c r="F2738" s="4" t="n">
        <v>8886</v>
      </c>
      <c r="G2738" s="4" t="inlineStr">
        <is>
          <t>Mädris-Vermol</t>
        </is>
      </c>
    </row>
    <row r="2739">
      <c r="A2739" s="4" t="n">
        <v>3293</v>
      </c>
      <c r="B2739" s="4" t="inlineStr">
        <is>
          <t>SG</t>
        </is>
      </c>
      <c r="C2739" s="4" t="inlineStr">
        <is>
          <t>Mels</t>
        </is>
      </c>
      <c r="D2739" s="4" t="n">
        <v>2</v>
      </c>
      <c r="E2739" s="4" t="inlineStr">
        <is>
          <t>Sarganserland</t>
        </is>
      </c>
      <c r="F2739" s="4" t="n">
        <v>8887</v>
      </c>
      <c r="G2739" s="4" t="inlineStr">
        <is>
          <t>Mels</t>
        </is>
      </c>
    </row>
    <row r="2740">
      <c r="A2740" s="4" t="n">
        <v>3293</v>
      </c>
      <c r="B2740" s="4" t="inlineStr">
        <is>
          <t>SG</t>
        </is>
      </c>
      <c r="C2740" s="4" t="inlineStr">
        <is>
          <t>Mels</t>
        </is>
      </c>
      <c r="D2740" s="4" t="n">
        <v>2</v>
      </c>
      <c r="E2740" s="4" t="inlineStr">
        <is>
          <t>Sarganserland</t>
        </is>
      </c>
      <c r="F2740" s="4" t="n">
        <v>8888</v>
      </c>
      <c r="G2740" s="4" t="inlineStr">
        <is>
          <t>Heiligkreuz (Mels)</t>
        </is>
      </c>
    </row>
    <row r="2741">
      <c r="A2741" s="4" t="n">
        <v>3293</v>
      </c>
      <c r="B2741" s="4" t="inlineStr">
        <is>
          <t>SG</t>
        </is>
      </c>
      <c r="C2741" s="4" t="inlineStr">
        <is>
          <t>Mels</t>
        </is>
      </c>
      <c r="D2741" s="4" t="n">
        <v>2</v>
      </c>
      <c r="E2741" s="4" t="inlineStr">
        <is>
          <t>Sarganserland</t>
        </is>
      </c>
      <c r="F2741" s="4" t="n">
        <v>8889</v>
      </c>
      <c r="G2741" s="4" t="inlineStr">
        <is>
          <t>Plons</t>
        </is>
      </c>
    </row>
    <row r="2742">
      <c r="A2742" s="4" t="n">
        <v>3294</v>
      </c>
      <c r="B2742" s="4" t="inlineStr">
        <is>
          <t>SG</t>
        </is>
      </c>
      <c r="C2742" s="4" t="inlineStr">
        <is>
          <t>Pfäfers</t>
        </is>
      </c>
      <c r="D2742" s="4" t="n">
        <v>2</v>
      </c>
      <c r="E2742" s="4" t="inlineStr">
        <is>
          <t>Sarganserland</t>
        </is>
      </c>
      <c r="F2742" s="4" t="n">
        <v>7312</v>
      </c>
      <c r="G2742" s="4" t="inlineStr">
        <is>
          <t>Pfäfers</t>
        </is>
      </c>
    </row>
    <row r="2743">
      <c r="A2743" s="4" t="n">
        <v>3294</v>
      </c>
      <c r="B2743" s="4" t="inlineStr">
        <is>
          <t>SG</t>
        </is>
      </c>
      <c r="C2743" s="4" t="inlineStr">
        <is>
          <t>Pfäfers</t>
        </is>
      </c>
      <c r="D2743" s="4" t="n">
        <v>2</v>
      </c>
      <c r="E2743" s="4" t="inlineStr">
        <is>
          <t>Sarganserland</t>
        </is>
      </c>
      <c r="F2743" s="4" t="n">
        <v>7313</v>
      </c>
      <c r="G2743" s="4" t="inlineStr">
        <is>
          <t>St. Margrethenberg</t>
        </is>
      </c>
    </row>
    <row r="2744">
      <c r="A2744" s="4" t="n">
        <v>3294</v>
      </c>
      <c r="B2744" s="4" t="inlineStr">
        <is>
          <t>SG</t>
        </is>
      </c>
      <c r="C2744" s="4" t="inlineStr">
        <is>
          <t>Pfäfers</t>
        </is>
      </c>
      <c r="D2744" s="4" t="n">
        <v>2</v>
      </c>
      <c r="E2744" s="4" t="inlineStr">
        <is>
          <t>Sarganserland</t>
        </is>
      </c>
      <c r="F2744" s="4" t="n">
        <v>7314</v>
      </c>
      <c r="G2744" s="4" t="inlineStr">
        <is>
          <t>Vadura</t>
        </is>
      </c>
    </row>
    <row r="2745">
      <c r="A2745" s="4" t="n">
        <v>3294</v>
      </c>
      <c r="B2745" s="4" t="inlineStr">
        <is>
          <t>SG</t>
        </is>
      </c>
      <c r="C2745" s="4" t="inlineStr">
        <is>
          <t>Pfäfers</t>
        </is>
      </c>
      <c r="D2745" s="4" t="n">
        <v>2</v>
      </c>
      <c r="E2745" s="4" t="inlineStr">
        <is>
          <t>Sarganserland</t>
        </is>
      </c>
      <c r="F2745" s="4" t="n">
        <v>7315</v>
      </c>
      <c r="G2745" s="4" t="inlineStr">
        <is>
          <t>Vättis</t>
        </is>
      </c>
    </row>
    <row r="2746">
      <c r="A2746" s="4" t="n">
        <v>3294</v>
      </c>
      <c r="B2746" s="4" t="inlineStr">
        <is>
          <t>SG</t>
        </is>
      </c>
      <c r="C2746" s="4" t="inlineStr">
        <is>
          <t>Pfäfers</t>
        </is>
      </c>
      <c r="D2746" s="4" t="n">
        <v>2</v>
      </c>
      <c r="E2746" s="4" t="inlineStr">
        <is>
          <t>Sarganserland</t>
        </is>
      </c>
      <c r="F2746" s="4" t="n">
        <v>7317</v>
      </c>
      <c r="G2746" s="4" t="inlineStr">
        <is>
          <t>Valens</t>
        </is>
      </c>
    </row>
    <row r="2747">
      <c r="A2747" s="4" t="n">
        <v>3294</v>
      </c>
      <c r="B2747" s="4" t="inlineStr">
        <is>
          <t>SG</t>
        </is>
      </c>
      <c r="C2747" s="4" t="inlineStr">
        <is>
          <t>Pfäfers</t>
        </is>
      </c>
      <c r="D2747" s="4" t="n">
        <v>2</v>
      </c>
      <c r="E2747" s="4" t="inlineStr">
        <is>
          <t>Sarganserland</t>
        </is>
      </c>
      <c r="F2747" s="4" t="n">
        <v>7317</v>
      </c>
      <c r="G2747" s="4" t="inlineStr">
        <is>
          <t>Vasön</t>
        </is>
      </c>
    </row>
    <row r="2748">
      <c r="A2748" s="4" t="n">
        <v>3295</v>
      </c>
      <c r="B2748" s="4" t="inlineStr">
        <is>
          <t>SG</t>
        </is>
      </c>
      <c r="C2748" s="4" t="inlineStr">
        <is>
          <t>Quarten</t>
        </is>
      </c>
      <c r="D2748" s="4" t="n">
        <v>2</v>
      </c>
      <c r="E2748" s="4" t="inlineStr">
        <is>
          <t>Sarganserland</t>
        </is>
      </c>
      <c r="F2748" s="4" t="n">
        <v>8877</v>
      </c>
      <c r="G2748" s="4" t="inlineStr">
        <is>
          <t>Murg</t>
        </is>
      </c>
    </row>
    <row r="2749">
      <c r="A2749" s="4" t="n">
        <v>3295</v>
      </c>
      <c r="B2749" s="4" t="inlineStr">
        <is>
          <t>SG</t>
        </is>
      </c>
      <c r="C2749" s="4" t="inlineStr">
        <is>
          <t>Quarten</t>
        </is>
      </c>
      <c r="D2749" s="4" t="n">
        <v>2</v>
      </c>
      <c r="E2749" s="4" t="inlineStr">
        <is>
          <t>Sarganserland</t>
        </is>
      </c>
      <c r="F2749" s="4" t="n">
        <v>8878</v>
      </c>
      <c r="G2749" s="4" t="inlineStr">
        <is>
          <t>Quinten</t>
        </is>
      </c>
    </row>
    <row r="2750">
      <c r="A2750" s="4" t="n">
        <v>3295</v>
      </c>
      <c r="B2750" s="4" t="inlineStr">
        <is>
          <t>SG</t>
        </is>
      </c>
      <c r="C2750" s="4" t="inlineStr">
        <is>
          <t>Quarten</t>
        </is>
      </c>
      <c r="D2750" s="4" t="n">
        <v>2</v>
      </c>
      <c r="E2750" s="4" t="inlineStr">
        <is>
          <t>Sarganserland</t>
        </is>
      </c>
      <c r="F2750" s="4" t="n">
        <v>8882</v>
      </c>
      <c r="G2750" s="4" t="inlineStr">
        <is>
          <t>Unterterzen</t>
        </is>
      </c>
    </row>
    <row r="2751">
      <c r="A2751" s="4" t="n">
        <v>3295</v>
      </c>
      <c r="B2751" s="4" t="inlineStr">
        <is>
          <t>SG</t>
        </is>
      </c>
      <c r="C2751" s="4" t="inlineStr">
        <is>
          <t>Quarten</t>
        </is>
      </c>
      <c r="D2751" s="4" t="n">
        <v>2</v>
      </c>
      <c r="E2751" s="4" t="inlineStr">
        <is>
          <t>Sarganserland</t>
        </is>
      </c>
      <c r="F2751" s="4" t="n">
        <v>8883</v>
      </c>
      <c r="G2751" s="4" t="inlineStr">
        <is>
          <t>Quarten</t>
        </is>
      </c>
    </row>
    <row r="2752">
      <c r="A2752" s="4" t="n">
        <v>3295</v>
      </c>
      <c r="B2752" s="4" t="inlineStr">
        <is>
          <t>SG</t>
        </is>
      </c>
      <c r="C2752" s="4" t="inlineStr">
        <is>
          <t>Quarten</t>
        </is>
      </c>
      <c r="D2752" s="4" t="n">
        <v>2</v>
      </c>
      <c r="E2752" s="4" t="inlineStr">
        <is>
          <t>Sarganserland</t>
        </is>
      </c>
      <c r="F2752" s="4" t="n">
        <v>8884</v>
      </c>
      <c r="G2752" s="4" t="inlineStr">
        <is>
          <t>Oberterzen</t>
        </is>
      </c>
    </row>
    <row r="2753">
      <c r="A2753" s="4" t="n">
        <v>3295</v>
      </c>
      <c r="B2753" s="4" t="inlineStr">
        <is>
          <t>SG</t>
        </is>
      </c>
      <c r="C2753" s="4" t="inlineStr">
        <is>
          <t>Quarten</t>
        </is>
      </c>
      <c r="D2753" s="4" t="n">
        <v>2</v>
      </c>
      <c r="E2753" s="4" t="inlineStr">
        <is>
          <t>Sarganserland</t>
        </is>
      </c>
      <c r="F2753" s="4" t="n">
        <v>8885</v>
      </c>
      <c r="G2753" s="4" t="inlineStr">
        <is>
          <t>Mols</t>
        </is>
      </c>
    </row>
    <row r="2754">
      <c r="A2754" s="4" t="n">
        <v>3295</v>
      </c>
      <c r="B2754" s="4" t="inlineStr">
        <is>
          <t>SG</t>
        </is>
      </c>
      <c r="C2754" s="4" t="inlineStr">
        <is>
          <t>Quarten</t>
        </is>
      </c>
      <c r="D2754" s="4" t="n">
        <v>2</v>
      </c>
      <c r="E2754" s="4" t="inlineStr">
        <is>
          <t>Sarganserland</t>
        </is>
      </c>
      <c r="F2754" s="4" t="n">
        <v>8896</v>
      </c>
      <c r="G2754" s="4" t="inlineStr">
        <is>
          <t>Flumserberg Bergheim</t>
        </is>
      </c>
    </row>
    <row r="2755">
      <c r="A2755" s="4" t="n">
        <v>3295</v>
      </c>
      <c r="B2755" s="4" t="inlineStr">
        <is>
          <t>SG</t>
        </is>
      </c>
      <c r="C2755" s="4" t="inlineStr">
        <is>
          <t>Quarten</t>
        </is>
      </c>
      <c r="D2755" s="4" t="n">
        <v>2</v>
      </c>
      <c r="E2755" s="4" t="inlineStr">
        <is>
          <t>Sarganserland</t>
        </is>
      </c>
      <c r="F2755" s="4" t="n">
        <v>8898</v>
      </c>
      <c r="G2755" s="4" t="inlineStr">
        <is>
          <t>Flumserberg Tannenbodenalp</t>
        </is>
      </c>
    </row>
    <row r="2756">
      <c r="A2756" s="4" t="n">
        <v>3296</v>
      </c>
      <c r="B2756" s="4" t="inlineStr">
        <is>
          <t>SG</t>
        </is>
      </c>
      <c r="C2756" s="4" t="inlineStr">
        <is>
          <t>Sargans</t>
        </is>
      </c>
      <c r="D2756" s="4" t="n">
        <v>2</v>
      </c>
      <c r="E2756" s="4" t="inlineStr">
        <is>
          <t>Sarganserland</t>
        </is>
      </c>
      <c r="F2756" s="4" t="n">
        <v>7320</v>
      </c>
      <c r="G2756" s="4" t="inlineStr">
        <is>
          <t>Sargans</t>
        </is>
      </c>
    </row>
    <row r="2757">
      <c r="A2757" s="4" t="n">
        <v>3296</v>
      </c>
      <c r="B2757" s="4" t="inlineStr">
        <is>
          <t>SG</t>
        </is>
      </c>
      <c r="C2757" s="4" t="inlineStr">
        <is>
          <t>Sargans</t>
        </is>
      </c>
      <c r="D2757" s="4" t="n">
        <v>2</v>
      </c>
      <c r="E2757" s="4" t="inlineStr">
        <is>
          <t>Sarganserland</t>
        </is>
      </c>
      <c r="F2757" s="4" t="n">
        <v>8888</v>
      </c>
      <c r="G2757" s="4" t="inlineStr">
        <is>
          <t>Heiligkreuz (Mels)</t>
        </is>
      </c>
    </row>
    <row r="2758">
      <c r="A2758" s="4" t="n">
        <v>3297</v>
      </c>
      <c r="B2758" s="4" t="inlineStr">
        <is>
          <t>SG</t>
        </is>
      </c>
      <c r="C2758" s="4" t="inlineStr">
        <is>
          <t>Vilters-Wangs</t>
        </is>
      </c>
      <c r="D2758" s="4" t="n">
        <v>2</v>
      </c>
      <c r="E2758" s="4" t="inlineStr">
        <is>
          <t>Sarganserland</t>
        </is>
      </c>
      <c r="F2758" s="4" t="n">
        <v>7323</v>
      </c>
      <c r="G2758" s="4" t="inlineStr">
        <is>
          <t>Wangs</t>
        </is>
      </c>
    </row>
    <row r="2759">
      <c r="A2759" s="4" t="n">
        <v>3297</v>
      </c>
      <c r="B2759" s="4" t="inlineStr">
        <is>
          <t>SG</t>
        </is>
      </c>
      <c r="C2759" s="4" t="inlineStr">
        <is>
          <t>Vilters-Wangs</t>
        </is>
      </c>
      <c r="D2759" s="4" t="n">
        <v>2</v>
      </c>
      <c r="E2759" s="4" t="inlineStr">
        <is>
          <t>Sarganserland</t>
        </is>
      </c>
      <c r="F2759" s="4" t="n">
        <v>7324</v>
      </c>
      <c r="G2759" s="4" t="inlineStr">
        <is>
          <t>Vilters</t>
        </is>
      </c>
    </row>
    <row r="2760">
      <c r="A2760" s="4" t="n">
        <v>3298</v>
      </c>
      <c r="B2760" s="4" t="inlineStr">
        <is>
          <t>SG</t>
        </is>
      </c>
      <c r="C2760" s="4" t="inlineStr">
        <is>
          <t>Walenstadt</t>
        </is>
      </c>
      <c r="D2760" s="4" t="n">
        <v>2</v>
      </c>
      <c r="E2760" s="4" t="inlineStr">
        <is>
          <t>Sarganserland</t>
        </is>
      </c>
      <c r="F2760" s="4" t="n">
        <v>8878</v>
      </c>
      <c r="G2760" s="4" t="inlineStr">
        <is>
          <t>Quinten</t>
        </is>
      </c>
    </row>
    <row r="2761">
      <c r="A2761" s="4" t="n">
        <v>3298</v>
      </c>
      <c r="B2761" s="4" t="inlineStr">
        <is>
          <t>SG</t>
        </is>
      </c>
      <c r="C2761" s="4" t="inlineStr">
        <is>
          <t>Walenstadt</t>
        </is>
      </c>
      <c r="D2761" s="4" t="n">
        <v>2</v>
      </c>
      <c r="E2761" s="4" t="inlineStr">
        <is>
          <t>Sarganserland</t>
        </is>
      </c>
      <c r="F2761" s="4" t="n">
        <v>8880</v>
      </c>
      <c r="G2761" s="4" t="inlineStr">
        <is>
          <t>Walenstadt</t>
        </is>
      </c>
    </row>
    <row r="2762">
      <c r="A2762" s="4" t="n">
        <v>3298</v>
      </c>
      <c r="B2762" s="4" t="inlineStr">
        <is>
          <t>SG</t>
        </is>
      </c>
      <c r="C2762" s="4" t="inlineStr">
        <is>
          <t>Walenstadt</t>
        </is>
      </c>
      <c r="D2762" s="4" t="n">
        <v>2</v>
      </c>
      <c r="E2762" s="4" t="inlineStr">
        <is>
          <t>Sarganserland</t>
        </is>
      </c>
      <c r="F2762" s="4" t="n">
        <v>8881</v>
      </c>
      <c r="G2762" s="4" t="inlineStr">
        <is>
          <t>Tscherlach</t>
        </is>
      </c>
    </row>
    <row r="2763">
      <c r="A2763" s="4" t="n">
        <v>3298</v>
      </c>
      <c r="B2763" s="4" t="inlineStr">
        <is>
          <t>SG</t>
        </is>
      </c>
      <c r="C2763" s="4" t="inlineStr">
        <is>
          <t>Walenstadt</t>
        </is>
      </c>
      <c r="D2763" s="4" t="n">
        <v>2</v>
      </c>
      <c r="E2763" s="4" t="inlineStr">
        <is>
          <t>Sarganserland</t>
        </is>
      </c>
      <c r="F2763" s="4" t="n">
        <v>8881</v>
      </c>
      <c r="G2763" s="4" t="inlineStr">
        <is>
          <t>Walenstadtberg</t>
        </is>
      </c>
    </row>
    <row r="2764">
      <c r="A2764" s="4" t="n">
        <v>3298</v>
      </c>
      <c r="B2764" s="4" t="inlineStr">
        <is>
          <t>SG</t>
        </is>
      </c>
      <c r="C2764" s="4" t="inlineStr">
        <is>
          <t>Walenstadt</t>
        </is>
      </c>
      <c r="D2764" s="4" t="n">
        <v>2</v>
      </c>
      <c r="E2764" s="4" t="inlineStr">
        <is>
          <t>Sarganserland</t>
        </is>
      </c>
      <c r="F2764" s="4" t="n">
        <v>8890</v>
      </c>
      <c r="G2764" s="4" t="inlineStr">
        <is>
          <t>Flums</t>
        </is>
      </c>
    </row>
    <row r="2765">
      <c r="A2765" s="4" t="n">
        <v>3298</v>
      </c>
      <c r="B2765" s="4" t="inlineStr">
        <is>
          <t>SG</t>
        </is>
      </c>
      <c r="C2765" s="4" t="inlineStr">
        <is>
          <t>Walenstadt</t>
        </is>
      </c>
      <c r="D2765" s="4" t="n">
        <v>2</v>
      </c>
      <c r="E2765" s="4" t="inlineStr">
        <is>
          <t>Sarganserland</t>
        </is>
      </c>
      <c r="F2765" s="4" t="n">
        <v>8892</v>
      </c>
      <c r="G2765" s="4" t="inlineStr">
        <is>
          <t>Berschis</t>
        </is>
      </c>
    </row>
    <row r="2766">
      <c r="A2766" s="4" t="n">
        <v>3298</v>
      </c>
      <c r="B2766" s="4" t="inlineStr">
        <is>
          <t>SG</t>
        </is>
      </c>
      <c r="C2766" s="4" t="inlineStr">
        <is>
          <t>Walenstadt</t>
        </is>
      </c>
      <c r="D2766" s="4" t="n">
        <v>2</v>
      </c>
      <c r="E2766" s="4" t="inlineStr">
        <is>
          <t>Sarganserland</t>
        </is>
      </c>
      <c r="F2766" s="4" t="n">
        <v>8893</v>
      </c>
      <c r="G2766" s="4" t="inlineStr">
        <is>
          <t>Flums Hochwiese</t>
        </is>
      </c>
    </row>
    <row r="2767">
      <c r="A2767" s="4" t="n">
        <v>3298</v>
      </c>
      <c r="B2767" s="4" t="inlineStr">
        <is>
          <t>SG</t>
        </is>
      </c>
      <c r="C2767" s="4" t="inlineStr">
        <is>
          <t>Walenstadt</t>
        </is>
      </c>
      <c r="D2767" s="4" t="n">
        <v>2</v>
      </c>
      <c r="E2767" s="4" t="inlineStr">
        <is>
          <t>Sarganserland</t>
        </is>
      </c>
      <c r="F2767" s="4" t="n">
        <v>8896</v>
      </c>
      <c r="G2767" s="4" t="inlineStr">
        <is>
          <t>Flumserberg Bergheim</t>
        </is>
      </c>
    </row>
    <row r="2768">
      <c r="A2768" s="4" t="n">
        <v>3311</v>
      </c>
      <c r="B2768" s="4" t="inlineStr">
        <is>
          <t>SG</t>
        </is>
      </c>
      <c r="C2768" s="4" t="inlineStr">
        <is>
          <t>Amden</t>
        </is>
      </c>
      <c r="D2768" s="4" t="n">
        <v>2</v>
      </c>
      <c r="E2768" s="4" t="inlineStr">
        <is>
          <t>See-Gaster</t>
        </is>
      </c>
      <c r="F2768" s="4" t="n">
        <v>8872</v>
      </c>
      <c r="G2768" s="4" t="inlineStr">
        <is>
          <t>Weesen</t>
        </is>
      </c>
    </row>
    <row r="2769">
      <c r="A2769" s="4" t="n">
        <v>3311</v>
      </c>
      <c r="B2769" s="4" t="inlineStr">
        <is>
          <t>SG</t>
        </is>
      </c>
      <c r="C2769" s="4" t="inlineStr">
        <is>
          <t>Amden</t>
        </is>
      </c>
      <c r="D2769" s="4" t="n">
        <v>2</v>
      </c>
      <c r="E2769" s="4" t="inlineStr">
        <is>
          <t>See-Gaster</t>
        </is>
      </c>
      <c r="F2769" s="4" t="n">
        <v>8873</v>
      </c>
      <c r="G2769" s="4" t="inlineStr">
        <is>
          <t>Amden</t>
        </is>
      </c>
    </row>
    <row r="2770">
      <c r="A2770" s="4" t="n">
        <v>3312</v>
      </c>
      <c r="B2770" s="4" t="inlineStr">
        <is>
          <t>SG</t>
        </is>
      </c>
      <c r="C2770" s="4" t="inlineStr">
        <is>
          <t>Benken (SG)</t>
        </is>
      </c>
      <c r="D2770" s="4" t="n">
        <v>2</v>
      </c>
      <c r="E2770" s="4" t="inlineStr">
        <is>
          <t>See-Gaster</t>
        </is>
      </c>
      <c r="F2770" s="4" t="n">
        <v>8717</v>
      </c>
      <c r="G2770" s="4" t="inlineStr">
        <is>
          <t>Benken SG</t>
        </is>
      </c>
    </row>
    <row r="2771">
      <c r="A2771" s="4" t="n">
        <v>3313</v>
      </c>
      <c r="B2771" s="4" t="inlineStr">
        <is>
          <t>SG</t>
        </is>
      </c>
      <c r="C2771" s="4" t="inlineStr">
        <is>
          <t>Kaltbrunn</t>
        </is>
      </c>
      <c r="D2771" s="4" t="n">
        <v>2</v>
      </c>
      <c r="E2771" s="4" t="inlineStr">
        <is>
          <t>See-Gaster</t>
        </is>
      </c>
      <c r="F2771" s="4" t="n">
        <v>8722</v>
      </c>
      <c r="G2771" s="4" t="inlineStr">
        <is>
          <t>Kaltbrunn</t>
        </is>
      </c>
    </row>
    <row r="2772">
      <c r="A2772" s="4" t="n">
        <v>3315</v>
      </c>
      <c r="B2772" s="4" t="inlineStr">
        <is>
          <t>SG</t>
        </is>
      </c>
      <c r="C2772" s="4" t="inlineStr">
        <is>
          <t>Schänis</t>
        </is>
      </c>
      <c r="D2772" s="4" t="n">
        <v>2</v>
      </c>
      <c r="E2772" s="4" t="inlineStr">
        <is>
          <t>See-Gaster</t>
        </is>
      </c>
      <c r="F2772" s="4" t="n">
        <v>8718</v>
      </c>
      <c r="G2772" s="4" t="inlineStr">
        <is>
          <t>Schänis</t>
        </is>
      </c>
    </row>
    <row r="2773">
      <c r="A2773" s="4" t="n">
        <v>3315</v>
      </c>
      <c r="B2773" s="4" t="inlineStr">
        <is>
          <t>SG</t>
        </is>
      </c>
      <c r="C2773" s="4" t="inlineStr">
        <is>
          <t>Schänis</t>
        </is>
      </c>
      <c r="D2773" s="4" t="n">
        <v>2</v>
      </c>
      <c r="E2773" s="4" t="inlineStr">
        <is>
          <t>See-Gaster</t>
        </is>
      </c>
      <c r="F2773" s="4" t="n">
        <v>8722</v>
      </c>
      <c r="G2773" s="4" t="inlineStr">
        <is>
          <t>Kaltbrunn</t>
        </is>
      </c>
    </row>
    <row r="2774">
      <c r="A2774" s="4" t="n">
        <v>3315</v>
      </c>
      <c r="B2774" s="4" t="inlineStr">
        <is>
          <t>SG</t>
        </is>
      </c>
      <c r="C2774" s="4" t="inlineStr">
        <is>
          <t>Schänis</t>
        </is>
      </c>
      <c r="D2774" s="4" t="n">
        <v>2</v>
      </c>
      <c r="E2774" s="4" t="inlineStr">
        <is>
          <t>See-Gaster</t>
        </is>
      </c>
      <c r="F2774" s="4" t="n">
        <v>8723</v>
      </c>
      <c r="G2774" s="4" t="inlineStr">
        <is>
          <t>Maseltrangen</t>
        </is>
      </c>
    </row>
    <row r="2775">
      <c r="A2775" s="4" t="n">
        <v>3315</v>
      </c>
      <c r="B2775" s="4" t="inlineStr">
        <is>
          <t>SG</t>
        </is>
      </c>
      <c r="C2775" s="4" t="inlineStr">
        <is>
          <t>Schänis</t>
        </is>
      </c>
      <c r="D2775" s="4" t="n">
        <v>2</v>
      </c>
      <c r="E2775" s="4" t="inlineStr">
        <is>
          <t>See-Gaster</t>
        </is>
      </c>
      <c r="F2775" s="4" t="n">
        <v>8723</v>
      </c>
      <c r="G2775" s="4" t="inlineStr">
        <is>
          <t>Rufi</t>
        </is>
      </c>
    </row>
    <row r="2776">
      <c r="A2776" s="4" t="n">
        <v>3315</v>
      </c>
      <c r="B2776" s="4" t="inlineStr">
        <is>
          <t>SG</t>
        </is>
      </c>
      <c r="C2776" s="4" t="inlineStr">
        <is>
          <t>Schänis</t>
        </is>
      </c>
      <c r="D2776" s="4" t="n">
        <v>2</v>
      </c>
      <c r="E2776" s="4" t="inlineStr">
        <is>
          <t>See-Gaster</t>
        </is>
      </c>
      <c r="F2776" s="4" t="n">
        <v>8866</v>
      </c>
      <c r="G2776" s="4" t="inlineStr">
        <is>
          <t>Ziegelbrücke</t>
        </is>
      </c>
    </row>
    <row r="2777">
      <c r="A2777" s="4" t="n">
        <v>3316</v>
      </c>
      <c r="B2777" s="4" t="inlineStr">
        <is>
          <t>SG</t>
        </is>
      </c>
      <c r="C2777" s="4" t="inlineStr">
        <is>
          <t>Weesen</t>
        </is>
      </c>
      <c r="D2777" s="4" t="n">
        <v>2</v>
      </c>
      <c r="E2777" s="4" t="inlineStr">
        <is>
          <t>See-Gaster</t>
        </is>
      </c>
      <c r="F2777" s="4" t="n">
        <v>8872</v>
      </c>
      <c r="G2777" s="4" t="inlineStr">
        <is>
          <t>Weesen</t>
        </is>
      </c>
    </row>
    <row r="2778">
      <c r="A2778" s="4" t="n">
        <v>3338</v>
      </c>
      <c r="B2778" s="4" t="inlineStr">
        <is>
          <t>SG</t>
        </is>
      </c>
      <c r="C2778" s="4" t="inlineStr">
        <is>
          <t>Schmerikon</t>
        </is>
      </c>
      <c r="D2778" s="4" t="n">
        <v>2</v>
      </c>
      <c r="E2778" s="4" t="inlineStr">
        <is>
          <t>See-Gaster</t>
        </is>
      </c>
      <c r="F2778" s="4" t="n">
        <v>8716</v>
      </c>
      <c r="G2778" s="4" t="inlineStr">
        <is>
          <t>Schmerikon</t>
        </is>
      </c>
    </row>
    <row r="2779">
      <c r="A2779" s="4" t="n">
        <v>3338</v>
      </c>
      <c r="B2779" s="4" t="inlineStr">
        <is>
          <t>SG</t>
        </is>
      </c>
      <c r="C2779" s="4" t="inlineStr">
        <is>
          <t>Schmerikon</t>
        </is>
      </c>
      <c r="D2779" s="4" t="n">
        <v>2</v>
      </c>
      <c r="E2779" s="4" t="inlineStr">
        <is>
          <t>See-Gaster</t>
        </is>
      </c>
      <c r="F2779" s="4" t="n">
        <v>8730</v>
      </c>
      <c r="G2779" s="4" t="inlineStr">
        <is>
          <t>Uznach</t>
        </is>
      </c>
    </row>
    <row r="2780">
      <c r="A2780" s="4" t="n">
        <v>3339</v>
      </c>
      <c r="B2780" s="4" t="inlineStr">
        <is>
          <t>SG</t>
        </is>
      </c>
      <c r="C2780" s="4" t="inlineStr">
        <is>
          <t>Uznach</t>
        </is>
      </c>
      <c r="D2780" s="4" t="n">
        <v>2</v>
      </c>
      <c r="E2780" s="4" t="inlineStr">
        <is>
          <t>See-Gaster</t>
        </is>
      </c>
      <c r="F2780" s="4" t="n">
        <v>8716</v>
      </c>
      <c r="G2780" s="4" t="inlineStr">
        <is>
          <t>Schmerikon</t>
        </is>
      </c>
    </row>
    <row r="2781">
      <c r="A2781" s="4" t="n">
        <v>3339</v>
      </c>
      <c r="B2781" s="4" t="inlineStr">
        <is>
          <t>SG</t>
        </is>
      </c>
      <c r="C2781" s="4" t="inlineStr">
        <is>
          <t>Uznach</t>
        </is>
      </c>
      <c r="D2781" s="4" t="n">
        <v>2</v>
      </c>
      <c r="E2781" s="4" t="inlineStr">
        <is>
          <t>See-Gaster</t>
        </is>
      </c>
      <c r="F2781" s="4" t="n">
        <v>8730</v>
      </c>
      <c r="G2781" s="4" t="inlineStr">
        <is>
          <t>Uznach</t>
        </is>
      </c>
    </row>
    <row r="2782">
      <c r="A2782" s="4" t="n">
        <v>3340</v>
      </c>
      <c r="B2782" s="4" t="inlineStr">
        <is>
          <t>SG</t>
        </is>
      </c>
      <c r="C2782" s="4" t="inlineStr">
        <is>
          <t>Rapperswil-Jona</t>
        </is>
      </c>
      <c r="D2782" s="4" t="n">
        <v>2</v>
      </c>
      <c r="E2782" s="4" t="inlineStr">
        <is>
          <t>See-Gaster</t>
        </is>
      </c>
      <c r="F2782" s="4" t="n">
        <v>8630</v>
      </c>
      <c r="G2782" s="4" t="inlineStr">
        <is>
          <t>Rüti ZH</t>
        </is>
      </c>
    </row>
    <row r="2783">
      <c r="A2783" s="4" t="n">
        <v>3340</v>
      </c>
      <c r="B2783" s="4" t="inlineStr">
        <is>
          <t>SG</t>
        </is>
      </c>
      <c r="C2783" s="4" t="inlineStr">
        <is>
          <t>Rapperswil-Jona</t>
        </is>
      </c>
      <c r="D2783" s="4" t="n">
        <v>2</v>
      </c>
      <c r="E2783" s="4" t="inlineStr">
        <is>
          <t>See-Gaster</t>
        </is>
      </c>
      <c r="F2783" s="4" t="n">
        <v>8633</v>
      </c>
      <c r="G2783" s="4" t="inlineStr">
        <is>
          <t>Wolfhausen</t>
        </is>
      </c>
    </row>
    <row r="2784">
      <c r="A2784" s="4" t="n">
        <v>3340</v>
      </c>
      <c r="B2784" s="4" t="inlineStr">
        <is>
          <t>SG</t>
        </is>
      </c>
      <c r="C2784" s="4" t="inlineStr">
        <is>
          <t>Rapperswil-Jona</t>
        </is>
      </c>
      <c r="D2784" s="4" t="n">
        <v>2</v>
      </c>
      <c r="E2784" s="4" t="inlineStr">
        <is>
          <t>See-Gaster</t>
        </is>
      </c>
      <c r="F2784" s="4" t="n">
        <v>8640</v>
      </c>
      <c r="G2784" s="4" t="inlineStr">
        <is>
          <t>Rapperswil SG</t>
        </is>
      </c>
    </row>
    <row r="2785">
      <c r="A2785" s="4" t="n">
        <v>3340</v>
      </c>
      <c r="B2785" s="4" t="inlineStr">
        <is>
          <t>SG</t>
        </is>
      </c>
      <c r="C2785" s="4" t="inlineStr">
        <is>
          <t>Rapperswil-Jona</t>
        </is>
      </c>
      <c r="D2785" s="4" t="n">
        <v>2</v>
      </c>
      <c r="E2785" s="4" t="inlineStr">
        <is>
          <t>See-Gaster</t>
        </is>
      </c>
      <c r="F2785" s="4" t="n">
        <v>8645</v>
      </c>
      <c r="G2785" s="4" t="inlineStr">
        <is>
          <t>Jona</t>
        </is>
      </c>
    </row>
    <row r="2786">
      <c r="A2786" s="4" t="n">
        <v>3340</v>
      </c>
      <c r="B2786" s="4" t="inlineStr">
        <is>
          <t>SG</t>
        </is>
      </c>
      <c r="C2786" s="4" t="inlineStr">
        <is>
          <t>Rapperswil-Jona</t>
        </is>
      </c>
      <c r="D2786" s="4" t="n">
        <v>2</v>
      </c>
      <c r="E2786" s="4" t="inlineStr">
        <is>
          <t>See-Gaster</t>
        </is>
      </c>
      <c r="F2786" s="4" t="n">
        <v>8646</v>
      </c>
      <c r="G2786" s="4" t="inlineStr">
        <is>
          <t>Wagen</t>
        </is>
      </c>
    </row>
    <row r="2787">
      <c r="A2787" s="4" t="n">
        <v>3340</v>
      </c>
      <c r="B2787" s="4" t="inlineStr">
        <is>
          <t>SG</t>
        </is>
      </c>
      <c r="C2787" s="4" t="inlineStr">
        <is>
          <t>Rapperswil-Jona</t>
        </is>
      </c>
      <c r="D2787" s="4" t="n">
        <v>2</v>
      </c>
      <c r="E2787" s="4" t="inlineStr">
        <is>
          <t>See-Gaster</t>
        </is>
      </c>
      <c r="F2787" s="4" t="n">
        <v>8714</v>
      </c>
      <c r="G2787" s="4" t="inlineStr">
        <is>
          <t>Feldbach</t>
        </is>
      </c>
    </row>
    <row r="2788">
      <c r="A2788" s="4" t="n">
        <v>3340</v>
      </c>
      <c r="B2788" s="4" t="inlineStr">
        <is>
          <t>SG</t>
        </is>
      </c>
      <c r="C2788" s="4" t="inlineStr">
        <is>
          <t>Rapperswil-Jona</t>
        </is>
      </c>
      <c r="D2788" s="4" t="n">
        <v>2</v>
      </c>
      <c r="E2788" s="4" t="inlineStr">
        <is>
          <t>See-Gaster</t>
        </is>
      </c>
      <c r="F2788" s="4" t="n">
        <v>8715</v>
      </c>
      <c r="G2788" s="4" t="inlineStr">
        <is>
          <t>Bollingen</t>
        </is>
      </c>
    </row>
    <row r="2789">
      <c r="A2789" s="4" t="n">
        <v>3340</v>
      </c>
      <c r="B2789" s="4" t="inlineStr">
        <is>
          <t>SG</t>
        </is>
      </c>
      <c r="C2789" s="4" t="inlineStr">
        <is>
          <t>Rapperswil-Jona</t>
        </is>
      </c>
      <c r="D2789" s="4" t="n">
        <v>2</v>
      </c>
      <c r="E2789" s="4" t="inlineStr">
        <is>
          <t>See-Gaster</t>
        </is>
      </c>
      <c r="F2789" s="4" t="n">
        <v>8734</v>
      </c>
      <c r="G2789" s="4" t="inlineStr">
        <is>
          <t>Ermenswil</t>
        </is>
      </c>
    </row>
    <row r="2790">
      <c r="A2790" s="4" t="n">
        <v>3341</v>
      </c>
      <c r="B2790" s="4" t="inlineStr">
        <is>
          <t>SG</t>
        </is>
      </c>
      <c r="C2790" s="4" t="inlineStr">
        <is>
          <t>Gommiswald</t>
        </is>
      </c>
      <c r="D2790" s="4" t="n">
        <v>2</v>
      </c>
      <c r="E2790" s="4" t="inlineStr">
        <is>
          <t>See-Gaster</t>
        </is>
      </c>
      <c r="F2790" s="4" t="n">
        <v>8725</v>
      </c>
      <c r="G2790" s="4" t="inlineStr">
        <is>
          <t>Ernetschwil</t>
        </is>
      </c>
    </row>
    <row r="2791">
      <c r="A2791" s="4" t="n">
        <v>3341</v>
      </c>
      <c r="B2791" s="4" t="inlineStr">
        <is>
          <t>SG</t>
        </is>
      </c>
      <c r="C2791" s="4" t="inlineStr">
        <is>
          <t>Gommiswald</t>
        </is>
      </c>
      <c r="D2791" s="4" t="n">
        <v>2</v>
      </c>
      <c r="E2791" s="4" t="inlineStr">
        <is>
          <t>See-Gaster</t>
        </is>
      </c>
      <c r="F2791" s="4" t="n">
        <v>8725</v>
      </c>
      <c r="G2791" s="4" t="inlineStr">
        <is>
          <t>Gebertingen</t>
        </is>
      </c>
    </row>
    <row r="2792">
      <c r="A2792" s="4" t="n">
        <v>3341</v>
      </c>
      <c r="B2792" s="4" t="inlineStr">
        <is>
          <t>SG</t>
        </is>
      </c>
      <c r="C2792" s="4" t="inlineStr">
        <is>
          <t>Gommiswald</t>
        </is>
      </c>
      <c r="D2792" s="4" t="n">
        <v>2</v>
      </c>
      <c r="E2792" s="4" t="inlineStr">
        <is>
          <t>See-Gaster</t>
        </is>
      </c>
      <c r="F2792" s="4" t="n">
        <v>8726</v>
      </c>
      <c r="G2792" s="4" t="inlineStr">
        <is>
          <t>Ricken SG</t>
        </is>
      </c>
    </row>
    <row r="2793">
      <c r="A2793" s="4" t="n">
        <v>3341</v>
      </c>
      <c r="B2793" s="4" t="inlineStr">
        <is>
          <t>SG</t>
        </is>
      </c>
      <c r="C2793" s="4" t="inlineStr">
        <is>
          <t>Gommiswald</t>
        </is>
      </c>
      <c r="D2793" s="4" t="n">
        <v>2</v>
      </c>
      <c r="E2793" s="4" t="inlineStr">
        <is>
          <t>See-Gaster</t>
        </is>
      </c>
      <c r="F2793" s="4" t="n">
        <v>8730</v>
      </c>
      <c r="G2793" s="4" t="inlineStr">
        <is>
          <t>Uznach</t>
        </is>
      </c>
    </row>
    <row r="2794">
      <c r="A2794" s="4" t="n">
        <v>3341</v>
      </c>
      <c r="B2794" s="4" t="inlineStr">
        <is>
          <t>SG</t>
        </is>
      </c>
      <c r="C2794" s="4" t="inlineStr">
        <is>
          <t>Gommiswald</t>
        </is>
      </c>
      <c r="D2794" s="4" t="n">
        <v>2</v>
      </c>
      <c r="E2794" s="4" t="inlineStr">
        <is>
          <t>See-Gaster</t>
        </is>
      </c>
      <c r="F2794" s="4" t="n">
        <v>8737</v>
      </c>
      <c r="G2794" s="4" t="inlineStr">
        <is>
          <t>Gommiswald</t>
        </is>
      </c>
    </row>
    <row r="2795">
      <c r="A2795" s="4" t="n">
        <v>3341</v>
      </c>
      <c r="B2795" s="4" t="inlineStr">
        <is>
          <t>SG</t>
        </is>
      </c>
      <c r="C2795" s="4" t="inlineStr">
        <is>
          <t>Gommiswald</t>
        </is>
      </c>
      <c r="D2795" s="4" t="n">
        <v>2</v>
      </c>
      <c r="E2795" s="4" t="inlineStr">
        <is>
          <t>See-Gaster</t>
        </is>
      </c>
      <c r="F2795" s="4" t="n">
        <v>8738</v>
      </c>
      <c r="G2795" s="4" t="inlineStr">
        <is>
          <t>Uetliburg SG</t>
        </is>
      </c>
    </row>
    <row r="2796">
      <c r="A2796" s="4" t="n">
        <v>3341</v>
      </c>
      <c r="B2796" s="4" t="inlineStr">
        <is>
          <t>SG</t>
        </is>
      </c>
      <c r="C2796" s="4" t="inlineStr">
        <is>
          <t>Gommiswald</t>
        </is>
      </c>
      <c r="D2796" s="4" t="n">
        <v>2</v>
      </c>
      <c r="E2796" s="4" t="inlineStr">
        <is>
          <t>See-Gaster</t>
        </is>
      </c>
      <c r="F2796" s="4" t="n">
        <v>8739</v>
      </c>
      <c r="G2796" s="4" t="inlineStr">
        <is>
          <t>Rieden SG</t>
        </is>
      </c>
    </row>
    <row r="2797">
      <c r="A2797" s="4" t="n">
        <v>3342</v>
      </c>
      <c r="B2797" s="4" t="inlineStr">
        <is>
          <t>SG</t>
        </is>
      </c>
      <c r="C2797" s="4" t="inlineStr">
        <is>
          <t>Eschenbach (SG)</t>
        </is>
      </c>
      <c r="D2797" s="4" t="n">
        <v>2</v>
      </c>
      <c r="E2797" s="4" t="inlineStr">
        <is>
          <t>See-Gaster</t>
        </is>
      </c>
      <c r="F2797" s="4" t="n">
        <v>8636</v>
      </c>
      <c r="G2797" s="4" t="inlineStr">
        <is>
          <t>Wald ZH</t>
        </is>
      </c>
    </row>
    <row r="2798">
      <c r="A2798" s="4" t="n">
        <v>3342</v>
      </c>
      <c r="B2798" s="4" t="inlineStr">
        <is>
          <t>SG</t>
        </is>
      </c>
      <c r="C2798" s="4" t="inlineStr">
        <is>
          <t>Eschenbach (SG)</t>
        </is>
      </c>
      <c r="D2798" s="4" t="n">
        <v>2</v>
      </c>
      <c r="E2798" s="4" t="inlineStr">
        <is>
          <t>See-Gaster</t>
        </is>
      </c>
      <c r="F2798" s="4" t="n">
        <v>8637</v>
      </c>
      <c r="G2798" s="4" t="inlineStr">
        <is>
          <t>Laupen ZH</t>
        </is>
      </c>
    </row>
    <row r="2799">
      <c r="A2799" s="4" t="n">
        <v>3342</v>
      </c>
      <c r="B2799" s="4" t="inlineStr">
        <is>
          <t>SG</t>
        </is>
      </c>
      <c r="C2799" s="4" t="inlineStr">
        <is>
          <t>Eschenbach (SG)</t>
        </is>
      </c>
      <c r="D2799" s="4" t="n">
        <v>2</v>
      </c>
      <c r="E2799" s="4" t="inlineStr">
        <is>
          <t>See-Gaster</t>
        </is>
      </c>
      <c r="F2799" s="4" t="n">
        <v>8638</v>
      </c>
      <c r="G2799" s="4" t="inlineStr">
        <is>
          <t>Goldingen</t>
        </is>
      </c>
    </row>
    <row r="2800">
      <c r="A2800" s="4" t="n">
        <v>3342</v>
      </c>
      <c r="B2800" s="4" t="inlineStr">
        <is>
          <t>SG</t>
        </is>
      </c>
      <c r="C2800" s="4" t="inlineStr">
        <is>
          <t>Eschenbach (SG)</t>
        </is>
      </c>
      <c r="D2800" s="4" t="n">
        <v>2</v>
      </c>
      <c r="E2800" s="4" t="inlineStr">
        <is>
          <t>See-Gaster</t>
        </is>
      </c>
      <c r="F2800" s="4" t="n">
        <v>8725</v>
      </c>
      <c r="G2800" s="4" t="inlineStr">
        <is>
          <t>Gebertingen</t>
        </is>
      </c>
    </row>
    <row r="2801">
      <c r="A2801" s="4" t="n">
        <v>3342</v>
      </c>
      <c r="B2801" s="4" t="inlineStr">
        <is>
          <t>SG</t>
        </is>
      </c>
      <c r="C2801" s="4" t="inlineStr">
        <is>
          <t>Eschenbach (SG)</t>
        </is>
      </c>
      <c r="D2801" s="4" t="n">
        <v>2</v>
      </c>
      <c r="E2801" s="4" t="inlineStr">
        <is>
          <t>See-Gaster</t>
        </is>
      </c>
      <c r="F2801" s="4" t="n">
        <v>8727</v>
      </c>
      <c r="G2801" s="4" t="inlineStr">
        <is>
          <t>Walde SG</t>
        </is>
      </c>
    </row>
    <row r="2802">
      <c r="A2802" s="4" t="n">
        <v>3342</v>
      </c>
      <c r="B2802" s="4" t="inlineStr">
        <is>
          <t>SG</t>
        </is>
      </c>
      <c r="C2802" s="4" t="inlineStr">
        <is>
          <t>Eschenbach (SG)</t>
        </is>
      </c>
      <c r="D2802" s="4" t="n">
        <v>2</v>
      </c>
      <c r="E2802" s="4" t="inlineStr">
        <is>
          <t>See-Gaster</t>
        </is>
      </c>
      <c r="F2802" s="4" t="n">
        <v>8732</v>
      </c>
      <c r="G2802" s="4" t="inlineStr">
        <is>
          <t>Neuhaus SG</t>
        </is>
      </c>
    </row>
    <row r="2803">
      <c r="A2803" s="4" t="n">
        <v>3342</v>
      </c>
      <c r="B2803" s="4" t="inlineStr">
        <is>
          <t>SG</t>
        </is>
      </c>
      <c r="C2803" s="4" t="inlineStr">
        <is>
          <t>Eschenbach (SG)</t>
        </is>
      </c>
      <c r="D2803" s="4" t="n">
        <v>2</v>
      </c>
      <c r="E2803" s="4" t="inlineStr">
        <is>
          <t>See-Gaster</t>
        </is>
      </c>
      <c r="F2803" s="4" t="n">
        <v>8733</v>
      </c>
      <c r="G2803" s="4" t="inlineStr">
        <is>
          <t>Eschenbach SG</t>
        </is>
      </c>
    </row>
    <row r="2804">
      <c r="A2804" s="4" t="n">
        <v>3342</v>
      </c>
      <c r="B2804" s="4" t="inlineStr">
        <is>
          <t>SG</t>
        </is>
      </c>
      <c r="C2804" s="4" t="inlineStr">
        <is>
          <t>Eschenbach (SG)</t>
        </is>
      </c>
      <c r="D2804" s="4" t="n">
        <v>2</v>
      </c>
      <c r="E2804" s="4" t="inlineStr">
        <is>
          <t>See-Gaster</t>
        </is>
      </c>
      <c r="F2804" s="4" t="n">
        <v>8734</v>
      </c>
      <c r="G2804" s="4" t="inlineStr">
        <is>
          <t>Ermenswil</t>
        </is>
      </c>
    </row>
    <row r="2805">
      <c r="A2805" s="4" t="n">
        <v>3342</v>
      </c>
      <c r="B2805" s="4" t="inlineStr">
        <is>
          <t>SG</t>
        </is>
      </c>
      <c r="C2805" s="4" t="inlineStr">
        <is>
          <t>Eschenbach (SG)</t>
        </is>
      </c>
      <c r="D2805" s="4" t="n">
        <v>2</v>
      </c>
      <c r="E2805" s="4" t="inlineStr">
        <is>
          <t>See-Gaster</t>
        </is>
      </c>
      <c r="F2805" s="4" t="n">
        <v>8735</v>
      </c>
      <c r="G2805" s="4" t="inlineStr">
        <is>
          <t>Rüeterswil</t>
        </is>
      </c>
    </row>
    <row r="2806">
      <c r="A2806" s="4" t="n">
        <v>3342</v>
      </c>
      <c r="B2806" s="4" t="inlineStr">
        <is>
          <t>SG</t>
        </is>
      </c>
      <c r="C2806" s="4" t="inlineStr">
        <is>
          <t>Eschenbach (SG)</t>
        </is>
      </c>
      <c r="D2806" s="4" t="n">
        <v>2</v>
      </c>
      <c r="E2806" s="4" t="inlineStr">
        <is>
          <t>See-Gaster</t>
        </is>
      </c>
      <c r="F2806" s="4" t="n">
        <v>8735</v>
      </c>
      <c r="G2806" s="4" t="inlineStr">
        <is>
          <t>St. Gallenkappel</t>
        </is>
      </c>
    </row>
    <row r="2807">
      <c r="A2807" s="4" t="n">
        <v>3352</v>
      </c>
      <c r="B2807" s="4" t="inlineStr">
        <is>
          <t>SG</t>
        </is>
      </c>
      <c r="C2807" s="4" t="inlineStr">
        <is>
          <t>Ebnat-Kappel</t>
        </is>
      </c>
      <c r="D2807" s="4" t="n">
        <v>3</v>
      </c>
      <c r="E2807" s="4" t="inlineStr">
        <is>
          <t>Toggenburg</t>
        </is>
      </c>
      <c r="F2807" s="4" t="n">
        <v>9633</v>
      </c>
      <c r="G2807" s="4" t="inlineStr">
        <is>
          <t>Hemberg</t>
        </is>
      </c>
    </row>
    <row r="2808">
      <c r="A2808" s="4" t="n">
        <v>3352</v>
      </c>
      <c r="B2808" s="4" t="inlineStr">
        <is>
          <t>SG</t>
        </is>
      </c>
      <c r="C2808" s="4" t="inlineStr">
        <is>
          <t>Ebnat-Kappel</t>
        </is>
      </c>
      <c r="D2808" s="4" t="n">
        <v>3</v>
      </c>
      <c r="E2808" s="4" t="inlineStr">
        <is>
          <t>Toggenburg</t>
        </is>
      </c>
      <c r="F2808" s="4" t="n">
        <v>9642</v>
      </c>
      <c r="G2808" s="4" t="inlineStr">
        <is>
          <t>Ebnat-Kappel</t>
        </is>
      </c>
    </row>
    <row r="2809">
      <c r="A2809" s="4" t="n">
        <v>3352</v>
      </c>
      <c r="B2809" s="4" t="inlineStr">
        <is>
          <t>SG</t>
        </is>
      </c>
      <c r="C2809" s="4" t="inlineStr">
        <is>
          <t>Ebnat-Kappel</t>
        </is>
      </c>
      <c r="D2809" s="4" t="n">
        <v>3</v>
      </c>
      <c r="E2809" s="4" t="inlineStr">
        <is>
          <t>Toggenburg</t>
        </is>
      </c>
      <c r="F2809" s="4" t="n">
        <v>9643</v>
      </c>
      <c r="G2809" s="4" t="inlineStr">
        <is>
          <t>Krummenau</t>
        </is>
      </c>
    </row>
    <row r="2810">
      <c r="A2810" s="4" t="n">
        <v>3359</v>
      </c>
      <c r="B2810" s="4" t="inlineStr">
        <is>
          <t>SG</t>
        </is>
      </c>
      <c r="C2810" s="4" t="inlineStr">
        <is>
          <t>Wildhaus-Alt St. Johann</t>
        </is>
      </c>
      <c r="D2810" s="4" t="n">
        <v>3</v>
      </c>
      <c r="E2810" s="4" t="inlineStr">
        <is>
          <t>Toggenburg</t>
        </is>
      </c>
      <c r="F2810" s="4" t="n">
        <v>9107</v>
      </c>
      <c r="G2810" s="4" t="inlineStr">
        <is>
          <t>Urnäsch</t>
        </is>
      </c>
    </row>
    <row r="2811">
      <c r="A2811" s="4" t="n">
        <v>3359</v>
      </c>
      <c r="B2811" s="4" t="inlineStr">
        <is>
          <t>SG</t>
        </is>
      </c>
      <c r="C2811" s="4" t="inlineStr">
        <is>
          <t>Wildhaus-Alt St. Johann</t>
        </is>
      </c>
      <c r="D2811" s="4" t="n">
        <v>3</v>
      </c>
      <c r="E2811" s="4" t="inlineStr">
        <is>
          <t>Toggenburg</t>
        </is>
      </c>
      <c r="F2811" s="4" t="n">
        <v>9656</v>
      </c>
      <c r="G2811" s="4" t="inlineStr">
        <is>
          <t>Alt St. Johann</t>
        </is>
      </c>
    </row>
    <row r="2812">
      <c r="A2812" s="4" t="n">
        <v>3359</v>
      </c>
      <c r="B2812" s="4" t="inlineStr">
        <is>
          <t>SG</t>
        </is>
      </c>
      <c r="C2812" s="4" t="inlineStr">
        <is>
          <t>Wildhaus-Alt St. Johann</t>
        </is>
      </c>
      <c r="D2812" s="4" t="n">
        <v>3</v>
      </c>
      <c r="E2812" s="4" t="inlineStr">
        <is>
          <t>Toggenburg</t>
        </is>
      </c>
      <c r="F2812" s="4" t="n">
        <v>9657</v>
      </c>
      <c r="G2812" s="4" t="inlineStr">
        <is>
          <t>Unterwasser</t>
        </is>
      </c>
    </row>
    <row r="2813">
      <c r="A2813" s="4" t="n">
        <v>3359</v>
      </c>
      <c r="B2813" s="4" t="inlineStr">
        <is>
          <t>SG</t>
        </is>
      </c>
      <c r="C2813" s="4" t="inlineStr">
        <is>
          <t>Wildhaus-Alt St. Johann</t>
        </is>
      </c>
      <c r="D2813" s="4" t="n">
        <v>3</v>
      </c>
      <c r="E2813" s="4" t="inlineStr">
        <is>
          <t>Toggenburg</t>
        </is>
      </c>
      <c r="F2813" s="4" t="n">
        <v>9658</v>
      </c>
      <c r="G2813" s="4" t="inlineStr">
        <is>
          <t>Wildhaus</t>
        </is>
      </c>
    </row>
    <row r="2814">
      <c r="A2814" s="4" t="n">
        <v>3360</v>
      </c>
      <c r="B2814" s="4" t="inlineStr">
        <is>
          <t>SG</t>
        </is>
      </c>
      <c r="C2814" s="4" t="inlineStr">
        <is>
          <t>Nesslau</t>
        </is>
      </c>
      <c r="D2814" s="4" t="n">
        <v>3</v>
      </c>
      <c r="E2814" s="4" t="inlineStr">
        <is>
          <t>Toggenburg</t>
        </is>
      </c>
      <c r="F2814" s="4" t="n">
        <v>9107</v>
      </c>
      <c r="G2814" s="4" t="inlineStr">
        <is>
          <t>Urnäsch</t>
        </is>
      </c>
    </row>
    <row r="2815">
      <c r="A2815" s="4" t="n">
        <v>3360</v>
      </c>
      <c r="B2815" s="4" t="inlineStr">
        <is>
          <t>SG</t>
        </is>
      </c>
      <c r="C2815" s="4" t="inlineStr">
        <is>
          <t>Nesslau</t>
        </is>
      </c>
      <c r="D2815" s="4" t="n">
        <v>3</v>
      </c>
      <c r="E2815" s="4" t="inlineStr">
        <is>
          <t>Toggenburg</t>
        </is>
      </c>
      <c r="F2815" s="4" t="n">
        <v>9633</v>
      </c>
      <c r="G2815" s="4" t="inlineStr">
        <is>
          <t>Hemberg</t>
        </is>
      </c>
    </row>
    <row r="2816">
      <c r="A2816" s="4" t="n">
        <v>3360</v>
      </c>
      <c r="B2816" s="4" t="inlineStr">
        <is>
          <t>SG</t>
        </is>
      </c>
      <c r="C2816" s="4" t="inlineStr">
        <is>
          <t>Nesslau</t>
        </is>
      </c>
      <c r="D2816" s="4" t="n">
        <v>3</v>
      </c>
      <c r="E2816" s="4" t="inlineStr">
        <is>
          <t>Toggenburg</t>
        </is>
      </c>
      <c r="F2816" s="4" t="n">
        <v>9643</v>
      </c>
      <c r="G2816" s="4" t="inlineStr">
        <is>
          <t>Krummenau</t>
        </is>
      </c>
    </row>
    <row r="2817">
      <c r="A2817" s="4" t="n">
        <v>3360</v>
      </c>
      <c r="B2817" s="4" t="inlineStr">
        <is>
          <t>SG</t>
        </is>
      </c>
      <c r="C2817" s="4" t="inlineStr">
        <is>
          <t>Nesslau</t>
        </is>
      </c>
      <c r="D2817" s="4" t="n">
        <v>3</v>
      </c>
      <c r="E2817" s="4" t="inlineStr">
        <is>
          <t>Toggenburg</t>
        </is>
      </c>
      <c r="F2817" s="4" t="n">
        <v>9650</v>
      </c>
      <c r="G2817" s="4" t="inlineStr">
        <is>
          <t>Nesslau</t>
        </is>
      </c>
    </row>
    <row r="2818">
      <c r="A2818" s="4" t="n">
        <v>3360</v>
      </c>
      <c r="B2818" s="4" t="inlineStr">
        <is>
          <t>SG</t>
        </is>
      </c>
      <c r="C2818" s="4" t="inlineStr">
        <is>
          <t>Nesslau</t>
        </is>
      </c>
      <c r="D2818" s="4" t="n">
        <v>3</v>
      </c>
      <c r="E2818" s="4" t="inlineStr">
        <is>
          <t>Toggenburg</t>
        </is>
      </c>
      <c r="F2818" s="4" t="n">
        <v>9651</v>
      </c>
      <c r="G2818" s="4" t="inlineStr">
        <is>
          <t>Ennetbühl</t>
        </is>
      </c>
    </row>
    <row r="2819">
      <c r="A2819" s="4" t="n">
        <v>3360</v>
      </c>
      <c r="B2819" s="4" t="inlineStr">
        <is>
          <t>SG</t>
        </is>
      </c>
      <c r="C2819" s="4" t="inlineStr">
        <is>
          <t>Nesslau</t>
        </is>
      </c>
      <c r="D2819" s="4" t="n">
        <v>3</v>
      </c>
      <c r="E2819" s="4" t="inlineStr">
        <is>
          <t>Toggenburg</t>
        </is>
      </c>
      <c r="F2819" s="4" t="n">
        <v>9652</v>
      </c>
      <c r="G2819" s="4" t="inlineStr">
        <is>
          <t>Neu St. Johann</t>
        </is>
      </c>
    </row>
    <row r="2820">
      <c r="A2820" s="4" t="n">
        <v>3360</v>
      </c>
      <c r="B2820" s="4" t="inlineStr">
        <is>
          <t>SG</t>
        </is>
      </c>
      <c r="C2820" s="4" t="inlineStr">
        <is>
          <t>Nesslau</t>
        </is>
      </c>
      <c r="D2820" s="4" t="n">
        <v>3</v>
      </c>
      <c r="E2820" s="4" t="inlineStr">
        <is>
          <t>Toggenburg</t>
        </is>
      </c>
      <c r="F2820" s="4" t="n">
        <v>9655</v>
      </c>
      <c r="G2820" s="4" t="inlineStr">
        <is>
          <t>Stein SG</t>
        </is>
      </c>
    </row>
    <row r="2821">
      <c r="A2821" s="4" t="n">
        <v>3374</v>
      </c>
      <c r="B2821" s="4" t="inlineStr">
        <is>
          <t>SG</t>
        </is>
      </c>
      <c r="C2821" s="4" t="inlineStr">
        <is>
          <t>Lichtensteig</t>
        </is>
      </c>
      <c r="D2821" s="4" t="n">
        <v>3</v>
      </c>
      <c r="E2821" s="4" t="inlineStr">
        <is>
          <t>Toggenburg</t>
        </is>
      </c>
      <c r="F2821" s="4" t="n">
        <v>9620</v>
      </c>
      <c r="G2821" s="4" t="inlineStr">
        <is>
          <t>Lichtensteig</t>
        </is>
      </c>
    </row>
    <row r="2822">
      <c r="A2822" s="4" t="n">
        <v>3379</v>
      </c>
      <c r="B2822" s="4" t="inlineStr">
        <is>
          <t>SG</t>
        </is>
      </c>
      <c r="C2822" s="4" t="inlineStr">
        <is>
          <t>Wattwil</t>
        </is>
      </c>
      <c r="D2822" s="4" t="n">
        <v>3</v>
      </c>
      <c r="E2822" s="4" t="inlineStr">
        <is>
          <t>Toggenburg</t>
        </is>
      </c>
      <c r="F2822" s="4" t="n">
        <v>8726</v>
      </c>
      <c r="G2822" s="4" t="inlineStr">
        <is>
          <t>Ricken SG</t>
        </is>
      </c>
    </row>
    <row r="2823">
      <c r="A2823" s="4" t="n">
        <v>3379</v>
      </c>
      <c r="B2823" s="4" t="inlineStr">
        <is>
          <t>SG</t>
        </is>
      </c>
      <c r="C2823" s="4" t="inlineStr">
        <is>
          <t>Wattwil</t>
        </is>
      </c>
      <c r="D2823" s="4" t="n">
        <v>3</v>
      </c>
      <c r="E2823" s="4" t="inlineStr">
        <is>
          <t>Toggenburg</t>
        </is>
      </c>
      <c r="F2823" s="4" t="n">
        <v>9615</v>
      </c>
      <c r="G2823" s="4" t="inlineStr">
        <is>
          <t>Dietfurt</t>
        </is>
      </c>
    </row>
    <row r="2824">
      <c r="A2824" s="4" t="n">
        <v>3379</v>
      </c>
      <c r="B2824" s="4" t="inlineStr">
        <is>
          <t>SG</t>
        </is>
      </c>
      <c r="C2824" s="4" t="inlineStr">
        <is>
          <t>Wattwil</t>
        </is>
      </c>
      <c r="D2824" s="4" t="n">
        <v>3</v>
      </c>
      <c r="E2824" s="4" t="inlineStr">
        <is>
          <t>Toggenburg</t>
        </is>
      </c>
      <c r="F2824" s="4" t="n">
        <v>9620</v>
      </c>
      <c r="G2824" s="4" t="inlineStr">
        <is>
          <t>Lichtensteig</t>
        </is>
      </c>
    </row>
    <row r="2825">
      <c r="A2825" s="4" t="n">
        <v>3379</v>
      </c>
      <c r="B2825" s="4" t="inlineStr">
        <is>
          <t>SG</t>
        </is>
      </c>
      <c r="C2825" s="4" t="inlineStr">
        <is>
          <t>Wattwil</t>
        </is>
      </c>
      <c r="D2825" s="4" t="n">
        <v>3</v>
      </c>
      <c r="E2825" s="4" t="inlineStr">
        <is>
          <t>Toggenburg</t>
        </is>
      </c>
      <c r="F2825" s="4" t="n">
        <v>9622</v>
      </c>
      <c r="G2825" s="4" t="inlineStr">
        <is>
          <t>Krinau</t>
        </is>
      </c>
    </row>
    <row r="2826">
      <c r="A2826" s="4" t="n">
        <v>3379</v>
      </c>
      <c r="B2826" s="4" t="inlineStr">
        <is>
          <t>SG</t>
        </is>
      </c>
      <c r="C2826" s="4" t="inlineStr">
        <is>
          <t>Wattwil</t>
        </is>
      </c>
      <c r="D2826" s="4" t="n">
        <v>3</v>
      </c>
      <c r="E2826" s="4" t="inlineStr">
        <is>
          <t>Toggenburg</t>
        </is>
      </c>
      <c r="F2826" s="4" t="n">
        <v>9630</v>
      </c>
      <c r="G2826" s="4" t="inlineStr">
        <is>
          <t>Wattwil</t>
        </is>
      </c>
    </row>
    <row r="2827">
      <c r="A2827" s="4" t="n">
        <v>3379</v>
      </c>
      <c r="B2827" s="4" t="inlineStr">
        <is>
          <t>SG</t>
        </is>
      </c>
      <c r="C2827" s="4" t="inlineStr">
        <is>
          <t>Wattwil</t>
        </is>
      </c>
      <c r="D2827" s="4" t="n">
        <v>3</v>
      </c>
      <c r="E2827" s="4" t="inlineStr">
        <is>
          <t>Toggenburg</t>
        </is>
      </c>
      <c r="F2827" s="4" t="n">
        <v>9631</v>
      </c>
      <c r="G2827" s="4" t="inlineStr">
        <is>
          <t>Ulisbach</t>
        </is>
      </c>
    </row>
    <row r="2828">
      <c r="A2828" s="4" t="n">
        <v>3379</v>
      </c>
      <c r="B2828" s="4" t="inlineStr">
        <is>
          <t>SG</t>
        </is>
      </c>
      <c r="C2828" s="4" t="inlineStr">
        <is>
          <t>Wattwil</t>
        </is>
      </c>
      <c r="D2828" s="4" t="n">
        <v>3</v>
      </c>
      <c r="E2828" s="4" t="inlineStr">
        <is>
          <t>Toggenburg</t>
        </is>
      </c>
      <c r="F2828" s="4" t="n">
        <v>9633</v>
      </c>
      <c r="G2828" s="4" t="inlineStr">
        <is>
          <t>Hemberg</t>
        </is>
      </c>
    </row>
    <row r="2829">
      <c r="A2829" s="4" t="n">
        <v>3379</v>
      </c>
      <c r="B2829" s="4" t="inlineStr">
        <is>
          <t>SG</t>
        </is>
      </c>
      <c r="C2829" s="4" t="inlineStr">
        <is>
          <t>Wattwil</t>
        </is>
      </c>
      <c r="D2829" s="4" t="n">
        <v>3</v>
      </c>
      <c r="E2829" s="4" t="inlineStr">
        <is>
          <t>Toggenburg</t>
        </is>
      </c>
      <c r="F2829" s="4" t="n">
        <v>9642</v>
      </c>
      <c r="G2829" s="4" t="inlineStr">
        <is>
          <t>Ebnat-Kappel</t>
        </is>
      </c>
    </row>
    <row r="2830">
      <c r="A2830" s="4" t="n">
        <v>3392</v>
      </c>
      <c r="B2830" s="4" t="inlineStr">
        <is>
          <t>SG</t>
        </is>
      </c>
      <c r="C2830" s="4" t="inlineStr">
        <is>
          <t>Kirchberg (SG)</t>
        </is>
      </c>
      <c r="D2830" s="4" t="n">
        <v>2</v>
      </c>
      <c r="E2830" s="4" t="inlineStr">
        <is>
          <t>Toggenburg</t>
        </is>
      </c>
      <c r="F2830" s="4" t="n">
        <v>8376</v>
      </c>
      <c r="G2830" s="4" t="inlineStr">
        <is>
          <t>Fischingen</t>
        </is>
      </c>
    </row>
    <row r="2831">
      <c r="A2831" s="4" t="n">
        <v>3392</v>
      </c>
      <c r="B2831" s="4" t="inlineStr">
        <is>
          <t>SG</t>
        </is>
      </c>
      <c r="C2831" s="4" t="inlineStr">
        <is>
          <t>Kirchberg (SG)</t>
        </is>
      </c>
      <c r="D2831" s="4" t="n">
        <v>2</v>
      </c>
      <c r="E2831" s="4" t="inlineStr">
        <is>
          <t>Toggenburg</t>
        </is>
      </c>
      <c r="F2831" s="4" t="n">
        <v>9500</v>
      </c>
      <c r="G2831" s="4" t="inlineStr">
        <is>
          <t>Wil SG</t>
        </is>
      </c>
    </row>
    <row r="2832">
      <c r="A2832" s="4" t="n">
        <v>3392</v>
      </c>
      <c r="B2832" s="4" t="inlineStr">
        <is>
          <t>SG</t>
        </is>
      </c>
      <c r="C2832" s="4" t="inlineStr">
        <is>
          <t>Kirchberg (SG)</t>
        </is>
      </c>
      <c r="D2832" s="4" t="n">
        <v>2</v>
      </c>
      <c r="E2832" s="4" t="inlineStr">
        <is>
          <t>Toggenburg</t>
        </is>
      </c>
      <c r="F2832" s="4" t="n">
        <v>9532</v>
      </c>
      <c r="G2832" s="4" t="inlineStr">
        <is>
          <t>Rickenbach b. Wil</t>
        </is>
      </c>
    </row>
    <row r="2833">
      <c r="A2833" s="4" t="n">
        <v>3392</v>
      </c>
      <c r="B2833" s="4" t="inlineStr">
        <is>
          <t>SG</t>
        </is>
      </c>
      <c r="C2833" s="4" t="inlineStr">
        <is>
          <t>Kirchberg (SG)</t>
        </is>
      </c>
      <c r="D2833" s="4" t="n">
        <v>2</v>
      </c>
      <c r="E2833" s="4" t="inlineStr">
        <is>
          <t>Toggenburg</t>
        </is>
      </c>
      <c r="F2833" s="4" t="n">
        <v>9533</v>
      </c>
      <c r="G2833" s="4" t="inlineStr">
        <is>
          <t>Dietschwil</t>
        </is>
      </c>
    </row>
    <row r="2834">
      <c r="A2834" s="4" t="n">
        <v>3392</v>
      </c>
      <c r="B2834" s="4" t="inlineStr">
        <is>
          <t>SG</t>
        </is>
      </c>
      <c r="C2834" s="4" t="inlineStr">
        <is>
          <t>Kirchberg (SG)</t>
        </is>
      </c>
      <c r="D2834" s="4" t="n">
        <v>2</v>
      </c>
      <c r="E2834" s="4" t="inlineStr">
        <is>
          <t>Toggenburg</t>
        </is>
      </c>
      <c r="F2834" s="4" t="n">
        <v>9533</v>
      </c>
      <c r="G2834" s="4" t="inlineStr">
        <is>
          <t>Kirchberg SG</t>
        </is>
      </c>
    </row>
    <row r="2835">
      <c r="A2835" s="4" t="n">
        <v>3392</v>
      </c>
      <c r="B2835" s="4" t="inlineStr">
        <is>
          <t>SG</t>
        </is>
      </c>
      <c r="C2835" s="4" t="inlineStr">
        <is>
          <t>Kirchberg (SG)</t>
        </is>
      </c>
      <c r="D2835" s="4" t="n">
        <v>2</v>
      </c>
      <c r="E2835" s="4" t="inlineStr">
        <is>
          <t>Toggenburg</t>
        </is>
      </c>
      <c r="F2835" s="4" t="n">
        <v>9534</v>
      </c>
      <c r="G2835" s="4" t="inlineStr">
        <is>
          <t>Gähwil</t>
        </is>
      </c>
    </row>
    <row r="2836">
      <c r="A2836" s="4" t="n">
        <v>3392</v>
      </c>
      <c r="B2836" s="4" t="inlineStr">
        <is>
          <t>SG</t>
        </is>
      </c>
      <c r="C2836" s="4" t="inlineStr">
        <is>
          <t>Kirchberg (SG)</t>
        </is>
      </c>
      <c r="D2836" s="4" t="n">
        <v>2</v>
      </c>
      <c r="E2836" s="4" t="inlineStr">
        <is>
          <t>Toggenburg</t>
        </is>
      </c>
      <c r="F2836" s="4" t="n">
        <v>9601</v>
      </c>
      <c r="G2836" s="4" t="inlineStr">
        <is>
          <t>Lütisburg Station</t>
        </is>
      </c>
    </row>
    <row r="2837">
      <c r="A2837" s="4" t="n">
        <v>3392</v>
      </c>
      <c r="B2837" s="4" t="inlineStr">
        <is>
          <t>SG</t>
        </is>
      </c>
      <c r="C2837" s="4" t="inlineStr">
        <is>
          <t>Kirchberg (SG)</t>
        </is>
      </c>
      <c r="D2837" s="4" t="n">
        <v>2</v>
      </c>
      <c r="E2837" s="4" t="inlineStr">
        <is>
          <t>Toggenburg</t>
        </is>
      </c>
      <c r="F2837" s="4" t="n">
        <v>9602</v>
      </c>
      <c r="G2837" s="4" t="inlineStr">
        <is>
          <t>Bazenheid</t>
        </is>
      </c>
    </row>
    <row r="2838">
      <c r="A2838" s="4" t="n">
        <v>3392</v>
      </c>
      <c r="B2838" s="4" t="inlineStr">
        <is>
          <t>SG</t>
        </is>
      </c>
      <c r="C2838" s="4" t="inlineStr">
        <is>
          <t>Kirchberg (SG)</t>
        </is>
      </c>
      <c r="D2838" s="4" t="n">
        <v>2</v>
      </c>
      <c r="E2838" s="4" t="inlineStr">
        <is>
          <t>Toggenburg</t>
        </is>
      </c>
      <c r="F2838" s="4" t="n">
        <v>9602</v>
      </c>
      <c r="G2838" s="4" t="inlineStr">
        <is>
          <t>Müselbach</t>
        </is>
      </c>
    </row>
    <row r="2839">
      <c r="A2839" s="4" t="n">
        <v>3392</v>
      </c>
      <c r="B2839" s="4" t="inlineStr">
        <is>
          <t>SG</t>
        </is>
      </c>
      <c r="C2839" s="4" t="inlineStr">
        <is>
          <t>Kirchberg (SG)</t>
        </is>
      </c>
      <c r="D2839" s="4" t="n">
        <v>2</v>
      </c>
      <c r="E2839" s="4" t="inlineStr">
        <is>
          <t>Toggenburg</t>
        </is>
      </c>
      <c r="F2839" s="4" t="n">
        <v>9613</v>
      </c>
      <c r="G2839" s="4" t="inlineStr">
        <is>
          <t>Mühlrüti</t>
        </is>
      </c>
    </row>
    <row r="2840">
      <c r="A2840" s="4" t="n">
        <v>3393</v>
      </c>
      <c r="B2840" s="4" t="inlineStr">
        <is>
          <t>SG</t>
        </is>
      </c>
      <c r="C2840" s="4" t="inlineStr">
        <is>
          <t>Lütisburg</t>
        </is>
      </c>
      <c r="D2840" s="4" t="n">
        <v>3</v>
      </c>
      <c r="E2840" s="4" t="inlineStr">
        <is>
          <t>Toggenburg</t>
        </is>
      </c>
      <c r="F2840" s="4" t="n">
        <v>9123</v>
      </c>
      <c r="G2840" s="4" t="inlineStr">
        <is>
          <t>Nassen</t>
        </is>
      </c>
    </row>
    <row r="2841">
      <c r="A2841" s="4" t="n">
        <v>3393</v>
      </c>
      <c r="B2841" s="4" t="inlineStr">
        <is>
          <t>SG</t>
        </is>
      </c>
      <c r="C2841" s="4" t="inlineStr">
        <is>
          <t>Lütisburg</t>
        </is>
      </c>
      <c r="D2841" s="4" t="n">
        <v>3</v>
      </c>
      <c r="E2841" s="4" t="inlineStr">
        <is>
          <t>Toggenburg</t>
        </is>
      </c>
      <c r="F2841" s="4" t="n">
        <v>9243</v>
      </c>
      <c r="G2841" s="4" t="inlineStr">
        <is>
          <t>Jonschwil</t>
        </is>
      </c>
    </row>
    <row r="2842">
      <c r="A2842" s="4" t="n">
        <v>3393</v>
      </c>
      <c r="B2842" s="4" t="inlineStr">
        <is>
          <t>SG</t>
        </is>
      </c>
      <c r="C2842" s="4" t="inlineStr">
        <is>
          <t>Lütisburg</t>
        </is>
      </c>
      <c r="D2842" s="4" t="n">
        <v>3</v>
      </c>
      <c r="E2842" s="4" t="inlineStr">
        <is>
          <t>Toggenburg</t>
        </is>
      </c>
      <c r="F2842" s="4" t="n">
        <v>9601</v>
      </c>
      <c r="G2842" s="4" t="inlineStr">
        <is>
          <t>Lütisburg Station</t>
        </is>
      </c>
    </row>
    <row r="2843">
      <c r="A2843" s="4" t="n">
        <v>3393</v>
      </c>
      <c r="B2843" s="4" t="inlineStr">
        <is>
          <t>SG</t>
        </is>
      </c>
      <c r="C2843" s="4" t="inlineStr">
        <is>
          <t>Lütisburg</t>
        </is>
      </c>
      <c r="D2843" s="4" t="n">
        <v>3</v>
      </c>
      <c r="E2843" s="4" t="inlineStr">
        <is>
          <t>Toggenburg</t>
        </is>
      </c>
      <c r="F2843" s="4" t="n">
        <v>9602</v>
      </c>
      <c r="G2843" s="4" t="inlineStr">
        <is>
          <t>Bazenheid</t>
        </is>
      </c>
    </row>
    <row r="2844">
      <c r="A2844" s="4" t="n">
        <v>3393</v>
      </c>
      <c r="B2844" s="4" t="inlineStr">
        <is>
          <t>SG</t>
        </is>
      </c>
      <c r="C2844" s="4" t="inlineStr">
        <is>
          <t>Lütisburg</t>
        </is>
      </c>
      <c r="D2844" s="4" t="n">
        <v>3</v>
      </c>
      <c r="E2844" s="4" t="inlineStr">
        <is>
          <t>Toggenburg</t>
        </is>
      </c>
      <c r="F2844" s="4" t="n">
        <v>9604</v>
      </c>
      <c r="G2844" s="4" t="inlineStr">
        <is>
          <t>Lütisburg</t>
        </is>
      </c>
    </row>
    <row r="2845">
      <c r="A2845" s="4" t="n">
        <v>3393</v>
      </c>
      <c r="B2845" s="4" t="inlineStr">
        <is>
          <t>SG</t>
        </is>
      </c>
      <c r="C2845" s="4" t="inlineStr">
        <is>
          <t>Lütisburg</t>
        </is>
      </c>
      <c r="D2845" s="4" t="n">
        <v>3</v>
      </c>
      <c r="E2845" s="4" t="inlineStr">
        <is>
          <t>Toggenburg</t>
        </is>
      </c>
      <c r="F2845" s="4" t="n">
        <v>9604</v>
      </c>
      <c r="G2845" s="4" t="inlineStr">
        <is>
          <t>Oberrindal</t>
        </is>
      </c>
    </row>
    <row r="2846">
      <c r="A2846" s="4" t="n">
        <v>3393</v>
      </c>
      <c r="B2846" s="4" t="inlineStr">
        <is>
          <t>SG</t>
        </is>
      </c>
      <c r="C2846" s="4" t="inlineStr">
        <is>
          <t>Lütisburg</t>
        </is>
      </c>
      <c r="D2846" s="4" t="n">
        <v>3</v>
      </c>
      <c r="E2846" s="4" t="inlineStr">
        <is>
          <t>Toggenburg</t>
        </is>
      </c>
      <c r="F2846" s="4" t="n">
        <v>9604</v>
      </c>
      <c r="G2846" s="4" t="inlineStr">
        <is>
          <t>Unterrindal</t>
        </is>
      </c>
    </row>
    <row r="2847">
      <c r="A2847" s="4" t="n">
        <v>3393</v>
      </c>
      <c r="B2847" s="4" t="inlineStr">
        <is>
          <t>SG</t>
        </is>
      </c>
      <c r="C2847" s="4" t="inlineStr">
        <is>
          <t>Lütisburg</t>
        </is>
      </c>
      <c r="D2847" s="4" t="n">
        <v>3</v>
      </c>
      <c r="E2847" s="4" t="inlineStr">
        <is>
          <t>Toggenburg</t>
        </is>
      </c>
      <c r="F2847" s="4" t="n">
        <v>9608</v>
      </c>
      <c r="G2847" s="4" t="inlineStr">
        <is>
          <t>Ganterschwil</t>
        </is>
      </c>
    </row>
    <row r="2848">
      <c r="A2848" s="4" t="n">
        <v>3394</v>
      </c>
      <c r="B2848" s="4" t="inlineStr">
        <is>
          <t>SG</t>
        </is>
      </c>
      <c r="C2848" s="4" t="inlineStr">
        <is>
          <t>Mosnang</t>
        </is>
      </c>
      <c r="D2848" s="4" t="n">
        <v>3</v>
      </c>
      <c r="E2848" s="4" t="inlineStr">
        <is>
          <t>Toggenburg</t>
        </is>
      </c>
      <c r="F2848" s="4" t="n">
        <v>8376</v>
      </c>
      <c r="G2848" s="4" t="inlineStr">
        <is>
          <t>Au TG</t>
        </is>
      </c>
    </row>
    <row r="2849">
      <c r="A2849" s="4" t="n">
        <v>3394</v>
      </c>
      <c r="B2849" s="4" t="inlineStr">
        <is>
          <t>SG</t>
        </is>
      </c>
      <c r="C2849" s="4" t="inlineStr">
        <is>
          <t>Mosnang</t>
        </is>
      </c>
      <c r="D2849" s="4" t="n">
        <v>3</v>
      </c>
      <c r="E2849" s="4" t="inlineStr">
        <is>
          <t>Toggenburg</t>
        </is>
      </c>
      <c r="F2849" s="4" t="n">
        <v>8496</v>
      </c>
      <c r="G2849" s="4" t="inlineStr">
        <is>
          <t>Steg im Tösstal</t>
        </is>
      </c>
    </row>
    <row r="2850">
      <c r="A2850" s="4" t="n">
        <v>3394</v>
      </c>
      <c r="B2850" s="4" t="inlineStr">
        <is>
          <t>SG</t>
        </is>
      </c>
      <c r="C2850" s="4" t="inlineStr">
        <is>
          <t>Mosnang</t>
        </is>
      </c>
      <c r="D2850" s="4" t="n">
        <v>3</v>
      </c>
      <c r="E2850" s="4" t="inlineStr">
        <is>
          <t>Toggenburg</t>
        </is>
      </c>
      <c r="F2850" s="4" t="n">
        <v>9601</v>
      </c>
      <c r="G2850" s="4" t="inlineStr">
        <is>
          <t>Lütisburg Station</t>
        </is>
      </c>
    </row>
    <row r="2851">
      <c r="A2851" s="4" t="n">
        <v>3394</v>
      </c>
      <c r="B2851" s="4" t="inlineStr">
        <is>
          <t>SG</t>
        </is>
      </c>
      <c r="C2851" s="4" t="inlineStr">
        <is>
          <t>Mosnang</t>
        </is>
      </c>
      <c r="D2851" s="4" t="n">
        <v>3</v>
      </c>
      <c r="E2851" s="4" t="inlineStr">
        <is>
          <t>Toggenburg</t>
        </is>
      </c>
      <c r="F2851" s="4" t="n">
        <v>9607</v>
      </c>
      <c r="G2851" s="4" t="inlineStr">
        <is>
          <t>Mosnang</t>
        </is>
      </c>
    </row>
    <row r="2852">
      <c r="A2852" s="4" t="n">
        <v>3394</v>
      </c>
      <c r="B2852" s="4" t="inlineStr">
        <is>
          <t>SG</t>
        </is>
      </c>
      <c r="C2852" s="4" t="inlineStr">
        <is>
          <t>Mosnang</t>
        </is>
      </c>
      <c r="D2852" s="4" t="n">
        <v>3</v>
      </c>
      <c r="E2852" s="4" t="inlineStr">
        <is>
          <t>Toggenburg</t>
        </is>
      </c>
      <c r="F2852" s="4" t="n">
        <v>9612</v>
      </c>
      <c r="G2852" s="4" t="inlineStr">
        <is>
          <t>Dreien</t>
        </is>
      </c>
    </row>
    <row r="2853">
      <c r="A2853" s="4" t="n">
        <v>3394</v>
      </c>
      <c r="B2853" s="4" t="inlineStr">
        <is>
          <t>SG</t>
        </is>
      </c>
      <c r="C2853" s="4" t="inlineStr">
        <is>
          <t>Mosnang</t>
        </is>
      </c>
      <c r="D2853" s="4" t="n">
        <v>3</v>
      </c>
      <c r="E2853" s="4" t="inlineStr">
        <is>
          <t>Toggenburg</t>
        </is>
      </c>
      <c r="F2853" s="4" t="n">
        <v>9613</v>
      </c>
      <c r="G2853" s="4" t="inlineStr">
        <is>
          <t>Mühlrüti</t>
        </is>
      </c>
    </row>
    <row r="2854">
      <c r="A2854" s="4" t="n">
        <v>3394</v>
      </c>
      <c r="B2854" s="4" t="inlineStr">
        <is>
          <t>SG</t>
        </is>
      </c>
      <c r="C2854" s="4" t="inlineStr">
        <is>
          <t>Mosnang</t>
        </is>
      </c>
      <c r="D2854" s="4" t="n">
        <v>3</v>
      </c>
      <c r="E2854" s="4" t="inlineStr">
        <is>
          <t>Toggenburg</t>
        </is>
      </c>
      <c r="F2854" s="4" t="n">
        <v>9614</v>
      </c>
      <c r="G2854" s="4" t="inlineStr">
        <is>
          <t>Libingen</t>
        </is>
      </c>
    </row>
    <row r="2855">
      <c r="A2855" s="4" t="n">
        <v>3394</v>
      </c>
      <c r="B2855" s="4" t="inlineStr">
        <is>
          <t>SG</t>
        </is>
      </c>
      <c r="C2855" s="4" t="inlineStr">
        <is>
          <t>Mosnang</t>
        </is>
      </c>
      <c r="D2855" s="4" t="n">
        <v>3</v>
      </c>
      <c r="E2855" s="4" t="inlineStr">
        <is>
          <t>Toggenburg</t>
        </is>
      </c>
      <c r="F2855" s="4" t="n">
        <v>9615</v>
      </c>
      <c r="G2855" s="4" t="inlineStr">
        <is>
          <t>Dietfurt</t>
        </is>
      </c>
    </row>
    <row r="2856">
      <c r="A2856" s="4" t="n">
        <v>3394</v>
      </c>
      <c r="B2856" s="4" t="inlineStr">
        <is>
          <t>SG</t>
        </is>
      </c>
      <c r="C2856" s="4" t="inlineStr">
        <is>
          <t>Mosnang</t>
        </is>
      </c>
      <c r="D2856" s="4" t="n">
        <v>3</v>
      </c>
      <c r="E2856" s="4" t="inlineStr">
        <is>
          <t>Toggenburg</t>
        </is>
      </c>
      <c r="F2856" s="4" t="n">
        <v>9630</v>
      </c>
      <c r="G2856" s="4" t="inlineStr">
        <is>
          <t>Wattwil</t>
        </is>
      </c>
    </row>
    <row r="2857">
      <c r="A2857" s="4" t="n">
        <v>3395</v>
      </c>
      <c r="B2857" s="4" t="inlineStr">
        <is>
          <t>SG</t>
        </is>
      </c>
      <c r="C2857" s="4" t="inlineStr">
        <is>
          <t>Bütschwil-Ganterschwil</t>
        </is>
      </c>
      <c r="D2857" s="4" t="n">
        <v>3</v>
      </c>
      <c r="E2857" s="4" t="inlineStr">
        <is>
          <t>Toggenburg</t>
        </is>
      </c>
      <c r="F2857" s="4" t="n">
        <v>9601</v>
      </c>
      <c r="G2857" s="4" t="inlineStr">
        <is>
          <t>Lütisburg Station</t>
        </is>
      </c>
    </row>
    <row r="2858">
      <c r="A2858" s="4" t="n">
        <v>3395</v>
      </c>
      <c r="B2858" s="4" t="inlineStr">
        <is>
          <t>SG</t>
        </is>
      </c>
      <c r="C2858" s="4" t="inlineStr">
        <is>
          <t>Bütschwil-Ganterschwil</t>
        </is>
      </c>
      <c r="D2858" s="4" t="n">
        <v>3</v>
      </c>
      <c r="E2858" s="4" t="inlineStr">
        <is>
          <t>Toggenburg</t>
        </is>
      </c>
      <c r="F2858" s="4" t="n">
        <v>9606</v>
      </c>
      <c r="G2858" s="4" t="inlineStr">
        <is>
          <t>Bütschwil</t>
        </is>
      </c>
    </row>
    <row r="2859">
      <c r="A2859" s="4" t="n">
        <v>3395</v>
      </c>
      <c r="B2859" s="4" t="inlineStr">
        <is>
          <t>SG</t>
        </is>
      </c>
      <c r="C2859" s="4" t="inlineStr">
        <is>
          <t>Bütschwil-Ganterschwil</t>
        </is>
      </c>
      <c r="D2859" s="4" t="n">
        <v>3</v>
      </c>
      <c r="E2859" s="4" t="inlineStr">
        <is>
          <t>Toggenburg</t>
        </is>
      </c>
      <c r="F2859" s="4" t="n">
        <v>9608</v>
      </c>
      <c r="G2859" s="4" t="inlineStr">
        <is>
          <t>Ganterschwil</t>
        </is>
      </c>
    </row>
    <row r="2860">
      <c r="A2860" s="4" t="n">
        <v>3395</v>
      </c>
      <c r="B2860" s="4" t="inlineStr">
        <is>
          <t>SG</t>
        </is>
      </c>
      <c r="C2860" s="4" t="inlineStr">
        <is>
          <t>Bütschwil-Ganterschwil</t>
        </is>
      </c>
      <c r="D2860" s="4" t="n">
        <v>3</v>
      </c>
      <c r="E2860" s="4" t="inlineStr">
        <is>
          <t>Toggenburg</t>
        </is>
      </c>
      <c r="F2860" s="4" t="n">
        <v>9614</v>
      </c>
      <c r="G2860" s="4" t="inlineStr">
        <is>
          <t>Libingen</t>
        </is>
      </c>
    </row>
    <row r="2861">
      <c r="A2861" s="4" t="n">
        <v>3395</v>
      </c>
      <c r="B2861" s="4" t="inlineStr">
        <is>
          <t>SG</t>
        </is>
      </c>
      <c r="C2861" s="4" t="inlineStr">
        <is>
          <t>Bütschwil-Ganterschwil</t>
        </is>
      </c>
      <c r="D2861" s="4" t="n">
        <v>3</v>
      </c>
      <c r="E2861" s="4" t="inlineStr">
        <is>
          <t>Toggenburg</t>
        </is>
      </c>
      <c r="F2861" s="4" t="n">
        <v>9615</v>
      </c>
      <c r="G2861" s="4" t="inlineStr">
        <is>
          <t>Dietfurt</t>
        </is>
      </c>
    </row>
    <row r="2862">
      <c r="A2862" s="4" t="n">
        <v>3395</v>
      </c>
      <c r="B2862" s="4" t="inlineStr">
        <is>
          <t>SG</t>
        </is>
      </c>
      <c r="C2862" s="4" t="inlineStr">
        <is>
          <t>Bütschwil-Ganterschwil</t>
        </is>
      </c>
      <c r="D2862" s="4" t="n">
        <v>3</v>
      </c>
      <c r="E2862" s="4" t="inlineStr">
        <is>
          <t>Toggenburg</t>
        </is>
      </c>
      <c r="F2862" s="4" t="n">
        <v>9620</v>
      </c>
      <c r="G2862" s="4" t="inlineStr">
        <is>
          <t>Lichtensteig</t>
        </is>
      </c>
    </row>
    <row r="2863">
      <c r="A2863" s="4" t="n">
        <v>3395</v>
      </c>
      <c r="B2863" s="4" t="inlineStr">
        <is>
          <t>SG</t>
        </is>
      </c>
      <c r="C2863" s="4" t="inlineStr">
        <is>
          <t>Bütschwil-Ganterschwil</t>
        </is>
      </c>
      <c r="D2863" s="4" t="n">
        <v>3</v>
      </c>
      <c r="E2863" s="4" t="inlineStr">
        <is>
          <t>Toggenburg</t>
        </is>
      </c>
      <c r="F2863" s="4" t="n">
        <v>9621</v>
      </c>
      <c r="G2863" s="4" t="inlineStr">
        <is>
          <t>Oberhelfenschwil</t>
        </is>
      </c>
    </row>
    <row r="2864">
      <c r="A2864" s="4" t="n">
        <v>3396</v>
      </c>
      <c r="B2864" s="4" t="inlineStr">
        <is>
          <t>SG</t>
        </is>
      </c>
      <c r="C2864" s="4" t="inlineStr">
        <is>
          <t>Neckertal</t>
        </is>
      </c>
      <c r="D2864" s="4" t="n">
        <v>3</v>
      </c>
      <c r="E2864" s="4" t="inlineStr">
        <is>
          <t>Toggenburg</t>
        </is>
      </c>
      <c r="F2864" s="4" t="n">
        <v>9103</v>
      </c>
      <c r="G2864" s="4" t="inlineStr">
        <is>
          <t>Schwellbrunn</t>
        </is>
      </c>
    </row>
    <row r="2865">
      <c r="A2865" s="4" t="n">
        <v>3396</v>
      </c>
      <c r="B2865" s="4" t="inlineStr">
        <is>
          <t>SG</t>
        </is>
      </c>
      <c r="C2865" s="4" t="inlineStr">
        <is>
          <t>Neckertal</t>
        </is>
      </c>
      <c r="D2865" s="4" t="n">
        <v>3</v>
      </c>
      <c r="E2865" s="4" t="inlineStr">
        <is>
          <t>Toggenburg</t>
        </is>
      </c>
      <c r="F2865" s="4" t="n">
        <v>9105</v>
      </c>
      <c r="G2865" s="4" t="inlineStr">
        <is>
          <t>Schönengrund</t>
        </is>
      </c>
    </row>
    <row r="2866">
      <c r="A2866" s="4" t="n">
        <v>3396</v>
      </c>
      <c r="B2866" s="4" t="inlineStr">
        <is>
          <t>SG</t>
        </is>
      </c>
      <c r="C2866" s="4" t="inlineStr">
        <is>
          <t>Neckertal</t>
        </is>
      </c>
      <c r="D2866" s="4" t="n">
        <v>3</v>
      </c>
      <c r="E2866" s="4" t="inlineStr">
        <is>
          <t>Toggenburg</t>
        </is>
      </c>
      <c r="F2866" s="4" t="n">
        <v>9107</v>
      </c>
      <c r="G2866" s="4" t="inlineStr">
        <is>
          <t>Urnäsch</t>
        </is>
      </c>
    </row>
    <row r="2867">
      <c r="A2867" s="4" t="n">
        <v>3396</v>
      </c>
      <c r="B2867" s="4" t="inlineStr">
        <is>
          <t>SG</t>
        </is>
      </c>
      <c r="C2867" s="4" t="inlineStr">
        <is>
          <t>Neckertal</t>
        </is>
      </c>
      <c r="D2867" s="4" t="n">
        <v>3</v>
      </c>
      <c r="E2867" s="4" t="inlineStr">
        <is>
          <t>Toggenburg</t>
        </is>
      </c>
      <c r="F2867" s="4" t="n">
        <v>9113</v>
      </c>
      <c r="G2867" s="4" t="inlineStr">
        <is>
          <t>Degersheim</t>
        </is>
      </c>
    </row>
    <row r="2868">
      <c r="A2868" s="4" t="n">
        <v>3396</v>
      </c>
      <c r="B2868" s="4" t="inlineStr">
        <is>
          <t>SG</t>
        </is>
      </c>
      <c r="C2868" s="4" t="inlineStr">
        <is>
          <t>Neckertal</t>
        </is>
      </c>
      <c r="D2868" s="4" t="n">
        <v>3</v>
      </c>
      <c r="E2868" s="4" t="inlineStr">
        <is>
          <t>Toggenburg</t>
        </is>
      </c>
      <c r="F2868" s="4" t="n">
        <v>9114</v>
      </c>
      <c r="G2868" s="4" t="inlineStr">
        <is>
          <t>Hoffeld</t>
        </is>
      </c>
    </row>
    <row r="2869">
      <c r="A2869" s="4" t="n">
        <v>3396</v>
      </c>
      <c r="B2869" s="4" t="inlineStr">
        <is>
          <t>SG</t>
        </is>
      </c>
      <c r="C2869" s="4" t="inlineStr">
        <is>
          <t>Neckertal</t>
        </is>
      </c>
      <c r="D2869" s="4" t="n">
        <v>3</v>
      </c>
      <c r="E2869" s="4" t="inlineStr">
        <is>
          <t>Toggenburg</t>
        </is>
      </c>
      <c r="F2869" s="4" t="n">
        <v>9115</v>
      </c>
      <c r="G2869" s="4" t="inlineStr">
        <is>
          <t>Dicken</t>
        </is>
      </c>
    </row>
    <row r="2870">
      <c r="A2870" s="4" t="n">
        <v>3396</v>
      </c>
      <c r="B2870" s="4" t="inlineStr">
        <is>
          <t>SG</t>
        </is>
      </c>
      <c r="C2870" s="4" t="inlineStr">
        <is>
          <t>Neckertal</t>
        </is>
      </c>
      <c r="D2870" s="4" t="n">
        <v>3</v>
      </c>
      <c r="E2870" s="4" t="inlineStr">
        <is>
          <t>Toggenburg</t>
        </is>
      </c>
      <c r="F2870" s="4" t="n">
        <v>9116</v>
      </c>
      <c r="G2870" s="4" t="inlineStr">
        <is>
          <t>Wolfertswil</t>
        </is>
      </c>
    </row>
    <row r="2871">
      <c r="A2871" s="4" t="n">
        <v>3396</v>
      </c>
      <c r="B2871" s="4" t="inlineStr">
        <is>
          <t>SG</t>
        </is>
      </c>
      <c r="C2871" s="4" t="inlineStr">
        <is>
          <t>Neckertal</t>
        </is>
      </c>
      <c r="D2871" s="4" t="n">
        <v>3</v>
      </c>
      <c r="E2871" s="4" t="inlineStr">
        <is>
          <t>Toggenburg</t>
        </is>
      </c>
      <c r="F2871" s="4" t="n">
        <v>9122</v>
      </c>
      <c r="G2871" s="4" t="inlineStr">
        <is>
          <t>Ebersol</t>
        </is>
      </c>
    </row>
    <row r="2872">
      <c r="A2872" s="4" t="n">
        <v>3396</v>
      </c>
      <c r="B2872" s="4" t="inlineStr">
        <is>
          <t>SG</t>
        </is>
      </c>
      <c r="C2872" s="4" t="inlineStr">
        <is>
          <t>Neckertal</t>
        </is>
      </c>
      <c r="D2872" s="4" t="n">
        <v>3</v>
      </c>
      <c r="E2872" s="4" t="inlineStr">
        <is>
          <t>Toggenburg</t>
        </is>
      </c>
      <c r="F2872" s="4" t="n">
        <v>9122</v>
      </c>
      <c r="G2872" s="4" t="inlineStr">
        <is>
          <t>Mogelsberg</t>
        </is>
      </c>
    </row>
    <row r="2873">
      <c r="A2873" s="4" t="n">
        <v>3396</v>
      </c>
      <c r="B2873" s="4" t="inlineStr">
        <is>
          <t>SG</t>
        </is>
      </c>
      <c r="C2873" s="4" t="inlineStr">
        <is>
          <t>Neckertal</t>
        </is>
      </c>
      <c r="D2873" s="4" t="n">
        <v>3</v>
      </c>
      <c r="E2873" s="4" t="inlineStr">
        <is>
          <t>Toggenburg</t>
        </is>
      </c>
      <c r="F2873" s="4" t="n">
        <v>9123</v>
      </c>
      <c r="G2873" s="4" t="inlineStr">
        <is>
          <t>Nassen</t>
        </is>
      </c>
    </row>
    <row r="2874">
      <c r="A2874" s="4" t="n">
        <v>3396</v>
      </c>
      <c r="B2874" s="4" t="inlineStr">
        <is>
          <t>SG</t>
        </is>
      </c>
      <c r="C2874" s="4" t="inlineStr">
        <is>
          <t>Neckertal</t>
        </is>
      </c>
      <c r="D2874" s="4" t="n">
        <v>3</v>
      </c>
      <c r="E2874" s="4" t="inlineStr">
        <is>
          <t>Toggenburg</t>
        </is>
      </c>
      <c r="F2874" s="4" t="n">
        <v>9125</v>
      </c>
      <c r="G2874" s="4" t="inlineStr">
        <is>
          <t>Brunnadern</t>
        </is>
      </c>
    </row>
    <row r="2875">
      <c r="A2875" s="4" t="n">
        <v>3396</v>
      </c>
      <c r="B2875" s="4" t="inlineStr">
        <is>
          <t>SG</t>
        </is>
      </c>
      <c r="C2875" s="4" t="inlineStr">
        <is>
          <t>Neckertal</t>
        </is>
      </c>
      <c r="D2875" s="4" t="n">
        <v>3</v>
      </c>
      <c r="E2875" s="4" t="inlineStr">
        <is>
          <t>Toggenburg</t>
        </is>
      </c>
      <c r="F2875" s="4" t="n">
        <v>9126</v>
      </c>
      <c r="G2875" s="4" t="inlineStr">
        <is>
          <t>Necker</t>
        </is>
      </c>
    </row>
    <row r="2876">
      <c r="A2876" s="4" t="n">
        <v>3396</v>
      </c>
      <c r="B2876" s="4" t="inlineStr">
        <is>
          <t>SG</t>
        </is>
      </c>
      <c r="C2876" s="4" t="inlineStr">
        <is>
          <t>Neckertal</t>
        </is>
      </c>
      <c r="D2876" s="4" t="n">
        <v>3</v>
      </c>
      <c r="E2876" s="4" t="inlineStr">
        <is>
          <t>Toggenburg</t>
        </is>
      </c>
      <c r="F2876" s="4" t="n">
        <v>9127</v>
      </c>
      <c r="G2876" s="4" t="inlineStr">
        <is>
          <t>St. Peterzell</t>
        </is>
      </c>
    </row>
    <row r="2877">
      <c r="A2877" s="4" t="n">
        <v>3396</v>
      </c>
      <c r="B2877" s="4" t="inlineStr">
        <is>
          <t>SG</t>
        </is>
      </c>
      <c r="C2877" s="4" t="inlineStr">
        <is>
          <t>Neckertal</t>
        </is>
      </c>
      <c r="D2877" s="4" t="n">
        <v>3</v>
      </c>
      <c r="E2877" s="4" t="inlineStr">
        <is>
          <t>Toggenburg</t>
        </is>
      </c>
      <c r="F2877" s="4" t="n">
        <v>9620</v>
      </c>
      <c r="G2877" s="4" t="inlineStr">
        <is>
          <t>Lichtensteig</t>
        </is>
      </c>
    </row>
    <row r="2878">
      <c r="A2878" s="4" t="n">
        <v>3396</v>
      </c>
      <c r="B2878" s="4" t="inlineStr">
        <is>
          <t>SG</t>
        </is>
      </c>
      <c r="C2878" s="4" t="inlineStr">
        <is>
          <t>Neckertal</t>
        </is>
      </c>
      <c r="D2878" s="4" t="n">
        <v>3</v>
      </c>
      <c r="E2878" s="4" t="inlineStr">
        <is>
          <t>Toggenburg</t>
        </is>
      </c>
      <c r="F2878" s="4" t="n">
        <v>9621</v>
      </c>
      <c r="G2878" s="4" t="inlineStr">
        <is>
          <t>Oberhelfenschwil</t>
        </is>
      </c>
    </row>
    <row r="2879">
      <c r="A2879" s="4" t="n">
        <v>3396</v>
      </c>
      <c r="B2879" s="4" t="inlineStr">
        <is>
          <t>SG</t>
        </is>
      </c>
      <c r="C2879" s="4" t="inlineStr">
        <is>
          <t>Neckertal</t>
        </is>
      </c>
      <c r="D2879" s="4" t="n">
        <v>3</v>
      </c>
      <c r="E2879" s="4" t="inlineStr">
        <is>
          <t>Toggenburg</t>
        </is>
      </c>
      <c r="F2879" s="4" t="n">
        <v>9630</v>
      </c>
      <c r="G2879" s="4" t="inlineStr">
        <is>
          <t>Wattwil</t>
        </is>
      </c>
    </row>
    <row r="2880">
      <c r="A2880" s="4" t="n">
        <v>3396</v>
      </c>
      <c r="B2880" s="4" t="inlineStr">
        <is>
          <t>SG</t>
        </is>
      </c>
      <c r="C2880" s="4" t="inlineStr">
        <is>
          <t>Neckertal</t>
        </is>
      </c>
      <c r="D2880" s="4" t="n">
        <v>3</v>
      </c>
      <c r="E2880" s="4" t="inlineStr">
        <is>
          <t>Toggenburg</t>
        </is>
      </c>
      <c r="F2880" s="4" t="n">
        <v>9633</v>
      </c>
      <c r="G2880" s="4" t="inlineStr">
        <is>
          <t>Bächli (Hemberg)</t>
        </is>
      </c>
    </row>
    <row r="2881">
      <c r="A2881" s="4" t="n">
        <v>3396</v>
      </c>
      <c r="B2881" s="4" t="inlineStr">
        <is>
          <t>SG</t>
        </is>
      </c>
      <c r="C2881" s="4" t="inlineStr">
        <is>
          <t>Neckertal</t>
        </is>
      </c>
      <c r="D2881" s="4" t="n">
        <v>3</v>
      </c>
      <c r="E2881" s="4" t="inlineStr">
        <is>
          <t>Toggenburg</t>
        </is>
      </c>
      <c r="F2881" s="4" t="n">
        <v>9633</v>
      </c>
      <c r="G2881" s="4" t="inlineStr">
        <is>
          <t>Hemberg</t>
        </is>
      </c>
    </row>
    <row r="2882">
      <c r="A2882" s="4" t="n">
        <v>3401</v>
      </c>
      <c r="B2882" s="4" t="inlineStr">
        <is>
          <t>SG</t>
        </is>
      </c>
      <c r="C2882" s="4" t="inlineStr">
        <is>
          <t>Degersheim</t>
        </is>
      </c>
      <c r="D2882" s="4" t="n">
        <v>3</v>
      </c>
      <c r="E2882" s="4" t="inlineStr">
        <is>
          <t>Wil</t>
        </is>
      </c>
      <c r="F2882" s="4" t="n">
        <v>9113</v>
      </c>
      <c r="G2882" s="4" t="inlineStr">
        <is>
          <t>Degersheim</t>
        </is>
      </c>
    </row>
    <row r="2883">
      <c r="A2883" s="4" t="n">
        <v>3401</v>
      </c>
      <c r="B2883" s="4" t="inlineStr">
        <is>
          <t>SG</t>
        </is>
      </c>
      <c r="C2883" s="4" t="inlineStr">
        <is>
          <t>Degersheim</t>
        </is>
      </c>
      <c r="D2883" s="4" t="n">
        <v>3</v>
      </c>
      <c r="E2883" s="4" t="inlineStr">
        <is>
          <t>Wil</t>
        </is>
      </c>
      <c r="F2883" s="4" t="n">
        <v>9116</v>
      </c>
      <c r="G2883" s="4" t="inlineStr">
        <is>
          <t>Wolfertswil</t>
        </is>
      </c>
    </row>
    <row r="2884">
      <c r="A2884" s="4" t="n">
        <v>3401</v>
      </c>
      <c r="B2884" s="4" t="inlineStr">
        <is>
          <t>SG</t>
        </is>
      </c>
      <c r="C2884" s="4" t="inlineStr">
        <is>
          <t>Degersheim</t>
        </is>
      </c>
      <c r="D2884" s="4" t="n">
        <v>3</v>
      </c>
      <c r="E2884" s="4" t="inlineStr">
        <is>
          <t>Wil</t>
        </is>
      </c>
      <c r="F2884" s="4" t="n">
        <v>9230</v>
      </c>
      <c r="G2884" s="4" t="inlineStr">
        <is>
          <t>Flawil</t>
        </is>
      </c>
    </row>
    <row r="2885">
      <c r="A2885" s="4" t="n">
        <v>3402</v>
      </c>
      <c r="B2885" s="4" t="inlineStr">
        <is>
          <t>SG</t>
        </is>
      </c>
      <c r="C2885" s="4" t="inlineStr">
        <is>
          <t>Flawil</t>
        </is>
      </c>
      <c r="D2885" s="4" t="n">
        <v>2</v>
      </c>
      <c r="E2885" s="4" t="inlineStr">
        <is>
          <t>Wil</t>
        </is>
      </c>
      <c r="F2885" s="4" t="n">
        <v>9113</v>
      </c>
      <c r="G2885" s="4" t="inlineStr">
        <is>
          <t>Degersheim</t>
        </is>
      </c>
    </row>
    <row r="2886">
      <c r="A2886" s="4" t="n">
        <v>3402</v>
      </c>
      <c r="B2886" s="4" t="inlineStr">
        <is>
          <t>SG</t>
        </is>
      </c>
      <c r="C2886" s="4" t="inlineStr">
        <is>
          <t>Flawil</t>
        </is>
      </c>
      <c r="D2886" s="4" t="n">
        <v>2</v>
      </c>
      <c r="E2886" s="4" t="inlineStr">
        <is>
          <t>Wil</t>
        </is>
      </c>
      <c r="F2886" s="4" t="n">
        <v>9200</v>
      </c>
      <c r="G2886" s="4" t="inlineStr">
        <is>
          <t>Gossau SG</t>
        </is>
      </c>
    </row>
    <row r="2887">
      <c r="A2887" s="4" t="n">
        <v>3402</v>
      </c>
      <c r="B2887" s="4" t="inlineStr">
        <is>
          <t>SG</t>
        </is>
      </c>
      <c r="C2887" s="4" t="inlineStr">
        <is>
          <t>Flawil</t>
        </is>
      </c>
      <c r="D2887" s="4" t="n">
        <v>2</v>
      </c>
      <c r="E2887" s="4" t="inlineStr">
        <is>
          <t>Wil</t>
        </is>
      </c>
      <c r="F2887" s="4" t="n">
        <v>9230</v>
      </c>
      <c r="G2887" s="4" t="inlineStr">
        <is>
          <t>Flawil</t>
        </is>
      </c>
    </row>
    <row r="2888">
      <c r="A2888" s="4" t="n">
        <v>3402</v>
      </c>
      <c r="B2888" s="4" t="inlineStr">
        <is>
          <t>SG</t>
        </is>
      </c>
      <c r="C2888" s="4" t="inlineStr">
        <is>
          <t>Flawil</t>
        </is>
      </c>
      <c r="D2888" s="4" t="n">
        <v>2</v>
      </c>
      <c r="E2888" s="4" t="inlineStr">
        <is>
          <t>Wil</t>
        </is>
      </c>
      <c r="F2888" s="4" t="n">
        <v>9231</v>
      </c>
      <c r="G2888" s="4" t="inlineStr">
        <is>
          <t>Egg (Flawil)</t>
        </is>
      </c>
    </row>
    <row r="2889">
      <c r="A2889" s="4" t="n">
        <v>3405</v>
      </c>
      <c r="B2889" s="4" t="inlineStr">
        <is>
          <t>SG</t>
        </is>
      </c>
      <c r="C2889" s="4" t="inlineStr">
        <is>
          <t>Jonschwil</t>
        </is>
      </c>
      <c r="D2889" s="4" t="n">
        <v>2</v>
      </c>
      <c r="E2889" s="4" t="inlineStr">
        <is>
          <t>Wil</t>
        </is>
      </c>
      <c r="F2889" s="4" t="n">
        <v>9242</v>
      </c>
      <c r="G2889" s="4" t="inlineStr">
        <is>
          <t>Oberuzwil</t>
        </is>
      </c>
    </row>
    <row r="2890">
      <c r="A2890" s="4" t="n">
        <v>3405</v>
      </c>
      <c r="B2890" s="4" t="inlineStr">
        <is>
          <t>SG</t>
        </is>
      </c>
      <c r="C2890" s="4" t="inlineStr">
        <is>
          <t>Jonschwil</t>
        </is>
      </c>
      <c r="D2890" s="4" t="n">
        <v>2</v>
      </c>
      <c r="E2890" s="4" t="inlineStr">
        <is>
          <t>Wil</t>
        </is>
      </c>
      <c r="F2890" s="4" t="n">
        <v>9243</v>
      </c>
      <c r="G2890" s="4" t="inlineStr">
        <is>
          <t>Jonschwil</t>
        </is>
      </c>
    </row>
    <row r="2891">
      <c r="A2891" s="4" t="n">
        <v>3405</v>
      </c>
      <c r="B2891" s="4" t="inlineStr">
        <is>
          <t>SG</t>
        </is>
      </c>
      <c r="C2891" s="4" t="inlineStr">
        <is>
          <t>Jonschwil</t>
        </is>
      </c>
      <c r="D2891" s="4" t="n">
        <v>2</v>
      </c>
      <c r="E2891" s="4" t="inlineStr">
        <is>
          <t>Wil</t>
        </is>
      </c>
      <c r="F2891" s="4" t="n">
        <v>9532</v>
      </c>
      <c r="G2891" s="4" t="inlineStr">
        <is>
          <t>Rickenbach b. Wil</t>
        </is>
      </c>
    </row>
    <row r="2892">
      <c r="A2892" s="4" t="n">
        <v>3405</v>
      </c>
      <c r="B2892" s="4" t="inlineStr">
        <is>
          <t>SG</t>
        </is>
      </c>
      <c r="C2892" s="4" t="inlineStr">
        <is>
          <t>Jonschwil</t>
        </is>
      </c>
      <c r="D2892" s="4" t="n">
        <v>2</v>
      </c>
      <c r="E2892" s="4" t="inlineStr">
        <is>
          <t>Wil</t>
        </is>
      </c>
      <c r="F2892" s="4" t="n">
        <v>9536</v>
      </c>
      <c r="G2892" s="4" t="inlineStr">
        <is>
          <t>Schwarzenbach SG</t>
        </is>
      </c>
    </row>
    <row r="2893">
      <c r="A2893" s="4" t="n">
        <v>3405</v>
      </c>
      <c r="B2893" s="4" t="inlineStr">
        <is>
          <t>SG</t>
        </is>
      </c>
      <c r="C2893" s="4" t="inlineStr">
        <is>
          <t>Jonschwil</t>
        </is>
      </c>
      <c r="D2893" s="4" t="n">
        <v>2</v>
      </c>
      <c r="E2893" s="4" t="inlineStr">
        <is>
          <t>Wil</t>
        </is>
      </c>
      <c r="F2893" s="4" t="n">
        <v>9604</v>
      </c>
      <c r="G2893" s="4" t="inlineStr">
        <is>
          <t>Oberrindal</t>
        </is>
      </c>
    </row>
    <row r="2894">
      <c r="A2894" s="4" t="n">
        <v>3407</v>
      </c>
      <c r="B2894" s="4" t="inlineStr">
        <is>
          <t>SG</t>
        </is>
      </c>
      <c r="C2894" s="4" t="inlineStr">
        <is>
          <t>Oberuzwil</t>
        </is>
      </c>
      <c r="D2894" s="4" t="n">
        <v>2</v>
      </c>
      <c r="E2894" s="4" t="inlineStr">
        <is>
          <t>Wil</t>
        </is>
      </c>
      <c r="F2894" s="4" t="n">
        <v>9230</v>
      </c>
      <c r="G2894" s="4" t="inlineStr">
        <is>
          <t>Flawil</t>
        </is>
      </c>
    </row>
    <row r="2895">
      <c r="A2895" s="4" t="n">
        <v>3407</v>
      </c>
      <c r="B2895" s="4" t="inlineStr">
        <is>
          <t>SG</t>
        </is>
      </c>
      <c r="C2895" s="4" t="inlineStr">
        <is>
          <t>Oberuzwil</t>
        </is>
      </c>
      <c r="D2895" s="4" t="n">
        <v>2</v>
      </c>
      <c r="E2895" s="4" t="inlineStr">
        <is>
          <t>Wil</t>
        </is>
      </c>
      <c r="F2895" s="4" t="n">
        <v>9240</v>
      </c>
      <c r="G2895" s="4" t="inlineStr">
        <is>
          <t>Niederglatt SG</t>
        </is>
      </c>
    </row>
    <row r="2896">
      <c r="A2896" s="4" t="n">
        <v>3407</v>
      </c>
      <c r="B2896" s="4" t="inlineStr">
        <is>
          <t>SG</t>
        </is>
      </c>
      <c r="C2896" s="4" t="inlineStr">
        <is>
          <t>Oberuzwil</t>
        </is>
      </c>
      <c r="D2896" s="4" t="n">
        <v>2</v>
      </c>
      <c r="E2896" s="4" t="inlineStr">
        <is>
          <t>Wil</t>
        </is>
      </c>
      <c r="F2896" s="4" t="n">
        <v>9242</v>
      </c>
      <c r="G2896" s="4" t="inlineStr">
        <is>
          <t>Oberuzwil</t>
        </is>
      </c>
    </row>
    <row r="2897">
      <c r="A2897" s="4" t="n">
        <v>3407</v>
      </c>
      <c r="B2897" s="4" t="inlineStr">
        <is>
          <t>SG</t>
        </is>
      </c>
      <c r="C2897" s="4" t="inlineStr">
        <is>
          <t>Oberuzwil</t>
        </is>
      </c>
      <c r="D2897" s="4" t="n">
        <v>2</v>
      </c>
      <c r="E2897" s="4" t="inlineStr">
        <is>
          <t>Wil</t>
        </is>
      </c>
      <c r="F2897" s="4" t="n">
        <v>9244</v>
      </c>
      <c r="G2897" s="4" t="inlineStr">
        <is>
          <t>Niederuzwil</t>
        </is>
      </c>
    </row>
    <row r="2898">
      <c r="A2898" s="4" t="n">
        <v>3407</v>
      </c>
      <c r="B2898" s="4" t="inlineStr">
        <is>
          <t>SG</t>
        </is>
      </c>
      <c r="C2898" s="4" t="inlineStr">
        <is>
          <t>Oberuzwil</t>
        </is>
      </c>
      <c r="D2898" s="4" t="n">
        <v>2</v>
      </c>
      <c r="E2898" s="4" t="inlineStr">
        <is>
          <t>Wil</t>
        </is>
      </c>
      <c r="F2898" s="4" t="n">
        <v>9248</v>
      </c>
      <c r="G2898" s="4" t="inlineStr">
        <is>
          <t>Bichwil</t>
        </is>
      </c>
    </row>
    <row r="2899">
      <c r="A2899" s="4" t="n">
        <v>3407</v>
      </c>
      <c r="B2899" s="4" t="inlineStr">
        <is>
          <t>SG</t>
        </is>
      </c>
      <c r="C2899" s="4" t="inlineStr">
        <is>
          <t>Oberuzwil</t>
        </is>
      </c>
      <c r="D2899" s="4" t="n">
        <v>2</v>
      </c>
      <c r="E2899" s="4" t="inlineStr">
        <is>
          <t>Wil</t>
        </is>
      </c>
      <c r="F2899" s="4" t="n">
        <v>9604</v>
      </c>
      <c r="G2899" s="4" t="inlineStr">
        <is>
          <t>Oberrindal</t>
        </is>
      </c>
    </row>
    <row r="2900">
      <c r="A2900" s="4" t="n">
        <v>3408</v>
      </c>
      <c r="B2900" s="4" t="inlineStr">
        <is>
          <t>SG</t>
        </is>
      </c>
      <c r="C2900" s="4" t="inlineStr">
        <is>
          <t>Uzwil</t>
        </is>
      </c>
      <c r="D2900" s="4" t="n">
        <v>2</v>
      </c>
      <c r="E2900" s="4" t="inlineStr">
        <is>
          <t>Wil</t>
        </is>
      </c>
      <c r="F2900" s="4" t="n">
        <v>9240</v>
      </c>
      <c r="G2900" s="4" t="inlineStr">
        <is>
          <t>Uzwil</t>
        </is>
      </c>
    </row>
    <row r="2901">
      <c r="A2901" s="4" t="n">
        <v>3408</v>
      </c>
      <c r="B2901" s="4" t="inlineStr">
        <is>
          <t>SG</t>
        </is>
      </c>
      <c r="C2901" s="4" t="inlineStr">
        <is>
          <t>Uzwil</t>
        </is>
      </c>
      <c r="D2901" s="4" t="n">
        <v>2</v>
      </c>
      <c r="E2901" s="4" t="inlineStr">
        <is>
          <t>Wil</t>
        </is>
      </c>
      <c r="F2901" s="4" t="n">
        <v>9242</v>
      </c>
      <c r="G2901" s="4" t="inlineStr">
        <is>
          <t>Oberuzwil</t>
        </is>
      </c>
    </row>
    <row r="2902">
      <c r="A2902" s="4" t="n">
        <v>3408</v>
      </c>
      <c r="B2902" s="4" t="inlineStr">
        <is>
          <t>SG</t>
        </is>
      </c>
      <c r="C2902" s="4" t="inlineStr">
        <is>
          <t>Uzwil</t>
        </is>
      </c>
      <c r="D2902" s="4" t="n">
        <v>2</v>
      </c>
      <c r="E2902" s="4" t="inlineStr">
        <is>
          <t>Wil</t>
        </is>
      </c>
      <c r="F2902" s="4" t="n">
        <v>9244</v>
      </c>
      <c r="G2902" s="4" t="inlineStr">
        <is>
          <t>Niederuzwil</t>
        </is>
      </c>
    </row>
    <row r="2903">
      <c r="A2903" s="4" t="n">
        <v>3408</v>
      </c>
      <c r="B2903" s="4" t="inlineStr">
        <is>
          <t>SG</t>
        </is>
      </c>
      <c r="C2903" s="4" t="inlineStr">
        <is>
          <t>Uzwil</t>
        </is>
      </c>
      <c r="D2903" s="4" t="n">
        <v>2</v>
      </c>
      <c r="E2903" s="4" t="inlineStr">
        <is>
          <t>Wil</t>
        </is>
      </c>
      <c r="F2903" s="4" t="n">
        <v>9247</v>
      </c>
      <c r="G2903" s="4" t="inlineStr">
        <is>
          <t>Henau</t>
        </is>
      </c>
    </row>
    <row r="2904">
      <c r="A2904" s="4" t="n">
        <v>3408</v>
      </c>
      <c r="B2904" s="4" t="inlineStr">
        <is>
          <t>SG</t>
        </is>
      </c>
      <c r="C2904" s="4" t="inlineStr">
        <is>
          <t>Uzwil</t>
        </is>
      </c>
      <c r="D2904" s="4" t="n">
        <v>2</v>
      </c>
      <c r="E2904" s="4" t="inlineStr">
        <is>
          <t>Wil</t>
        </is>
      </c>
      <c r="F2904" s="4" t="n">
        <v>9249</v>
      </c>
      <c r="G2904" s="4" t="inlineStr">
        <is>
          <t>Algetshausen</t>
        </is>
      </c>
    </row>
    <row r="2905">
      <c r="A2905" s="4" t="n">
        <v>3408</v>
      </c>
      <c r="B2905" s="4" t="inlineStr">
        <is>
          <t>SG</t>
        </is>
      </c>
      <c r="C2905" s="4" t="inlineStr">
        <is>
          <t>Uzwil</t>
        </is>
      </c>
      <c r="D2905" s="4" t="n">
        <v>2</v>
      </c>
      <c r="E2905" s="4" t="inlineStr">
        <is>
          <t>Wil</t>
        </is>
      </c>
      <c r="F2905" s="4" t="n">
        <v>9249</v>
      </c>
      <c r="G2905" s="4" t="inlineStr">
        <is>
          <t>Niederstetten</t>
        </is>
      </c>
    </row>
    <row r="2906">
      <c r="A2906" s="4" t="n">
        <v>3408</v>
      </c>
      <c r="B2906" s="4" t="inlineStr">
        <is>
          <t>SG</t>
        </is>
      </c>
      <c r="C2906" s="4" t="inlineStr">
        <is>
          <t>Uzwil</t>
        </is>
      </c>
      <c r="D2906" s="4" t="n">
        <v>2</v>
      </c>
      <c r="E2906" s="4" t="inlineStr">
        <is>
          <t>Wil</t>
        </is>
      </c>
      <c r="F2906" s="4" t="n">
        <v>9249</v>
      </c>
      <c r="G2906" s="4" t="inlineStr">
        <is>
          <t>Oberstetten</t>
        </is>
      </c>
    </row>
    <row r="2907">
      <c r="A2907" s="4" t="n">
        <v>3422</v>
      </c>
      <c r="B2907" s="4" t="inlineStr">
        <is>
          <t>SG</t>
        </is>
      </c>
      <c r="C2907" s="4" t="inlineStr">
        <is>
          <t>Niederbüren</t>
        </is>
      </c>
      <c r="D2907" s="4" t="n">
        <v>1</v>
      </c>
      <c r="E2907" s="4" t="inlineStr">
        <is>
          <t>Wil</t>
        </is>
      </c>
      <c r="F2907" s="4" t="n">
        <v>9200</v>
      </c>
      <c r="G2907" s="4" t="inlineStr">
        <is>
          <t>Gossau SG</t>
        </is>
      </c>
    </row>
    <row r="2908">
      <c r="A2908" s="4" t="n">
        <v>3422</v>
      </c>
      <c r="B2908" s="4" t="inlineStr">
        <is>
          <t>SG</t>
        </is>
      </c>
      <c r="C2908" s="4" t="inlineStr">
        <is>
          <t>Niederbüren</t>
        </is>
      </c>
      <c r="D2908" s="4" t="n">
        <v>1</v>
      </c>
      <c r="E2908" s="4" t="inlineStr">
        <is>
          <t>Wil</t>
        </is>
      </c>
      <c r="F2908" s="4" t="n">
        <v>9203</v>
      </c>
      <c r="G2908" s="4" t="inlineStr">
        <is>
          <t>Niederwil SG</t>
        </is>
      </c>
    </row>
    <row r="2909">
      <c r="A2909" s="4" t="n">
        <v>3422</v>
      </c>
      <c r="B2909" s="4" t="inlineStr">
        <is>
          <t>SG</t>
        </is>
      </c>
      <c r="C2909" s="4" t="inlineStr">
        <is>
          <t>Niederbüren</t>
        </is>
      </c>
      <c r="D2909" s="4" t="n">
        <v>1</v>
      </c>
      <c r="E2909" s="4" t="inlineStr">
        <is>
          <t>Wil</t>
        </is>
      </c>
      <c r="F2909" s="4" t="n">
        <v>9246</v>
      </c>
      <c r="G2909" s="4" t="inlineStr">
        <is>
          <t>Niederbüren</t>
        </is>
      </c>
    </row>
    <row r="2910">
      <c r="A2910" s="4" t="n">
        <v>3423</v>
      </c>
      <c r="B2910" s="4" t="inlineStr">
        <is>
          <t>SG</t>
        </is>
      </c>
      <c r="C2910" s="4" t="inlineStr">
        <is>
          <t>Niederhelfenschwil</t>
        </is>
      </c>
      <c r="D2910" s="4" t="n">
        <v>1</v>
      </c>
      <c r="E2910" s="4" t="inlineStr">
        <is>
          <t>Wil</t>
        </is>
      </c>
      <c r="F2910" s="4" t="n">
        <v>9223</v>
      </c>
      <c r="G2910" s="4" t="inlineStr">
        <is>
          <t>Schweizersholz</t>
        </is>
      </c>
    </row>
    <row r="2911">
      <c r="A2911" s="4" t="n">
        <v>3423</v>
      </c>
      <c r="B2911" s="4" t="inlineStr">
        <is>
          <t>SG</t>
        </is>
      </c>
      <c r="C2911" s="4" t="inlineStr">
        <is>
          <t>Niederhelfenschwil</t>
        </is>
      </c>
      <c r="D2911" s="4" t="n">
        <v>1</v>
      </c>
      <c r="E2911" s="4" t="inlineStr">
        <is>
          <t>Wil</t>
        </is>
      </c>
      <c r="F2911" s="4" t="n">
        <v>9245</v>
      </c>
      <c r="G2911" s="4" t="inlineStr">
        <is>
          <t>Oberbüren</t>
        </is>
      </c>
    </row>
    <row r="2912">
      <c r="A2912" s="4" t="n">
        <v>3423</v>
      </c>
      <c r="B2912" s="4" t="inlineStr">
        <is>
          <t>SG</t>
        </is>
      </c>
      <c r="C2912" s="4" t="inlineStr">
        <is>
          <t>Niederhelfenschwil</t>
        </is>
      </c>
      <c r="D2912" s="4" t="n">
        <v>1</v>
      </c>
      <c r="E2912" s="4" t="inlineStr">
        <is>
          <t>Wil</t>
        </is>
      </c>
      <c r="F2912" s="4" t="n">
        <v>9245</v>
      </c>
      <c r="G2912" s="4" t="inlineStr">
        <is>
          <t>Sonnental</t>
        </is>
      </c>
    </row>
    <row r="2913">
      <c r="A2913" s="4" t="n">
        <v>3423</v>
      </c>
      <c r="B2913" s="4" t="inlineStr">
        <is>
          <t>SG</t>
        </is>
      </c>
      <c r="C2913" s="4" t="inlineStr">
        <is>
          <t>Niederhelfenschwil</t>
        </is>
      </c>
      <c r="D2913" s="4" t="n">
        <v>1</v>
      </c>
      <c r="E2913" s="4" t="inlineStr">
        <is>
          <t>Wil</t>
        </is>
      </c>
      <c r="F2913" s="4" t="n">
        <v>9524</v>
      </c>
      <c r="G2913" s="4" t="inlineStr">
        <is>
          <t>Zuzwil SG</t>
        </is>
      </c>
    </row>
    <row r="2914">
      <c r="A2914" s="4" t="n">
        <v>3423</v>
      </c>
      <c r="B2914" s="4" t="inlineStr">
        <is>
          <t>SG</t>
        </is>
      </c>
      <c r="C2914" s="4" t="inlineStr">
        <is>
          <t>Niederhelfenschwil</t>
        </is>
      </c>
      <c r="D2914" s="4" t="n">
        <v>1</v>
      </c>
      <c r="E2914" s="4" t="inlineStr">
        <is>
          <t>Wil</t>
        </is>
      </c>
      <c r="F2914" s="4" t="n">
        <v>9525</v>
      </c>
      <c r="G2914" s="4" t="inlineStr">
        <is>
          <t>Lenggenwil</t>
        </is>
      </c>
    </row>
    <row r="2915">
      <c r="A2915" s="4" t="n">
        <v>3423</v>
      </c>
      <c r="B2915" s="4" t="inlineStr">
        <is>
          <t>SG</t>
        </is>
      </c>
      <c r="C2915" s="4" t="inlineStr">
        <is>
          <t>Niederhelfenschwil</t>
        </is>
      </c>
      <c r="D2915" s="4" t="n">
        <v>1</v>
      </c>
      <c r="E2915" s="4" t="inlineStr">
        <is>
          <t>Wil</t>
        </is>
      </c>
      <c r="F2915" s="4" t="n">
        <v>9526</v>
      </c>
      <c r="G2915" s="4" t="inlineStr">
        <is>
          <t>Zuckenriet</t>
        </is>
      </c>
    </row>
    <row r="2916">
      <c r="A2916" s="4" t="n">
        <v>3423</v>
      </c>
      <c r="B2916" s="4" t="inlineStr">
        <is>
          <t>SG</t>
        </is>
      </c>
      <c r="C2916" s="4" t="inlineStr">
        <is>
          <t>Niederhelfenschwil</t>
        </is>
      </c>
      <c r="D2916" s="4" t="n">
        <v>1</v>
      </c>
      <c r="E2916" s="4" t="inlineStr">
        <is>
          <t>Wil</t>
        </is>
      </c>
      <c r="F2916" s="4" t="n">
        <v>9527</v>
      </c>
      <c r="G2916" s="4" t="inlineStr">
        <is>
          <t>Niederhelfenschwil</t>
        </is>
      </c>
    </row>
    <row r="2917">
      <c r="A2917" s="4" t="n">
        <v>3424</v>
      </c>
      <c r="B2917" s="4" t="inlineStr">
        <is>
          <t>SG</t>
        </is>
      </c>
      <c r="C2917" s="4" t="inlineStr">
        <is>
          <t>Oberbüren</t>
        </is>
      </c>
      <c r="D2917" s="4" t="n">
        <v>1</v>
      </c>
      <c r="E2917" s="4" t="inlineStr">
        <is>
          <t>Wil</t>
        </is>
      </c>
      <c r="F2917" s="4" t="n">
        <v>9203</v>
      </c>
      <c r="G2917" s="4" t="inlineStr">
        <is>
          <t>Niederwil SG</t>
        </is>
      </c>
    </row>
    <row r="2918">
      <c r="A2918" s="4" t="n">
        <v>3424</v>
      </c>
      <c r="B2918" s="4" t="inlineStr">
        <is>
          <t>SG</t>
        </is>
      </c>
      <c r="C2918" s="4" t="inlineStr">
        <is>
          <t>Oberbüren</t>
        </is>
      </c>
      <c r="D2918" s="4" t="n">
        <v>1</v>
      </c>
      <c r="E2918" s="4" t="inlineStr">
        <is>
          <t>Wil</t>
        </is>
      </c>
      <c r="F2918" s="4" t="n">
        <v>9230</v>
      </c>
      <c r="G2918" s="4" t="inlineStr">
        <is>
          <t>Flawil</t>
        </is>
      </c>
    </row>
    <row r="2919">
      <c r="A2919" s="4" t="n">
        <v>3424</v>
      </c>
      <c r="B2919" s="4" t="inlineStr">
        <is>
          <t>SG</t>
        </is>
      </c>
      <c r="C2919" s="4" t="inlineStr">
        <is>
          <t>Oberbüren</t>
        </is>
      </c>
      <c r="D2919" s="4" t="n">
        <v>1</v>
      </c>
      <c r="E2919" s="4" t="inlineStr">
        <is>
          <t>Wil</t>
        </is>
      </c>
      <c r="F2919" s="4" t="n">
        <v>9240</v>
      </c>
      <c r="G2919" s="4" t="inlineStr">
        <is>
          <t>Niederglatt SG</t>
        </is>
      </c>
    </row>
    <row r="2920">
      <c r="A2920" s="4" t="n">
        <v>3424</v>
      </c>
      <c r="B2920" s="4" t="inlineStr">
        <is>
          <t>SG</t>
        </is>
      </c>
      <c r="C2920" s="4" t="inlineStr">
        <is>
          <t>Oberbüren</t>
        </is>
      </c>
      <c r="D2920" s="4" t="n">
        <v>1</v>
      </c>
      <c r="E2920" s="4" t="inlineStr">
        <is>
          <t>Wil</t>
        </is>
      </c>
      <c r="F2920" s="4" t="n">
        <v>9245</v>
      </c>
      <c r="G2920" s="4" t="inlineStr">
        <is>
          <t>Oberbüren</t>
        </is>
      </c>
    </row>
    <row r="2921">
      <c r="A2921" s="4" t="n">
        <v>3424</v>
      </c>
      <c r="B2921" s="4" t="inlineStr">
        <is>
          <t>SG</t>
        </is>
      </c>
      <c r="C2921" s="4" t="inlineStr">
        <is>
          <t>Oberbüren</t>
        </is>
      </c>
      <c r="D2921" s="4" t="n">
        <v>1</v>
      </c>
      <c r="E2921" s="4" t="inlineStr">
        <is>
          <t>Wil</t>
        </is>
      </c>
      <c r="F2921" s="4" t="n">
        <v>9245</v>
      </c>
      <c r="G2921" s="4" t="inlineStr">
        <is>
          <t>Sonnental</t>
        </is>
      </c>
    </row>
    <row r="2922">
      <c r="A2922" s="4" t="n">
        <v>3426</v>
      </c>
      <c r="B2922" s="4" t="inlineStr">
        <is>
          <t>SG</t>
        </is>
      </c>
      <c r="C2922" s="4" t="inlineStr">
        <is>
          <t>Zuzwil (SG)</t>
        </is>
      </c>
      <c r="D2922" s="4" t="n">
        <v>1</v>
      </c>
      <c r="E2922" s="4" t="inlineStr">
        <is>
          <t>Wil</t>
        </is>
      </c>
      <c r="F2922" s="4" t="n">
        <v>9500</v>
      </c>
      <c r="G2922" s="4" t="inlineStr">
        <is>
          <t>Wil SG</t>
        </is>
      </c>
    </row>
    <row r="2923">
      <c r="A2923" s="4" t="n">
        <v>3426</v>
      </c>
      <c r="B2923" s="4" t="inlineStr">
        <is>
          <t>SG</t>
        </is>
      </c>
      <c r="C2923" s="4" t="inlineStr">
        <is>
          <t>Zuzwil (SG)</t>
        </is>
      </c>
      <c r="D2923" s="4" t="n">
        <v>1</v>
      </c>
      <c r="E2923" s="4" t="inlineStr">
        <is>
          <t>Wil</t>
        </is>
      </c>
      <c r="F2923" s="4" t="n">
        <v>9515</v>
      </c>
      <c r="G2923" s="4" t="inlineStr">
        <is>
          <t>Hosenruck</t>
        </is>
      </c>
    </row>
    <row r="2924">
      <c r="A2924" s="4" t="n">
        <v>3426</v>
      </c>
      <c r="B2924" s="4" t="inlineStr">
        <is>
          <t>SG</t>
        </is>
      </c>
      <c r="C2924" s="4" t="inlineStr">
        <is>
          <t>Zuzwil (SG)</t>
        </is>
      </c>
      <c r="D2924" s="4" t="n">
        <v>1</v>
      </c>
      <c r="E2924" s="4" t="inlineStr">
        <is>
          <t>Wil</t>
        </is>
      </c>
      <c r="F2924" s="4" t="n">
        <v>9523</v>
      </c>
      <c r="G2924" s="4" t="inlineStr">
        <is>
          <t>Züberwangen</t>
        </is>
      </c>
    </row>
    <row r="2925">
      <c r="A2925" s="4" t="n">
        <v>3426</v>
      </c>
      <c r="B2925" s="4" t="inlineStr">
        <is>
          <t>SG</t>
        </is>
      </c>
      <c r="C2925" s="4" t="inlineStr">
        <is>
          <t>Zuzwil (SG)</t>
        </is>
      </c>
      <c r="D2925" s="4" t="n">
        <v>1</v>
      </c>
      <c r="E2925" s="4" t="inlineStr">
        <is>
          <t>Wil</t>
        </is>
      </c>
      <c r="F2925" s="4" t="n">
        <v>9524</v>
      </c>
      <c r="G2925" s="4" t="inlineStr">
        <is>
          <t>Zuzwil SG</t>
        </is>
      </c>
    </row>
    <row r="2926">
      <c r="A2926" s="4" t="n">
        <v>3427</v>
      </c>
      <c r="B2926" s="4" t="inlineStr">
        <is>
          <t>SG</t>
        </is>
      </c>
      <c r="C2926" s="4" t="inlineStr">
        <is>
          <t>Wil (SG)</t>
        </is>
      </c>
      <c r="D2926" s="4" t="n">
        <v>1</v>
      </c>
      <c r="E2926" s="4" t="inlineStr">
        <is>
          <t>Wil</t>
        </is>
      </c>
      <c r="F2926" s="4" t="n">
        <v>9500</v>
      </c>
      <c r="G2926" s="4" t="inlineStr">
        <is>
          <t>Wil SG</t>
        </is>
      </c>
    </row>
    <row r="2927">
      <c r="A2927" s="4" t="n">
        <v>3427</v>
      </c>
      <c r="B2927" s="4" t="inlineStr">
        <is>
          <t>SG</t>
        </is>
      </c>
      <c r="C2927" s="4" t="inlineStr">
        <is>
          <t>Wil (SG)</t>
        </is>
      </c>
      <c r="D2927" s="4" t="n">
        <v>1</v>
      </c>
      <c r="E2927" s="4" t="inlineStr">
        <is>
          <t>Wil</t>
        </is>
      </c>
      <c r="F2927" s="4" t="n">
        <v>9512</v>
      </c>
      <c r="G2927" s="4" t="inlineStr">
        <is>
          <t>Rossrüti</t>
        </is>
      </c>
    </row>
    <row r="2928">
      <c r="A2928" s="4" t="n">
        <v>3427</v>
      </c>
      <c r="B2928" s="4" t="inlineStr">
        <is>
          <t>SG</t>
        </is>
      </c>
      <c r="C2928" s="4" t="inlineStr">
        <is>
          <t>Wil (SG)</t>
        </is>
      </c>
      <c r="D2928" s="4" t="n">
        <v>1</v>
      </c>
      <c r="E2928" s="4" t="inlineStr">
        <is>
          <t>Wil</t>
        </is>
      </c>
      <c r="F2928" s="4" t="n">
        <v>9514</v>
      </c>
      <c r="G2928" s="4" t="inlineStr">
        <is>
          <t>Wuppenau</t>
        </is>
      </c>
    </row>
    <row r="2929">
      <c r="A2929" s="4" t="n">
        <v>3427</v>
      </c>
      <c r="B2929" s="4" t="inlineStr">
        <is>
          <t>SG</t>
        </is>
      </c>
      <c r="C2929" s="4" t="inlineStr">
        <is>
          <t>Wil (SG)</t>
        </is>
      </c>
      <c r="D2929" s="4" t="n">
        <v>1</v>
      </c>
      <c r="E2929" s="4" t="inlineStr">
        <is>
          <t>Wil</t>
        </is>
      </c>
      <c r="F2929" s="4" t="n">
        <v>9524</v>
      </c>
      <c r="G2929" s="4" t="inlineStr">
        <is>
          <t>Zuzwil SG</t>
        </is>
      </c>
    </row>
    <row r="2930">
      <c r="A2930" s="4" t="n">
        <v>3427</v>
      </c>
      <c r="B2930" s="4" t="inlineStr">
        <is>
          <t>SG</t>
        </is>
      </c>
      <c r="C2930" s="4" t="inlineStr">
        <is>
          <t>Wil (SG)</t>
        </is>
      </c>
      <c r="D2930" s="4" t="n">
        <v>1</v>
      </c>
      <c r="E2930" s="4" t="inlineStr">
        <is>
          <t>Wil</t>
        </is>
      </c>
      <c r="F2930" s="4" t="n">
        <v>9536</v>
      </c>
      <c r="G2930" s="4" t="inlineStr">
        <is>
          <t>Schwarzenbach SG</t>
        </is>
      </c>
    </row>
    <row r="2931">
      <c r="A2931" s="4" t="n">
        <v>3427</v>
      </c>
      <c r="B2931" s="4" t="inlineStr">
        <is>
          <t>SG</t>
        </is>
      </c>
      <c r="C2931" s="4" t="inlineStr">
        <is>
          <t>Wil (SG)</t>
        </is>
      </c>
      <c r="D2931" s="4" t="n">
        <v>1</v>
      </c>
      <c r="E2931" s="4" t="inlineStr">
        <is>
          <t>Wil</t>
        </is>
      </c>
      <c r="F2931" s="4" t="n">
        <v>9543</v>
      </c>
      <c r="G2931" s="4" t="inlineStr">
        <is>
          <t>St. Margarethen TG</t>
        </is>
      </c>
    </row>
    <row r="2932">
      <c r="A2932" s="4" t="n">
        <v>3427</v>
      </c>
      <c r="B2932" s="4" t="inlineStr">
        <is>
          <t>SG</t>
        </is>
      </c>
      <c r="C2932" s="4" t="inlineStr">
        <is>
          <t>Wil (SG)</t>
        </is>
      </c>
      <c r="D2932" s="4" t="n">
        <v>1</v>
      </c>
      <c r="E2932" s="4" t="inlineStr">
        <is>
          <t>Wil</t>
        </is>
      </c>
      <c r="F2932" s="4" t="n">
        <v>9552</v>
      </c>
      <c r="G2932" s="4" t="inlineStr">
        <is>
          <t>Bronschhofen</t>
        </is>
      </c>
    </row>
    <row r="2933">
      <c r="A2933" s="4" t="n">
        <v>3441</v>
      </c>
      <c r="B2933" s="4" t="inlineStr">
        <is>
          <t>SG</t>
        </is>
      </c>
      <c r="C2933" s="4" t="inlineStr">
        <is>
          <t>Andwil (SG)</t>
        </is>
      </c>
      <c r="D2933" s="4" t="n">
        <v>2</v>
      </c>
      <c r="E2933" s="4" t="inlineStr">
        <is>
          <t>St. Gallen</t>
        </is>
      </c>
      <c r="F2933" s="4" t="n">
        <v>9204</v>
      </c>
      <c r="G2933" s="4" t="inlineStr">
        <is>
          <t>Andwil SG</t>
        </is>
      </c>
    </row>
    <row r="2934">
      <c r="A2934" s="4" t="n">
        <v>3441</v>
      </c>
      <c r="B2934" s="4" t="inlineStr">
        <is>
          <t>SG</t>
        </is>
      </c>
      <c r="C2934" s="4" t="inlineStr">
        <is>
          <t>Andwil (SG)</t>
        </is>
      </c>
      <c r="D2934" s="4" t="n">
        <v>2</v>
      </c>
      <c r="E2934" s="4" t="inlineStr">
        <is>
          <t>St. Gallen</t>
        </is>
      </c>
      <c r="F2934" s="4" t="n">
        <v>9212</v>
      </c>
      <c r="G2934" s="4" t="inlineStr">
        <is>
          <t>Arnegg</t>
        </is>
      </c>
    </row>
    <row r="2935">
      <c r="A2935" s="4" t="n">
        <v>3442</v>
      </c>
      <c r="B2935" s="4" t="inlineStr">
        <is>
          <t>SG</t>
        </is>
      </c>
      <c r="C2935" s="4" t="inlineStr">
        <is>
          <t>Gaiserwald</t>
        </is>
      </c>
      <c r="D2935" s="4" t="n">
        <v>1</v>
      </c>
      <c r="E2935" s="4" t="inlineStr">
        <is>
          <t>St. Gallen</t>
        </is>
      </c>
      <c r="F2935" s="4" t="n">
        <v>9030</v>
      </c>
      <c r="G2935" s="4" t="inlineStr">
        <is>
          <t>Abtwil SG</t>
        </is>
      </c>
    </row>
    <row r="2936">
      <c r="A2936" s="4" t="n">
        <v>3442</v>
      </c>
      <c r="B2936" s="4" t="inlineStr">
        <is>
          <t>SG</t>
        </is>
      </c>
      <c r="C2936" s="4" t="inlineStr">
        <is>
          <t>Gaiserwald</t>
        </is>
      </c>
      <c r="D2936" s="4" t="n">
        <v>1</v>
      </c>
      <c r="E2936" s="4" t="inlineStr">
        <is>
          <t>St. Gallen</t>
        </is>
      </c>
      <c r="F2936" s="4" t="n">
        <v>9030</v>
      </c>
      <c r="G2936" s="4" t="inlineStr">
        <is>
          <t>St. Josefen</t>
        </is>
      </c>
    </row>
    <row r="2937">
      <c r="A2937" s="4" t="n">
        <v>3442</v>
      </c>
      <c r="B2937" s="4" t="inlineStr">
        <is>
          <t>SG</t>
        </is>
      </c>
      <c r="C2937" s="4" t="inlineStr">
        <is>
          <t>Gaiserwald</t>
        </is>
      </c>
      <c r="D2937" s="4" t="n">
        <v>1</v>
      </c>
      <c r="E2937" s="4" t="inlineStr">
        <is>
          <t>St. Gallen</t>
        </is>
      </c>
      <c r="F2937" s="4" t="n">
        <v>9032</v>
      </c>
      <c r="G2937" s="4" t="inlineStr">
        <is>
          <t>Engelburg</t>
        </is>
      </c>
    </row>
    <row r="2938">
      <c r="A2938" s="4" t="n">
        <v>3442</v>
      </c>
      <c r="B2938" s="4" t="inlineStr">
        <is>
          <t>SG</t>
        </is>
      </c>
      <c r="C2938" s="4" t="inlineStr">
        <is>
          <t>Gaiserwald</t>
        </is>
      </c>
      <c r="D2938" s="4" t="n">
        <v>1</v>
      </c>
      <c r="E2938" s="4" t="inlineStr">
        <is>
          <t>St. Gallen</t>
        </is>
      </c>
      <c r="F2938" s="4" t="n">
        <v>9300</v>
      </c>
      <c r="G2938" s="4" t="inlineStr">
        <is>
          <t>Wittenbach</t>
        </is>
      </c>
    </row>
    <row r="2939">
      <c r="A2939" s="4" t="n">
        <v>3443</v>
      </c>
      <c r="B2939" s="4" t="inlineStr">
        <is>
          <t>SG</t>
        </is>
      </c>
      <c r="C2939" s="4" t="inlineStr">
        <is>
          <t>Gossau (SG)</t>
        </is>
      </c>
      <c r="D2939" s="4" t="n">
        <v>1</v>
      </c>
      <c r="E2939" s="4" t="inlineStr">
        <is>
          <t>St. Gallen</t>
        </is>
      </c>
      <c r="F2939" s="4" t="n">
        <v>9015</v>
      </c>
      <c r="G2939" s="4" t="inlineStr">
        <is>
          <t>St. Gallen</t>
        </is>
      </c>
    </row>
    <row r="2940">
      <c r="A2940" s="4" t="n">
        <v>3443</v>
      </c>
      <c r="B2940" s="4" t="inlineStr">
        <is>
          <t>SG</t>
        </is>
      </c>
      <c r="C2940" s="4" t="inlineStr">
        <is>
          <t>Gossau (SG)</t>
        </is>
      </c>
      <c r="D2940" s="4" t="n">
        <v>1</v>
      </c>
      <c r="E2940" s="4" t="inlineStr">
        <is>
          <t>St. Gallen</t>
        </is>
      </c>
      <c r="F2940" s="4" t="n">
        <v>9100</v>
      </c>
      <c r="G2940" s="4" t="inlineStr">
        <is>
          <t>Herisau</t>
        </is>
      </c>
    </row>
    <row r="2941">
      <c r="A2941" s="4" t="n">
        <v>3443</v>
      </c>
      <c r="B2941" s="4" t="inlineStr">
        <is>
          <t>SG</t>
        </is>
      </c>
      <c r="C2941" s="4" t="inlineStr">
        <is>
          <t>Gossau (SG)</t>
        </is>
      </c>
      <c r="D2941" s="4" t="n">
        <v>1</v>
      </c>
      <c r="E2941" s="4" t="inlineStr">
        <is>
          <t>St. Gallen</t>
        </is>
      </c>
      <c r="F2941" s="4" t="n">
        <v>9200</v>
      </c>
      <c r="G2941" s="4" t="inlineStr">
        <is>
          <t>Gossau SG</t>
        </is>
      </c>
    </row>
    <row r="2942">
      <c r="A2942" s="4" t="n">
        <v>3443</v>
      </c>
      <c r="B2942" s="4" t="inlineStr">
        <is>
          <t>SG</t>
        </is>
      </c>
      <c r="C2942" s="4" t="inlineStr">
        <is>
          <t>Gossau (SG)</t>
        </is>
      </c>
      <c r="D2942" s="4" t="n">
        <v>1</v>
      </c>
      <c r="E2942" s="4" t="inlineStr">
        <is>
          <t>St. Gallen</t>
        </is>
      </c>
      <c r="F2942" s="4" t="n">
        <v>9204</v>
      </c>
      <c r="G2942" s="4" t="inlineStr">
        <is>
          <t>Andwil SG</t>
        </is>
      </c>
    </row>
    <row r="2943">
      <c r="A2943" s="4" t="n">
        <v>3443</v>
      </c>
      <c r="B2943" s="4" t="inlineStr">
        <is>
          <t>SG</t>
        </is>
      </c>
      <c r="C2943" s="4" t="inlineStr">
        <is>
          <t>Gossau (SG)</t>
        </is>
      </c>
      <c r="D2943" s="4" t="n">
        <v>1</v>
      </c>
      <c r="E2943" s="4" t="inlineStr">
        <is>
          <t>St. Gallen</t>
        </is>
      </c>
      <c r="F2943" s="4" t="n">
        <v>9212</v>
      </c>
      <c r="G2943" s="4" t="inlineStr">
        <is>
          <t>Arnegg</t>
        </is>
      </c>
    </row>
    <row r="2944">
      <c r="A2944" s="4" t="n">
        <v>3444</v>
      </c>
      <c r="B2944" s="4" t="inlineStr">
        <is>
          <t>SG</t>
        </is>
      </c>
      <c r="C2944" s="4" t="inlineStr">
        <is>
          <t>Waldkirch</t>
        </is>
      </c>
      <c r="D2944" s="4" t="n">
        <v>2</v>
      </c>
      <c r="E2944" s="4" t="inlineStr">
        <is>
          <t>St. Gallen</t>
        </is>
      </c>
      <c r="F2944" s="4" t="n">
        <v>9032</v>
      </c>
      <c r="G2944" s="4" t="inlineStr">
        <is>
          <t>Engelburg</t>
        </is>
      </c>
    </row>
    <row r="2945">
      <c r="A2945" s="4" t="n">
        <v>3444</v>
      </c>
      <c r="B2945" s="4" t="inlineStr">
        <is>
          <t>SG</t>
        </is>
      </c>
      <c r="C2945" s="4" t="inlineStr">
        <is>
          <t>Waldkirch</t>
        </is>
      </c>
      <c r="D2945" s="4" t="n">
        <v>2</v>
      </c>
      <c r="E2945" s="4" t="inlineStr">
        <is>
          <t>St. Gallen</t>
        </is>
      </c>
      <c r="F2945" s="4" t="n">
        <v>9204</v>
      </c>
      <c r="G2945" s="4" t="inlineStr">
        <is>
          <t>Andwil SG</t>
        </is>
      </c>
    </row>
    <row r="2946">
      <c r="A2946" s="4" t="n">
        <v>3444</v>
      </c>
      <c r="B2946" s="4" t="inlineStr">
        <is>
          <t>SG</t>
        </is>
      </c>
      <c r="C2946" s="4" t="inlineStr">
        <is>
          <t>Waldkirch</t>
        </is>
      </c>
      <c r="D2946" s="4" t="n">
        <v>2</v>
      </c>
      <c r="E2946" s="4" t="inlineStr">
        <is>
          <t>St. Gallen</t>
        </is>
      </c>
      <c r="F2946" s="4" t="n">
        <v>9205</v>
      </c>
      <c r="G2946" s="4" t="inlineStr">
        <is>
          <t>Waldkirch</t>
        </is>
      </c>
    </row>
    <row r="2947">
      <c r="A2947" s="4" t="n">
        <v>3444</v>
      </c>
      <c r="B2947" s="4" t="inlineStr">
        <is>
          <t>SG</t>
        </is>
      </c>
      <c r="C2947" s="4" t="inlineStr">
        <is>
          <t>Waldkirch</t>
        </is>
      </c>
      <c r="D2947" s="4" t="n">
        <v>2</v>
      </c>
      <c r="E2947" s="4" t="inlineStr">
        <is>
          <t>St. Gallen</t>
        </is>
      </c>
      <c r="F2947" s="4" t="n">
        <v>9213</v>
      </c>
      <c r="G2947" s="4" t="inlineStr">
        <is>
          <t>Hauptwil</t>
        </is>
      </c>
    </row>
    <row r="2948">
      <c r="A2948" s="4" t="n">
        <v>3444</v>
      </c>
      <c r="B2948" s="4" t="inlineStr">
        <is>
          <t>SG</t>
        </is>
      </c>
      <c r="C2948" s="4" t="inlineStr">
        <is>
          <t>Waldkirch</t>
        </is>
      </c>
      <c r="D2948" s="4" t="n">
        <v>2</v>
      </c>
      <c r="E2948" s="4" t="inlineStr">
        <is>
          <t>St. Gallen</t>
        </is>
      </c>
      <c r="F2948" s="4" t="n">
        <v>9246</v>
      </c>
      <c r="G2948" s="4" t="inlineStr">
        <is>
          <t>Niederbüren</t>
        </is>
      </c>
    </row>
    <row r="2949">
      <c r="A2949" s="4" t="n">
        <v>3444</v>
      </c>
      <c r="B2949" s="4" t="inlineStr">
        <is>
          <t>SG</t>
        </is>
      </c>
      <c r="C2949" s="4" t="inlineStr">
        <is>
          <t>Waldkirch</t>
        </is>
      </c>
      <c r="D2949" s="4" t="n">
        <v>2</v>
      </c>
      <c r="E2949" s="4" t="inlineStr">
        <is>
          <t>St. Gallen</t>
        </is>
      </c>
      <c r="F2949" s="4" t="n">
        <v>9300</v>
      </c>
      <c r="G2949" s="4" t="inlineStr">
        <is>
          <t>Wittenbach</t>
        </is>
      </c>
    </row>
    <row r="2950">
      <c r="A2950" s="4" t="n">
        <v>3444</v>
      </c>
      <c r="B2950" s="4" t="inlineStr">
        <is>
          <t>SG</t>
        </is>
      </c>
      <c r="C2950" s="4" t="inlineStr">
        <is>
          <t>Waldkirch</t>
        </is>
      </c>
      <c r="D2950" s="4" t="n">
        <v>2</v>
      </c>
      <c r="E2950" s="4" t="inlineStr">
        <is>
          <t>St. Gallen</t>
        </is>
      </c>
      <c r="F2950" s="4" t="n">
        <v>9304</v>
      </c>
      <c r="G2950" s="4" t="inlineStr">
        <is>
          <t>Bernhardzell</t>
        </is>
      </c>
    </row>
    <row r="2951">
      <c r="A2951" s="4" t="n">
        <v>3506</v>
      </c>
      <c r="B2951" s="4" t="inlineStr">
        <is>
          <t>GR</t>
        </is>
      </c>
      <c r="C2951" s="4" t="inlineStr">
        <is>
          <t>Vaz/Obervaz</t>
        </is>
      </c>
      <c r="D2951" s="4" t="n">
        <v>3</v>
      </c>
      <c r="E2951" s="4" t="inlineStr">
        <is>
          <t>Albula</t>
        </is>
      </c>
      <c r="F2951" s="4" t="n">
        <v>7076</v>
      </c>
      <c r="G2951" s="4" t="inlineStr">
        <is>
          <t>Parpan</t>
        </is>
      </c>
    </row>
    <row r="2952">
      <c r="A2952" s="4" t="n">
        <v>3506</v>
      </c>
      <c r="B2952" s="4" t="inlineStr">
        <is>
          <t>GR</t>
        </is>
      </c>
      <c r="C2952" s="4" t="inlineStr">
        <is>
          <t>Vaz/Obervaz</t>
        </is>
      </c>
      <c r="D2952" s="4" t="n">
        <v>3</v>
      </c>
      <c r="E2952" s="4" t="inlineStr">
        <is>
          <t>Albula</t>
        </is>
      </c>
      <c r="F2952" s="4" t="n">
        <v>7077</v>
      </c>
      <c r="G2952" s="4" t="inlineStr">
        <is>
          <t>Valbella</t>
        </is>
      </c>
    </row>
    <row r="2953">
      <c r="A2953" s="4" t="n">
        <v>3506</v>
      </c>
      <c r="B2953" s="4" t="inlineStr">
        <is>
          <t>GR</t>
        </is>
      </c>
      <c r="C2953" s="4" t="inlineStr">
        <is>
          <t>Vaz/Obervaz</t>
        </is>
      </c>
      <c r="D2953" s="4" t="n">
        <v>3</v>
      </c>
      <c r="E2953" s="4" t="inlineStr">
        <is>
          <t>Albula</t>
        </is>
      </c>
      <c r="F2953" s="4" t="n">
        <v>7078</v>
      </c>
      <c r="G2953" s="4" t="inlineStr">
        <is>
          <t>Lenzerheide/Lai</t>
        </is>
      </c>
    </row>
    <row r="2954">
      <c r="A2954" s="4" t="n">
        <v>3506</v>
      </c>
      <c r="B2954" s="4" t="inlineStr">
        <is>
          <t>GR</t>
        </is>
      </c>
      <c r="C2954" s="4" t="inlineStr">
        <is>
          <t>Vaz/Obervaz</t>
        </is>
      </c>
      <c r="D2954" s="4" t="n">
        <v>3</v>
      </c>
      <c r="E2954" s="4" t="inlineStr">
        <is>
          <t>Albula</t>
        </is>
      </c>
      <c r="F2954" s="4" t="n">
        <v>7082</v>
      </c>
      <c r="G2954" s="4" t="inlineStr">
        <is>
          <t>Vaz/Obervaz</t>
        </is>
      </c>
    </row>
    <row r="2955">
      <c r="A2955" s="4" t="n">
        <v>3506</v>
      </c>
      <c r="B2955" s="4" t="inlineStr">
        <is>
          <t>GR</t>
        </is>
      </c>
      <c r="C2955" s="4" t="inlineStr">
        <is>
          <t>Vaz/Obervaz</t>
        </is>
      </c>
      <c r="D2955" s="4" t="n">
        <v>3</v>
      </c>
      <c r="E2955" s="4" t="inlineStr">
        <is>
          <t>Albula</t>
        </is>
      </c>
      <c r="F2955" s="4" t="n">
        <v>7450</v>
      </c>
      <c r="G2955" s="4" t="inlineStr">
        <is>
          <t>Tiefencastel</t>
        </is>
      </c>
    </row>
    <row r="2956">
      <c r="A2956" s="4" t="n">
        <v>3513</v>
      </c>
      <c r="B2956" s="4" t="inlineStr">
        <is>
          <t>GR</t>
        </is>
      </c>
      <c r="C2956" s="4" t="inlineStr">
        <is>
          <t>Lantsch/Lenz</t>
        </is>
      </c>
      <c r="D2956" s="4" t="n">
        <v>3</v>
      </c>
      <c r="E2956" s="4" t="inlineStr">
        <is>
          <t>Albula</t>
        </is>
      </c>
      <c r="F2956" s="4" t="n">
        <v>7083</v>
      </c>
      <c r="G2956" s="4" t="inlineStr">
        <is>
          <t>Lantsch/Lenz</t>
        </is>
      </c>
    </row>
    <row r="2957">
      <c r="A2957" s="4" t="n">
        <v>3514</v>
      </c>
      <c r="B2957" s="4" t="inlineStr">
        <is>
          <t>GR</t>
        </is>
      </c>
      <c r="C2957" s="4" t="inlineStr">
        <is>
          <t>Schmitten (GR)</t>
        </is>
      </c>
      <c r="D2957" s="4" t="n">
        <v>3</v>
      </c>
      <c r="E2957" s="4" t="inlineStr">
        <is>
          <t>Albula</t>
        </is>
      </c>
      <c r="F2957" s="4" t="n">
        <v>7493</v>
      </c>
      <c r="G2957" s="4" t="inlineStr">
        <is>
          <t>Schmitten (Albula)</t>
        </is>
      </c>
    </row>
    <row r="2958">
      <c r="A2958" s="4" t="n">
        <v>3542</v>
      </c>
      <c r="B2958" s="4" t="inlineStr">
        <is>
          <t>GR</t>
        </is>
      </c>
      <c r="C2958" s="4" t="inlineStr">
        <is>
          <t>Albula/Alvra</t>
        </is>
      </c>
      <c r="D2958" s="4" t="n">
        <v>3</v>
      </c>
      <c r="E2958" s="4" t="inlineStr">
        <is>
          <t>Albula</t>
        </is>
      </c>
      <c r="F2958" s="4" t="n">
        <v>7084</v>
      </c>
      <c r="G2958" s="4" t="inlineStr">
        <is>
          <t>Brienz/Brinzauls GR</t>
        </is>
      </c>
    </row>
    <row r="2959">
      <c r="A2959" s="4" t="n">
        <v>3542</v>
      </c>
      <c r="B2959" s="4" t="inlineStr">
        <is>
          <t>GR</t>
        </is>
      </c>
      <c r="C2959" s="4" t="inlineStr">
        <is>
          <t>Albula/Alvra</t>
        </is>
      </c>
      <c r="D2959" s="4" t="n">
        <v>3</v>
      </c>
      <c r="E2959" s="4" t="inlineStr">
        <is>
          <t>Albula</t>
        </is>
      </c>
      <c r="F2959" s="4" t="n">
        <v>7450</v>
      </c>
      <c r="G2959" s="4" t="inlineStr">
        <is>
          <t>Tiefencastel</t>
        </is>
      </c>
    </row>
    <row r="2960">
      <c r="A2960" s="4" t="n">
        <v>3542</v>
      </c>
      <c r="B2960" s="4" t="inlineStr">
        <is>
          <t>GR</t>
        </is>
      </c>
      <c r="C2960" s="4" t="inlineStr">
        <is>
          <t>Albula/Alvra</t>
        </is>
      </c>
      <c r="D2960" s="4" t="n">
        <v>3</v>
      </c>
      <c r="E2960" s="4" t="inlineStr">
        <is>
          <t>Albula</t>
        </is>
      </c>
      <c r="F2960" s="4" t="n">
        <v>7451</v>
      </c>
      <c r="G2960" s="4" t="inlineStr">
        <is>
          <t>Alvaschein</t>
        </is>
      </c>
    </row>
    <row r="2961">
      <c r="A2961" s="4" t="n">
        <v>3542</v>
      </c>
      <c r="B2961" s="4" t="inlineStr">
        <is>
          <t>GR</t>
        </is>
      </c>
      <c r="C2961" s="4" t="inlineStr">
        <is>
          <t>Albula/Alvra</t>
        </is>
      </c>
      <c r="D2961" s="4" t="n">
        <v>3</v>
      </c>
      <c r="E2961" s="4" t="inlineStr">
        <is>
          <t>Albula</t>
        </is>
      </c>
      <c r="F2961" s="4" t="n">
        <v>7458</v>
      </c>
      <c r="G2961" s="4" t="inlineStr">
        <is>
          <t>Mon</t>
        </is>
      </c>
    </row>
    <row r="2962">
      <c r="A2962" s="4" t="n">
        <v>3542</v>
      </c>
      <c r="B2962" s="4" t="inlineStr">
        <is>
          <t>GR</t>
        </is>
      </c>
      <c r="C2962" s="4" t="inlineStr">
        <is>
          <t>Albula/Alvra</t>
        </is>
      </c>
      <c r="D2962" s="4" t="n">
        <v>3</v>
      </c>
      <c r="E2962" s="4" t="inlineStr">
        <is>
          <t>Albula</t>
        </is>
      </c>
      <c r="F2962" s="4" t="n">
        <v>7459</v>
      </c>
      <c r="G2962" s="4" t="inlineStr">
        <is>
          <t>Stierva</t>
        </is>
      </c>
    </row>
    <row r="2963">
      <c r="A2963" s="4" t="n">
        <v>3542</v>
      </c>
      <c r="B2963" s="4" t="inlineStr">
        <is>
          <t>GR</t>
        </is>
      </c>
      <c r="C2963" s="4" t="inlineStr">
        <is>
          <t>Albula/Alvra</t>
        </is>
      </c>
      <c r="D2963" s="4" t="n">
        <v>3</v>
      </c>
      <c r="E2963" s="4" t="inlineStr">
        <is>
          <t>Albula</t>
        </is>
      </c>
      <c r="F2963" s="4" t="n">
        <v>7472</v>
      </c>
      <c r="G2963" s="4" t="inlineStr">
        <is>
          <t>Surava</t>
        </is>
      </c>
    </row>
    <row r="2964">
      <c r="A2964" s="4" t="n">
        <v>3542</v>
      </c>
      <c r="B2964" s="4" t="inlineStr">
        <is>
          <t>GR</t>
        </is>
      </c>
      <c r="C2964" s="4" t="inlineStr">
        <is>
          <t>Albula/Alvra</t>
        </is>
      </c>
      <c r="D2964" s="4" t="n">
        <v>3</v>
      </c>
      <c r="E2964" s="4" t="inlineStr">
        <is>
          <t>Albula</t>
        </is>
      </c>
      <c r="F2964" s="4" t="n">
        <v>7473</v>
      </c>
      <c r="G2964" s="4" t="inlineStr">
        <is>
          <t>Alvaneu Bad</t>
        </is>
      </c>
    </row>
    <row r="2965">
      <c r="A2965" s="4" t="n">
        <v>3542</v>
      </c>
      <c r="B2965" s="4" t="inlineStr">
        <is>
          <t>GR</t>
        </is>
      </c>
      <c r="C2965" s="4" t="inlineStr">
        <is>
          <t>Albula/Alvra</t>
        </is>
      </c>
      <c r="D2965" s="4" t="n">
        <v>3</v>
      </c>
      <c r="E2965" s="4" t="inlineStr">
        <is>
          <t>Albula</t>
        </is>
      </c>
      <c r="F2965" s="4" t="n">
        <v>7492</v>
      </c>
      <c r="G2965" s="4" t="inlineStr">
        <is>
          <t>Alvaneu Dorf</t>
        </is>
      </c>
    </row>
    <row r="2966">
      <c r="A2966" s="4" t="n">
        <v>3543</v>
      </c>
      <c r="B2966" s="4" t="inlineStr">
        <is>
          <t>GR</t>
        </is>
      </c>
      <c r="C2966" s="4" t="inlineStr">
        <is>
          <t>Surses</t>
        </is>
      </c>
      <c r="D2966" s="4" t="n">
        <v>3</v>
      </c>
      <c r="E2966" s="4" t="inlineStr">
        <is>
          <t>Albula</t>
        </is>
      </c>
      <c r="F2966" s="4" t="n">
        <v>7452</v>
      </c>
      <c r="G2966" s="4" t="inlineStr">
        <is>
          <t>Cunter</t>
        </is>
      </c>
    </row>
    <row r="2967">
      <c r="A2967" s="4" t="n">
        <v>3543</v>
      </c>
      <c r="B2967" s="4" t="inlineStr">
        <is>
          <t>GR</t>
        </is>
      </c>
      <c r="C2967" s="4" t="inlineStr">
        <is>
          <t>Surses</t>
        </is>
      </c>
      <c r="D2967" s="4" t="n">
        <v>3</v>
      </c>
      <c r="E2967" s="4" t="inlineStr">
        <is>
          <t>Albula</t>
        </is>
      </c>
      <c r="F2967" s="4" t="n">
        <v>7453</v>
      </c>
      <c r="G2967" s="4" t="inlineStr">
        <is>
          <t>Tinizong</t>
        </is>
      </c>
    </row>
    <row r="2968">
      <c r="A2968" s="4" t="n">
        <v>3543</v>
      </c>
      <c r="B2968" s="4" t="inlineStr">
        <is>
          <t>GR</t>
        </is>
      </c>
      <c r="C2968" s="4" t="inlineStr">
        <is>
          <t>Surses</t>
        </is>
      </c>
      <c r="D2968" s="4" t="n">
        <v>3</v>
      </c>
      <c r="E2968" s="4" t="inlineStr">
        <is>
          <t>Albula</t>
        </is>
      </c>
      <c r="F2968" s="4" t="n">
        <v>7454</v>
      </c>
      <c r="G2968" s="4" t="inlineStr">
        <is>
          <t>Rona</t>
        </is>
      </c>
    </row>
    <row r="2969">
      <c r="A2969" s="4" t="n">
        <v>3543</v>
      </c>
      <c r="B2969" s="4" t="inlineStr">
        <is>
          <t>GR</t>
        </is>
      </c>
      <c r="C2969" s="4" t="inlineStr">
        <is>
          <t>Surses</t>
        </is>
      </c>
      <c r="D2969" s="4" t="n">
        <v>3</v>
      </c>
      <c r="E2969" s="4" t="inlineStr">
        <is>
          <t>Albula</t>
        </is>
      </c>
      <c r="F2969" s="4" t="n">
        <v>7455</v>
      </c>
      <c r="G2969" s="4" t="inlineStr">
        <is>
          <t>Mulegns</t>
        </is>
      </c>
    </row>
    <row r="2970">
      <c r="A2970" s="4" t="n">
        <v>3543</v>
      </c>
      <c r="B2970" s="4" t="inlineStr">
        <is>
          <t>GR</t>
        </is>
      </c>
      <c r="C2970" s="4" t="inlineStr">
        <is>
          <t>Surses</t>
        </is>
      </c>
      <c r="D2970" s="4" t="n">
        <v>3</v>
      </c>
      <c r="E2970" s="4" t="inlineStr">
        <is>
          <t>Albula</t>
        </is>
      </c>
      <c r="F2970" s="4" t="n">
        <v>7456</v>
      </c>
      <c r="G2970" s="4" t="inlineStr">
        <is>
          <t>Marmorera</t>
        </is>
      </c>
    </row>
    <row r="2971">
      <c r="A2971" s="4" t="n">
        <v>3543</v>
      </c>
      <c r="B2971" s="4" t="inlineStr">
        <is>
          <t>GR</t>
        </is>
      </c>
      <c r="C2971" s="4" t="inlineStr">
        <is>
          <t>Surses</t>
        </is>
      </c>
      <c r="D2971" s="4" t="n">
        <v>3</v>
      </c>
      <c r="E2971" s="4" t="inlineStr">
        <is>
          <t>Albula</t>
        </is>
      </c>
      <c r="F2971" s="4" t="n">
        <v>7456</v>
      </c>
      <c r="G2971" s="4" t="inlineStr">
        <is>
          <t>Sur</t>
        </is>
      </c>
    </row>
    <row r="2972">
      <c r="A2972" s="4" t="n">
        <v>3543</v>
      </c>
      <c r="B2972" s="4" t="inlineStr">
        <is>
          <t>GR</t>
        </is>
      </c>
      <c r="C2972" s="4" t="inlineStr">
        <is>
          <t>Surses</t>
        </is>
      </c>
      <c r="D2972" s="4" t="n">
        <v>3</v>
      </c>
      <c r="E2972" s="4" t="inlineStr">
        <is>
          <t>Albula</t>
        </is>
      </c>
      <c r="F2972" s="4" t="n">
        <v>7457</v>
      </c>
      <c r="G2972" s="4" t="inlineStr">
        <is>
          <t>Bivio</t>
        </is>
      </c>
    </row>
    <row r="2973">
      <c r="A2973" s="4" t="n">
        <v>3543</v>
      </c>
      <c r="B2973" s="4" t="inlineStr">
        <is>
          <t>GR</t>
        </is>
      </c>
      <c r="C2973" s="4" t="inlineStr">
        <is>
          <t>Surses</t>
        </is>
      </c>
      <c r="D2973" s="4" t="n">
        <v>3</v>
      </c>
      <c r="E2973" s="4" t="inlineStr">
        <is>
          <t>Albula</t>
        </is>
      </c>
      <c r="F2973" s="4" t="n">
        <v>7460</v>
      </c>
      <c r="G2973" s="4" t="inlineStr">
        <is>
          <t>Savognin</t>
        </is>
      </c>
    </row>
    <row r="2974">
      <c r="A2974" s="4" t="n">
        <v>3543</v>
      </c>
      <c r="B2974" s="4" t="inlineStr">
        <is>
          <t>GR</t>
        </is>
      </c>
      <c r="C2974" s="4" t="inlineStr">
        <is>
          <t>Surses</t>
        </is>
      </c>
      <c r="D2974" s="4" t="n">
        <v>3</v>
      </c>
      <c r="E2974" s="4" t="inlineStr">
        <is>
          <t>Albula</t>
        </is>
      </c>
      <c r="F2974" s="4" t="n">
        <v>7462</v>
      </c>
      <c r="G2974" s="4" t="inlineStr">
        <is>
          <t>Salouf</t>
        </is>
      </c>
    </row>
    <row r="2975">
      <c r="A2975" s="4" t="n">
        <v>3543</v>
      </c>
      <c r="B2975" s="4" t="inlineStr">
        <is>
          <t>GR</t>
        </is>
      </c>
      <c r="C2975" s="4" t="inlineStr">
        <is>
          <t>Surses</t>
        </is>
      </c>
      <c r="D2975" s="4" t="n">
        <v>3</v>
      </c>
      <c r="E2975" s="4" t="inlineStr">
        <is>
          <t>Albula</t>
        </is>
      </c>
      <c r="F2975" s="4" t="n">
        <v>7463</v>
      </c>
      <c r="G2975" s="4" t="inlineStr">
        <is>
          <t>Riom</t>
        </is>
      </c>
    </row>
    <row r="2976">
      <c r="A2976" s="4" t="n">
        <v>3543</v>
      </c>
      <c r="B2976" s="4" t="inlineStr">
        <is>
          <t>GR</t>
        </is>
      </c>
      <c r="C2976" s="4" t="inlineStr">
        <is>
          <t>Surses</t>
        </is>
      </c>
      <c r="D2976" s="4" t="n">
        <v>3</v>
      </c>
      <c r="E2976" s="4" t="inlineStr">
        <is>
          <t>Albula</t>
        </is>
      </c>
      <c r="F2976" s="4" t="n">
        <v>7464</v>
      </c>
      <c r="G2976" s="4" t="inlineStr">
        <is>
          <t>Parsonz</t>
        </is>
      </c>
    </row>
    <row r="2977">
      <c r="A2977" s="4" t="n">
        <v>3544</v>
      </c>
      <c r="B2977" s="4" t="inlineStr">
        <is>
          <t>GR</t>
        </is>
      </c>
      <c r="C2977" s="4" t="inlineStr">
        <is>
          <t>Bergün Filisur</t>
        </is>
      </c>
      <c r="D2977" s="4" t="n">
        <v>3</v>
      </c>
      <c r="E2977" s="4" t="inlineStr">
        <is>
          <t>Albula</t>
        </is>
      </c>
      <c r="F2977" s="4" t="n">
        <v>7477</v>
      </c>
      <c r="G2977" s="4" t="inlineStr">
        <is>
          <t>Filisur</t>
        </is>
      </c>
    </row>
    <row r="2978">
      <c r="A2978" s="4" t="n">
        <v>3544</v>
      </c>
      <c r="B2978" s="4" t="inlineStr">
        <is>
          <t>GR</t>
        </is>
      </c>
      <c r="C2978" s="4" t="inlineStr">
        <is>
          <t>Bergün Filisur</t>
        </is>
      </c>
      <c r="D2978" s="4" t="n">
        <v>3</v>
      </c>
      <c r="E2978" s="4" t="inlineStr">
        <is>
          <t>Albula</t>
        </is>
      </c>
      <c r="F2978" s="4" t="n">
        <v>7482</v>
      </c>
      <c r="G2978" s="4" t="inlineStr">
        <is>
          <t>Bergün/Bravuogn</t>
        </is>
      </c>
    </row>
    <row r="2979">
      <c r="A2979" s="4" t="n">
        <v>3544</v>
      </c>
      <c r="B2979" s="4" t="inlineStr">
        <is>
          <t>GR</t>
        </is>
      </c>
      <c r="C2979" s="4" t="inlineStr">
        <is>
          <t>Bergün Filisur</t>
        </is>
      </c>
      <c r="D2979" s="4" t="n">
        <v>3</v>
      </c>
      <c r="E2979" s="4" t="inlineStr">
        <is>
          <t>Albula</t>
        </is>
      </c>
      <c r="F2979" s="4" t="n">
        <v>7482</v>
      </c>
      <c r="G2979" s="4" t="inlineStr">
        <is>
          <t>Preda</t>
        </is>
      </c>
    </row>
    <row r="2980">
      <c r="A2980" s="4" t="n">
        <v>3544</v>
      </c>
      <c r="B2980" s="4" t="inlineStr">
        <is>
          <t>GR</t>
        </is>
      </c>
      <c r="C2980" s="4" t="inlineStr">
        <is>
          <t>Bergün Filisur</t>
        </is>
      </c>
      <c r="D2980" s="4" t="n">
        <v>3</v>
      </c>
      <c r="E2980" s="4" t="inlineStr">
        <is>
          <t>Albula</t>
        </is>
      </c>
      <c r="F2980" s="4" t="n">
        <v>7482</v>
      </c>
      <c r="G2980" s="4" t="inlineStr">
        <is>
          <t>Stugl/Stuls</t>
        </is>
      </c>
    </row>
    <row r="2981">
      <c r="A2981" s="4" t="n">
        <v>3544</v>
      </c>
      <c r="B2981" s="4" t="inlineStr">
        <is>
          <t>GR</t>
        </is>
      </c>
      <c r="C2981" s="4" t="inlineStr">
        <is>
          <t>Bergün Filisur</t>
        </is>
      </c>
      <c r="D2981" s="4" t="n">
        <v>3</v>
      </c>
      <c r="E2981" s="4" t="inlineStr">
        <is>
          <t>Albula</t>
        </is>
      </c>
      <c r="F2981" s="4" t="n">
        <v>7484</v>
      </c>
      <c r="G2981" s="4" t="inlineStr">
        <is>
          <t>Latsch</t>
        </is>
      </c>
    </row>
    <row r="2982">
      <c r="A2982" s="4" t="n">
        <v>3544</v>
      </c>
      <c r="B2982" s="4" t="inlineStr">
        <is>
          <t>GR</t>
        </is>
      </c>
      <c r="C2982" s="4" t="inlineStr">
        <is>
          <t>Bergün Filisur</t>
        </is>
      </c>
      <c r="D2982" s="4" t="n">
        <v>3</v>
      </c>
      <c r="E2982" s="4" t="inlineStr">
        <is>
          <t>Albula</t>
        </is>
      </c>
      <c r="F2982" s="4" t="n">
        <v>7494</v>
      </c>
      <c r="G2982" s="4" t="inlineStr">
        <is>
          <t>Davos Wiesen</t>
        </is>
      </c>
    </row>
    <row r="2983">
      <c r="A2983" s="4" t="n">
        <v>3551</v>
      </c>
      <c r="B2983" s="4" t="inlineStr">
        <is>
          <t>GR</t>
        </is>
      </c>
      <c r="C2983" s="4" t="inlineStr">
        <is>
          <t>Brusio</t>
        </is>
      </c>
      <c r="D2983" s="4" t="n">
        <v>2</v>
      </c>
      <c r="E2983" s="4" t="inlineStr">
        <is>
          <t>Bernina</t>
        </is>
      </c>
      <c r="F2983" s="4" t="n">
        <v>7743</v>
      </c>
      <c r="G2983" s="4" t="inlineStr">
        <is>
          <t>Brusio</t>
        </is>
      </c>
    </row>
    <row r="2984">
      <c r="A2984" s="4" t="n">
        <v>3551</v>
      </c>
      <c r="B2984" s="4" t="inlineStr">
        <is>
          <t>GR</t>
        </is>
      </c>
      <c r="C2984" s="4" t="inlineStr">
        <is>
          <t>Brusio</t>
        </is>
      </c>
      <c r="D2984" s="4" t="n">
        <v>2</v>
      </c>
      <c r="E2984" s="4" t="inlineStr">
        <is>
          <t>Bernina</t>
        </is>
      </c>
      <c r="F2984" s="4" t="n">
        <v>7743</v>
      </c>
      <c r="G2984" s="4" t="inlineStr">
        <is>
          <t>Miralago</t>
        </is>
      </c>
    </row>
    <row r="2985">
      <c r="A2985" s="4" t="n">
        <v>3551</v>
      </c>
      <c r="B2985" s="4" t="inlineStr">
        <is>
          <t>GR</t>
        </is>
      </c>
      <c r="C2985" s="4" t="inlineStr">
        <is>
          <t>Brusio</t>
        </is>
      </c>
      <c r="D2985" s="4" t="n">
        <v>2</v>
      </c>
      <c r="E2985" s="4" t="inlineStr">
        <is>
          <t>Bernina</t>
        </is>
      </c>
      <c r="F2985" s="4" t="n">
        <v>7744</v>
      </c>
      <c r="G2985" s="4" t="inlineStr">
        <is>
          <t>Campocologno</t>
        </is>
      </c>
    </row>
    <row r="2986">
      <c r="A2986" s="4" t="n">
        <v>3551</v>
      </c>
      <c r="B2986" s="4" t="inlineStr">
        <is>
          <t>GR</t>
        </is>
      </c>
      <c r="C2986" s="4" t="inlineStr">
        <is>
          <t>Brusio</t>
        </is>
      </c>
      <c r="D2986" s="4" t="n">
        <v>2</v>
      </c>
      <c r="E2986" s="4" t="inlineStr">
        <is>
          <t>Bernina</t>
        </is>
      </c>
      <c r="F2986" s="4" t="n">
        <v>7747</v>
      </c>
      <c r="G2986" s="4" t="inlineStr">
        <is>
          <t>Viano</t>
        </is>
      </c>
    </row>
    <row r="2987">
      <c r="A2987" s="4" t="n">
        <v>3551</v>
      </c>
      <c r="B2987" s="4" t="inlineStr">
        <is>
          <t>GR</t>
        </is>
      </c>
      <c r="C2987" s="4" t="inlineStr">
        <is>
          <t>Brusio</t>
        </is>
      </c>
      <c r="D2987" s="4" t="n">
        <v>2</v>
      </c>
      <c r="E2987" s="4" t="inlineStr">
        <is>
          <t>Bernina</t>
        </is>
      </c>
      <c r="F2987" s="4" t="n">
        <v>7748</v>
      </c>
      <c r="G2987" s="4" t="inlineStr">
        <is>
          <t>Campascio</t>
        </is>
      </c>
    </row>
    <row r="2988">
      <c r="A2988" s="4" t="n">
        <v>3561</v>
      </c>
      <c r="B2988" s="4" t="inlineStr">
        <is>
          <t>GR</t>
        </is>
      </c>
      <c r="C2988" s="4" t="inlineStr">
        <is>
          <t>Poschiavo</t>
        </is>
      </c>
      <c r="D2988" s="4" t="n">
        <v>2</v>
      </c>
      <c r="E2988" s="4" t="inlineStr">
        <is>
          <t>Bernina</t>
        </is>
      </c>
      <c r="F2988" s="4" t="n">
        <v>7710</v>
      </c>
      <c r="G2988" s="4" t="inlineStr">
        <is>
          <t>Alp Grüm</t>
        </is>
      </c>
    </row>
    <row r="2989">
      <c r="A2989" s="4" t="n">
        <v>3561</v>
      </c>
      <c r="B2989" s="4" t="inlineStr">
        <is>
          <t>GR</t>
        </is>
      </c>
      <c r="C2989" s="4" t="inlineStr">
        <is>
          <t>Poschiavo</t>
        </is>
      </c>
      <c r="D2989" s="4" t="n">
        <v>2</v>
      </c>
      <c r="E2989" s="4" t="inlineStr">
        <is>
          <t>Bernina</t>
        </is>
      </c>
      <c r="F2989" s="4" t="n">
        <v>7710</v>
      </c>
      <c r="G2989" s="4" t="inlineStr">
        <is>
          <t>Ospizio Bernina</t>
        </is>
      </c>
    </row>
    <row r="2990">
      <c r="A2990" s="4" t="n">
        <v>3561</v>
      </c>
      <c r="B2990" s="4" t="inlineStr">
        <is>
          <t>GR</t>
        </is>
      </c>
      <c r="C2990" s="4" t="inlineStr">
        <is>
          <t>Poschiavo</t>
        </is>
      </c>
      <c r="D2990" s="4" t="n">
        <v>2</v>
      </c>
      <c r="E2990" s="4" t="inlineStr">
        <is>
          <t>Bernina</t>
        </is>
      </c>
      <c r="F2990" s="4" t="n">
        <v>7741</v>
      </c>
      <c r="G2990" s="4" t="inlineStr">
        <is>
          <t>S. Carlo (Poschiavo)</t>
        </is>
      </c>
    </row>
    <row r="2991">
      <c r="A2991" s="4" t="n">
        <v>3561</v>
      </c>
      <c r="B2991" s="4" t="inlineStr">
        <is>
          <t>GR</t>
        </is>
      </c>
      <c r="C2991" s="4" t="inlineStr">
        <is>
          <t>Poschiavo</t>
        </is>
      </c>
      <c r="D2991" s="4" t="n">
        <v>2</v>
      </c>
      <c r="E2991" s="4" t="inlineStr">
        <is>
          <t>Bernina</t>
        </is>
      </c>
      <c r="F2991" s="4" t="n">
        <v>7742</v>
      </c>
      <c r="G2991" s="4" t="inlineStr">
        <is>
          <t>La Rösa</t>
        </is>
      </c>
    </row>
    <row r="2992">
      <c r="A2992" s="4" t="n">
        <v>3561</v>
      </c>
      <c r="B2992" s="4" t="inlineStr">
        <is>
          <t>GR</t>
        </is>
      </c>
      <c r="C2992" s="4" t="inlineStr">
        <is>
          <t>Poschiavo</t>
        </is>
      </c>
      <c r="D2992" s="4" t="n">
        <v>2</v>
      </c>
      <c r="E2992" s="4" t="inlineStr">
        <is>
          <t>Bernina</t>
        </is>
      </c>
      <c r="F2992" s="4" t="n">
        <v>7742</v>
      </c>
      <c r="G2992" s="4" t="inlineStr">
        <is>
          <t>Poschiavo</t>
        </is>
      </c>
    </row>
    <row r="2993">
      <c r="A2993" s="4" t="n">
        <v>3561</v>
      </c>
      <c r="B2993" s="4" t="inlineStr">
        <is>
          <t>GR</t>
        </is>
      </c>
      <c r="C2993" s="4" t="inlineStr">
        <is>
          <t>Poschiavo</t>
        </is>
      </c>
      <c r="D2993" s="4" t="n">
        <v>2</v>
      </c>
      <c r="E2993" s="4" t="inlineStr">
        <is>
          <t>Bernina</t>
        </is>
      </c>
      <c r="F2993" s="4" t="n">
        <v>7742</v>
      </c>
      <c r="G2993" s="4" t="inlineStr">
        <is>
          <t>Sfazù</t>
        </is>
      </c>
    </row>
    <row r="2994">
      <c r="A2994" s="4" t="n">
        <v>3561</v>
      </c>
      <c r="B2994" s="4" t="inlineStr">
        <is>
          <t>GR</t>
        </is>
      </c>
      <c r="C2994" s="4" t="inlineStr">
        <is>
          <t>Poschiavo</t>
        </is>
      </c>
      <c r="D2994" s="4" t="n">
        <v>2</v>
      </c>
      <c r="E2994" s="4" t="inlineStr">
        <is>
          <t>Bernina</t>
        </is>
      </c>
      <c r="F2994" s="4" t="n">
        <v>7743</v>
      </c>
      <c r="G2994" s="4" t="inlineStr">
        <is>
          <t>Miralago</t>
        </is>
      </c>
    </row>
    <row r="2995">
      <c r="A2995" s="4" t="n">
        <v>3561</v>
      </c>
      <c r="B2995" s="4" t="inlineStr">
        <is>
          <t>GR</t>
        </is>
      </c>
      <c r="C2995" s="4" t="inlineStr">
        <is>
          <t>Poschiavo</t>
        </is>
      </c>
      <c r="D2995" s="4" t="n">
        <v>2</v>
      </c>
      <c r="E2995" s="4" t="inlineStr">
        <is>
          <t>Bernina</t>
        </is>
      </c>
      <c r="F2995" s="4" t="n">
        <v>7745</v>
      </c>
      <c r="G2995" s="4" t="inlineStr">
        <is>
          <t>Li Curt</t>
        </is>
      </c>
    </row>
    <row r="2996">
      <c r="A2996" s="4" t="n">
        <v>3561</v>
      </c>
      <c r="B2996" s="4" t="inlineStr">
        <is>
          <t>GR</t>
        </is>
      </c>
      <c r="C2996" s="4" t="inlineStr">
        <is>
          <t>Poschiavo</t>
        </is>
      </c>
      <c r="D2996" s="4" t="n">
        <v>2</v>
      </c>
      <c r="E2996" s="4" t="inlineStr">
        <is>
          <t>Bernina</t>
        </is>
      </c>
      <c r="F2996" s="4" t="n">
        <v>7746</v>
      </c>
      <c r="G2996" s="4" t="inlineStr">
        <is>
          <t>Le Prese</t>
        </is>
      </c>
    </row>
    <row r="2997">
      <c r="A2997" s="4" t="n">
        <v>3572</v>
      </c>
      <c r="B2997" s="4" t="inlineStr">
        <is>
          <t>GR</t>
        </is>
      </c>
      <c r="C2997" s="4" t="inlineStr">
        <is>
          <t>Falera</t>
        </is>
      </c>
      <c r="D2997" s="4" t="n">
        <v>3</v>
      </c>
      <c r="E2997" s="4" t="inlineStr">
        <is>
          <t>Surselva</t>
        </is>
      </c>
      <c r="F2997" s="4" t="n">
        <v>7153</v>
      </c>
      <c r="G2997" s="4" t="inlineStr">
        <is>
          <t>Falera</t>
        </is>
      </c>
    </row>
    <row r="2998">
      <c r="A2998" s="4" t="n">
        <v>3575</v>
      </c>
      <c r="B2998" s="4" t="inlineStr">
        <is>
          <t>GR</t>
        </is>
      </c>
      <c r="C2998" s="4" t="inlineStr">
        <is>
          <t>Laax</t>
        </is>
      </c>
      <c r="D2998" s="4" t="n">
        <v>3</v>
      </c>
      <c r="E2998" s="4" t="inlineStr">
        <is>
          <t>Surselva</t>
        </is>
      </c>
      <c r="F2998" s="4" t="n">
        <v>7031</v>
      </c>
      <c r="G2998" s="4" t="inlineStr">
        <is>
          <t>Laax GR</t>
        </is>
      </c>
    </row>
    <row r="2999">
      <c r="A2999" s="4" t="n">
        <v>3575</v>
      </c>
      <c r="B2999" s="4" t="inlineStr">
        <is>
          <t>GR</t>
        </is>
      </c>
      <c r="C2999" s="4" t="inlineStr">
        <is>
          <t>Laax</t>
        </is>
      </c>
      <c r="D2999" s="4" t="n">
        <v>3</v>
      </c>
      <c r="E2999" s="4" t="inlineStr">
        <is>
          <t>Surselva</t>
        </is>
      </c>
      <c r="F2999" s="4" t="n">
        <v>7032</v>
      </c>
      <c r="G2999" s="4" t="inlineStr">
        <is>
          <t>Laax GR 2</t>
        </is>
      </c>
    </row>
    <row r="3000">
      <c r="A3000" s="4" t="n">
        <v>3581</v>
      </c>
      <c r="B3000" s="4" t="inlineStr">
        <is>
          <t>GR</t>
        </is>
      </c>
      <c r="C3000" s="4" t="inlineStr">
        <is>
          <t>Sagogn</t>
        </is>
      </c>
      <c r="D3000" s="4" t="n">
        <v>3</v>
      </c>
      <c r="E3000" s="4" t="inlineStr">
        <is>
          <t>Surselva</t>
        </is>
      </c>
      <c r="F3000" s="4" t="n">
        <v>7152</v>
      </c>
      <c r="G3000" s="4" t="inlineStr">
        <is>
          <t>Sagogn</t>
        </is>
      </c>
    </row>
    <row r="3001">
      <c r="A3001" s="4" t="n">
        <v>3582</v>
      </c>
      <c r="B3001" s="4" t="inlineStr">
        <is>
          <t>GR</t>
        </is>
      </c>
      <c r="C3001" s="4" t="inlineStr">
        <is>
          <t>Schluein</t>
        </is>
      </c>
      <c r="D3001" s="4" t="n">
        <v>3</v>
      </c>
      <c r="E3001" s="4" t="inlineStr">
        <is>
          <t>Surselva</t>
        </is>
      </c>
      <c r="F3001" s="4" t="n">
        <v>7151</v>
      </c>
      <c r="G3001" s="4" t="inlineStr">
        <is>
          <t>Schluein</t>
        </is>
      </c>
    </row>
    <row r="3002">
      <c r="A3002" s="4" t="n">
        <v>3603</v>
      </c>
      <c r="B3002" s="4" t="inlineStr">
        <is>
          <t>GR</t>
        </is>
      </c>
      <c r="C3002" s="4" t="inlineStr">
        <is>
          <t>Vals</t>
        </is>
      </c>
      <c r="D3002" s="4" t="n">
        <v>3</v>
      </c>
      <c r="E3002" s="4" t="inlineStr">
        <is>
          <t>Surselva</t>
        </is>
      </c>
      <c r="F3002" s="4" t="n">
        <v>7116</v>
      </c>
      <c r="G3002" s="4" t="inlineStr">
        <is>
          <t>St. Martin (Lugnez)</t>
        </is>
      </c>
    </row>
    <row r="3003">
      <c r="A3003" s="4" t="n">
        <v>3603</v>
      </c>
      <c r="B3003" s="4" t="inlineStr">
        <is>
          <t>GR</t>
        </is>
      </c>
      <c r="C3003" s="4" t="inlineStr">
        <is>
          <t>Vals</t>
        </is>
      </c>
      <c r="D3003" s="4" t="n">
        <v>3</v>
      </c>
      <c r="E3003" s="4" t="inlineStr">
        <is>
          <t>Surselva</t>
        </is>
      </c>
      <c r="F3003" s="4" t="n">
        <v>7132</v>
      </c>
      <c r="G3003" s="4" t="inlineStr">
        <is>
          <t>Vals</t>
        </is>
      </c>
    </row>
    <row r="3004">
      <c r="A3004" s="4" t="n">
        <v>3618</v>
      </c>
      <c r="B3004" s="4" t="inlineStr">
        <is>
          <t>GR</t>
        </is>
      </c>
      <c r="C3004" s="4" t="inlineStr">
        <is>
          <t>Lumnezia</t>
        </is>
      </c>
      <c r="D3004" s="4" t="n">
        <v>3</v>
      </c>
      <c r="E3004" s="4" t="inlineStr">
        <is>
          <t>Surselva</t>
        </is>
      </c>
      <c r="F3004" s="4" t="n">
        <v>7110</v>
      </c>
      <c r="G3004" s="4" t="inlineStr">
        <is>
          <t>Peiden</t>
        </is>
      </c>
    </row>
    <row r="3005">
      <c r="A3005" s="4" t="n">
        <v>3618</v>
      </c>
      <c r="B3005" s="4" t="inlineStr">
        <is>
          <t>GR</t>
        </is>
      </c>
      <c r="C3005" s="4" t="inlineStr">
        <is>
          <t>Lumnezia</t>
        </is>
      </c>
      <c r="D3005" s="4" t="n">
        <v>3</v>
      </c>
      <c r="E3005" s="4" t="inlineStr">
        <is>
          <t>Surselva</t>
        </is>
      </c>
      <c r="F3005" s="4" t="n">
        <v>7113</v>
      </c>
      <c r="G3005" s="4" t="inlineStr">
        <is>
          <t>Camuns</t>
        </is>
      </c>
    </row>
    <row r="3006">
      <c r="A3006" s="4" t="n">
        <v>3618</v>
      </c>
      <c r="B3006" s="4" t="inlineStr">
        <is>
          <t>GR</t>
        </is>
      </c>
      <c r="C3006" s="4" t="inlineStr">
        <is>
          <t>Lumnezia</t>
        </is>
      </c>
      <c r="D3006" s="4" t="n">
        <v>3</v>
      </c>
      <c r="E3006" s="4" t="inlineStr">
        <is>
          <t>Surselva</t>
        </is>
      </c>
      <c r="F3006" s="4" t="n">
        <v>7114</v>
      </c>
      <c r="G3006" s="4" t="inlineStr">
        <is>
          <t>Uors (Lumnezia)</t>
        </is>
      </c>
    </row>
    <row r="3007">
      <c r="A3007" s="4" t="n">
        <v>3618</v>
      </c>
      <c r="B3007" s="4" t="inlineStr">
        <is>
          <t>GR</t>
        </is>
      </c>
      <c r="C3007" s="4" t="inlineStr">
        <is>
          <t>Lumnezia</t>
        </is>
      </c>
      <c r="D3007" s="4" t="n">
        <v>3</v>
      </c>
      <c r="E3007" s="4" t="inlineStr">
        <is>
          <t>Surselva</t>
        </is>
      </c>
      <c r="F3007" s="4" t="n">
        <v>7115</v>
      </c>
      <c r="G3007" s="4" t="inlineStr">
        <is>
          <t>Surcasti</t>
        </is>
      </c>
    </row>
    <row r="3008">
      <c r="A3008" s="4" t="n">
        <v>3618</v>
      </c>
      <c r="B3008" s="4" t="inlineStr">
        <is>
          <t>GR</t>
        </is>
      </c>
      <c r="C3008" s="4" t="inlineStr">
        <is>
          <t>Lumnezia</t>
        </is>
      </c>
      <c r="D3008" s="4" t="n">
        <v>3</v>
      </c>
      <c r="E3008" s="4" t="inlineStr">
        <is>
          <t>Surselva</t>
        </is>
      </c>
      <c r="F3008" s="4" t="n">
        <v>7116</v>
      </c>
      <c r="G3008" s="4" t="inlineStr">
        <is>
          <t>Tersnaus</t>
        </is>
      </c>
    </row>
    <row r="3009">
      <c r="A3009" s="4" t="n">
        <v>3618</v>
      </c>
      <c r="B3009" s="4" t="inlineStr">
        <is>
          <t>GR</t>
        </is>
      </c>
      <c r="C3009" s="4" t="inlineStr">
        <is>
          <t>Lumnezia</t>
        </is>
      </c>
      <c r="D3009" s="4" t="n">
        <v>3</v>
      </c>
      <c r="E3009" s="4" t="inlineStr">
        <is>
          <t>Surselva</t>
        </is>
      </c>
      <c r="F3009" s="4" t="n">
        <v>7142</v>
      </c>
      <c r="G3009" s="4" t="inlineStr">
        <is>
          <t>Cumbel</t>
        </is>
      </c>
    </row>
    <row r="3010">
      <c r="A3010" s="4" t="n">
        <v>3618</v>
      </c>
      <c r="B3010" s="4" t="inlineStr">
        <is>
          <t>GR</t>
        </is>
      </c>
      <c r="C3010" s="4" t="inlineStr">
        <is>
          <t>Lumnezia</t>
        </is>
      </c>
      <c r="D3010" s="4" t="n">
        <v>3</v>
      </c>
      <c r="E3010" s="4" t="inlineStr">
        <is>
          <t>Surselva</t>
        </is>
      </c>
      <c r="F3010" s="4" t="n">
        <v>7143</v>
      </c>
      <c r="G3010" s="4" t="inlineStr">
        <is>
          <t>Morissen</t>
        </is>
      </c>
    </row>
    <row r="3011">
      <c r="A3011" s="4" t="n">
        <v>3618</v>
      </c>
      <c r="B3011" s="4" t="inlineStr">
        <is>
          <t>GR</t>
        </is>
      </c>
      <c r="C3011" s="4" t="inlineStr">
        <is>
          <t>Lumnezia</t>
        </is>
      </c>
      <c r="D3011" s="4" t="n">
        <v>3</v>
      </c>
      <c r="E3011" s="4" t="inlineStr">
        <is>
          <t>Surselva</t>
        </is>
      </c>
      <c r="F3011" s="4" t="n">
        <v>7144</v>
      </c>
      <c r="G3011" s="4" t="inlineStr">
        <is>
          <t>Vella</t>
        </is>
      </c>
    </row>
    <row r="3012">
      <c r="A3012" s="4" t="n">
        <v>3618</v>
      </c>
      <c r="B3012" s="4" t="inlineStr">
        <is>
          <t>GR</t>
        </is>
      </c>
      <c r="C3012" s="4" t="inlineStr">
        <is>
          <t>Lumnezia</t>
        </is>
      </c>
      <c r="D3012" s="4" t="n">
        <v>3</v>
      </c>
      <c r="E3012" s="4" t="inlineStr">
        <is>
          <t>Surselva</t>
        </is>
      </c>
      <c r="F3012" s="4" t="n">
        <v>7145</v>
      </c>
      <c r="G3012" s="4" t="inlineStr">
        <is>
          <t>Degen</t>
        </is>
      </c>
    </row>
    <row r="3013">
      <c r="A3013" s="4" t="n">
        <v>3618</v>
      </c>
      <c r="B3013" s="4" t="inlineStr">
        <is>
          <t>GR</t>
        </is>
      </c>
      <c r="C3013" s="4" t="inlineStr">
        <is>
          <t>Lumnezia</t>
        </is>
      </c>
      <c r="D3013" s="4" t="n">
        <v>3</v>
      </c>
      <c r="E3013" s="4" t="inlineStr">
        <is>
          <t>Surselva</t>
        </is>
      </c>
      <c r="F3013" s="4" t="n">
        <v>7146</v>
      </c>
      <c r="G3013" s="4" t="inlineStr">
        <is>
          <t>Vattiz</t>
        </is>
      </c>
    </row>
    <row r="3014">
      <c r="A3014" s="4" t="n">
        <v>3618</v>
      </c>
      <c r="B3014" s="4" t="inlineStr">
        <is>
          <t>GR</t>
        </is>
      </c>
      <c r="C3014" s="4" t="inlineStr">
        <is>
          <t>Lumnezia</t>
        </is>
      </c>
      <c r="D3014" s="4" t="n">
        <v>3</v>
      </c>
      <c r="E3014" s="4" t="inlineStr">
        <is>
          <t>Surselva</t>
        </is>
      </c>
      <c r="F3014" s="4" t="n">
        <v>7147</v>
      </c>
      <c r="G3014" s="4" t="inlineStr">
        <is>
          <t>Vignogn</t>
        </is>
      </c>
    </row>
    <row r="3015">
      <c r="A3015" s="4" t="n">
        <v>3618</v>
      </c>
      <c r="B3015" s="4" t="inlineStr">
        <is>
          <t>GR</t>
        </is>
      </c>
      <c r="C3015" s="4" t="inlineStr">
        <is>
          <t>Lumnezia</t>
        </is>
      </c>
      <c r="D3015" s="4" t="n">
        <v>3</v>
      </c>
      <c r="E3015" s="4" t="inlineStr">
        <is>
          <t>Surselva</t>
        </is>
      </c>
      <c r="F3015" s="4" t="n">
        <v>7148</v>
      </c>
      <c r="G3015" s="4" t="inlineStr">
        <is>
          <t>Lumbrein</t>
        </is>
      </c>
    </row>
    <row r="3016">
      <c r="A3016" s="4" t="n">
        <v>3618</v>
      </c>
      <c r="B3016" s="4" t="inlineStr">
        <is>
          <t>GR</t>
        </is>
      </c>
      <c r="C3016" s="4" t="inlineStr">
        <is>
          <t>Lumnezia</t>
        </is>
      </c>
      <c r="D3016" s="4" t="n">
        <v>3</v>
      </c>
      <c r="E3016" s="4" t="inlineStr">
        <is>
          <t>Surselva</t>
        </is>
      </c>
      <c r="F3016" s="4" t="n">
        <v>7149</v>
      </c>
      <c r="G3016" s="4" t="inlineStr">
        <is>
          <t>Vrin</t>
        </is>
      </c>
    </row>
    <row r="3017">
      <c r="A3017" s="4" t="n">
        <v>3619</v>
      </c>
      <c r="B3017" s="4" t="inlineStr">
        <is>
          <t>GR</t>
        </is>
      </c>
      <c r="C3017" s="4" t="inlineStr">
        <is>
          <t>Ilanz/Glion</t>
        </is>
      </c>
      <c r="D3017" s="4" t="n">
        <v>3</v>
      </c>
      <c r="E3017" s="4" t="inlineStr">
        <is>
          <t>Surselva</t>
        </is>
      </c>
      <c r="F3017" s="4" t="n">
        <v>7111</v>
      </c>
      <c r="G3017" s="4" t="inlineStr">
        <is>
          <t>Pitasch</t>
        </is>
      </c>
    </row>
    <row r="3018">
      <c r="A3018" s="4" t="n">
        <v>3619</v>
      </c>
      <c r="B3018" s="4" t="inlineStr">
        <is>
          <t>GR</t>
        </is>
      </c>
      <c r="C3018" s="4" t="inlineStr">
        <is>
          <t>Ilanz/Glion</t>
        </is>
      </c>
      <c r="D3018" s="4" t="n">
        <v>3</v>
      </c>
      <c r="E3018" s="4" t="inlineStr">
        <is>
          <t>Surselva</t>
        </is>
      </c>
      <c r="F3018" s="4" t="n">
        <v>7112</v>
      </c>
      <c r="G3018" s="4" t="inlineStr">
        <is>
          <t>Duvin</t>
        </is>
      </c>
    </row>
    <row r="3019">
      <c r="A3019" s="4" t="n">
        <v>3619</v>
      </c>
      <c r="B3019" s="4" t="inlineStr">
        <is>
          <t>GR</t>
        </is>
      </c>
      <c r="C3019" s="4" t="inlineStr">
        <is>
          <t>Ilanz/Glion</t>
        </is>
      </c>
      <c r="D3019" s="4" t="n">
        <v>3</v>
      </c>
      <c r="E3019" s="4" t="inlineStr">
        <is>
          <t>Surselva</t>
        </is>
      </c>
      <c r="F3019" s="4" t="n">
        <v>7122</v>
      </c>
      <c r="G3019" s="4" t="inlineStr">
        <is>
          <t>Valendas</t>
        </is>
      </c>
    </row>
    <row r="3020">
      <c r="A3020" s="4" t="n">
        <v>3619</v>
      </c>
      <c r="B3020" s="4" t="inlineStr">
        <is>
          <t>GR</t>
        </is>
      </c>
      <c r="C3020" s="4" t="inlineStr">
        <is>
          <t>Ilanz/Glion</t>
        </is>
      </c>
      <c r="D3020" s="4" t="n">
        <v>3</v>
      </c>
      <c r="E3020" s="4" t="inlineStr">
        <is>
          <t>Surselva</t>
        </is>
      </c>
      <c r="F3020" s="4" t="n">
        <v>7126</v>
      </c>
      <c r="G3020" s="4" t="inlineStr">
        <is>
          <t>Castrisch</t>
        </is>
      </c>
    </row>
    <row r="3021">
      <c r="A3021" s="4" t="n">
        <v>3619</v>
      </c>
      <c r="B3021" s="4" t="inlineStr">
        <is>
          <t>GR</t>
        </is>
      </c>
      <c r="C3021" s="4" t="inlineStr">
        <is>
          <t>Ilanz/Glion</t>
        </is>
      </c>
      <c r="D3021" s="4" t="n">
        <v>3</v>
      </c>
      <c r="E3021" s="4" t="inlineStr">
        <is>
          <t>Surselva</t>
        </is>
      </c>
      <c r="F3021" s="4" t="n">
        <v>7127</v>
      </c>
      <c r="G3021" s="4" t="inlineStr">
        <is>
          <t>Sevgein</t>
        </is>
      </c>
    </row>
    <row r="3022">
      <c r="A3022" s="4" t="n">
        <v>3619</v>
      </c>
      <c r="B3022" s="4" t="inlineStr">
        <is>
          <t>GR</t>
        </is>
      </c>
      <c r="C3022" s="4" t="inlineStr">
        <is>
          <t>Ilanz/Glion</t>
        </is>
      </c>
      <c r="D3022" s="4" t="n">
        <v>3</v>
      </c>
      <c r="E3022" s="4" t="inlineStr">
        <is>
          <t>Surselva</t>
        </is>
      </c>
      <c r="F3022" s="4" t="n">
        <v>7128</v>
      </c>
      <c r="G3022" s="4" t="inlineStr">
        <is>
          <t>Riein</t>
        </is>
      </c>
    </row>
    <row r="3023">
      <c r="A3023" s="4" t="n">
        <v>3619</v>
      </c>
      <c r="B3023" s="4" t="inlineStr">
        <is>
          <t>GR</t>
        </is>
      </c>
      <c r="C3023" s="4" t="inlineStr">
        <is>
          <t>Ilanz/Glion</t>
        </is>
      </c>
      <c r="D3023" s="4" t="n">
        <v>3</v>
      </c>
      <c r="E3023" s="4" t="inlineStr">
        <is>
          <t>Surselva</t>
        </is>
      </c>
      <c r="F3023" s="4" t="n">
        <v>7130</v>
      </c>
      <c r="G3023" s="4" t="inlineStr">
        <is>
          <t>Ilanz</t>
        </is>
      </c>
    </row>
    <row r="3024">
      <c r="A3024" s="4" t="n">
        <v>3619</v>
      </c>
      <c r="B3024" s="4" t="inlineStr">
        <is>
          <t>GR</t>
        </is>
      </c>
      <c r="C3024" s="4" t="inlineStr">
        <is>
          <t>Ilanz/Glion</t>
        </is>
      </c>
      <c r="D3024" s="4" t="n">
        <v>3</v>
      </c>
      <c r="E3024" s="4" t="inlineStr">
        <is>
          <t>Surselva</t>
        </is>
      </c>
      <c r="F3024" s="4" t="n">
        <v>7130</v>
      </c>
      <c r="G3024" s="4" t="inlineStr">
        <is>
          <t>Schnaus</t>
        </is>
      </c>
    </row>
    <row r="3025">
      <c r="A3025" s="4" t="n">
        <v>3619</v>
      </c>
      <c r="B3025" s="4" t="inlineStr">
        <is>
          <t>GR</t>
        </is>
      </c>
      <c r="C3025" s="4" t="inlineStr">
        <is>
          <t>Ilanz/Glion</t>
        </is>
      </c>
      <c r="D3025" s="4" t="n">
        <v>3</v>
      </c>
      <c r="E3025" s="4" t="inlineStr">
        <is>
          <t>Surselva</t>
        </is>
      </c>
      <c r="F3025" s="4" t="n">
        <v>7141</v>
      </c>
      <c r="G3025" s="4" t="inlineStr">
        <is>
          <t>Luven</t>
        </is>
      </c>
    </row>
    <row r="3026">
      <c r="A3026" s="4" t="n">
        <v>3619</v>
      </c>
      <c r="B3026" s="4" t="inlineStr">
        <is>
          <t>GR</t>
        </is>
      </c>
      <c r="C3026" s="4" t="inlineStr">
        <is>
          <t>Ilanz/Glion</t>
        </is>
      </c>
      <c r="D3026" s="4" t="n">
        <v>3</v>
      </c>
      <c r="E3026" s="4" t="inlineStr">
        <is>
          <t>Surselva</t>
        </is>
      </c>
      <c r="F3026" s="4" t="n">
        <v>7154</v>
      </c>
      <c r="G3026" s="4" t="inlineStr">
        <is>
          <t>Ruschein</t>
        </is>
      </c>
    </row>
    <row r="3027">
      <c r="A3027" s="4" t="n">
        <v>3619</v>
      </c>
      <c r="B3027" s="4" t="inlineStr">
        <is>
          <t>GR</t>
        </is>
      </c>
      <c r="C3027" s="4" t="inlineStr">
        <is>
          <t>Ilanz/Glion</t>
        </is>
      </c>
      <c r="D3027" s="4" t="n">
        <v>3</v>
      </c>
      <c r="E3027" s="4" t="inlineStr">
        <is>
          <t>Surselva</t>
        </is>
      </c>
      <c r="F3027" s="4" t="n">
        <v>7155</v>
      </c>
      <c r="G3027" s="4" t="inlineStr">
        <is>
          <t>Ladir</t>
        </is>
      </c>
    </row>
    <row r="3028">
      <c r="A3028" s="4" t="n">
        <v>3619</v>
      </c>
      <c r="B3028" s="4" t="inlineStr">
        <is>
          <t>GR</t>
        </is>
      </c>
      <c r="C3028" s="4" t="inlineStr">
        <is>
          <t>Ilanz/Glion</t>
        </is>
      </c>
      <c r="D3028" s="4" t="n">
        <v>3</v>
      </c>
      <c r="E3028" s="4" t="inlineStr">
        <is>
          <t>Surselva</t>
        </is>
      </c>
      <c r="F3028" s="4" t="n">
        <v>7156</v>
      </c>
      <c r="G3028" s="4" t="inlineStr">
        <is>
          <t>Pigniu</t>
        </is>
      </c>
    </row>
    <row r="3029">
      <c r="A3029" s="4" t="n">
        <v>3619</v>
      </c>
      <c r="B3029" s="4" t="inlineStr">
        <is>
          <t>GR</t>
        </is>
      </c>
      <c r="C3029" s="4" t="inlineStr">
        <is>
          <t>Ilanz/Glion</t>
        </is>
      </c>
      <c r="D3029" s="4" t="n">
        <v>3</v>
      </c>
      <c r="E3029" s="4" t="inlineStr">
        <is>
          <t>Surselva</t>
        </is>
      </c>
      <c r="F3029" s="4" t="n">
        <v>7156</v>
      </c>
      <c r="G3029" s="4" t="inlineStr">
        <is>
          <t>Rueun</t>
        </is>
      </c>
    </row>
    <row r="3030">
      <c r="A3030" s="4" t="n">
        <v>3619</v>
      </c>
      <c r="B3030" s="4" t="inlineStr">
        <is>
          <t>GR</t>
        </is>
      </c>
      <c r="C3030" s="4" t="inlineStr">
        <is>
          <t>Ilanz/Glion</t>
        </is>
      </c>
      <c r="D3030" s="4" t="n">
        <v>3</v>
      </c>
      <c r="E3030" s="4" t="inlineStr">
        <is>
          <t>Surselva</t>
        </is>
      </c>
      <c r="F3030" s="4" t="n">
        <v>7157</v>
      </c>
      <c r="G3030" s="4" t="inlineStr">
        <is>
          <t>Siat</t>
        </is>
      </c>
    </row>
    <row r="3031">
      <c r="A3031" s="4" t="n">
        <v>3633</v>
      </c>
      <c r="B3031" s="4" t="inlineStr">
        <is>
          <t>GR</t>
        </is>
      </c>
      <c r="C3031" s="4" t="inlineStr">
        <is>
          <t>Fürstenau</t>
        </is>
      </c>
      <c r="D3031" s="4" t="n">
        <v>3</v>
      </c>
      <c r="E3031" s="4" t="inlineStr">
        <is>
          <t>Viamala</t>
        </is>
      </c>
      <c r="F3031" s="4" t="n">
        <v>7413</v>
      </c>
      <c r="G3031" s="4" t="inlineStr">
        <is>
          <t>Fürstenaubruck</t>
        </is>
      </c>
    </row>
    <row r="3032">
      <c r="A3032" s="4" t="n">
        <v>3633</v>
      </c>
      <c r="B3032" s="4" t="inlineStr">
        <is>
          <t>GR</t>
        </is>
      </c>
      <c r="C3032" s="4" t="inlineStr">
        <is>
          <t>Fürstenau</t>
        </is>
      </c>
      <c r="D3032" s="4" t="n">
        <v>3</v>
      </c>
      <c r="E3032" s="4" t="inlineStr">
        <is>
          <t>Viamala</t>
        </is>
      </c>
      <c r="F3032" s="4" t="n">
        <v>7414</v>
      </c>
      <c r="G3032" s="4" t="inlineStr">
        <is>
          <t>Fürstenau</t>
        </is>
      </c>
    </row>
    <row r="3033">
      <c r="A3033" s="4" t="n">
        <v>3637</v>
      </c>
      <c r="B3033" s="4" t="inlineStr">
        <is>
          <t>GR</t>
        </is>
      </c>
      <c r="C3033" s="4" t="inlineStr">
        <is>
          <t>Rothenbrunnen</t>
        </is>
      </c>
      <c r="D3033" s="4" t="n">
        <v>3</v>
      </c>
      <c r="E3033" s="4" t="inlineStr">
        <is>
          <t>Viamala</t>
        </is>
      </c>
      <c r="F3033" s="4" t="n">
        <v>7405</v>
      </c>
      <c r="G3033" s="4" t="inlineStr">
        <is>
          <t>Rothenbrunnen</t>
        </is>
      </c>
    </row>
    <row r="3034">
      <c r="A3034" s="4" t="n">
        <v>3638</v>
      </c>
      <c r="B3034" s="4" t="inlineStr">
        <is>
          <t>GR</t>
        </is>
      </c>
      <c r="C3034" s="4" t="inlineStr">
        <is>
          <t>Scharans</t>
        </is>
      </c>
      <c r="D3034" s="4" t="n">
        <v>3</v>
      </c>
      <c r="E3034" s="4" t="inlineStr">
        <is>
          <t>Viamala</t>
        </is>
      </c>
      <c r="F3034" s="4" t="n">
        <v>7412</v>
      </c>
      <c r="G3034" s="4" t="inlineStr">
        <is>
          <t>Scharans</t>
        </is>
      </c>
    </row>
    <row r="3035">
      <c r="A3035" s="4" t="n">
        <v>3640</v>
      </c>
      <c r="B3035" s="4" t="inlineStr">
        <is>
          <t>GR</t>
        </is>
      </c>
      <c r="C3035" s="4" t="inlineStr">
        <is>
          <t>Sils im Domleschg</t>
        </is>
      </c>
      <c r="D3035" s="4" t="n">
        <v>3</v>
      </c>
      <c r="E3035" s="4" t="inlineStr">
        <is>
          <t>Viamala</t>
        </is>
      </c>
      <c r="F3035" s="4" t="n">
        <v>7411</v>
      </c>
      <c r="G3035" s="4" t="inlineStr">
        <is>
          <t>Sils im Domleschg</t>
        </is>
      </c>
    </row>
    <row r="3036">
      <c r="A3036" s="4" t="n">
        <v>3661</v>
      </c>
      <c r="B3036" s="4" t="inlineStr">
        <is>
          <t>GR</t>
        </is>
      </c>
      <c r="C3036" s="4" t="inlineStr">
        <is>
          <t>Cazis</t>
        </is>
      </c>
      <c r="D3036" s="4" t="n">
        <v>3</v>
      </c>
      <c r="E3036" s="4" t="inlineStr">
        <is>
          <t>Viamala</t>
        </is>
      </c>
      <c r="F3036" s="4" t="n">
        <v>7405</v>
      </c>
      <c r="G3036" s="4" t="inlineStr">
        <is>
          <t>Rothenbrunnen</t>
        </is>
      </c>
    </row>
    <row r="3037">
      <c r="A3037" s="4" t="n">
        <v>3661</v>
      </c>
      <c r="B3037" s="4" t="inlineStr">
        <is>
          <t>GR</t>
        </is>
      </c>
      <c r="C3037" s="4" t="inlineStr">
        <is>
          <t>Cazis</t>
        </is>
      </c>
      <c r="D3037" s="4" t="n">
        <v>3</v>
      </c>
      <c r="E3037" s="4" t="inlineStr">
        <is>
          <t>Viamala</t>
        </is>
      </c>
      <c r="F3037" s="4" t="n">
        <v>7408</v>
      </c>
      <c r="G3037" s="4" t="inlineStr">
        <is>
          <t>Cazis</t>
        </is>
      </c>
    </row>
    <row r="3038">
      <c r="A3038" s="4" t="n">
        <v>3661</v>
      </c>
      <c r="B3038" s="4" t="inlineStr">
        <is>
          <t>GR</t>
        </is>
      </c>
      <c r="C3038" s="4" t="inlineStr">
        <is>
          <t>Cazis</t>
        </is>
      </c>
      <c r="D3038" s="4" t="n">
        <v>3</v>
      </c>
      <c r="E3038" s="4" t="inlineStr">
        <is>
          <t>Viamala</t>
        </is>
      </c>
      <c r="F3038" s="4" t="n">
        <v>7415</v>
      </c>
      <c r="G3038" s="4" t="inlineStr">
        <is>
          <t>Rodels</t>
        </is>
      </c>
    </row>
    <row r="3039">
      <c r="A3039" s="4" t="n">
        <v>3661</v>
      </c>
      <c r="B3039" s="4" t="inlineStr">
        <is>
          <t>GR</t>
        </is>
      </c>
      <c r="C3039" s="4" t="inlineStr">
        <is>
          <t>Cazis</t>
        </is>
      </c>
      <c r="D3039" s="4" t="n">
        <v>3</v>
      </c>
      <c r="E3039" s="4" t="inlineStr">
        <is>
          <t>Viamala</t>
        </is>
      </c>
      <c r="F3039" s="4" t="n">
        <v>7421</v>
      </c>
      <c r="G3039" s="4" t="inlineStr">
        <is>
          <t>Summaprada</t>
        </is>
      </c>
    </row>
    <row r="3040">
      <c r="A3040" s="4" t="n">
        <v>3661</v>
      </c>
      <c r="B3040" s="4" t="inlineStr">
        <is>
          <t>GR</t>
        </is>
      </c>
      <c r="C3040" s="4" t="inlineStr">
        <is>
          <t>Cazis</t>
        </is>
      </c>
      <c r="D3040" s="4" t="n">
        <v>3</v>
      </c>
      <c r="E3040" s="4" t="inlineStr">
        <is>
          <t>Viamala</t>
        </is>
      </c>
      <c r="F3040" s="4" t="n">
        <v>7422</v>
      </c>
      <c r="G3040" s="4" t="inlineStr">
        <is>
          <t>Tartar</t>
        </is>
      </c>
    </row>
    <row r="3041">
      <c r="A3041" s="4" t="n">
        <v>3661</v>
      </c>
      <c r="B3041" s="4" t="inlineStr">
        <is>
          <t>GR</t>
        </is>
      </c>
      <c r="C3041" s="4" t="inlineStr">
        <is>
          <t>Cazis</t>
        </is>
      </c>
      <c r="D3041" s="4" t="n">
        <v>3</v>
      </c>
      <c r="E3041" s="4" t="inlineStr">
        <is>
          <t>Viamala</t>
        </is>
      </c>
      <c r="F3041" s="4" t="n">
        <v>7423</v>
      </c>
      <c r="G3041" s="4" t="inlineStr">
        <is>
          <t>Portein</t>
        </is>
      </c>
    </row>
    <row r="3042">
      <c r="A3042" s="4" t="n">
        <v>3661</v>
      </c>
      <c r="B3042" s="4" t="inlineStr">
        <is>
          <t>GR</t>
        </is>
      </c>
      <c r="C3042" s="4" t="inlineStr">
        <is>
          <t>Cazis</t>
        </is>
      </c>
      <c r="D3042" s="4" t="n">
        <v>3</v>
      </c>
      <c r="E3042" s="4" t="inlineStr">
        <is>
          <t>Viamala</t>
        </is>
      </c>
      <c r="F3042" s="4" t="n">
        <v>7423</v>
      </c>
      <c r="G3042" s="4" t="inlineStr">
        <is>
          <t>Sarn</t>
        </is>
      </c>
    </row>
    <row r="3043">
      <c r="A3043" s="4" t="n">
        <v>3661</v>
      </c>
      <c r="B3043" s="4" t="inlineStr">
        <is>
          <t>GR</t>
        </is>
      </c>
      <c r="C3043" s="4" t="inlineStr">
        <is>
          <t>Cazis</t>
        </is>
      </c>
      <c r="D3043" s="4" t="n">
        <v>3</v>
      </c>
      <c r="E3043" s="4" t="inlineStr">
        <is>
          <t>Viamala</t>
        </is>
      </c>
      <c r="F3043" s="4" t="n">
        <v>7424</v>
      </c>
      <c r="G3043" s="4" t="inlineStr">
        <is>
          <t>Dalin</t>
        </is>
      </c>
    </row>
    <row r="3044">
      <c r="A3044" s="4" t="n">
        <v>3661</v>
      </c>
      <c r="B3044" s="4" t="inlineStr">
        <is>
          <t>GR</t>
        </is>
      </c>
      <c r="C3044" s="4" t="inlineStr">
        <is>
          <t>Cazis</t>
        </is>
      </c>
      <c r="D3044" s="4" t="n">
        <v>3</v>
      </c>
      <c r="E3044" s="4" t="inlineStr">
        <is>
          <t>Viamala</t>
        </is>
      </c>
      <c r="F3044" s="4" t="n">
        <v>7424</v>
      </c>
      <c r="G3044" s="4" t="inlineStr">
        <is>
          <t>Präz</t>
        </is>
      </c>
    </row>
    <row r="3045">
      <c r="A3045" s="4" t="n">
        <v>3662</v>
      </c>
      <c r="B3045" s="4" t="inlineStr">
        <is>
          <t>GR</t>
        </is>
      </c>
      <c r="C3045" s="4" t="inlineStr">
        <is>
          <t>Flerden</t>
        </is>
      </c>
      <c r="D3045" s="4" t="n">
        <v>3</v>
      </c>
      <c r="E3045" s="4" t="inlineStr">
        <is>
          <t>Viamala</t>
        </is>
      </c>
      <c r="F3045" s="4" t="n">
        <v>7426</v>
      </c>
      <c r="G3045" s="4" t="inlineStr">
        <is>
          <t>Flerden</t>
        </is>
      </c>
    </row>
    <row r="3046">
      <c r="A3046" s="4" t="n">
        <v>3663</v>
      </c>
      <c r="B3046" s="4" t="inlineStr">
        <is>
          <t>GR</t>
        </is>
      </c>
      <c r="C3046" s="4" t="inlineStr">
        <is>
          <t>Masein</t>
        </is>
      </c>
      <c r="D3046" s="4" t="n">
        <v>3</v>
      </c>
      <c r="E3046" s="4" t="inlineStr">
        <is>
          <t>Viamala</t>
        </is>
      </c>
      <c r="F3046" s="4" t="n">
        <v>7421</v>
      </c>
      <c r="G3046" s="4" t="inlineStr">
        <is>
          <t>Summaprada</t>
        </is>
      </c>
    </row>
    <row r="3047">
      <c r="A3047" s="4" t="n">
        <v>3663</v>
      </c>
      <c r="B3047" s="4" t="inlineStr">
        <is>
          <t>GR</t>
        </is>
      </c>
      <c r="C3047" s="4" t="inlineStr">
        <is>
          <t>Masein</t>
        </is>
      </c>
      <c r="D3047" s="4" t="n">
        <v>3</v>
      </c>
      <c r="E3047" s="4" t="inlineStr">
        <is>
          <t>Viamala</t>
        </is>
      </c>
      <c r="F3047" s="4" t="n">
        <v>7425</v>
      </c>
      <c r="G3047" s="4" t="inlineStr">
        <is>
          <t>Masein</t>
        </is>
      </c>
    </row>
    <row r="3048">
      <c r="A3048" s="4" t="n">
        <v>3668</v>
      </c>
      <c r="B3048" s="4" t="inlineStr">
        <is>
          <t>GR</t>
        </is>
      </c>
      <c r="C3048" s="4" t="inlineStr">
        <is>
          <t>Thusis</t>
        </is>
      </c>
      <c r="D3048" s="4" t="n">
        <v>3</v>
      </c>
      <c r="E3048" s="4" t="inlineStr">
        <is>
          <t>Viamala</t>
        </is>
      </c>
      <c r="F3048" s="4" t="n">
        <v>7430</v>
      </c>
      <c r="G3048" s="4" t="inlineStr">
        <is>
          <t>Thusis</t>
        </is>
      </c>
    </row>
    <row r="3049">
      <c r="A3049" s="4" t="n">
        <v>3668</v>
      </c>
      <c r="B3049" s="4" t="inlineStr">
        <is>
          <t>GR</t>
        </is>
      </c>
      <c r="C3049" s="4" t="inlineStr">
        <is>
          <t>Thusis</t>
        </is>
      </c>
      <c r="D3049" s="4" t="n">
        <v>3</v>
      </c>
      <c r="E3049" s="4" t="inlineStr">
        <is>
          <t>Viamala</t>
        </is>
      </c>
      <c r="F3049" s="4" t="n">
        <v>7431</v>
      </c>
      <c r="G3049" s="4" t="inlineStr">
        <is>
          <t>Mutten</t>
        </is>
      </c>
    </row>
    <row r="3050">
      <c r="A3050" s="4" t="n">
        <v>3668</v>
      </c>
      <c r="B3050" s="4" t="inlineStr">
        <is>
          <t>GR</t>
        </is>
      </c>
      <c r="C3050" s="4" t="inlineStr">
        <is>
          <t>Thusis</t>
        </is>
      </c>
      <c r="D3050" s="4" t="n">
        <v>3</v>
      </c>
      <c r="E3050" s="4" t="inlineStr">
        <is>
          <t>Viamala</t>
        </is>
      </c>
      <c r="F3050" s="4" t="n">
        <v>7431</v>
      </c>
      <c r="G3050" s="4" t="inlineStr">
        <is>
          <t>Obermutten</t>
        </is>
      </c>
    </row>
    <row r="3051">
      <c r="A3051" s="4" t="n">
        <v>3669</v>
      </c>
      <c r="B3051" s="4" t="inlineStr">
        <is>
          <t>GR</t>
        </is>
      </c>
      <c r="C3051" s="4" t="inlineStr">
        <is>
          <t>Tschappina</t>
        </is>
      </c>
      <c r="D3051" s="4" t="n">
        <v>3</v>
      </c>
      <c r="E3051" s="4" t="inlineStr">
        <is>
          <t>Viamala</t>
        </is>
      </c>
      <c r="F3051" s="4" t="n">
        <v>7428</v>
      </c>
      <c r="G3051" s="4" t="inlineStr">
        <is>
          <t>Tschappina</t>
        </is>
      </c>
    </row>
    <row r="3052">
      <c r="A3052" s="4" t="n">
        <v>3670</v>
      </c>
      <c r="B3052" s="4" t="inlineStr">
        <is>
          <t>GR</t>
        </is>
      </c>
      <c r="C3052" s="4" t="inlineStr">
        <is>
          <t>Urmein</t>
        </is>
      </c>
      <c r="D3052" s="4" t="n">
        <v>3</v>
      </c>
      <c r="E3052" s="4" t="inlineStr">
        <is>
          <t>Viamala</t>
        </is>
      </c>
      <c r="F3052" s="4" t="n">
        <v>7427</v>
      </c>
      <c r="G3052" s="4" t="inlineStr">
        <is>
          <t>Urmein</t>
        </is>
      </c>
    </row>
    <row r="3053">
      <c r="A3053" s="4" t="n">
        <v>3672</v>
      </c>
      <c r="B3053" s="4" t="inlineStr">
        <is>
          <t>GR</t>
        </is>
      </c>
      <c r="C3053" s="4" t="inlineStr">
        <is>
          <t>Safiental</t>
        </is>
      </c>
      <c r="D3053" s="4" t="n">
        <v>3</v>
      </c>
      <c r="E3053" s="4" t="inlineStr">
        <is>
          <t>Surselva</t>
        </is>
      </c>
      <c r="F3053" s="4" t="n">
        <v>7104</v>
      </c>
      <c r="G3053" s="4" t="inlineStr">
        <is>
          <t>Versam</t>
        </is>
      </c>
    </row>
    <row r="3054">
      <c r="A3054" s="4" t="n">
        <v>3672</v>
      </c>
      <c r="B3054" s="4" t="inlineStr">
        <is>
          <t>GR</t>
        </is>
      </c>
      <c r="C3054" s="4" t="inlineStr">
        <is>
          <t>Safiental</t>
        </is>
      </c>
      <c r="D3054" s="4" t="n">
        <v>3</v>
      </c>
      <c r="E3054" s="4" t="inlineStr">
        <is>
          <t>Surselva</t>
        </is>
      </c>
      <c r="F3054" s="4" t="n">
        <v>7106</v>
      </c>
      <c r="G3054" s="4" t="inlineStr">
        <is>
          <t>Tenna</t>
        </is>
      </c>
    </row>
    <row r="3055">
      <c r="A3055" s="4" t="n">
        <v>3672</v>
      </c>
      <c r="B3055" s="4" t="inlineStr">
        <is>
          <t>GR</t>
        </is>
      </c>
      <c r="C3055" s="4" t="inlineStr">
        <is>
          <t>Safiental</t>
        </is>
      </c>
      <c r="D3055" s="4" t="n">
        <v>3</v>
      </c>
      <c r="E3055" s="4" t="inlineStr">
        <is>
          <t>Surselva</t>
        </is>
      </c>
      <c r="F3055" s="4" t="n">
        <v>7107</v>
      </c>
      <c r="G3055" s="4" t="inlineStr">
        <is>
          <t>Safien Platz</t>
        </is>
      </c>
    </row>
    <row r="3056">
      <c r="A3056" s="4" t="n">
        <v>3672</v>
      </c>
      <c r="B3056" s="4" t="inlineStr">
        <is>
          <t>GR</t>
        </is>
      </c>
      <c r="C3056" s="4" t="inlineStr">
        <is>
          <t>Safiental</t>
        </is>
      </c>
      <c r="D3056" s="4" t="n">
        <v>3</v>
      </c>
      <c r="E3056" s="4" t="inlineStr">
        <is>
          <t>Surselva</t>
        </is>
      </c>
      <c r="F3056" s="4" t="n">
        <v>7109</v>
      </c>
      <c r="G3056" s="4" t="inlineStr">
        <is>
          <t>Thalkirch</t>
        </is>
      </c>
    </row>
    <row r="3057">
      <c r="A3057" s="4" t="n">
        <v>3672</v>
      </c>
      <c r="B3057" s="4" t="inlineStr">
        <is>
          <t>GR</t>
        </is>
      </c>
      <c r="C3057" s="4" t="inlineStr">
        <is>
          <t>Safiental</t>
        </is>
      </c>
      <c r="D3057" s="4" t="n">
        <v>3</v>
      </c>
      <c r="E3057" s="4" t="inlineStr">
        <is>
          <t>Surselva</t>
        </is>
      </c>
      <c r="F3057" s="4" t="n">
        <v>7122</v>
      </c>
      <c r="G3057" s="4" t="inlineStr">
        <is>
          <t>Valendas</t>
        </is>
      </c>
    </row>
    <row r="3058">
      <c r="A3058" s="4" t="n">
        <v>3672</v>
      </c>
      <c r="B3058" s="4" t="inlineStr">
        <is>
          <t>GR</t>
        </is>
      </c>
      <c r="C3058" s="4" t="inlineStr">
        <is>
          <t>Safiental</t>
        </is>
      </c>
      <c r="D3058" s="4" t="n">
        <v>3</v>
      </c>
      <c r="E3058" s="4" t="inlineStr">
        <is>
          <t>Surselva</t>
        </is>
      </c>
      <c r="F3058" s="4" t="n">
        <v>7402</v>
      </c>
      <c r="G3058" s="4" t="inlineStr">
        <is>
          <t>Bonaduz</t>
        </is>
      </c>
    </row>
    <row r="3059">
      <c r="A3059" s="4" t="n">
        <v>3673</v>
      </c>
      <c r="B3059" s="4" t="inlineStr">
        <is>
          <t>GR</t>
        </is>
      </c>
      <c r="C3059" s="4" t="inlineStr">
        <is>
          <t>Domleschg</t>
        </is>
      </c>
      <c r="D3059" s="4" t="n">
        <v>3</v>
      </c>
      <c r="E3059" s="4" t="inlineStr">
        <is>
          <t>Viamala</t>
        </is>
      </c>
      <c r="F3059" s="4" t="n">
        <v>7404</v>
      </c>
      <c r="G3059" s="4" t="inlineStr">
        <is>
          <t>Feldis/Veulden</t>
        </is>
      </c>
    </row>
    <row r="3060">
      <c r="A3060" s="4" t="n">
        <v>3673</v>
      </c>
      <c r="B3060" s="4" t="inlineStr">
        <is>
          <t>GR</t>
        </is>
      </c>
      <c r="C3060" s="4" t="inlineStr">
        <is>
          <t>Domleschg</t>
        </is>
      </c>
      <c r="D3060" s="4" t="n">
        <v>3</v>
      </c>
      <c r="E3060" s="4" t="inlineStr">
        <is>
          <t>Viamala</t>
        </is>
      </c>
      <c r="F3060" s="4" t="n">
        <v>7407</v>
      </c>
      <c r="G3060" s="4" t="inlineStr">
        <is>
          <t>Trans</t>
        </is>
      </c>
    </row>
    <row r="3061">
      <c r="A3061" s="4" t="n">
        <v>3673</v>
      </c>
      <c r="B3061" s="4" t="inlineStr">
        <is>
          <t>GR</t>
        </is>
      </c>
      <c r="C3061" s="4" t="inlineStr">
        <is>
          <t>Domleschg</t>
        </is>
      </c>
      <c r="D3061" s="4" t="n">
        <v>3</v>
      </c>
      <c r="E3061" s="4" t="inlineStr">
        <is>
          <t>Viamala</t>
        </is>
      </c>
      <c r="F3061" s="4" t="n">
        <v>7415</v>
      </c>
      <c r="G3061" s="4" t="inlineStr">
        <is>
          <t>Pratval</t>
        </is>
      </c>
    </row>
    <row r="3062">
      <c r="A3062" s="4" t="n">
        <v>3673</v>
      </c>
      <c r="B3062" s="4" t="inlineStr">
        <is>
          <t>GR</t>
        </is>
      </c>
      <c r="C3062" s="4" t="inlineStr">
        <is>
          <t>Domleschg</t>
        </is>
      </c>
      <c r="D3062" s="4" t="n">
        <v>3</v>
      </c>
      <c r="E3062" s="4" t="inlineStr">
        <is>
          <t>Viamala</t>
        </is>
      </c>
      <c r="F3062" s="4" t="n">
        <v>7415</v>
      </c>
      <c r="G3062" s="4" t="inlineStr">
        <is>
          <t>Rodels</t>
        </is>
      </c>
    </row>
    <row r="3063">
      <c r="A3063" s="4" t="n">
        <v>3673</v>
      </c>
      <c r="B3063" s="4" t="inlineStr">
        <is>
          <t>GR</t>
        </is>
      </c>
      <c r="C3063" s="4" t="inlineStr">
        <is>
          <t>Domleschg</t>
        </is>
      </c>
      <c r="D3063" s="4" t="n">
        <v>3</v>
      </c>
      <c r="E3063" s="4" t="inlineStr">
        <is>
          <t>Viamala</t>
        </is>
      </c>
      <c r="F3063" s="4" t="n">
        <v>7416</v>
      </c>
      <c r="G3063" s="4" t="inlineStr">
        <is>
          <t>Almens</t>
        </is>
      </c>
    </row>
    <row r="3064">
      <c r="A3064" s="4" t="n">
        <v>3673</v>
      </c>
      <c r="B3064" s="4" t="inlineStr">
        <is>
          <t>GR</t>
        </is>
      </c>
      <c r="C3064" s="4" t="inlineStr">
        <is>
          <t>Domleschg</t>
        </is>
      </c>
      <c r="D3064" s="4" t="n">
        <v>3</v>
      </c>
      <c r="E3064" s="4" t="inlineStr">
        <is>
          <t>Viamala</t>
        </is>
      </c>
      <c r="F3064" s="4" t="n">
        <v>7417</v>
      </c>
      <c r="G3064" s="4" t="inlineStr">
        <is>
          <t>Paspels</t>
        </is>
      </c>
    </row>
    <row r="3065">
      <c r="A3065" s="4" t="n">
        <v>3673</v>
      </c>
      <c r="B3065" s="4" t="inlineStr">
        <is>
          <t>GR</t>
        </is>
      </c>
      <c r="C3065" s="4" t="inlineStr">
        <is>
          <t>Domleschg</t>
        </is>
      </c>
      <c r="D3065" s="4" t="n">
        <v>3</v>
      </c>
      <c r="E3065" s="4" t="inlineStr">
        <is>
          <t>Viamala</t>
        </is>
      </c>
      <c r="F3065" s="4" t="n">
        <v>7418</v>
      </c>
      <c r="G3065" s="4" t="inlineStr">
        <is>
          <t>Tumegl/Tomils</t>
        </is>
      </c>
    </row>
    <row r="3066">
      <c r="A3066" s="4" t="n">
        <v>3673</v>
      </c>
      <c r="B3066" s="4" t="inlineStr">
        <is>
          <t>GR</t>
        </is>
      </c>
      <c r="C3066" s="4" t="inlineStr">
        <is>
          <t>Domleschg</t>
        </is>
      </c>
      <c r="D3066" s="4" t="n">
        <v>3</v>
      </c>
      <c r="E3066" s="4" t="inlineStr">
        <is>
          <t>Viamala</t>
        </is>
      </c>
      <c r="F3066" s="4" t="n">
        <v>7419</v>
      </c>
      <c r="G3066" s="4" t="inlineStr">
        <is>
          <t>Scheid</t>
        </is>
      </c>
    </row>
    <row r="3067">
      <c r="A3067" s="4" t="n">
        <v>3681</v>
      </c>
      <c r="B3067" s="4" t="inlineStr">
        <is>
          <t>GR</t>
        </is>
      </c>
      <c r="C3067" s="4" t="inlineStr">
        <is>
          <t>Avers</t>
        </is>
      </c>
      <c r="D3067" s="4" t="n">
        <v>3</v>
      </c>
      <c r="E3067" s="4" t="inlineStr">
        <is>
          <t>Viamala</t>
        </is>
      </c>
      <c r="F3067" s="4" t="n">
        <v>7447</v>
      </c>
      <c r="G3067" s="4" t="inlineStr">
        <is>
          <t>Avers</t>
        </is>
      </c>
    </row>
    <row r="3068">
      <c r="A3068" s="4" t="n">
        <v>3681</v>
      </c>
      <c r="B3068" s="4" t="inlineStr">
        <is>
          <t>GR</t>
        </is>
      </c>
      <c r="C3068" s="4" t="inlineStr">
        <is>
          <t>Avers</t>
        </is>
      </c>
      <c r="D3068" s="4" t="n">
        <v>3</v>
      </c>
      <c r="E3068" s="4" t="inlineStr">
        <is>
          <t>Viamala</t>
        </is>
      </c>
      <c r="F3068" s="4" t="n">
        <v>7448</v>
      </c>
      <c r="G3068" s="4" t="inlineStr">
        <is>
          <t>Juf</t>
        </is>
      </c>
    </row>
    <row r="3069">
      <c r="A3069" s="4" t="n">
        <v>3695</v>
      </c>
      <c r="B3069" s="4" t="inlineStr">
        <is>
          <t>GR</t>
        </is>
      </c>
      <c r="C3069" s="4" t="inlineStr">
        <is>
          <t>Sufers</t>
        </is>
      </c>
      <c r="D3069" s="4" t="n">
        <v>3</v>
      </c>
      <c r="E3069" s="4" t="inlineStr">
        <is>
          <t>Viamala</t>
        </is>
      </c>
      <c r="F3069" s="4" t="n">
        <v>7434</v>
      </c>
      <c r="G3069" s="4" t="inlineStr">
        <is>
          <t>Sufers</t>
        </is>
      </c>
    </row>
    <row r="3070">
      <c r="A3070" s="4" t="n">
        <v>3701</v>
      </c>
      <c r="B3070" s="4" t="inlineStr">
        <is>
          <t>GR</t>
        </is>
      </c>
      <c r="C3070" s="4" t="inlineStr">
        <is>
          <t>Andeer</t>
        </is>
      </c>
      <c r="D3070" s="4" t="n">
        <v>3</v>
      </c>
      <c r="E3070" s="4" t="inlineStr">
        <is>
          <t>Viamala</t>
        </is>
      </c>
      <c r="F3070" s="4" t="n">
        <v>7440</v>
      </c>
      <c r="G3070" s="4" t="inlineStr">
        <is>
          <t>Andeer</t>
        </is>
      </c>
    </row>
    <row r="3071">
      <c r="A3071" s="4" t="n">
        <v>3701</v>
      </c>
      <c r="B3071" s="4" t="inlineStr">
        <is>
          <t>GR</t>
        </is>
      </c>
      <c r="C3071" s="4" t="inlineStr">
        <is>
          <t>Andeer</t>
        </is>
      </c>
      <c r="D3071" s="4" t="n">
        <v>3</v>
      </c>
      <c r="E3071" s="4" t="inlineStr">
        <is>
          <t>Viamala</t>
        </is>
      </c>
      <c r="F3071" s="4" t="n">
        <v>7442</v>
      </c>
      <c r="G3071" s="4" t="inlineStr">
        <is>
          <t>Clugin</t>
        </is>
      </c>
    </row>
    <row r="3072">
      <c r="A3072" s="4" t="n">
        <v>3701</v>
      </c>
      <c r="B3072" s="4" t="inlineStr">
        <is>
          <t>GR</t>
        </is>
      </c>
      <c r="C3072" s="4" t="inlineStr">
        <is>
          <t>Andeer</t>
        </is>
      </c>
      <c r="D3072" s="4" t="n">
        <v>3</v>
      </c>
      <c r="E3072" s="4" t="inlineStr">
        <is>
          <t>Viamala</t>
        </is>
      </c>
      <c r="F3072" s="4" t="n">
        <v>7443</v>
      </c>
      <c r="G3072" s="4" t="inlineStr">
        <is>
          <t>Pignia</t>
        </is>
      </c>
    </row>
    <row r="3073">
      <c r="A3073" s="4" t="n">
        <v>3711</v>
      </c>
      <c r="B3073" s="4" t="inlineStr">
        <is>
          <t>GR</t>
        </is>
      </c>
      <c r="C3073" s="4" t="inlineStr">
        <is>
          <t>Rongellen</t>
        </is>
      </c>
      <c r="D3073" s="4" t="n">
        <v>3</v>
      </c>
      <c r="E3073" s="4" t="inlineStr">
        <is>
          <t>Viamala</t>
        </is>
      </c>
      <c r="F3073" s="4" t="n">
        <v>7430</v>
      </c>
      <c r="G3073" s="4" t="inlineStr">
        <is>
          <t>Rongellen</t>
        </is>
      </c>
    </row>
    <row r="3074">
      <c r="A3074" s="4" t="n">
        <v>3712</v>
      </c>
      <c r="B3074" s="4" t="inlineStr">
        <is>
          <t>GR</t>
        </is>
      </c>
      <c r="C3074" s="4" t="inlineStr">
        <is>
          <t>Zillis-Reischen</t>
        </is>
      </c>
      <c r="D3074" s="4" t="n">
        <v>3</v>
      </c>
      <c r="E3074" s="4" t="inlineStr">
        <is>
          <t>Viamala</t>
        </is>
      </c>
      <c r="F3074" s="4" t="n">
        <v>7432</v>
      </c>
      <c r="G3074" s="4" t="inlineStr">
        <is>
          <t>Zillis</t>
        </is>
      </c>
    </row>
    <row r="3075">
      <c r="A3075" s="4" t="n">
        <v>3713</v>
      </c>
      <c r="B3075" s="4" t="inlineStr">
        <is>
          <t>GR</t>
        </is>
      </c>
      <c r="C3075" s="4" t="inlineStr">
        <is>
          <t>Ferrera</t>
        </is>
      </c>
      <c r="D3075" s="4" t="n">
        <v>3</v>
      </c>
      <c r="E3075" s="4" t="inlineStr">
        <is>
          <t>Viamala</t>
        </is>
      </c>
      <c r="F3075" s="4" t="n">
        <v>7444</v>
      </c>
      <c r="G3075" s="4" t="inlineStr">
        <is>
          <t>Ausserferrera</t>
        </is>
      </c>
    </row>
    <row r="3076">
      <c r="A3076" s="4" t="n">
        <v>3713</v>
      </c>
      <c r="B3076" s="4" t="inlineStr">
        <is>
          <t>GR</t>
        </is>
      </c>
      <c r="C3076" s="4" t="inlineStr">
        <is>
          <t>Ferrera</t>
        </is>
      </c>
      <c r="D3076" s="4" t="n">
        <v>3</v>
      </c>
      <c r="E3076" s="4" t="inlineStr">
        <is>
          <t>Viamala</t>
        </is>
      </c>
      <c r="F3076" s="4" t="n">
        <v>7445</v>
      </c>
      <c r="G3076" s="4" t="inlineStr">
        <is>
          <t>Innerferrera</t>
        </is>
      </c>
    </row>
    <row r="3077">
      <c r="A3077" s="4" t="n">
        <v>3714</v>
      </c>
      <c r="B3077" s="4" t="inlineStr">
        <is>
          <t>GR</t>
        </is>
      </c>
      <c r="C3077" s="4" t="inlineStr">
        <is>
          <t>Rheinwald</t>
        </is>
      </c>
      <c r="D3077" s="4" t="n">
        <v>3</v>
      </c>
      <c r="E3077" s="4" t="inlineStr">
        <is>
          <t>Viamala</t>
        </is>
      </c>
      <c r="F3077" s="4" t="n">
        <v>7435</v>
      </c>
      <c r="G3077" s="4" t="inlineStr">
        <is>
          <t>Splügen</t>
        </is>
      </c>
    </row>
    <row r="3078">
      <c r="A3078" s="4" t="n">
        <v>3714</v>
      </c>
      <c r="B3078" s="4" t="inlineStr">
        <is>
          <t>GR</t>
        </is>
      </c>
      <c r="C3078" s="4" t="inlineStr">
        <is>
          <t>Rheinwald</t>
        </is>
      </c>
      <c r="D3078" s="4" t="n">
        <v>3</v>
      </c>
      <c r="E3078" s="4" t="inlineStr">
        <is>
          <t>Viamala</t>
        </is>
      </c>
      <c r="F3078" s="4" t="n">
        <v>7436</v>
      </c>
      <c r="G3078" s="4" t="inlineStr">
        <is>
          <t>Medels im Rheinwald</t>
        </is>
      </c>
    </row>
    <row r="3079">
      <c r="A3079" s="4" t="n">
        <v>3714</v>
      </c>
      <c r="B3079" s="4" t="inlineStr">
        <is>
          <t>GR</t>
        </is>
      </c>
      <c r="C3079" s="4" t="inlineStr">
        <is>
          <t>Rheinwald</t>
        </is>
      </c>
      <c r="D3079" s="4" t="n">
        <v>3</v>
      </c>
      <c r="E3079" s="4" t="inlineStr">
        <is>
          <t>Viamala</t>
        </is>
      </c>
      <c r="F3079" s="4" t="n">
        <v>7437</v>
      </c>
      <c r="G3079" s="4" t="inlineStr">
        <is>
          <t>Nufenen</t>
        </is>
      </c>
    </row>
    <row r="3080">
      <c r="A3080" s="4" t="n">
        <v>3714</v>
      </c>
      <c r="B3080" s="4" t="inlineStr">
        <is>
          <t>GR</t>
        </is>
      </c>
      <c r="C3080" s="4" t="inlineStr">
        <is>
          <t>Rheinwald</t>
        </is>
      </c>
      <c r="D3080" s="4" t="n">
        <v>3</v>
      </c>
      <c r="E3080" s="4" t="inlineStr">
        <is>
          <t>Viamala</t>
        </is>
      </c>
      <c r="F3080" s="4" t="n">
        <v>7438</v>
      </c>
      <c r="G3080" s="4" t="inlineStr">
        <is>
          <t>Hinterrhein</t>
        </is>
      </c>
    </row>
    <row r="3081">
      <c r="A3081" s="4" t="n">
        <v>3715</v>
      </c>
      <c r="B3081" s="4" t="inlineStr">
        <is>
          <t>GR</t>
        </is>
      </c>
      <c r="C3081" s="4" t="inlineStr">
        <is>
          <t>Muntogna da Schons</t>
        </is>
      </c>
      <c r="D3081" s="4" t="n">
        <v>3</v>
      </c>
      <c r="E3081" s="4" t="inlineStr">
        <is>
          <t>Viamala</t>
        </is>
      </c>
      <c r="F3081" s="4" t="n">
        <v>7433</v>
      </c>
      <c r="G3081" s="4" t="inlineStr">
        <is>
          <t>Donat</t>
        </is>
      </c>
    </row>
    <row r="3082">
      <c r="A3082" s="4" t="n">
        <v>3715</v>
      </c>
      <c r="B3082" s="4" t="inlineStr">
        <is>
          <t>GR</t>
        </is>
      </c>
      <c r="C3082" s="4" t="inlineStr">
        <is>
          <t>Muntogna da Schons</t>
        </is>
      </c>
      <c r="D3082" s="4" t="n">
        <v>3</v>
      </c>
      <c r="E3082" s="4" t="inlineStr">
        <is>
          <t>Viamala</t>
        </is>
      </c>
      <c r="F3082" s="4" t="n">
        <v>7433</v>
      </c>
      <c r="G3082" s="4" t="inlineStr">
        <is>
          <t>Lohn GR</t>
        </is>
      </c>
    </row>
    <row r="3083">
      <c r="A3083" s="4" t="n">
        <v>3715</v>
      </c>
      <c r="B3083" s="4" t="inlineStr">
        <is>
          <t>GR</t>
        </is>
      </c>
      <c r="C3083" s="4" t="inlineStr">
        <is>
          <t>Muntogna da Schons</t>
        </is>
      </c>
      <c r="D3083" s="4" t="n">
        <v>3</v>
      </c>
      <c r="E3083" s="4" t="inlineStr">
        <is>
          <t>Viamala</t>
        </is>
      </c>
      <c r="F3083" s="4" t="n">
        <v>7433</v>
      </c>
      <c r="G3083" s="4" t="inlineStr">
        <is>
          <t>Mathon</t>
        </is>
      </c>
    </row>
    <row r="3084">
      <c r="A3084" s="4" t="n">
        <v>3715</v>
      </c>
      <c r="B3084" s="4" t="inlineStr">
        <is>
          <t>GR</t>
        </is>
      </c>
      <c r="C3084" s="4" t="inlineStr">
        <is>
          <t>Muntogna da Schons</t>
        </is>
      </c>
      <c r="D3084" s="4" t="n">
        <v>3</v>
      </c>
      <c r="E3084" s="4" t="inlineStr">
        <is>
          <t>Viamala</t>
        </is>
      </c>
      <c r="F3084" s="4" t="n">
        <v>7433</v>
      </c>
      <c r="G3084" s="4" t="inlineStr">
        <is>
          <t>Wergenstein</t>
        </is>
      </c>
    </row>
    <row r="3085">
      <c r="A3085" s="4" t="n">
        <v>3721</v>
      </c>
      <c r="B3085" s="4" t="inlineStr">
        <is>
          <t>GR</t>
        </is>
      </c>
      <c r="C3085" s="4" t="inlineStr">
        <is>
          <t>Bonaduz</t>
        </is>
      </c>
      <c r="D3085" s="4" t="n">
        <v>2</v>
      </c>
      <c r="E3085" s="4" t="inlineStr">
        <is>
          <t>Imboden</t>
        </is>
      </c>
      <c r="F3085" s="4" t="n">
        <v>7402</v>
      </c>
      <c r="G3085" s="4" t="inlineStr">
        <is>
          <t>Bonaduz</t>
        </is>
      </c>
    </row>
    <row r="3086">
      <c r="A3086" s="4" t="n">
        <v>3722</v>
      </c>
      <c r="B3086" s="4" t="inlineStr">
        <is>
          <t>GR</t>
        </is>
      </c>
      <c r="C3086" s="4" t="inlineStr">
        <is>
          <t>Domat/Ems</t>
        </is>
      </c>
      <c r="D3086" s="4" t="n">
        <v>2</v>
      </c>
      <c r="E3086" s="4" t="inlineStr">
        <is>
          <t>Imboden</t>
        </is>
      </c>
      <c r="F3086" s="4" t="n">
        <v>7013</v>
      </c>
      <c r="G3086" s="4" t="inlineStr">
        <is>
          <t>Domat/Ems</t>
        </is>
      </c>
    </row>
    <row r="3087">
      <c r="A3087" s="4" t="n">
        <v>3723</v>
      </c>
      <c r="B3087" s="4" t="inlineStr">
        <is>
          <t>GR</t>
        </is>
      </c>
      <c r="C3087" s="4" t="inlineStr">
        <is>
          <t>Rhäzüns</t>
        </is>
      </c>
      <c r="D3087" s="4" t="n">
        <v>2</v>
      </c>
      <c r="E3087" s="4" t="inlineStr">
        <is>
          <t>Imboden</t>
        </is>
      </c>
      <c r="F3087" s="4" t="n">
        <v>7403</v>
      </c>
      <c r="G3087" s="4" t="inlineStr">
        <is>
          <t>Rhäzüns</t>
        </is>
      </c>
    </row>
    <row r="3088">
      <c r="A3088" s="4" t="n">
        <v>3731</v>
      </c>
      <c r="B3088" s="4" t="inlineStr">
        <is>
          <t>GR</t>
        </is>
      </c>
      <c r="C3088" s="4" t="inlineStr">
        <is>
          <t>Felsberg</t>
        </is>
      </c>
      <c r="D3088" s="4" t="n">
        <v>2</v>
      </c>
      <c r="E3088" s="4" t="inlineStr">
        <is>
          <t>Imboden</t>
        </is>
      </c>
      <c r="F3088" s="4" t="n">
        <v>7012</v>
      </c>
      <c r="G3088" s="4" t="inlineStr">
        <is>
          <t>Felsberg</t>
        </is>
      </c>
    </row>
    <row r="3089">
      <c r="A3089" s="4" t="n">
        <v>3732</v>
      </c>
      <c r="B3089" s="4" t="inlineStr">
        <is>
          <t>GR</t>
        </is>
      </c>
      <c r="C3089" s="4" t="inlineStr">
        <is>
          <t>Flims</t>
        </is>
      </c>
      <c r="D3089" s="4" t="n">
        <v>2</v>
      </c>
      <c r="E3089" s="4" t="inlineStr">
        <is>
          <t>Imboden</t>
        </is>
      </c>
      <c r="F3089" s="4" t="n">
        <v>7017</v>
      </c>
      <c r="G3089" s="4" t="inlineStr">
        <is>
          <t>Flims Dorf</t>
        </is>
      </c>
    </row>
    <row r="3090">
      <c r="A3090" s="4" t="n">
        <v>3732</v>
      </c>
      <c r="B3090" s="4" t="inlineStr">
        <is>
          <t>GR</t>
        </is>
      </c>
      <c r="C3090" s="4" t="inlineStr">
        <is>
          <t>Flims</t>
        </is>
      </c>
      <c r="D3090" s="4" t="n">
        <v>2</v>
      </c>
      <c r="E3090" s="4" t="inlineStr">
        <is>
          <t>Imboden</t>
        </is>
      </c>
      <c r="F3090" s="4" t="n">
        <v>7018</v>
      </c>
      <c r="G3090" s="4" t="inlineStr">
        <is>
          <t>Flims Waldhaus</t>
        </is>
      </c>
    </row>
    <row r="3091">
      <c r="A3091" s="4" t="n">
        <v>3732</v>
      </c>
      <c r="B3091" s="4" t="inlineStr">
        <is>
          <t>GR</t>
        </is>
      </c>
      <c r="C3091" s="4" t="inlineStr">
        <is>
          <t>Flims</t>
        </is>
      </c>
      <c r="D3091" s="4" t="n">
        <v>2</v>
      </c>
      <c r="E3091" s="4" t="inlineStr">
        <is>
          <t>Imboden</t>
        </is>
      </c>
      <c r="F3091" s="4" t="n">
        <v>7019</v>
      </c>
      <c r="G3091" s="4" t="inlineStr">
        <is>
          <t>Fidaz</t>
        </is>
      </c>
    </row>
    <row r="3092">
      <c r="A3092" s="4" t="n">
        <v>3733</v>
      </c>
      <c r="B3092" s="4" t="inlineStr">
        <is>
          <t>GR</t>
        </is>
      </c>
      <c r="C3092" s="4" t="inlineStr">
        <is>
          <t>Tamins</t>
        </is>
      </c>
      <c r="D3092" s="4" t="n">
        <v>2</v>
      </c>
      <c r="E3092" s="4" t="inlineStr">
        <is>
          <t>Imboden</t>
        </is>
      </c>
      <c r="F3092" s="4" t="n">
        <v>7015</v>
      </c>
      <c r="G3092" s="4" t="inlineStr">
        <is>
          <t>Tamins</t>
        </is>
      </c>
    </row>
    <row r="3093">
      <c r="A3093" s="4" t="n">
        <v>3733</v>
      </c>
      <c r="B3093" s="4" t="inlineStr">
        <is>
          <t>GR</t>
        </is>
      </c>
      <c r="C3093" s="4" t="inlineStr">
        <is>
          <t>Tamins</t>
        </is>
      </c>
      <c r="D3093" s="4" t="n">
        <v>2</v>
      </c>
      <c r="E3093" s="4" t="inlineStr">
        <is>
          <t>Imboden</t>
        </is>
      </c>
      <c r="F3093" s="4" t="n">
        <v>7315</v>
      </c>
      <c r="G3093" s="4" t="inlineStr">
        <is>
          <t>Vättis</t>
        </is>
      </c>
    </row>
    <row r="3094">
      <c r="A3094" s="4" t="n">
        <v>3734</v>
      </c>
      <c r="B3094" s="4" t="inlineStr">
        <is>
          <t>GR</t>
        </is>
      </c>
      <c r="C3094" s="4" t="inlineStr">
        <is>
          <t>Trin</t>
        </is>
      </c>
      <c r="D3094" s="4" t="n">
        <v>2</v>
      </c>
      <c r="E3094" s="4" t="inlineStr">
        <is>
          <t>Imboden</t>
        </is>
      </c>
      <c r="F3094" s="4" t="n">
        <v>7014</v>
      </c>
      <c r="G3094" s="4" t="inlineStr">
        <is>
          <t>Trin</t>
        </is>
      </c>
    </row>
    <row r="3095">
      <c r="A3095" s="4" t="n">
        <v>3734</v>
      </c>
      <c r="B3095" s="4" t="inlineStr">
        <is>
          <t>GR</t>
        </is>
      </c>
      <c r="C3095" s="4" t="inlineStr">
        <is>
          <t>Trin</t>
        </is>
      </c>
      <c r="D3095" s="4" t="n">
        <v>2</v>
      </c>
      <c r="E3095" s="4" t="inlineStr">
        <is>
          <t>Imboden</t>
        </is>
      </c>
      <c r="F3095" s="4" t="n">
        <v>7015</v>
      </c>
      <c r="G3095" s="4" t="inlineStr">
        <is>
          <t>Tamins</t>
        </is>
      </c>
    </row>
    <row r="3096">
      <c r="A3096" s="4" t="n">
        <v>3734</v>
      </c>
      <c r="B3096" s="4" t="inlineStr">
        <is>
          <t>GR</t>
        </is>
      </c>
      <c r="C3096" s="4" t="inlineStr">
        <is>
          <t>Trin</t>
        </is>
      </c>
      <c r="D3096" s="4" t="n">
        <v>2</v>
      </c>
      <c r="E3096" s="4" t="inlineStr">
        <is>
          <t>Imboden</t>
        </is>
      </c>
      <c r="F3096" s="4" t="n">
        <v>7016</v>
      </c>
      <c r="G3096" s="4" t="inlineStr">
        <is>
          <t>Trin Mulin</t>
        </is>
      </c>
    </row>
    <row r="3097">
      <c r="A3097" s="4" t="n">
        <v>3746</v>
      </c>
      <c r="B3097" s="4" t="inlineStr">
        <is>
          <t>GR</t>
        </is>
      </c>
      <c r="C3097" s="4" t="inlineStr">
        <is>
          <t>Zernez</t>
        </is>
      </c>
      <c r="D3097" s="4" t="n">
        <v>2</v>
      </c>
      <c r="E3097" s="4" t="inlineStr">
        <is>
          <t>Engiadina B./Val Müstair</t>
        </is>
      </c>
      <c r="F3097" s="4" t="n">
        <v>7527</v>
      </c>
      <c r="G3097" s="4" t="inlineStr">
        <is>
          <t>Brail</t>
        </is>
      </c>
    </row>
    <row r="3098">
      <c r="A3098" s="4" t="n">
        <v>3746</v>
      </c>
      <c r="B3098" s="4" t="inlineStr">
        <is>
          <t>GR</t>
        </is>
      </c>
      <c r="C3098" s="4" t="inlineStr">
        <is>
          <t>Zernez</t>
        </is>
      </c>
      <c r="D3098" s="4" t="n">
        <v>2</v>
      </c>
      <c r="E3098" s="4" t="inlineStr">
        <is>
          <t>Engiadina B./Val Müstair</t>
        </is>
      </c>
      <c r="F3098" s="4" t="n">
        <v>7530</v>
      </c>
      <c r="G3098" s="4" t="inlineStr">
        <is>
          <t>Zernez</t>
        </is>
      </c>
    </row>
    <row r="3099">
      <c r="A3099" s="4" t="n">
        <v>3746</v>
      </c>
      <c r="B3099" s="4" t="inlineStr">
        <is>
          <t>GR</t>
        </is>
      </c>
      <c r="C3099" s="4" t="inlineStr">
        <is>
          <t>Zernez</t>
        </is>
      </c>
      <c r="D3099" s="4" t="n">
        <v>2</v>
      </c>
      <c r="E3099" s="4" t="inlineStr">
        <is>
          <t>Engiadina B./Val Müstair</t>
        </is>
      </c>
      <c r="F3099" s="4" t="n">
        <v>7542</v>
      </c>
      <c r="G3099" s="4" t="inlineStr">
        <is>
          <t>Susch</t>
        </is>
      </c>
    </row>
    <row r="3100">
      <c r="A3100" s="4" t="n">
        <v>3746</v>
      </c>
      <c r="B3100" s="4" t="inlineStr">
        <is>
          <t>GR</t>
        </is>
      </c>
      <c r="C3100" s="4" t="inlineStr">
        <is>
          <t>Zernez</t>
        </is>
      </c>
      <c r="D3100" s="4" t="n">
        <v>2</v>
      </c>
      <c r="E3100" s="4" t="inlineStr">
        <is>
          <t>Engiadina B./Val Müstair</t>
        </is>
      </c>
      <c r="F3100" s="4" t="n">
        <v>7543</v>
      </c>
      <c r="G3100" s="4" t="inlineStr">
        <is>
          <t>Lavin</t>
        </is>
      </c>
    </row>
    <row r="3101">
      <c r="A3101" s="4" t="n">
        <v>3752</v>
      </c>
      <c r="B3101" s="4" t="inlineStr">
        <is>
          <t>GR</t>
        </is>
      </c>
      <c r="C3101" s="4" t="inlineStr">
        <is>
          <t>Samnaun</t>
        </is>
      </c>
      <c r="D3101" s="4" t="n">
        <v>2</v>
      </c>
      <c r="E3101" s="4" t="inlineStr">
        <is>
          <t>Engiadina B./Val Müstair</t>
        </is>
      </c>
      <c r="F3101" s="4" t="n">
        <v>7562</v>
      </c>
      <c r="G3101" s="4" t="inlineStr">
        <is>
          <t>Samnaun-Compatsch</t>
        </is>
      </c>
    </row>
    <row r="3102">
      <c r="A3102" s="4" t="n">
        <v>3752</v>
      </c>
      <c r="B3102" s="4" t="inlineStr">
        <is>
          <t>GR</t>
        </is>
      </c>
      <c r="C3102" s="4" t="inlineStr">
        <is>
          <t>Samnaun</t>
        </is>
      </c>
      <c r="D3102" s="4" t="n">
        <v>2</v>
      </c>
      <c r="E3102" s="4" t="inlineStr">
        <is>
          <t>Engiadina B./Val Müstair</t>
        </is>
      </c>
      <c r="F3102" s="4" t="n">
        <v>7563</v>
      </c>
      <c r="G3102" s="4" t="inlineStr">
        <is>
          <t>Samnaun Dorf</t>
        </is>
      </c>
    </row>
    <row r="3103">
      <c r="A3103" s="4" t="n">
        <v>3762</v>
      </c>
      <c r="B3103" s="4" t="inlineStr">
        <is>
          <t>GR</t>
        </is>
      </c>
      <c r="C3103" s="4" t="inlineStr">
        <is>
          <t>Scuol</t>
        </is>
      </c>
      <c r="D3103" s="4" t="n">
        <v>2</v>
      </c>
      <c r="E3103" s="4" t="inlineStr">
        <is>
          <t>Engiadina B./Val Müstair</t>
        </is>
      </c>
      <c r="F3103" s="4" t="n">
        <v>7545</v>
      </c>
      <c r="G3103" s="4" t="inlineStr">
        <is>
          <t>Guarda</t>
        </is>
      </c>
    </row>
    <row r="3104">
      <c r="A3104" s="4" t="n">
        <v>3762</v>
      </c>
      <c r="B3104" s="4" t="inlineStr">
        <is>
          <t>GR</t>
        </is>
      </c>
      <c r="C3104" s="4" t="inlineStr">
        <is>
          <t>Scuol</t>
        </is>
      </c>
      <c r="D3104" s="4" t="n">
        <v>2</v>
      </c>
      <c r="E3104" s="4" t="inlineStr">
        <is>
          <t>Engiadina B./Val Müstair</t>
        </is>
      </c>
      <c r="F3104" s="4" t="n">
        <v>7546</v>
      </c>
      <c r="G3104" s="4" t="inlineStr">
        <is>
          <t>Ardez</t>
        </is>
      </c>
    </row>
    <row r="3105">
      <c r="A3105" s="4" t="n">
        <v>3762</v>
      </c>
      <c r="B3105" s="4" t="inlineStr">
        <is>
          <t>GR</t>
        </is>
      </c>
      <c r="C3105" s="4" t="inlineStr">
        <is>
          <t>Scuol</t>
        </is>
      </c>
      <c r="D3105" s="4" t="n">
        <v>2</v>
      </c>
      <c r="E3105" s="4" t="inlineStr">
        <is>
          <t>Engiadina B./Val Müstair</t>
        </is>
      </c>
      <c r="F3105" s="4" t="n">
        <v>7550</v>
      </c>
      <c r="G3105" s="4" t="inlineStr">
        <is>
          <t>Scuol</t>
        </is>
      </c>
    </row>
    <row r="3106">
      <c r="A3106" s="4" t="n">
        <v>3762</v>
      </c>
      <c r="B3106" s="4" t="inlineStr">
        <is>
          <t>GR</t>
        </is>
      </c>
      <c r="C3106" s="4" t="inlineStr">
        <is>
          <t>Scuol</t>
        </is>
      </c>
      <c r="D3106" s="4" t="n">
        <v>2</v>
      </c>
      <c r="E3106" s="4" t="inlineStr">
        <is>
          <t>Engiadina B./Val Müstair</t>
        </is>
      </c>
      <c r="F3106" s="4" t="n">
        <v>7551</v>
      </c>
      <c r="G3106" s="4" t="inlineStr">
        <is>
          <t>Ftan</t>
        </is>
      </c>
    </row>
    <row r="3107">
      <c r="A3107" s="4" t="n">
        <v>3762</v>
      </c>
      <c r="B3107" s="4" t="inlineStr">
        <is>
          <t>GR</t>
        </is>
      </c>
      <c r="C3107" s="4" t="inlineStr">
        <is>
          <t>Scuol</t>
        </is>
      </c>
      <c r="D3107" s="4" t="n">
        <v>2</v>
      </c>
      <c r="E3107" s="4" t="inlineStr">
        <is>
          <t>Engiadina B./Val Müstair</t>
        </is>
      </c>
      <c r="F3107" s="4" t="n">
        <v>7552</v>
      </c>
      <c r="G3107" s="4" t="inlineStr">
        <is>
          <t>Vulpera</t>
        </is>
      </c>
    </row>
    <row r="3108">
      <c r="A3108" s="4" t="n">
        <v>3762</v>
      </c>
      <c r="B3108" s="4" t="inlineStr">
        <is>
          <t>GR</t>
        </is>
      </c>
      <c r="C3108" s="4" t="inlineStr">
        <is>
          <t>Scuol</t>
        </is>
      </c>
      <c r="D3108" s="4" t="n">
        <v>2</v>
      </c>
      <c r="E3108" s="4" t="inlineStr">
        <is>
          <t>Engiadina B./Val Müstair</t>
        </is>
      </c>
      <c r="F3108" s="4" t="n">
        <v>7553</v>
      </c>
      <c r="G3108" s="4" t="inlineStr">
        <is>
          <t>Tarasp</t>
        </is>
      </c>
    </row>
    <row r="3109">
      <c r="A3109" s="4" t="n">
        <v>3762</v>
      </c>
      <c r="B3109" s="4" t="inlineStr">
        <is>
          <t>GR</t>
        </is>
      </c>
      <c r="C3109" s="4" t="inlineStr">
        <is>
          <t>Scuol</t>
        </is>
      </c>
      <c r="D3109" s="4" t="n">
        <v>2</v>
      </c>
      <c r="E3109" s="4" t="inlineStr">
        <is>
          <t>Engiadina B./Val Müstair</t>
        </is>
      </c>
      <c r="F3109" s="4" t="n">
        <v>7554</v>
      </c>
      <c r="G3109" s="4" t="inlineStr">
        <is>
          <t>Sent</t>
        </is>
      </c>
    </row>
    <row r="3110">
      <c r="A3110" s="4" t="n">
        <v>3762</v>
      </c>
      <c r="B3110" s="4" t="inlineStr">
        <is>
          <t>GR</t>
        </is>
      </c>
      <c r="C3110" s="4" t="inlineStr">
        <is>
          <t>Scuol</t>
        </is>
      </c>
      <c r="D3110" s="4" t="n">
        <v>2</v>
      </c>
      <c r="E3110" s="4" t="inlineStr">
        <is>
          <t>Engiadina B./Val Müstair</t>
        </is>
      </c>
      <c r="F3110" s="4" t="n">
        <v>7557</v>
      </c>
      <c r="G3110" s="4" t="inlineStr">
        <is>
          <t>Vnà</t>
        </is>
      </c>
    </row>
    <row r="3111">
      <c r="A3111" s="4" t="n">
        <v>3764</v>
      </c>
      <c r="B3111" s="4" t="inlineStr">
        <is>
          <t>GR</t>
        </is>
      </c>
      <c r="C3111" s="4" t="inlineStr">
        <is>
          <t>Valsot</t>
        </is>
      </c>
      <c r="D3111" s="4" t="n">
        <v>2</v>
      </c>
      <c r="E3111" s="4" t="inlineStr">
        <is>
          <t>Engiadina B./Val Müstair</t>
        </is>
      </c>
      <c r="F3111" s="4" t="n">
        <v>7556</v>
      </c>
      <c r="G3111" s="4" t="inlineStr">
        <is>
          <t>Ramosch</t>
        </is>
      </c>
    </row>
    <row r="3112">
      <c r="A3112" s="4" t="n">
        <v>3764</v>
      </c>
      <c r="B3112" s="4" t="inlineStr">
        <is>
          <t>GR</t>
        </is>
      </c>
      <c r="C3112" s="4" t="inlineStr">
        <is>
          <t>Valsot</t>
        </is>
      </c>
      <c r="D3112" s="4" t="n">
        <v>2</v>
      </c>
      <c r="E3112" s="4" t="inlineStr">
        <is>
          <t>Engiadina B./Val Müstair</t>
        </is>
      </c>
      <c r="F3112" s="4" t="n">
        <v>7557</v>
      </c>
      <c r="G3112" s="4" t="inlineStr">
        <is>
          <t>Vnà</t>
        </is>
      </c>
    </row>
    <row r="3113">
      <c r="A3113" s="4" t="n">
        <v>3764</v>
      </c>
      <c r="B3113" s="4" t="inlineStr">
        <is>
          <t>GR</t>
        </is>
      </c>
      <c r="C3113" s="4" t="inlineStr">
        <is>
          <t>Valsot</t>
        </is>
      </c>
      <c r="D3113" s="4" t="n">
        <v>2</v>
      </c>
      <c r="E3113" s="4" t="inlineStr">
        <is>
          <t>Engiadina B./Val Müstair</t>
        </is>
      </c>
      <c r="F3113" s="4" t="n">
        <v>7558</v>
      </c>
      <c r="G3113" s="4" t="inlineStr">
        <is>
          <t>Strada</t>
        </is>
      </c>
    </row>
    <row r="3114">
      <c r="A3114" s="4" t="n">
        <v>3764</v>
      </c>
      <c r="B3114" s="4" t="inlineStr">
        <is>
          <t>GR</t>
        </is>
      </c>
      <c r="C3114" s="4" t="inlineStr">
        <is>
          <t>Valsot</t>
        </is>
      </c>
      <c r="D3114" s="4" t="n">
        <v>2</v>
      </c>
      <c r="E3114" s="4" t="inlineStr">
        <is>
          <t>Engiadina B./Val Müstair</t>
        </is>
      </c>
      <c r="F3114" s="4" t="n">
        <v>7559</v>
      </c>
      <c r="G3114" s="4" t="inlineStr">
        <is>
          <t>Tschlin</t>
        </is>
      </c>
    </row>
    <row r="3115">
      <c r="A3115" s="4" t="n">
        <v>3764</v>
      </c>
      <c r="B3115" s="4" t="inlineStr">
        <is>
          <t>GR</t>
        </is>
      </c>
      <c r="C3115" s="4" t="inlineStr">
        <is>
          <t>Valsot</t>
        </is>
      </c>
      <c r="D3115" s="4" t="n">
        <v>2</v>
      </c>
      <c r="E3115" s="4" t="inlineStr">
        <is>
          <t>Engiadina B./Val Müstair</t>
        </is>
      </c>
      <c r="F3115" s="4" t="n">
        <v>7560</v>
      </c>
      <c r="G3115" s="4" t="inlineStr">
        <is>
          <t>Martina</t>
        </is>
      </c>
    </row>
    <row r="3116">
      <c r="A3116" s="4" t="n">
        <v>3781</v>
      </c>
      <c r="B3116" s="4" t="inlineStr">
        <is>
          <t>GR</t>
        </is>
      </c>
      <c r="C3116" s="4" t="inlineStr">
        <is>
          <t>Bever</t>
        </is>
      </c>
      <c r="D3116" s="4" t="n">
        <v>2</v>
      </c>
      <c r="E3116" s="4" t="inlineStr">
        <is>
          <t>Maloja</t>
        </is>
      </c>
      <c r="F3116" s="4" t="n">
        <v>7502</v>
      </c>
      <c r="G3116" s="4" t="inlineStr">
        <is>
          <t>Bever</t>
        </is>
      </c>
    </row>
    <row r="3117">
      <c r="A3117" s="4" t="n">
        <v>3782</v>
      </c>
      <c r="B3117" s="4" t="inlineStr">
        <is>
          <t>GR</t>
        </is>
      </c>
      <c r="C3117" s="4" t="inlineStr">
        <is>
          <t>Celerina/Schlarigna</t>
        </is>
      </c>
      <c r="D3117" s="4" t="n">
        <v>2</v>
      </c>
      <c r="E3117" s="4" t="inlineStr">
        <is>
          <t>Maloja</t>
        </is>
      </c>
      <c r="F3117" s="4" t="n">
        <v>7500</v>
      </c>
      <c r="G3117" s="4" t="inlineStr">
        <is>
          <t>St. Moritz</t>
        </is>
      </c>
    </row>
    <row r="3118">
      <c r="A3118" s="4" t="n">
        <v>3782</v>
      </c>
      <c r="B3118" s="4" t="inlineStr">
        <is>
          <t>GR</t>
        </is>
      </c>
      <c r="C3118" s="4" t="inlineStr">
        <is>
          <t>Celerina/Schlarigna</t>
        </is>
      </c>
      <c r="D3118" s="4" t="n">
        <v>2</v>
      </c>
      <c r="E3118" s="4" t="inlineStr">
        <is>
          <t>Maloja</t>
        </is>
      </c>
      <c r="F3118" s="4" t="n">
        <v>7504</v>
      </c>
      <c r="G3118" s="4" t="inlineStr">
        <is>
          <t>Pontresina</t>
        </is>
      </c>
    </row>
    <row r="3119">
      <c r="A3119" s="4" t="n">
        <v>3782</v>
      </c>
      <c r="B3119" s="4" t="inlineStr">
        <is>
          <t>GR</t>
        </is>
      </c>
      <c r="C3119" s="4" t="inlineStr">
        <is>
          <t>Celerina/Schlarigna</t>
        </is>
      </c>
      <c r="D3119" s="4" t="n">
        <v>2</v>
      </c>
      <c r="E3119" s="4" t="inlineStr">
        <is>
          <t>Maloja</t>
        </is>
      </c>
      <c r="F3119" s="4" t="n">
        <v>7505</v>
      </c>
      <c r="G3119" s="4" t="inlineStr">
        <is>
          <t>Celerina/Schlarigna</t>
        </is>
      </c>
    </row>
    <row r="3120">
      <c r="A3120" s="4" t="n">
        <v>3783</v>
      </c>
      <c r="B3120" s="4" t="inlineStr">
        <is>
          <t>GR</t>
        </is>
      </c>
      <c r="C3120" s="4" t="inlineStr">
        <is>
          <t>Madulain</t>
        </is>
      </c>
      <c r="D3120" s="4" t="n">
        <v>2</v>
      </c>
      <c r="E3120" s="4" t="inlineStr">
        <is>
          <t>Maloja</t>
        </is>
      </c>
      <c r="F3120" s="4" t="n">
        <v>7523</v>
      </c>
      <c r="G3120" s="4" t="inlineStr">
        <is>
          <t>Madulain</t>
        </is>
      </c>
    </row>
    <row r="3121">
      <c r="A3121" s="4" t="n">
        <v>3784</v>
      </c>
      <c r="B3121" s="4" t="inlineStr">
        <is>
          <t>GR</t>
        </is>
      </c>
      <c r="C3121" s="4" t="inlineStr">
        <is>
          <t>Pontresina</t>
        </is>
      </c>
      <c r="D3121" s="4" t="n">
        <v>2</v>
      </c>
      <c r="E3121" s="4" t="inlineStr">
        <is>
          <t>Maloja</t>
        </is>
      </c>
      <c r="F3121" s="4" t="n">
        <v>7504</v>
      </c>
      <c r="G3121" s="4" t="inlineStr">
        <is>
          <t>Pontresina</t>
        </is>
      </c>
    </row>
    <row r="3122">
      <c r="A3122" s="4" t="n">
        <v>3785</v>
      </c>
      <c r="B3122" s="4" t="inlineStr">
        <is>
          <t>GR</t>
        </is>
      </c>
      <c r="C3122" s="4" t="inlineStr">
        <is>
          <t>La Punt Chamues-ch</t>
        </is>
      </c>
      <c r="D3122" s="4" t="n">
        <v>2</v>
      </c>
      <c r="E3122" s="4" t="inlineStr">
        <is>
          <t>Maloja</t>
        </is>
      </c>
      <c r="F3122" s="4" t="n">
        <v>7522</v>
      </c>
      <c r="G3122" s="4" t="inlineStr">
        <is>
          <t>La Punt Chamues-ch</t>
        </is>
      </c>
    </row>
    <row r="3123">
      <c r="A3123" s="4" t="n">
        <v>3786</v>
      </c>
      <c r="B3123" s="4" t="inlineStr">
        <is>
          <t>GR</t>
        </is>
      </c>
      <c r="C3123" s="4" t="inlineStr">
        <is>
          <t>Samedan</t>
        </is>
      </c>
      <c r="D3123" s="4" t="n">
        <v>2</v>
      </c>
      <c r="E3123" s="4" t="inlineStr">
        <is>
          <t>Maloja</t>
        </is>
      </c>
      <c r="F3123" s="4" t="n">
        <v>7503</v>
      </c>
      <c r="G3123" s="4" t="inlineStr">
        <is>
          <t>Samedan</t>
        </is>
      </c>
    </row>
    <row r="3124">
      <c r="A3124" s="4" t="n">
        <v>3786</v>
      </c>
      <c r="B3124" s="4" t="inlineStr">
        <is>
          <t>GR</t>
        </is>
      </c>
      <c r="C3124" s="4" t="inlineStr">
        <is>
          <t>Samedan</t>
        </is>
      </c>
      <c r="D3124" s="4" t="n">
        <v>2</v>
      </c>
      <c r="E3124" s="4" t="inlineStr">
        <is>
          <t>Maloja</t>
        </is>
      </c>
      <c r="F3124" s="4" t="n">
        <v>7504</v>
      </c>
      <c r="G3124" s="4" t="inlineStr">
        <is>
          <t>Pontresina</t>
        </is>
      </c>
    </row>
    <row r="3125">
      <c r="A3125" s="4" t="n">
        <v>3787</v>
      </c>
      <c r="B3125" s="4" t="inlineStr">
        <is>
          <t>GR</t>
        </is>
      </c>
      <c r="C3125" s="4" t="inlineStr">
        <is>
          <t>St. Moritz</t>
        </is>
      </c>
      <c r="D3125" s="4" t="n">
        <v>2</v>
      </c>
      <c r="E3125" s="4" t="inlineStr">
        <is>
          <t>Maloja</t>
        </is>
      </c>
      <c r="F3125" s="4" t="n">
        <v>7500</v>
      </c>
      <c r="G3125" s="4" t="inlineStr">
        <is>
          <t>St. Moritz</t>
        </is>
      </c>
    </row>
    <row r="3126">
      <c r="A3126" s="4" t="n">
        <v>3787</v>
      </c>
      <c r="B3126" s="4" t="inlineStr">
        <is>
          <t>GR</t>
        </is>
      </c>
      <c r="C3126" s="4" t="inlineStr">
        <is>
          <t>St. Moritz</t>
        </is>
      </c>
      <c r="D3126" s="4" t="n">
        <v>2</v>
      </c>
      <c r="E3126" s="4" t="inlineStr">
        <is>
          <t>Maloja</t>
        </is>
      </c>
      <c r="F3126" s="4" t="n">
        <v>7512</v>
      </c>
      <c r="G3126" s="4" t="inlineStr">
        <is>
          <t>Champfèr</t>
        </is>
      </c>
    </row>
    <row r="3127">
      <c r="A3127" s="4" t="n">
        <v>3788</v>
      </c>
      <c r="B3127" s="4" t="inlineStr">
        <is>
          <t>GR</t>
        </is>
      </c>
      <c r="C3127" s="4" t="inlineStr">
        <is>
          <t>S-chanf</t>
        </is>
      </c>
      <c r="D3127" s="4" t="n">
        <v>2</v>
      </c>
      <c r="E3127" s="4" t="inlineStr">
        <is>
          <t>Maloja</t>
        </is>
      </c>
      <c r="F3127" s="4" t="n">
        <v>7525</v>
      </c>
      <c r="G3127" s="4" t="inlineStr">
        <is>
          <t>S-chanf</t>
        </is>
      </c>
    </row>
    <row r="3128">
      <c r="A3128" s="4" t="n">
        <v>3788</v>
      </c>
      <c r="B3128" s="4" t="inlineStr">
        <is>
          <t>GR</t>
        </is>
      </c>
      <c r="C3128" s="4" t="inlineStr">
        <is>
          <t>S-chanf</t>
        </is>
      </c>
      <c r="D3128" s="4" t="n">
        <v>2</v>
      </c>
      <c r="E3128" s="4" t="inlineStr">
        <is>
          <t>Maloja</t>
        </is>
      </c>
      <c r="F3128" s="4" t="n">
        <v>7526</v>
      </c>
      <c r="G3128" s="4" t="inlineStr">
        <is>
          <t>Chapella</t>
        </is>
      </c>
    </row>
    <row r="3129">
      <c r="A3129" s="4" t="n">
        <v>3788</v>
      </c>
      <c r="B3129" s="4" t="inlineStr">
        <is>
          <t>GR</t>
        </is>
      </c>
      <c r="C3129" s="4" t="inlineStr">
        <is>
          <t>S-chanf</t>
        </is>
      </c>
      <c r="D3129" s="4" t="n">
        <v>2</v>
      </c>
      <c r="E3129" s="4" t="inlineStr">
        <is>
          <t>Maloja</t>
        </is>
      </c>
      <c r="F3129" s="4" t="n">
        <v>7526</v>
      </c>
      <c r="G3129" s="4" t="inlineStr">
        <is>
          <t>Cinuos-chel</t>
        </is>
      </c>
    </row>
    <row r="3130">
      <c r="A3130" s="4" t="n">
        <v>3789</v>
      </c>
      <c r="B3130" s="4" t="inlineStr">
        <is>
          <t>GR</t>
        </is>
      </c>
      <c r="C3130" s="4" t="inlineStr">
        <is>
          <t>Sils im Engadin/Segl</t>
        </is>
      </c>
      <c r="D3130" s="4" t="n">
        <v>2</v>
      </c>
      <c r="E3130" s="4" t="inlineStr">
        <is>
          <t>Maloja</t>
        </is>
      </c>
      <c r="F3130" s="4" t="n">
        <v>7514</v>
      </c>
      <c r="G3130" s="4" t="inlineStr">
        <is>
          <t>Fex</t>
        </is>
      </c>
    </row>
    <row r="3131">
      <c r="A3131" s="4" t="n">
        <v>3789</v>
      </c>
      <c r="B3131" s="4" t="inlineStr">
        <is>
          <t>GR</t>
        </is>
      </c>
      <c r="C3131" s="4" t="inlineStr">
        <is>
          <t>Sils im Engadin/Segl</t>
        </is>
      </c>
      <c r="D3131" s="4" t="n">
        <v>2</v>
      </c>
      <c r="E3131" s="4" t="inlineStr">
        <is>
          <t>Maloja</t>
        </is>
      </c>
      <c r="F3131" s="4" t="n">
        <v>7514</v>
      </c>
      <c r="G3131" s="4" t="inlineStr">
        <is>
          <t>Sils/Segl Maria</t>
        </is>
      </c>
    </row>
    <row r="3132">
      <c r="A3132" s="4" t="n">
        <v>3789</v>
      </c>
      <c r="B3132" s="4" t="inlineStr">
        <is>
          <t>GR</t>
        </is>
      </c>
      <c r="C3132" s="4" t="inlineStr">
        <is>
          <t>Sils im Engadin/Segl</t>
        </is>
      </c>
      <c r="D3132" s="4" t="n">
        <v>2</v>
      </c>
      <c r="E3132" s="4" t="inlineStr">
        <is>
          <t>Maloja</t>
        </is>
      </c>
      <c r="F3132" s="4" t="n">
        <v>7515</v>
      </c>
      <c r="G3132" s="4" t="inlineStr">
        <is>
          <t>Sils/Segl Baselgia</t>
        </is>
      </c>
    </row>
    <row r="3133">
      <c r="A3133" s="4" t="n">
        <v>3789</v>
      </c>
      <c r="B3133" s="4" t="inlineStr">
        <is>
          <t>GR</t>
        </is>
      </c>
      <c r="C3133" s="4" t="inlineStr">
        <is>
          <t>Sils im Engadin/Segl</t>
        </is>
      </c>
      <c r="D3133" s="4" t="n">
        <v>2</v>
      </c>
      <c r="E3133" s="4" t="inlineStr">
        <is>
          <t>Maloja</t>
        </is>
      </c>
      <c r="F3133" s="4" t="n">
        <v>7517</v>
      </c>
      <c r="G3133" s="4" t="inlineStr">
        <is>
          <t>Plaun da Lej</t>
        </is>
      </c>
    </row>
    <row r="3134">
      <c r="A3134" s="4" t="n">
        <v>3790</v>
      </c>
      <c r="B3134" s="4" t="inlineStr">
        <is>
          <t>GR</t>
        </is>
      </c>
      <c r="C3134" s="4" t="inlineStr">
        <is>
          <t>Silvaplana</t>
        </is>
      </c>
      <c r="D3134" s="4" t="n">
        <v>2</v>
      </c>
      <c r="E3134" s="4" t="inlineStr">
        <is>
          <t>Maloja</t>
        </is>
      </c>
      <c r="F3134" s="4" t="n">
        <v>7512</v>
      </c>
      <c r="G3134" s="4" t="inlineStr">
        <is>
          <t>Champfèr</t>
        </is>
      </c>
    </row>
    <row r="3135">
      <c r="A3135" s="4" t="n">
        <v>3790</v>
      </c>
      <c r="B3135" s="4" t="inlineStr">
        <is>
          <t>GR</t>
        </is>
      </c>
      <c r="C3135" s="4" t="inlineStr">
        <is>
          <t>Silvaplana</t>
        </is>
      </c>
      <c r="D3135" s="4" t="n">
        <v>2</v>
      </c>
      <c r="E3135" s="4" t="inlineStr">
        <is>
          <t>Maloja</t>
        </is>
      </c>
      <c r="F3135" s="4" t="n">
        <v>7513</v>
      </c>
      <c r="G3135" s="4" t="inlineStr">
        <is>
          <t>Silvaplana</t>
        </is>
      </c>
    </row>
    <row r="3136">
      <c r="A3136" s="4" t="n">
        <v>3790</v>
      </c>
      <c r="B3136" s="4" t="inlineStr">
        <is>
          <t>GR</t>
        </is>
      </c>
      <c r="C3136" s="4" t="inlineStr">
        <is>
          <t>Silvaplana</t>
        </is>
      </c>
      <c r="D3136" s="4" t="n">
        <v>2</v>
      </c>
      <c r="E3136" s="4" t="inlineStr">
        <is>
          <t>Maloja</t>
        </is>
      </c>
      <c r="F3136" s="4" t="n">
        <v>7513</v>
      </c>
      <c r="G3136" s="4" t="inlineStr">
        <is>
          <t>Silvaplana-Surlej</t>
        </is>
      </c>
    </row>
    <row r="3137">
      <c r="A3137" s="4" t="n">
        <v>3791</v>
      </c>
      <c r="B3137" s="4" t="inlineStr">
        <is>
          <t>GR</t>
        </is>
      </c>
      <c r="C3137" s="4" t="inlineStr">
        <is>
          <t>Zuoz</t>
        </is>
      </c>
      <c r="D3137" s="4" t="n">
        <v>2</v>
      </c>
      <c r="E3137" s="4" t="inlineStr">
        <is>
          <t>Maloja</t>
        </is>
      </c>
      <c r="F3137" s="4" t="n">
        <v>7524</v>
      </c>
      <c r="G3137" s="4" t="inlineStr">
        <is>
          <t>Zuoz</t>
        </is>
      </c>
    </row>
    <row r="3138">
      <c r="A3138" s="4" t="n">
        <v>3792</v>
      </c>
      <c r="B3138" s="4" t="inlineStr">
        <is>
          <t>GR</t>
        </is>
      </c>
      <c r="C3138" s="4" t="inlineStr">
        <is>
          <t>Bregaglia</t>
        </is>
      </c>
      <c r="D3138" s="4" t="n">
        <v>2</v>
      </c>
      <c r="E3138" s="4" t="inlineStr">
        <is>
          <t>Maloja</t>
        </is>
      </c>
      <c r="F3138" s="4" t="n">
        <v>7447</v>
      </c>
      <c r="G3138" s="4" t="inlineStr">
        <is>
          <t>Avers</t>
        </is>
      </c>
    </row>
    <row r="3139">
      <c r="A3139" s="4" t="n">
        <v>3792</v>
      </c>
      <c r="B3139" s="4" t="inlineStr">
        <is>
          <t>GR</t>
        </is>
      </c>
      <c r="C3139" s="4" t="inlineStr">
        <is>
          <t>Bregaglia</t>
        </is>
      </c>
      <c r="D3139" s="4" t="n">
        <v>2</v>
      </c>
      <c r="E3139" s="4" t="inlineStr">
        <is>
          <t>Maloja</t>
        </is>
      </c>
      <c r="F3139" s="4" t="n">
        <v>7516</v>
      </c>
      <c r="G3139" s="4" t="inlineStr">
        <is>
          <t>Maloja</t>
        </is>
      </c>
    </row>
    <row r="3140">
      <c r="A3140" s="4" t="n">
        <v>3792</v>
      </c>
      <c r="B3140" s="4" t="inlineStr">
        <is>
          <t>GR</t>
        </is>
      </c>
      <c r="C3140" s="4" t="inlineStr">
        <is>
          <t>Bregaglia</t>
        </is>
      </c>
      <c r="D3140" s="4" t="n">
        <v>2</v>
      </c>
      <c r="E3140" s="4" t="inlineStr">
        <is>
          <t>Maloja</t>
        </is>
      </c>
      <c r="F3140" s="4" t="n">
        <v>7602</v>
      </c>
      <c r="G3140" s="4" t="inlineStr">
        <is>
          <t>Casaccia</t>
        </is>
      </c>
    </row>
    <row r="3141">
      <c r="A3141" s="4" t="n">
        <v>3792</v>
      </c>
      <c r="B3141" s="4" t="inlineStr">
        <is>
          <t>GR</t>
        </is>
      </c>
      <c r="C3141" s="4" t="inlineStr">
        <is>
          <t>Bregaglia</t>
        </is>
      </c>
      <c r="D3141" s="4" t="n">
        <v>2</v>
      </c>
      <c r="E3141" s="4" t="inlineStr">
        <is>
          <t>Maloja</t>
        </is>
      </c>
      <c r="F3141" s="4" t="n">
        <v>7603</v>
      </c>
      <c r="G3141" s="4" t="inlineStr">
        <is>
          <t>Vicosoprano</t>
        </is>
      </c>
    </row>
    <row r="3142">
      <c r="A3142" s="4" t="n">
        <v>3792</v>
      </c>
      <c r="B3142" s="4" t="inlineStr">
        <is>
          <t>GR</t>
        </is>
      </c>
      <c r="C3142" s="4" t="inlineStr">
        <is>
          <t>Bregaglia</t>
        </is>
      </c>
      <c r="D3142" s="4" t="n">
        <v>2</v>
      </c>
      <c r="E3142" s="4" t="inlineStr">
        <is>
          <t>Maloja</t>
        </is>
      </c>
      <c r="F3142" s="4" t="n">
        <v>7604</v>
      </c>
      <c r="G3142" s="4" t="inlineStr">
        <is>
          <t>Borgonovo</t>
        </is>
      </c>
    </row>
    <row r="3143">
      <c r="A3143" s="4" t="n">
        <v>3792</v>
      </c>
      <c r="B3143" s="4" t="inlineStr">
        <is>
          <t>GR</t>
        </is>
      </c>
      <c r="C3143" s="4" t="inlineStr">
        <is>
          <t>Bregaglia</t>
        </is>
      </c>
      <c r="D3143" s="4" t="n">
        <v>2</v>
      </c>
      <c r="E3143" s="4" t="inlineStr">
        <is>
          <t>Maloja</t>
        </is>
      </c>
      <c r="F3143" s="4" t="n">
        <v>7605</v>
      </c>
      <c r="G3143" s="4" t="inlineStr">
        <is>
          <t>Stampa</t>
        </is>
      </c>
    </row>
    <row r="3144">
      <c r="A3144" s="4" t="n">
        <v>3792</v>
      </c>
      <c r="B3144" s="4" t="inlineStr">
        <is>
          <t>GR</t>
        </is>
      </c>
      <c r="C3144" s="4" t="inlineStr">
        <is>
          <t>Bregaglia</t>
        </is>
      </c>
      <c r="D3144" s="4" t="n">
        <v>2</v>
      </c>
      <c r="E3144" s="4" t="inlineStr">
        <is>
          <t>Maloja</t>
        </is>
      </c>
      <c r="F3144" s="4" t="n">
        <v>7606</v>
      </c>
      <c r="G3144" s="4" t="inlineStr">
        <is>
          <t>Bondo</t>
        </is>
      </c>
    </row>
    <row r="3145">
      <c r="A3145" s="4" t="n">
        <v>3792</v>
      </c>
      <c r="B3145" s="4" t="inlineStr">
        <is>
          <t>GR</t>
        </is>
      </c>
      <c r="C3145" s="4" t="inlineStr">
        <is>
          <t>Bregaglia</t>
        </is>
      </c>
      <c r="D3145" s="4" t="n">
        <v>2</v>
      </c>
      <c r="E3145" s="4" t="inlineStr">
        <is>
          <t>Maloja</t>
        </is>
      </c>
      <c r="F3145" s="4" t="n">
        <v>7606</v>
      </c>
      <c r="G3145" s="4" t="inlineStr">
        <is>
          <t>Promontogno</t>
        </is>
      </c>
    </row>
    <row r="3146">
      <c r="A3146" s="4" t="n">
        <v>3792</v>
      </c>
      <c r="B3146" s="4" t="inlineStr">
        <is>
          <t>GR</t>
        </is>
      </c>
      <c r="C3146" s="4" t="inlineStr">
        <is>
          <t>Bregaglia</t>
        </is>
      </c>
      <c r="D3146" s="4" t="n">
        <v>2</v>
      </c>
      <c r="E3146" s="4" t="inlineStr">
        <is>
          <t>Maloja</t>
        </is>
      </c>
      <c r="F3146" s="4" t="n">
        <v>7608</v>
      </c>
      <c r="G3146" s="4" t="inlineStr">
        <is>
          <t>Castasegna</t>
        </is>
      </c>
    </row>
    <row r="3147">
      <c r="A3147" s="4" t="n">
        <v>3792</v>
      </c>
      <c r="B3147" s="4" t="inlineStr">
        <is>
          <t>GR</t>
        </is>
      </c>
      <c r="C3147" s="4" t="inlineStr">
        <is>
          <t>Bregaglia</t>
        </is>
      </c>
      <c r="D3147" s="4" t="n">
        <v>2</v>
      </c>
      <c r="E3147" s="4" t="inlineStr">
        <is>
          <t>Maloja</t>
        </is>
      </c>
      <c r="F3147" s="4" t="n">
        <v>7610</v>
      </c>
      <c r="G3147" s="4" t="inlineStr">
        <is>
          <t>Soglio</t>
        </is>
      </c>
    </row>
    <row r="3148">
      <c r="A3148" s="4" t="n">
        <v>3804</v>
      </c>
      <c r="B3148" s="4" t="inlineStr">
        <is>
          <t>GR</t>
        </is>
      </c>
      <c r="C3148" s="4" t="inlineStr">
        <is>
          <t>Buseno</t>
        </is>
      </c>
      <c r="D3148" s="4" t="n">
        <v>1</v>
      </c>
      <c r="E3148" s="4" t="inlineStr">
        <is>
          <t>Moesa</t>
        </is>
      </c>
      <c r="F3148" s="4" t="n">
        <v>6542</v>
      </c>
      <c r="G3148" s="4" t="inlineStr">
        <is>
          <t>Buseno</t>
        </is>
      </c>
    </row>
    <row r="3149">
      <c r="A3149" s="4" t="n">
        <v>3805</v>
      </c>
      <c r="B3149" s="4" t="inlineStr">
        <is>
          <t>GR</t>
        </is>
      </c>
      <c r="C3149" s="4" t="inlineStr">
        <is>
          <t>Castaneda</t>
        </is>
      </c>
      <c r="D3149" s="4" t="n">
        <v>1</v>
      </c>
      <c r="E3149" s="4" t="inlineStr">
        <is>
          <t>Moesa</t>
        </is>
      </c>
      <c r="F3149" s="4" t="n">
        <v>6537</v>
      </c>
      <c r="G3149" s="4" t="inlineStr">
        <is>
          <t>Grono</t>
        </is>
      </c>
    </row>
    <row r="3150">
      <c r="A3150" s="4" t="n">
        <v>3805</v>
      </c>
      <c r="B3150" s="4" t="inlineStr">
        <is>
          <t>GR</t>
        </is>
      </c>
      <c r="C3150" s="4" t="inlineStr">
        <is>
          <t>Castaneda</t>
        </is>
      </c>
      <c r="D3150" s="4" t="n">
        <v>1</v>
      </c>
      <c r="E3150" s="4" t="inlineStr">
        <is>
          <t>Moesa</t>
        </is>
      </c>
      <c r="F3150" s="4" t="n">
        <v>6540</v>
      </c>
      <c r="G3150" s="4" t="inlineStr">
        <is>
          <t>Castaneda</t>
        </is>
      </c>
    </row>
    <row r="3151">
      <c r="A3151" s="4" t="n">
        <v>3805</v>
      </c>
      <c r="B3151" s="4" t="inlineStr">
        <is>
          <t>GR</t>
        </is>
      </c>
      <c r="C3151" s="4" t="inlineStr">
        <is>
          <t>Castaneda</t>
        </is>
      </c>
      <c r="D3151" s="4" t="n">
        <v>1</v>
      </c>
      <c r="E3151" s="4" t="inlineStr">
        <is>
          <t>Moesa</t>
        </is>
      </c>
      <c r="F3151" s="4" t="n">
        <v>6541</v>
      </c>
      <c r="G3151" s="4" t="inlineStr">
        <is>
          <t>Sta. Maria in Calanca</t>
        </is>
      </c>
    </row>
    <row r="3152">
      <c r="A3152" s="4" t="n">
        <v>3808</v>
      </c>
      <c r="B3152" s="4" t="inlineStr">
        <is>
          <t>GR</t>
        </is>
      </c>
      <c r="C3152" s="4" t="inlineStr">
        <is>
          <t>Rossa</t>
        </is>
      </c>
      <c r="D3152" s="4" t="n">
        <v>1</v>
      </c>
      <c r="E3152" s="4" t="inlineStr">
        <is>
          <t>Moesa</t>
        </is>
      </c>
      <c r="F3152" s="4" t="n">
        <v>6548</v>
      </c>
      <c r="G3152" s="4" t="inlineStr">
        <is>
          <t>Augio</t>
        </is>
      </c>
    </row>
    <row r="3153">
      <c r="A3153" s="4" t="n">
        <v>3808</v>
      </c>
      <c r="B3153" s="4" t="inlineStr">
        <is>
          <t>GR</t>
        </is>
      </c>
      <c r="C3153" s="4" t="inlineStr">
        <is>
          <t>Rossa</t>
        </is>
      </c>
      <c r="D3153" s="4" t="n">
        <v>1</v>
      </c>
      <c r="E3153" s="4" t="inlineStr">
        <is>
          <t>Moesa</t>
        </is>
      </c>
      <c r="F3153" s="4" t="n">
        <v>6548</v>
      </c>
      <c r="G3153" s="4" t="inlineStr">
        <is>
          <t>Rossa</t>
        </is>
      </c>
    </row>
    <row r="3154">
      <c r="A3154" s="4" t="n">
        <v>3808</v>
      </c>
      <c r="B3154" s="4" t="inlineStr">
        <is>
          <t>GR</t>
        </is>
      </c>
      <c r="C3154" s="4" t="inlineStr">
        <is>
          <t>Rossa</t>
        </is>
      </c>
      <c r="D3154" s="4" t="n">
        <v>1</v>
      </c>
      <c r="E3154" s="4" t="inlineStr">
        <is>
          <t>Moesa</t>
        </is>
      </c>
      <c r="F3154" s="4" t="n">
        <v>6548</v>
      </c>
      <c r="G3154" s="4" t="inlineStr">
        <is>
          <t>Sta. Domenica</t>
        </is>
      </c>
    </row>
    <row r="3155">
      <c r="A3155" s="4" t="n">
        <v>3810</v>
      </c>
      <c r="B3155" s="4" t="inlineStr">
        <is>
          <t>GR</t>
        </is>
      </c>
      <c r="C3155" s="4" t="inlineStr">
        <is>
          <t>Santa Maria in Calanca</t>
        </is>
      </c>
      <c r="D3155" s="4" t="n">
        <v>1</v>
      </c>
      <c r="E3155" s="4" t="inlineStr">
        <is>
          <t>Moesa</t>
        </is>
      </c>
      <c r="F3155" s="4" t="n">
        <v>6541</v>
      </c>
      <c r="G3155" s="4" t="inlineStr">
        <is>
          <t>Sta. Maria in Calanca</t>
        </is>
      </c>
    </row>
    <row r="3156">
      <c r="A3156" s="4" t="n">
        <v>3821</v>
      </c>
      <c r="B3156" s="4" t="inlineStr">
        <is>
          <t>GR</t>
        </is>
      </c>
      <c r="C3156" s="4" t="inlineStr">
        <is>
          <t>Lostallo</t>
        </is>
      </c>
      <c r="D3156" s="4" t="n">
        <v>1</v>
      </c>
      <c r="E3156" s="4" t="inlineStr">
        <is>
          <t>Moesa</t>
        </is>
      </c>
      <c r="F3156" s="4" t="n">
        <v>6558</v>
      </c>
      <c r="G3156" s="4" t="inlineStr">
        <is>
          <t>Lostallo</t>
        </is>
      </c>
    </row>
    <row r="3157">
      <c r="A3157" s="4" t="n">
        <v>3822</v>
      </c>
      <c r="B3157" s="4" t="inlineStr">
        <is>
          <t>GR</t>
        </is>
      </c>
      <c r="C3157" s="4" t="inlineStr">
        <is>
          <t>Mesocco</t>
        </is>
      </c>
      <c r="D3157" s="4" t="n">
        <v>1</v>
      </c>
      <c r="E3157" s="4" t="inlineStr">
        <is>
          <t>Moesa</t>
        </is>
      </c>
      <c r="F3157" s="4" t="n">
        <v>6563</v>
      </c>
      <c r="G3157" s="4" t="inlineStr">
        <is>
          <t>Mesocco</t>
        </is>
      </c>
    </row>
    <row r="3158">
      <c r="A3158" s="4" t="n">
        <v>3822</v>
      </c>
      <c r="B3158" s="4" t="inlineStr">
        <is>
          <t>GR</t>
        </is>
      </c>
      <c r="C3158" s="4" t="inlineStr">
        <is>
          <t>Mesocco</t>
        </is>
      </c>
      <c r="D3158" s="4" t="n">
        <v>1</v>
      </c>
      <c r="E3158" s="4" t="inlineStr">
        <is>
          <t>Moesa</t>
        </is>
      </c>
      <c r="F3158" s="4" t="n">
        <v>6565</v>
      </c>
      <c r="G3158" s="4" t="inlineStr">
        <is>
          <t>S. Bernardino</t>
        </is>
      </c>
    </row>
    <row r="3159">
      <c r="A3159" s="4" t="n">
        <v>3823</v>
      </c>
      <c r="B3159" s="4" t="inlineStr">
        <is>
          <t>GR</t>
        </is>
      </c>
      <c r="C3159" s="4" t="inlineStr">
        <is>
          <t>Soazza</t>
        </is>
      </c>
      <c r="D3159" s="4" t="n">
        <v>1</v>
      </c>
      <c r="E3159" s="4" t="inlineStr">
        <is>
          <t>Moesa</t>
        </is>
      </c>
      <c r="F3159" s="4" t="n">
        <v>6562</v>
      </c>
      <c r="G3159" s="4" t="inlineStr">
        <is>
          <t>Soazza</t>
        </is>
      </c>
    </row>
    <row r="3160">
      <c r="A3160" s="4" t="n">
        <v>3831</v>
      </c>
      <c r="B3160" s="4" t="inlineStr">
        <is>
          <t>GR</t>
        </is>
      </c>
      <c r="C3160" s="4" t="inlineStr">
        <is>
          <t>Cama</t>
        </is>
      </c>
      <c r="D3160" s="4" t="n">
        <v>1</v>
      </c>
      <c r="E3160" s="4" t="inlineStr">
        <is>
          <t>Moesa</t>
        </is>
      </c>
      <c r="F3160" s="4" t="n">
        <v>6557</v>
      </c>
      <c r="G3160" s="4" t="inlineStr">
        <is>
          <t>Cama</t>
        </is>
      </c>
    </row>
    <row r="3161">
      <c r="A3161" s="4" t="n">
        <v>3832</v>
      </c>
      <c r="B3161" s="4" t="inlineStr">
        <is>
          <t>GR</t>
        </is>
      </c>
      <c r="C3161" s="4" t="inlineStr">
        <is>
          <t>Grono</t>
        </is>
      </c>
      <c r="D3161" s="4" t="n">
        <v>1</v>
      </c>
      <c r="E3161" s="4" t="inlineStr">
        <is>
          <t>Moesa</t>
        </is>
      </c>
      <c r="F3161" s="4" t="n">
        <v>6537</v>
      </c>
      <c r="G3161" s="4" t="inlineStr">
        <is>
          <t>Grono</t>
        </is>
      </c>
    </row>
    <row r="3162">
      <c r="A3162" s="4" t="n">
        <v>3832</v>
      </c>
      <c r="B3162" s="4" t="inlineStr">
        <is>
          <t>GR</t>
        </is>
      </c>
      <c r="C3162" s="4" t="inlineStr">
        <is>
          <t>Grono</t>
        </is>
      </c>
      <c r="D3162" s="4" t="n">
        <v>1</v>
      </c>
      <c r="E3162" s="4" t="inlineStr">
        <is>
          <t>Moesa</t>
        </is>
      </c>
      <c r="F3162" s="4" t="n">
        <v>6538</v>
      </c>
      <c r="G3162" s="4" t="inlineStr">
        <is>
          <t>Verdabbio</t>
        </is>
      </c>
    </row>
    <row r="3163">
      <c r="A3163" s="4" t="n">
        <v>3832</v>
      </c>
      <c r="B3163" s="4" t="inlineStr">
        <is>
          <t>GR</t>
        </is>
      </c>
      <c r="C3163" s="4" t="inlineStr">
        <is>
          <t>Grono</t>
        </is>
      </c>
      <c r="D3163" s="4" t="n">
        <v>1</v>
      </c>
      <c r="E3163" s="4" t="inlineStr">
        <is>
          <t>Moesa</t>
        </is>
      </c>
      <c r="F3163" s="4" t="n">
        <v>6556</v>
      </c>
      <c r="G3163" s="4" t="inlineStr">
        <is>
          <t>Leggia</t>
        </is>
      </c>
    </row>
    <row r="3164">
      <c r="A3164" s="4" t="n">
        <v>3832</v>
      </c>
      <c r="B3164" s="4" t="inlineStr">
        <is>
          <t>GR</t>
        </is>
      </c>
      <c r="C3164" s="4" t="inlineStr">
        <is>
          <t>Grono</t>
        </is>
      </c>
      <c r="D3164" s="4" t="n">
        <v>1</v>
      </c>
      <c r="E3164" s="4" t="inlineStr">
        <is>
          <t>Moesa</t>
        </is>
      </c>
      <c r="F3164" s="4" t="n">
        <v>6557</v>
      </c>
      <c r="G3164" s="4" t="inlineStr">
        <is>
          <t>Cama</t>
        </is>
      </c>
    </row>
    <row r="3165">
      <c r="A3165" s="4" t="n">
        <v>3834</v>
      </c>
      <c r="B3165" s="4" t="inlineStr">
        <is>
          <t>GR</t>
        </is>
      </c>
      <c r="C3165" s="4" t="inlineStr">
        <is>
          <t>Roveredo (GR)</t>
        </is>
      </c>
      <c r="D3165" s="4" t="n">
        <v>1</v>
      </c>
      <c r="E3165" s="4" t="inlineStr">
        <is>
          <t>Moesa</t>
        </is>
      </c>
      <c r="F3165" s="4" t="n">
        <v>6535</v>
      </c>
      <c r="G3165" s="4" t="inlineStr">
        <is>
          <t>Roveredo GR</t>
        </is>
      </c>
    </row>
    <row r="3166">
      <c r="A3166" s="4" t="n">
        <v>3834</v>
      </c>
      <c r="B3166" s="4" t="inlineStr">
        <is>
          <t>GR</t>
        </is>
      </c>
      <c r="C3166" s="4" t="inlineStr">
        <is>
          <t>Roveredo (GR)</t>
        </is>
      </c>
      <c r="D3166" s="4" t="n">
        <v>1</v>
      </c>
      <c r="E3166" s="4" t="inlineStr">
        <is>
          <t>Moesa</t>
        </is>
      </c>
      <c r="F3166" s="4" t="n">
        <v>6549</v>
      </c>
      <c r="G3166" s="4" t="inlineStr">
        <is>
          <t>Laura</t>
        </is>
      </c>
    </row>
    <row r="3167">
      <c r="A3167" s="4" t="n">
        <v>3835</v>
      </c>
      <c r="B3167" s="4" t="inlineStr">
        <is>
          <t>GR</t>
        </is>
      </c>
      <c r="C3167" s="4" t="inlineStr">
        <is>
          <t>San Vittore</t>
        </is>
      </c>
      <c r="D3167" s="4" t="n">
        <v>1</v>
      </c>
      <c r="E3167" s="4" t="inlineStr">
        <is>
          <t>Moesa</t>
        </is>
      </c>
      <c r="F3167" s="4" t="n">
        <v>6533</v>
      </c>
      <c r="G3167" s="4" t="inlineStr">
        <is>
          <t>Lumino</t>
        </is>
      </c>
    </row>
    <row r="3168">
      <c r="A3168" s="4" t="n">
        <v>3835</v>
      </c>
      <c r="B3168" s="4" t="inlineStr">
        <is>
          <t>GR</t>
        </is>
      </c>
      <c r="C3168" s="4" t="inlineStr">
        <is>
          <t>San Vittore</t>
        </is>
      </c>
      <c r="D3168" s="4" t="n">
        <v>1</v>
      </c>
      <c r="E3168" s="4" t="inlineStr">
        <is>
          <t>Moesa</t>
        </is>
      </c>
      <c r="F3168" s="4" t="n">
        <v>6534</v>
      </c>
      <c r="G3168" s="4" t="inlineStr">
        <is>
          <t>S. Vittore</t>
        </is>
      </c>
    </row>
    <row r="3169">
      <c r="A3169" s="4" t="n">
        <v>3837</v>
      </c>
      <c r="B3169" s="4" t="inlineStr">
        <is>
          <t>GR</t>
        </is>
      </c>
      <c r="C3169" s="4" t="inlineStr">
        <is>
          <t>Calanca</t>
        </is>
      </c>
      <c r="D3169" s="4" t="n">
        <v>1</v>
      </c>
      <c r="E3169" s="4" t="inlineStr">
        <is>
          <t>Moesa</t>
        </is>
      </c>
      <c r="F3169" s="4" t="n">
        <v>6543</v>
      </c>
      <c r="G3169" s="4" t="inlineStr">
        <is>
          <t>Arvigo</t>
        </is>
      </c>
    </row>
    <row r="3170">
      <c r="A3170" s="4" t="n">
        <v>3837</v>
      </c>
      <c r="B3170" s="4" t="inlineStr">
        <is>
          <t>GR</t>
        </is>
      </c>
      <c r="C3170" s="4" t="inlineStr">
        <is>
          <t>Calanca</t>
        </is>
      </c>
      <c r="D3170" s="4" t="n">
        <v>1</v>
      </c>
      <c r="E3170" s="4" t="inlineStr">
        <is>
          <t>Moesa</t>
        </is>
      </c>
      <c r="F3170" s="4" t="n">
        <v>6544</v>
      </c>
      <c r="G3170" s="4" t="inlineStr">
        <is>
          <t>Braggio</t>
        </is>
      </c>
    </row>
    <row r="3171">
      <c r="A3171" s="4" t="n">
        <v>3837</v>
      </c>
      <c r="B3171" s="4" t="inlineStr">
        <is>
          <t>GR</t>
        </is>
      </c>
      <c r="C3171" s="4" t="inlineStr">
        <is>
          <t>Calanca</t>
        </is>
      </c>
      <c r="D3171" s="4" t="n">
        <v>1</v>
      </c>
      <c r="E3171" s="4" t="inlineStr">
        <is>
          <t>Moesa</t>
        </is>
      </c>
      <c r="F3171" s="4" t="n">
        <v>6545</v>
      </c>
      <c r="G3171" s="4" t="inlineStr">
        <is>
          <t>Selma</t>
        </is>
      </c>
    </row>
    <row r="3172">
      <c r="A3172" s="4" t="n">
        <v>3837</v>
      </c>
      <c r="B3172" s="4" t="inlineStr">
        <is>
          <t>GR</t>
        </is>
      </c>
      <c r="C3172" s="4" t="inlineStr">
        <is>
          <t>Calanca</t>
        </is>
      </c>
      <c r="D3172" s="4" t="n">
        <v>1</v>
      </c>
      <c r="E3172" s="4" t="inlineStr">
        <is>
          <t>Moesa</t>
        </is>
      </c>
      <c r="F3172" s="4" t="n">
        <v>6546</v>
      </c>
      <c r="G3172" s="4" t="inlineStr">
        <is>
          <t>Cauco</t>
        </is>
      </c>
    </row>
    <row r="3173">
      <c r="A3173" s="4" t="n">
        <v>3847</v>
      </c>
      <c r="B3173" s="4" t="inlineStr">
        <is>
          <t>GR</t>
        </is>
      </c>
      <c r="C3173" s="4" t="inlineStr">
        <is>
          <t>Val Müstair</t>
        </is>
      </c>
      <c r="D3173" s="4" t="n">
        <v>2</v>
      </c>
      <c r="E3173" s="4" t="inlineStr">
        <is>
          <t>Engiadina B./Val Müstair</t>
        </is>
      </c>
      <c r="F3173" s="4" t="n">
        <v>7532</v>
      </c>
      <c r="G3173" s="4" t="inlineStr">
        <is>
          <t>Tschierv</t>
        </is>
      </c>
    </row>
    <row r="3174">
      <c r="A3174" s="4" t="n">
        <v>3847</v>
      </c>
      <c r="B3174" s="4" t="inlineStr">
        <is>
          <t>GR</t>
        </is>
      </c>
      <c r="C3174" s="4" t="inlineStr">
        <is>
          <t>Val Müstair</t>
        </is>
      </c>
      <c r="D3174" s="4" t="n">
        <v>2</v>
      </c>
      <c r="E3174" s="4" t="inlineStr">
        <is>
          <t>Engiadina B./Val Müstair</t>
        </is>
      </c>
      <c r="F3174" s="4" t="n">
        <v>7533</v>
      </c>
      <c r="G3174" s="4" t="inlineStr">
        <is>
          <t>Fuldera</t>
        </is>
      </c>
    </row>
    <row r="3175">
      <c r="A3175" s="4" t="n">
        <v>3847</v>
      </c>
      <c r="B3175" s="4" t="inlineStr">
        <is>
          <t>GR</t>
        </is>
      </c>
      <c r="C3175" s="4" t="inlineStr">
        <is>
          <t>Val Müstair</t>
        </is>
      </c>
      <c r="D3175" s="4" t="n">
        <v>2</v>
      </c>
      <c r="E3175" s="4" t="inlineStr">
        <is>
          <t>Engiadina B./Val Müstair</t>
        </is>
      </c>
      <c r="F3175" s="4" t="n">
        <v>7534</v>
      </c>
      <c r="G3175" s="4" t="inlineStr">
        <is>
          <t>Lü</t>
        </is>
      </c>
    </row>
    <row r="3176">
      <c r="A3176" s="4" t="n">
        <v>3847</v>
      </c>
      <c r="B3176" s="4" t="inlineStr">
        <is>
          <t>GR</t>
        </is>
      </c>
      <c r="C3176" s="4" t="inlineStr">
        <is>
          <t>Val Müstair</t>
        </is>
      </c>
      <c r="D3176" s="4" t="n">
        <v>2</v>
      </c>
      <c r="E3176" s="4" t="inlineStr">
        <is>
          <t>Engiadina B./Val Müstair</t>
        </is>
      </c>
      <c r="F3176" s="4" t="n">
        <v>7535</v>
      </c>
      <c r="G3176" s="4" t="inlineStr">
        <is>
          <t>Valchava</t>
        </is>
      </c>
    </row>
    <row r="3177">
      <c r="A3177" s="4" t="n">
        <v>3847</v>
      </c>
      <c r="B3177" s="4" t="inlineStr">
        <is>
          <t>GR</t>
        </is>
      </c>
      <c r="C3177" s="4" t="inlineStr">
        <is>
          <t>Val Müstair</t>
        </is>
      </c>
      <c r="D3177" s="4" t="n">
        <v>2</v>
      </c>
      <c r="E3177" s="4" t="inlineStr">
        <is>
          <t>Engiadina B./Val Müstair</t>
        </is>
      </c>
      <c r="F3177" s="4" t="n">
        <v>7536</v>
      </c>
      <c r="G3177" s="4" t="inlineStr">
        <is>
          <t>Sta. Maria Val Müstair</t>
        </is>
      </c>
    </row>
    <row r="3178">
      <c r="A3178" s="4" t="n">
        <v>3847</v>
      </c>
      <c r="B3178" s="4" t="inlineStr">
        <is>
          <t>GR</t>
        </is>
      </c>
      <c r="C3178" s="4" t="inlineStr">
        <is>
          <t>Val Müstair</t>
        </is>
      </c>
      <c r="D3178" s="4" t="n">
        <v>2</v>
      </c>
      <c r="E3178" s="4" t="inlineStr">
        <is>
          <t>Engiadina B./Val Müstair</t>
        </is>
      </c>
      <c r="F3178" s="4" t="n">
        <v>7537</v>
      </c>
      <c r="G3178" s="4" t="inlineStr">
        <is>
          <t>Müstair</t>
        </is>
      </c>
    </row>
    <row r="3179">
      <c r="A3179" s="4" t="n">
        <v>3851</v>
      </c>
      <c r="B3179" s="4" t="inlineStr">
        <is>
          <t>GR</t>
        </is>
      </c>
      <c r="C3179" s="4" t="inlineStr">
        <is>
          <t>Davos</t>
        </is>
      </c>
      <c r="D3179" s="4" t="n">
        <v>2</v>
      </c>
      <c r="E3179" s="4" t="inlineStr">
        <is>
          <t>Prättigau / Davos</t>
        </is>
      </c>
      <c r="F3179" s="4" t="n">
        <v>7260</v>
      </c>
      <c r="G3179" s="4" t="inlineStr">
        <is>
          <t>Davos Dorf</t>
        </is>
      </c>
    </row>
    <row r="3180">
      <c r="A3180" s="4" t="n">
        <v>3851</v>
      </c>
      <c r="B3180" s="4" t="inlineStr">
        <is>
          <t>GR</t>
        </is>
      </c>
      <c r="C3180" s="4" t="inlineStr">
        <is>
          <t>Davos</t>
        </is>
      </c>
      <c r="D3180" s="4" t="n">
        <v>2</v>
      </c>
      <c r="E3180" s="4" t="inlineStr">
        <is>
          <t>Prättigau / Davos</t>
        </is>
      </c>
      <c r="F3180" s="4" t="n">
        <v>7265</v>
      </c>
      <c r="G3180" s="4" t="inlineStr">
        <is>
          <t>Davos Wolfgang</t>
        </is>
      </c>
    </row>
    <row r="3181">
      <c r="A3181" s="4" t="n">
        <v>3851</v>
      </c>
      <c r="B3181" s="4" t="inlineStr">
        <is>
          <t>GR</t>
        </is>
      </c>
      <c r="C3181" s="4" t="inlineStr">
        <is>
          <t>Davos</t>
        </is>
      </c>
      <c r="D3181" s="4" t="n">
        <v>2</v>
      </c>
      <c r="E3181" s="4" t="inlineStr">
        <is>
          <t>Prättigau / Davos</t>
        </is>
      </c>
      <c r="F3181" s="4" t="n">
        <v>7270</v>
      </c>
      <c r="G3181" s="4" t="inlineStr">
        <is>
          <t>Davos Platz</t>
        </is>
      </c>
    </row>
    <row r="3182">
      <c r="A3182" s="4" t="n">
        <v>3851</v>
      </c>
      <c r="B3182" s="4" t="inlineStr">
        <is>
          <t>GR</t>
        </is>
      </c>
      <c r="C3182" s="4" t="inlineStr">
        <is>
          <t>Davos</t>
        </is>
      </c>
      <c r="D3182" s="4" t="n">
        <v>2</v>
      </c>
      <c r="E3182" s="4" t="inlineStr">
        <is>
          <t>Prättigau / Davos</t>
        </is>
      </c>
      <c r="F3182" s="4" t="n">
        <v>7272</v>
      </c>
      <c r="G3182" s="4" t="inlineStr">
        <is>
          <t>Davos Clavadel</t>
        </is>
      </c>
    </row>
    <row r="3183">
      <c r="A3183" s="4" t="n">
        <v>3851</v>
      </c>
      <c r="B3183" s="4" t="inlineStr">
        <is>
          <t>GR</t>
        </is>
      </c>
      <c r="C3183" s="4" t="inlineStr">
        <is>
          <t>Davos</t>
        </is>
      </c>
      <c r="D3183" s="4" t="n">
        <v>2</v>
      </c>
      <c r="E3183" s="4" t="inlineStr">
        <is>
          <t>Prättigau / Davos</t>
        </is>
      </c>
      <c r="F3183" s="4" t="n">
        <v>7276</v>
      </c>
      <c r="G3183" s="4" t="inlineStr">
        <is>
          <t>Davos Frauenkirch</t>
        </is>
      </c>
    </row>
    <row r="3184">
      <c r="A3184" s="4" t="n">
        <v>3851</v>
      </c>
      <c r="B3184" s="4" t="inlineStr">
        <is>
          <t>GR</t>
        </is>
      </c>
      <c r="C3184" s="4" t="inlineStr">
        <is>
          <t>Davos</t>
        </is>
      </c>
      <c r="D3184" s="4" t="n">
        <v>2</v>
      </c>
      <c r="E3184" s="4" t="inlineStr">
        <is>
          <t>Prättigau / Davos</t>
        </is>
      </c>
      <c r="F3184" s="4" t="n">
        <v>7277</v>
      </c>
      <c r="G3184" s="4" t="inlineStr">
        <is>
          <t>Davos Glaris</t>
        </is>
      </c>
    </row>
    <row r="3185">
      <c r="A3185" s="4" t="n">
        <v>3851</v>
      </c>
      <c r="B3185" s="4" t="inlineStr">
        <is>
          <t>GR</t>
        </is>
      </c>
      <c r="C3185" s="4" t="inlineStr">
        <is>
          <t>Davos</t>
        </is>
      </c>
      <c r="D3185" s="4" t="n">
        <v>2</v>
      </c>
      <c r="E3185" s="4" t="inlineStr">
        <is>
          <t>Prättigau / Davos</t>
        </is>
      </c>
      <c r="F3185" s="4" t="n">
        <v>7278</v>
      </c>
      <c r="G3185" s="4" t="inlineStr">
        <is>
          <t>Davos Monstein</t>
        </is>
      </c>
    </row>
    <row r="3186">
      <c r="A3186" s="4" t="n">
        <v>3851</v>
      </c>
      <c r="B3186" s="4" t="inlineStr">
        <is>
          <t>GR</t>
        </is>
      </c>
      <c r="C3186" s="4" t="inlineStr">
        <is>
          <t>Davos</t>
        </is>
      </c>
      <c r="D3186" s="4" t="n">
        <v>2</v>
      </c>
      <c r="E3186" s="4" t="inlineStr">
        <is>
          <t>Prättigau / Davos</t>
        </is>
      </c>
      <c r="F3186" s="4" t="n">
        <v>7494</v>
      </c>
      <c r="G3186" s="4" t="inlineStr">
        <is>
          <t>Davos Wiesen</t>
        </is>
      </c>
    </row>
    <row r="3187">
      <c r="A3187" s="4" t="n">
        <v>3861</v>
      </c>
      <c r="B3187" s="4" t="inlineStr">
        <is>
          <t>GR</t>
        </is>
      </c>
      <c r="C3187" s="4" t="inlineStr">
        <is>
          <t>Fideris</t>
        </is>
      </c>
      <c r="D3187" s="4" t="n">
        <v>2</v>
      </c>
      <c r="E3187" s="4" t="inlineStr">
        <is>
          <t>Prättigau / Davos</t>
        </is>
      </c>
      <c r="F3187" s="4" t="n">
        <v>7235</v>
      </c>
      <c r="G3187" s="4" t="inlineStr">
        <is>
          <t>Fideris</t>
        </is>
      </c>
    </row>
    <row r="3188">
      <c r="A3188" s="4" t="n">
        <v>3862</v>
      </c>
      <c r="B3188" s="4" t="inlineStr">
        <is>
          <t>GR</t>
        </is>
      </c>
      <c r="C3188" s="4" t="inlineStr">
        <is>
          <t>Furna</t>
        </is>
      </c>
      <c r="D3188" s="4" t="n">
        <v>2</v>
      </c>
      <c r="E3188" s="4" t="inlineStr">
        <is>
          <t>Prättigau / Davos</t>
        </is>
      </c>
      <c r="F3188" s="4" t="n">
        <v>7232</v>
      </c>
      <c r="G3188" s="4" t="inlineStr">
        <is>
          <t>Furna</t>
        </is>
      </c>
    </row>
    <row r="3189">
      <c r="A3189" s="4" t="n">
        <v>3863</v>
      </c>
      <c r="B3189" s="4" t="inlineStr">
        <is>
          <t>GR</t>
        </is>
      </c>
      <c r="C3189" s="4" t="inlineStr">
        <is>
          <t>Jenaz</t>
        </is>
      </c>
      <c r="D3189" s="4" t="n">
        <v>2</v>
      </c>
      <c r="E3189" s="4" t="inlineStr">
        <is>
          <t>Prättigau / Davos</t>
        </is>
      </c>
      <c r="F3189" s="4" t="n">
        <v>7231</v>
      </c>
      <c r="G3189" s="4" t="inlineStr">
        <is>
          <t>Pragg-Jenaz</t>
        </is>
      </c>
    </row>
    <row r="3190">
      <c r="A3190" s="4" t="n">
        <v>3863</v>
      </c>
      <c r="B3190" s="4" t="inlineStr">
        <is>
          <t>GR</t>
        </is>
      </c>
      <c r="C3190" s="4" t="inlineStr">
        <is>
          <t>Jenaz</t>
        </is>
      </c>
      <c r="D3190" s="4" t="n">
        <v>2</v>
      </c>
      <c r="E3190" s="4" t="inlineStr">
        <is>
          <t>Prättigau / Davos</t>
        </is>
      </c>
      <c r="F3190" s="4" t="n">
        <v>7233</v>
      </c>
      <c r="G3190" s="4" t="inlineStr">
        <is>
          <t>Jenaz</t>
        </is>
      </c>
    </row>
    <row r="3191">
      <c r="A3191" s="4" t="n">
        <v>3871</v>
      </c>
      <c r="B3191" s="4" t="inlineStr">
        <is>
          <t>GR</t>
        </is>
      </c>
      <c r="C3191" s="4" t="inlineStr">
        <is>
          <t>Klosters</t>
        </is>
      </c>
      <c r="D3191" s="4" t="n">
        <v>2</v>
      </c>
      <c r="E3191" s="4" t="inlineStr">
        <is>
          <t>Prättigau / Davos</t>
        </is>
      </c>
      <c r="F3191" s="4" t="n">
        <v>7247</v>
      </c>
      <c r="G3191" s="4" t="inlineStr">
        <is>
          <t>Saas im Prättigau</t>
        </is>
      </c>
    </row>
    <row r="3192">
      <c r="A3192" s="4" t="n">
        <v>3871</v>
      </c>
      <c r="B3192" s="4" t="inlineStr">
        <is>
          <t>GR</t>
        </is>
      </c>
      <c r="C3192" s="4" t="inlineStr">
        <is>
          <t>Klosters</t>
        </is>
      </c>
      <c r="D3192" s="4" t="n">
        <v>2</v>
      </c>
      <c r="E3192" s="4" t="inlineStr">
        <is>
          <t>Prättigau / Davos</t>
        </is>
      </c>
      <c r="F3192" s="4" t="n">
        <v>7249</v>
      </c>
      <c r="G3192" s="4" t="inlineStr">
        <is>
          <t>Serneus</t>
        </is>
      </c>
    </row>
    <row r="3193">
      <c r="A3193" s="4" t="n">
        <v>3871</v>
      </c>
      <c r="B3193" s="4" t="inlineStr">
        <is>
          <t>GR</t>
        </is>
      </c>
      <c r="C3193" s="4" t="inlineStr">
        <is>
          <t>Klosters</t>
        </is>
      </c>
      <c r="D3193" s="4" t="n">
        <v>2</v>
      </c>
      <c r="E3193" s="4" t="inlineStr">
        <is>
          <t>Prättigau / Davos</t>
        </is>
      </c>
      <c r="F3193" s="4" t="n">
        <v>7250</v>
      </c>
      <c r="G3193" s="4" t="inlineStr">
        <is>
          <t>Klosters</t>
        </is>
      </c>
    </row>
    <row r="3194">
      <c r="A3194" s="4" t="n">
        <v>3871</v>
      </c>
      <c r="B3194" s="4" t="inlineStr">
        <is>
          <t>GR</t>
        </is>
      </c>
      <c r="C3194" s="4" t="inlineStr">
        <is>
          <t>Klosters</t>
        </is>
      </c>
      <c r="D3194" s="4" t="n">
        <v>2</v>
      </c>
      <c r="E3194" s="4" t="inlineStr">
        <is>
          <t>Prättigau / Davos</t>
        </is>
      </c>
      <c r="F3194" s="4" t="n">
        <v>7252</v>
      </c>
      <c r="G3194" s="4" t="inlineStr">
        <is>
          <t>Klosters Dorf</t>
        </is>
      </c>
    </row>
    <row r="3195">
      <c r="A3195" s="4" t="n">
        <v>3871</v>
      </c>
      <c r="B3195" s="4" t="inlineStr">
        <is>
          <t>GR</t>
        </is>
      </c>
      <c r="C3195" s="4" t="inlineStr">
        <is>
          <t>Klosters</t>
        </is>
      </c>
      <c r="D3195" s="4" t="n">
        <v>2</v>
      </c>
      <c r="E3195" s="4" t="inlineStr">
        <is>
          <t>Prättigau / Davos</t>
        </is>
      </c>
      <c r="F3195" s="4" t="n">
        <v>7265</v>
      </c>
      <c r="G3195" s="4" t="inlineStr">
        <is>
          <t>Davos Wolfgang</t>
        </is>
      </c>
    </row>
    <row r="3196">
      <c r="A3196" s="4" t="n">
        <v>3881</v>
      </c>
      <c r="B3196" s="4" t="inlineStr">
        <is>
          <t>GR</t>
        </is>
      </c>
      <c r="C3196" s="4" t="inlineStr">
        <is>
          <t>Conters im Prättigau</t>
        </is>
      </c>
      <c r="D3196" s="4" t="n">
        <v>2</v>
      </c>
      <c r="E3196" s="4" t="inlineStr">
        <is>
          <t>Prättigau / Davos</t>
        </is>
      </c>
      <c r="F3196" s="4" t="n">
        <v>7241</v>
      </c>
      <c r="G3196" s="4" t="inlineStr">
        <is>
          <t>Conters im Prättigau</t>
        </is>
      </c>
    </row>
    <row r="3197">
      <c r="A3197" s="4" t="n">
        <v>3882</v>
      </c>
      <c r="B3197" s="4" t="inlineStr">
        <is>
          <t>GR</t>
        </is>
      </c>
      <c r="C3197" s="4" t="inlineStr">
        <is>
          <t>Küblis</t>
        </is>
      </c>
      <c r="D3197" s="4" t="n">
        <v>2</v>
      </c>
      <c r="E3197" s="4" t="inlineStr">
        <is>
          <t>Prättigau / Davos</t>
        </is>
      </c>
      <c r="F3197" s="4" t="n">
        <v>7240</v>
      </c>
      <c r="G3197" s="4" t="inlineStr">
        <is>
          <t>Küblis</t>
        </is>
      </c>
    </row>
    <row r="3198">
      <c r="A3198" s="4" t="n">
        <v>3891</v>
      </c>
      <c r="B3198" s="4" t="inlineStr">
        <is>
          <t>GR</t>
        </is>
      </c>
      <c r="C3198" s="4" t="inlineStr">
        <is>
          <t>Luzein</t>
        </is>
      </c>
      <c r="D3198" s="4" t="n">
        <v>2</v>
      </c>
      <c r="E3198" s="4" t="inlineStr">
        <is>
          <t>Prättigau / Davos</t>
        </is>
      </c>
      <c r="F3198" s="4" t="n">
        <v>7222</v>
      </c>
      <c r="G3198" s="4" t="inlineStr">
        <is>
          <t>Lunden</t>
        </is>
      </c>
    </row>
    <row r="3199">
      <c r="A3199" s="4" t="n">
        <v>3891</v>
      </c>
      <c r="B3199" s="4" t="inlineStr">
        <is>
          <t>GR</t>
        </is>
      </c>
      <c r="C3199" s="4" t="inlineStr">
        <is>
          <t>Luzein</t>
        </is>
      </c>
      <c r="D3199" s="4" t="n">
        <v>2</v>
      </c>
      <c r="E3199" s="4" t="inlineStr">
        <is>
          <t>Prättigau / Davos</t>
        </is>
      </c>
      <c r="F3199" s="4" t="n">
        <v>7223</v>
      </c>
      <c r="G3199" s="4" t="inlineStr">
        <is>
          <t>Buchen im Prättigau</t>
        </is>
      </c>
    </row>
    <row r="3200">
      <c r="A3200" s="4" t="n">
        <v>3891</v>
      </c>
      <c r="B3200" s="4" t="inlineStr">
        <is>
          <t>GR</t>
        </is>
      </c>
      <c r="C3200" s="4" t="inlineStr">
        <is>
          <t>Luzein</t>
        </is>
      </c>
      <c r="D3200" s="4" t="n">
        <v>2</v>
      </c>
      <c r="E3200" s="4" t="inlineStr">
        <is>
          <t>Prättigau / Davos</t>
        </is>
      </c>
      <c r="F3200" s="4" t="n">
        <v>7224</v>
      </c>
      <c r="G3200" s="4" t="inlineStr">
        <is>
          <t>Putz</t>
        </is>
      </c>
    </row>
    <row r="3201">
      <c r="A3201" s="4" t="n">
        <v>3891</v>
      </c>
      <c r="B3201" s="4" t="inlineStr">
        <is>
          <t>GR</t>
        </is>
      </c>
      <c r="C3201" s="4" t="inlineStr">
        <is>
          <t>Luzein</t>
        </is>
      </c>
      <c r="D3201" s="4" t="n">
        <v>2</v>
      </c>
      <c r="E3201" s="4" t="inlineStr">
        <is>
          <t>Prättigau / Davos</t>
        </is>
      </c>
      <c r="F3201" s="4" t="n">
        <v>7226</v>
      </c>
      <c r="G3201" s="4" t="inlineStr">
        <is>
          <t>Stels</t>
        </is>
      </c>
    </row>
    <row r="3202">
      <c r="A3202" s="4" t="n">
        <v>3891</v>
      </c>
      <c r="B3202" s="4" t="inlineStr">
        <is>
          <t>GR</t>
        </is>
      </c>
      <c r="C3202" s="4" t="inlineStr">
        <is>
          <t>Luzein</t>
        </is>
      </c>
      <c r="D3202" s="4" t="n">
        <v>2</v>
      </c>
      <c r="E3202" s="4" t="inlineStr">
        <is>
          <t>Prättigau / Davos</t>
        </is>
      </c>
      <c r="F3202" s="4" t="n">
        <v>7240</v>
      </c>
      <c r="G3202" s="4" t="inlineStr">
        <is>
          <t>Küblis</t>
        </is>
      </c>
    </row>
    <row r="3203">
      <c r="A3203" s="4" t="n">
        <v>3891</v>
      </c>
      <c r="B3203" s="4" t="inlineStr">
        <is>
          <t>GR</t>
        </is>
      </c>
      <c r="C3203" s="4" t="inlineStr">
        <is>
          <t>Luzein</t>
        </is>
      </c>
      <c r="D3203" s="4" t="n">
        <v>2</v>
      </c>
      <c r="E3203" s="4" t="inlineStr">
        <is>
          <t>Prättigau / Davos</t>
        </is>
      </c>
      <c r="F3203" s="4" t="n">
        <v>7242</v>
      </c>
      <c r="G3203" s="4" t="inlineStr">
        <is>
          <t>Luzein</t>
        </is>
      </c>
    </row>
    <row r="3204">
      <c r="A3204" s="4" t="n">
        <v>3891</v>
      </c>
      <c r="B3204" s="4" t="inlineStr">
        <is>
          <t>GR</t>
        </is>
      </c>
      <c r="C3204" s="4" t="inlineStr">
        <is>
          <t>Luzein</t>
        </is>
      </c>
      <c r="D3204" s="4" t="n">
        <v>2</v>
      </c>
      <c r="E3204" s="4" t="inlineStr">
        <is>
          <t>Prättigau / Davos</t>
        </is>
      </c>
      <c r="F3204" s="4" t="n">
        <v>7243</v>
      </c>
      <c r="G3204" s="4" t="inlineStr">
        <is>
          <t>Pany</t>
        </is>
      </c>
    </row>
    <row r="3205">
      <c r="A3205" s="4" t="n">
        <v>3891</v>
      </c>
      <c r="B3205" s="4" t="inlineStr">
        <is>
          <t>GR</t>
        </is>
      </c>
      <c r="C3205" s="4" t="inlineStr">
        <is>
          <t>Luzein</t>
        </is>
      </c>
      <c r="D3205" s="4" t="n">
        <v>2</v>
      </c>
      <c r="E3205" s="4" t="inlineStr">
        <is>
          <t>Prättigau / Davos</t>
        </is>
      </c>
      <c r="F3205" s="4" t="n">
        <v>7244</v>
      </c>
      <c r="G3205" s="4" t="inlineStr">
        <is>
          <t>Gadenstätt</t>
        </is>
      </c>
    </row>
    <row r="3206">
      <c r="A3206" s="4" t="n">
        <v>3891</v>
      </c>
      <c r="B3206" s="4" t="inlineStr">
        <is>
          <t>GR</t>
        </is>
      </c>
      <c r="C3206" s="4" t="inlineStr">
        <is>
          <t>Luzein</t>
        </is>
      </c>
      <c r="D3206" s="4" t="n">
        <v>2</v>
      </c>
      <c r="E3206" s="4" t="inlineStr">
        <is>
          <t>Prättigau / Davos</t>
        </is>
      </c>
      <c r="F3206" s="4" t="n">
        <v>7245</v>
      </c>
      <c r="G3206" s="4" t="inlineStr">
        <is>
          <t>Ascharina</t>
        </is>
      </c>
    </row>
    <row r="3207">
      <c r="A3207" s="4" t="n">
        <v>3891</v>
      </c>
      <c r="B3207" s="4" t="inlineStr">
        <is>
          <t>GR</t>
        </is>
      </c>
      <c r="C3207" s="4" t="inlineStr">
        <is>
          <t>Luzein</t>
        </is>
      </c>
      <c r="D3207" s="4" t="n">
        <v>2</v>
      </c>
      <c r="E3207" s="4" t="inlineStr">
        <is>
          <t>Prättigau / Davos</t>
        </is>
      </c>
      <c r="F3207" s="4" t="n">
        <v>7246</v>
      </c>
      <c r="G3207" s="4" t="inlineStr">
        <is>
          <t>St. Antönien</t>
        </is>
      </c>
    </row>
    <row r="3208">
      <c r="A3208" s="4" t="n">
        <v>3901</v>
      </c>
      <c r="B3208" s="4" t="inlineStr">
        <is>
          <t>GR</t>
        </is>
      </c>
      <c r="C3208" s="4" t="inlineStr">
        <is>
          <t>Chur</t>
        </is>
      </c>
      <c r="D3208" s="4" t="n">
        <v>1</v>
      </c>
      <c r="E3208" s="4" t="inlineStr">
        <is>
          <t>Plessur</t>
        </is>
      </c>
      <c r="F3208" s="4" t="n">
        <v>7000</v>
      </c>
      <c r="G3208" s="4" t="inlineStr">
        <is>
          <t>Chur</t>
        </is>
      </c>
    </row>
    <row r="3209">
      <c r="A3209" s="4" t="n">
        <v>3901</v>
      </c>
      <c r="B3209" s="4" t="inlineStr">
        <is>
          <t>GR</t>
        </is>
      </c>
      <c r="C3209" s="4" t="inlineStr">
        <is>
          <t>Chur</t>
        </is>
      </c>
      <c r="D3209" s="4" t="n">
        <v>1</v>
      </c>
      <c r="E3209" s="4" t="inlineStr">
        <is>
          <t>Plessur</t>
        </is>
      </c>
      <c r="F3209" s="4" t="n">
        <v>7023</v>
      </c>
      <c r="G3209" s="4" t="inlineStr">
        <is>
          <t>Haldenstein</t>
        </is>
      </c>
    </row>
    <row r="3210">
      <c r="A3210" s="4" t="n">
        <v>3901</v>
      </c>
      <c r="B3210" s="4" t="inlineStr">
        <is>
          <t>GR</t>
        </is>
      </c>
      <c r="C3210" s="4" t="inlineStr">
        <is>
          <t>Chur</t>
        </is>
      </c>
      <c r="D3210" s="4" t="n">
        <v>1</v>
      </c>
      <c r="E3210" s="4" t="inlineStr">
        <is>
          <t>Plessur</t>
        </is>
      </c>
      <c r="F3210" s="4" t="n">
        <v>7026</v>
      </c>
      <c r="G3210" s="4" t="inlineStr">
        <is>
          <t>Maladers</t>
        </is>
      </c>
    </row>
    <row r="3211">
      <c r="A3211" s="4" t="n">
        <v>3901</v>
      </c>
      <c r="B3211" s="4" t="inlineStr">
        <is>
          <t>GR</t>
        </is>
      </c>
      <c r="C3211" s="4" t="inlineStr">
        <is>
          <t>Chur</t>
        </is>
      </c>
      <c r="D3211" s="4" t="n">
        <v>1</v>
      </c>
      <c r="E3211" s="4" t="inlineStr">
        <is>
          <t>Plessur</t>
        </is>
      </c>
      <c r="F3211" s="4" t="n">
        <v>7074</v>
      </c>
      <c r="G3211" s="4" t="inlineStr">
        <is>
          <t>Malix</t>
        </is>
      </c>
    </row>
    <row r="3212">
      <c r="A3212" s="4" t="n">
        <v>3911</v>
      </c>
      <c r="B3212" s="4" t="inlineStr">
        <is>
          <t>GR</t>
        </is>
      </c>
      <c r="C3212" s="4" t="inlineStr">
        <is>
          <t>Churwalden</t>
        </is>
      </c>
      <c r="D3212" s="4" t="n">
        <v>1</v>
      </c>
      <c r="E3212" s="4" t="inlineStr">
        <is>
          <t>Plessur</t>
        </is>
      </c>
      <c r="F3212" s="4" t="n">
        <v>7000</v>
      </c>
      <c r="G3212" s="4" t="inlineStr">
        <is>
          <t>Chur</t>
        </is>
      </c>
    </row>
    <row r="3213">
      <c r="A3213" s="4" t="n">
        <v>3911</v>
      </c>
      <c r="B3213" s="4" t="inlineStr">
        <is>
          <t>GR</t>
        </is>
      </c>
      <c r="C3213" s="4" t="inlineStr">
        <is>
          <t>Churwalden</t>
        </is>
      </c>
      <c r="D3213" s="4" t="n">
        <v>1</v>
      </c>
      <c r="E3213" s="4" t="inlineStr">
        <is>
          <t>Plessur</t>
        </is>
      </c>
      <c r="F3213" s="4" t="n">
        <v>7062</v>
      </c>
      <c r="G3213" s="4" t="inlineStr">
        <is>
          <t>Passugg</t>
        </is>
      </c>
    </row>
    <row r="3214">
      <c r="A3214" s="4" t="n">
        <v>3911</v>
      </c>
      <c r="B3214" s="4" t="inlineStr">
        <is>
          <t>GR</t>
        </is>
      </c>
      <c r="C3214" s="4" t="inlineStr">
        <is>
          <t>Churwalden</t>
        </is>
      </c>
      <c r="D3214" s="4" t="n">
        <v>1</v>
      </c>
      <c r="E3214" s="4" t="inlineStr">
        <is>
          <t>Plessur</t>
        </is>
      </c>
      <c r="F3214" s="4" t="n">
        <v>7074</v>
      </c>
      <c r="G3214" s="4" t="inlineStr">
        <is>
          <t>Malix</t>
        </is>
      </c>
    </row>
    <row r="3215">
      <c r="A3215" s="4" t="n">
        <v>3911</v>
      </c>
      <c r="B3215" s="4" t="inlineStr">
        <is>
          <t>GR</t>
        </is>
      </c>
      <c r="C3215" s="4" t="inlineStr">
        <is>
          <t>Churwalden</t>
        </is>
      </c>
      <c r="D3215" s="4" t="n">
        <v>1</v>
      </c>
      <c r="E3215" s="4" t="inlineStr">
        <is>
          <t>Plessur</t>
        </is>
      </c>
      <c r="F3215" s="4" t="n">
        <v>7075</v>
      </c>
      <c r="G3215" s="4" t="inlineStr">
        <is>
          <t>Churwalden</t>
        </is>
      </c>
    </row>
    <row r="3216">
      <c r="A3216" s="4" t="n">
        <v>3911</v>
      </c>
      <c r="B3216" s="4" t="inlineStr">
        <is>
          <t>GR</t>
        </is>
      </c>
      <c r="C3216" s="4" t="inlineStr">
        <is>
          <t>Churwalden</t>
        </is>
      </c>
      <c r="D3216" s="4" t="n">
        <v>1</v>
      </c>
      <c r="E3216" s="4" t="inlineStr">
        <is>
          <t>Plessur</t>
        </is>
      </c>
      <c r="F3216" s="4" t="n">
        <v>7076</v>
      </c>
      <c r="G3216" s="4" t="inlineStr">
        <is>
          <t>Parpan</t>
        </is>
      </c>
    </row>
    <row r="3217">
      <c r="A3217" s="4" t="n">
        <v>3921</v>
      </c>
      <c r="B3217" s="4" t="inlineStr">
        <is>
          <t>GR</t>
        </is>
      </c>
      <c r="C3217" s="4" t="inlineStr">
        <is>
          <t>Arosa</t>
        </is>
      </c>
      <c r="D3217" s="4" t="n">
        <v>1</v>
      </c>
      <c r="E3217" s="4" t="inlineStr">
        <is>
          <t>Plessur</t>
        </is>
      </c>
      <c r="F3217" s="4" t="n">
        <v>7027</v>
      </c>
      <c r="G3217" s="4" t="inlineStr">
        <is>
          <t>Calfreisen</t>
        </is>
      </c>
    </row>
    <row r="3218">
      <c r="A3218" s="4" t="n">
        <v>3921</v>
      </c>
      <c r="B3218" s="4" t="inlineStr">
        <is>
          <t>GR</t>
        </is>
      </c>
      <c r="C3218" s="4" t="inlineStr">
        <is>
          <t>Arosa</t>
        </is>
      </c>
      <c r="D3218" s="4" t="n">
        <v>1</v>
      </c>
      <c r="E3218" s="4" t="inlineStr">
        <is>
          <t>Plessur</t>
        </is>
      </c>
      <c r="F3218" s="4" t="n">
        <v>7027</v>
      </c>
      <c r="G3218" s="4" t="inlineStr">
        <is>
          <t>Castiel</t>
        </is>
      </c>
    </row>
    <row r="3219">
      <c r="A3219" s="4" t="n">
        <v>3921</v>
      </c>
      <c r="B3219" s="4" t="inlineStr">
        <is>
          <t>GR</t>
        </is>
      </c>
      <c r="C3219" s="4" t="inlineStr">
        <is>
          <t>Arosa</t>
        </is>
      </c>
      <c r="D3219" s="4" t="n">
        <v>1</v>
      </c>
      <c r="E3219" s="4" t="inlineStr">
        <is>
          <t>Plessur</t>
        </is>
      </c>
      <c r="F3219" s="4" t="n">
        <v>7027</v>
      </c>
      <c r="G3219" s="4" t="inlineStr">
        <is>
          <t>Lüen</t>
        </is>
      </c>
    </row>
    <row r="3220">
      <c r="A3220" s="4" t="n">
        <v>3921</v>
      </c>
      <c r="B3220" s="4" t="inlineStr">
        <is>
          <t>GR</t>
        </is>
      </c>
      <c r="C3220" s="4" t="inlineStr">
        <is>
          <t>Arosa</t>
        </is>
      </c>
      <c r="D3220" s="4" t="n">
        <v>1</v>
      </c>
      <c r="E3220" s="4" t="inlineStr">
        <is>
          <t>Plessur</t>
        </is>
      </c>
      <c r="F3220" s="4" t="n">
        <v>7028</v>
      </c>
      <c r="G3220" s="4" t="inlineStr">
        <is>
          <t>Pagig</t>
        </is>
      </c>
    </row>
    <row r="3221">
      <c r="A3221" s="4" t="n">
        <v>3921</v>
      </c>
      <c r="B3221" s="4" t="inlineStr">
        <is>
          <t>GR</t>
        </is>
      </c>
      <c r="C3221" s="4" t="inlineStr">
        <is>
          <t>Arosa</t>
        </is>
      </c>
      <c r="D3221" s="4" t="n">
        <v>1</v>
      </c>
      <c r="E3221" s="4" t="inlineStr">
        <is>
          <t>Plessur</t>
        </is>
      </c>
      <c r="F3221" s="4" t="n">
        <v>7028</v>
      </c>
      <c r="G3221" s="4" t="inlineStr">
        <is>
          <t>St. Peter</t>
        </is>
      </c>
    </row>
    <row r="3222">
      <c r="A3222" s="4" t="n">
        <v>3921</v>
      </c>
      <c r="B3222" s="4" t="inlineStr">
        <is>
          <t>GR</t>
        </is>
      </c>
      <c r="C3222" s="4" t="inlineStr">
        <is>
          <t>Arosa</t>
        </is>
      </c>
      <c r="D3222" s="4" t="n">
        <v>1</v>
      </c>
      <c r="E3222" s="4" t="inlineStr">
        <is>
          <t>Plessur</t>
        </is>
      </c>
      <c r="F3222" s="4" t="n">
        <v>7029</v>
      </c>
      <c r="G3222" s="4" t="inlineStr">
        <is>
          <t>Peist</t>
        </is>
      </c>
    </row>
    <row r="3223">
      <c r="A3223" s="4" t="n">
        <v>3921</v>
      </c>
      <c r="B3223" s="4" t="inlineStr">
        <is>
          <t>GR</t>
        </is>
      </c>
      <c r="C3223" s="4" t="inlineStr">
        <is>
          <t>Arosa</t>
        </is>
      </c>
      <c r="D3223" s="4" t="n">
        <v>1</v>
      </c>
      <c r="E3223" s="4" t="inlineStr">
        <is>
          <t>Plessur</t>
        </is>
      </c>
      <c r="F3223" s="4" t="n">
        <v>7050</v>
      </c>
      <c r="G3223" s="4" t="inlineStr">
        <is>
          <t>Arosa</t>
        </is>
      </c>
    </row>
    <row r="3224">
      <c r="A3224" s="4" t="n">
        <v>3921</v>
      </c>
      <c r="B3224" s="4" t="inlineStr">
        <is>
          <t>GR</t>
        </is>
      </c>
      <c r="C3224" s="4" t="inlineStr">
        <is>
          <t>Arosa</t>
        </is>
      </c>
      <c r="D3224" s="4" t="n">
        <v>1</v>
      </c>
      <c r="E3224" s="4" t="inlineStr">
        <is>
          <t>Plessur</t>
        </is>
      </c>
      <c r="F3224" s="4" t="n">
        <v>7056</v>
      </c>
      <c r="G3224" s="4" t="inlineStr">
        <is>
          <t>Molinis</t>
        </is>
      </c>
    </row>
    <row r="3225">
      <c r="A3225" s="4" t="n">
        <v>3921</v>
      </c>
      <c r="B3225" s="4" t="inlineStr">
        <is>
          <t>GR</t>
        </is>
      </c>
      <c r="C3225" s="4" t="inlineStr">
        <is>
          <t>Arosa</t>
        </is>
      </c>
      <c r="D3225" s="4" t="n">
        <v>1</v>
      </c>
      <c r="E3225" s="4" t="inlineStr">
        <is>
          <t>Plessur</t>
        </is>
      </c>
      <c r="F3225" s="4" t="n">
        <v>7057</v>
      </c>
      <c r="G3225" s="4" t="inlineStr">
        <is>
          <t>Langwies</t>
        </is>
      </c>
    </row>
    <row r="3226">
      <c r="A3226" s="4" t="n">
        <v>3921</v>
      </c>
      <c r="B3226" s="4" t="inlineStr">
        <is>
          <t>GR</t>
        </is>
      </c>
      <c r="C3226" s="4" t="inlineStr">
        <is>
          <t>Arosa</t>
        </is>
      </c>
      <c r="D3226" s="4" t="n">
        <v>1</v>
      </c>
      <c r="E3226" s="4" t="inlineStr">
        <is>
          <t>Plessur</t>
        </is>
      </c>
      <c r="F3226" s="4" t="n">
        <v>7058</v>
      </c>
      <c r="G3226" s="4" t="inlineStr">
        <is>
          <t>Litzirüti</t>
        </is>
      </c>
    </row>
    <row r="3227">
      <c r="A3227" s="4" t="n">
        <v>3921</v>
      </c>
      <c r="B3227" s="4" t="inlineStr">
        <is>
          <t>GR</t>
        </is>
      </c>
      <c r="C3227" s="4" t="inlineStr">
        <is>
          <t>Arosa</t>
        </is>
      </c>
      <c r="D3227" s="4" t="n">
        <v>1</v>
      </c>
      <c r="E3227" s="4" t="inlineStr">
        <is>
          <t>Plessur</t>
        </is>
      </c>
      <c r="F3227" s="4" t="n">
        <v>7260</v>
      </c>
      <c r="G3227" s="4" t="inlineStr">
        <is>
          <t>Davos Dorf</t>
        </is>
      </c>
    </row>
    <row r="3228">
      <c r="A3228" s="4" t="n">
        <v>3932</v>
      </c>
      <c r="B3228" s="4" t="inlineStr">
        <is>
          <t>GR</t>
        </is>
      </c>
      <c r="C3228" s="4" t="inlineStr">
        <is>
          <t>Tschiertschen-Praden</t>
        </is>
      </c>
      <c r="D3228" s="4" t="n">
        <v>1</v>
      </c>
      <c r="E3228" s="4" t="inlineStr">
        <is>
          <t>Plessur</t>
        </is>
      </c>
      <c r="F3228" s="4" t="n">
        <v>7063</v>
      </c>
      <c r="G3228" s="4" t="inlineStr">
        <is>
          <t>Praden</t>
        </is>
      </c>
    </row>
    <row r="3229">
      <c r="A3229" s="4" t="n">
        <v>3932</v>
      </c>
      <c r="B3229" s="4" t="inlineStr">
        <is>
          <t>GR</t>
        </is>
      </c>
      <c r="C3229" s="4" t="inlineStr">
        <is>
          <t>Tschiertschen-Praden</t>
        </is>
      </c>
      <c r="D3229" s="4" t="n">
        <v>1</v>
      </c>
      <c r="E3229" s="4" t="inlineStr">
        <is>
          <t>Plessur</t>
        </is>
      </c>
      <c r="F3229" s="4" t="n">
        <v>7064</v>
      </c>
      <c r="G3229" s="4" t="inlineStr">
        <is>
          <t>Tschiertschen</t>
        </is>
      </c>
    </row>
    <row r="3230">
      <c r="A3230" s="4" t="n">
        <v>3945</v>
      </c>
      <c r="B3230" s="4" t="inlineStr">
        <is>
          <t>GR</t>
        </is>
      </c>
      <c r="C3230" s="4" t="inlineStr">
        <is>
          <t>Trimmis</t>
        </is>
      </c>
      <c r="D3230" s="4" t="n">
        <v>2</v>
      </c>
      <c r="E3230" s="4" t="inlineStr">
        <is>
          <t>Landquart</t>
        </is>
      </c>
      <c r="F3230" s="4" t="n">
        <v>7202</v>
      </c>
      <c r="G3230" s="4" t="inlineStr">
        <is>
          <t>Says</t>
        </is>
      </c>
    </row>
    <row r="3231">
      <c r="A3231" s="4" t="n">
        <v>3945</v>
      </c>
      <c r="B3231" s="4" t="inlineStr">
        <is>
          <t>GR</t>
        </is>
      </c>
      <c r="C3231" s="4" t="inlineStr">
        <is>
          <t>Trimmis</t>
        </is>
      </c>
      <c r="D3231" s="4" t="n">
        <v>2</v>
      </c>
      <c r="E3231" s="4" t="inlineStr">
        <is>
          <t>Landquart</t>
        </is>
      </c>
      <c r="F3231" s="4" t="n">
        <v>7203</v>
      </c>
      <c r="G3231" s="4" t="inlineStr">
        <is>
          <t>Trimmis</t>
        </is>
      </c>
    </row>
    <row r="3232">
      <c r="A3232" s="4" t="n">
        <v>3945</v>
      </c>
      <c r="B3232" s="4" t="inlineStr">
        <is>
          <t>GR</t>
        </is>
      </c>
      <c r="C3232" s="4" t="inlineStr">
        <is>
          <t>Trimmis</t>
        </is>
      </c>
      <c r="D3232" s="4" t="n">
        <v>2</v>
      </c>
      <c r="E3232" s="4" t="inlineStr">
        <is>
          <t>Landquart</t>
        </is>
      </c>
      <c r="F3232" s="4" t="n">
        <v>7213</v>
      </c>
      <c r="G3232" s="4" t="inlineStr">
        <is>
          <t>Valzeina</t>
        </is>
      </c>
    </row>
    <row r="3233">
      <c r="A3233" s="4" t="n">
        <v>3946</v>
      </c>
      <c r="B3233" s="4" t="inlineStr">
        <is>
          <t>GR</t>
        </is>
      </c>
      <c r="C3233" s="4" t="inlineStr">
        <is>
          <t>Untervaz</t>
        </is>
      </c>
      <c r="D3233" s="4" t="n">
        <v>2</v>
      </c>
      <c r="E3233" s="4" t="inlineStr">
        <is>
          <t>Landquart</t>
        </is>
      </c>
      <c r="F3233" s="4" t="n">
        <v>7204</v>
      </c>
      <c r="G3233" s="4" t="inlineStr">
        <is>
          <t>Untervaz</t>
        </is>
      </c>
    </row>
    <row r="3234">
      <c r="A3234" s="4" t="n">
        <v>3947</v>
      </c>
      <c r="B3234" s="4" t="inlineStr">
        <is>
          <t>GR</t>
        </is>
      </c>
      <c r="C3234" s="4" t="inlineStr">
        <is>
          <t>Zizers</t>
        </is>
      </c>
      <c r="D3234" s="4" t="n">
        <v>2</v>
      </c>
      <c r="E3234" s="4" t="inlineStr">
        <is>
          <t>Landquart</t>
        </is>
      </c>
      <c r="F3234" s="4" t="n">
        <v>7205</v>
      </c>
      <c r="G3234" s="4" t="inlineStr">
        <is>
          <t>Zizers</t>
        </is>
      </c>
    </row>
    <row r="3235">
      <c r="A3235" s="4" t="n">
        <v>3951</v>
      </c>
      <c r="B3235" s="4" t="inlineStr">
        <is>
          <t>GR</t>
        </is>
      </c>
      <c r="C3235" s="4" t="inlineStr">
        <is>
          <t>Fläsch</t>
        </is>
      </c>
      <c r="D3235" s="4" t="n">
        <v>2</v>
      </c>
      <c r="E3235" s="4" t="inlineStr">
        <is>
          <t>Landquart</t>
        </is>
      </c>
      <c r="F3235" s="4" t="n">
        <v>7304</v>
      </c>
      <c r="G3235" s="4" t="inlineStr">
        <is>
          <t>Maienfeld</t>
        </is>
      </c>
    </row>
    <row r="3236">
      <c r="A3236" s="4" t="n">
        <v>3951</v>
      </c>
      <c r="B3236" s="4" t="inlineStr">
        <is>
          <t>GR</t>
        </is>
      </c>
      <c r="C3236" s="4" t="inlineStr">
        <is>
          <t>Fläsch</t>
        </is>
      </c>
      <c r="D3236" s="4" t="n">
        <v>2</v>
      </c>
      <c r="E3236" s="4" t="inlineStr">
        <is>
          <t>Landquart</t>
        </is>
      </c>
      <c r="F3236" s="4" t="n">
        <v>7306</v>
      </c>
      <c r="G3236" s="4" t="inlineStr">
        <is>
          <t>Fläsch</t>
        </is>
      </c>
    </row>
    <row r="3237">
      <c r="A3237" s="4" t="n">
        <v>3952</v>
      </c>
      <c r="B3237" s="4" t="inlineStr">
        <is>
          <t>GR</t>
        </is>
      </c>
      <c r="C3237" s="4" t="inlineStr">
        <is>
          <t>Jenins</t>
        </is>
      </c>
      <c r="D3237" s="4" t="n">
        <v>2</v>
      </c>
      <c r="E3237" s="4" t="inlineStr">
        <is>
          <t>Landquart</t>
        </is>
      </c>
      <c r="F3237" s="4" t="n">
        <v>7307</v>
      </c>
      <c r="G3237" s="4" t="inlineStr">
        <is>
          <t>Jenins</t>
        </is>
      </c>
    </row>
    <row r="3238">
      <c r="A3238" s="4" t="n">
        <v>3953</v>
      </c>
      <c r="B3238" s="4" t="inlineStr">
        <is>
          <t>GR</t>
        </is>
      </c>
      <c r="C3238" s="4" t="inlineStr">
        <is>
          <t>Maienfeld</t>
        </is>
      </c>
      <c r="D3238" s="4" t="n">
        <v>2</v>
      </c>
      <c r="E3238" s="4" t="inlineStr">
        <is>
          <t>Landquart</t>
        </is>
      </c>
      <c r="F3238" s="4" t="n">
        <v>7302</v>
      </c>
      <c r="G3238" s="4" t="inlineStr">
        <is>
          <t>Landquart</t>
        </is>
      </c>
    </row>
    <row r="3239">
      <c r="A3239" s="4" t="n">
        <v>3953</v>
      </c>
      <c r="B3239" s="4" t="inlineStr">
        <is>
          <t>GR</t>
        </is>
      </c>
      <c r="C3239" s="4" t="inlineStr">
        <is>
          <t>Maienfeld</t>
        </is>
      </c>
      <c r="D3239" s="4" t="n">
        <v>2</v>
      </c>
      <c r="E3239" s="4" t="inlineStr">
        <is>
          <t>Landquart</t>
        </is>
      </c>
      <c r="F3239" s="4" t="n">
        <v>7304</v>
      </c>
      <c r="G3239" s="4" t="inlineStr">
        <is>
          <t>Maienfeld</t>
        </is>
      </c>
    </row>
    <row r="3240">
      <c r="A3240" s="4" t="n">
        <v>3954</v>
      </c>
      <c r="B3240" s="4" t="inlineStr">
        <is>
          <t>GR</t>
        </is>
      </c>
      <c r="C3240" s="4" t="inlineStr">
        <is>
          <t>Malans</t>
        </is>
      </c>
      <c r="D3240" s="4" t="n">
        <v>2</v>
      </c>
      <c r="E3240" s="4" t="inlineStr">
        <is>
          <t>Landquart</t>
        </is>
      </c>
      <c r="F3240" s="4" t="n">
        <v>7208</v>
      </c>
      <c r="G3240" s="4" t="inlineStr">
        <is>
          <t>Malans GR</t>
        </is>
      </c>
    </row>
    <row r="3241">
      <c r="A3241" s="4" t="n">
        <v>3955</v>
      </c>
      <c r="B3241" s="4" t="inlineStr">
        <is>
          <t>GR</t>
        </is>
      </c>
      <c r="C3241" s="4" t="inlineStr">
        <is>
          <t>Landquart</t>
        </is>
      </c>
      <c r="D3241" s="4" t="n">
        <v>2</v>
      </c>
      <c r="E3241" s="4" t="inlineStr">
        <is>
          <t>Landquart</t>
        </is>
      </c>
      <c r="F3241" s="4" t="n">
        <v>7204</v>
      </c>
      <c r="G3241" s="4" t="inlineStr">
        <is>
          <t>Untervaz</t>
        </is>
      </c>
    </row>
    <row r="3242">
      <c r="A3242" s="4" t="n">
        <v>3955</v>
      </c>
      <c r="B3242" s="4" t="inlineStr">
        <is>
          <t>GR</t>
        </is>
      </c>
      <c r="C3242" s="4" t="inlineStr">
        <is>
          <t>Landquart</t>
        </is>
      </c>
      <c r="D3242" s="4" t="n">
        <v>2</v>
      </c>
      <c r="E3242" s="4" t="inlineStr">
        <is>
          <t>Landquart</t>
        </is>
      </c>
      <c r="F3242" s="4" t="n">
        <v>7206</v>
      </c>
      <c r="G3242" s="4" t="inlineStr">
        <is>
          <t>Igis</t>
        </is>
      </c>
    </row>
    <row r="3243">
      <c r="A3243" s="4" t="n">
        <v>3955</v>
      </c>
      <c r="B3243" s="4" t="inlineStr">
        <is>
          <t>GR</t>
        </is>
      </c>
      <c r="C3243" s="4" t="inlineStr">
        <is>
          <t>Landquart</t>
        </is>
      </c>
      <c r="D3243" s="4" t="n">
        <v>2</v>
      </c>
      <c r="E3243" s="4" t="inlineStr">
        <is>
          <t>Landquart</t>
        </is>
      </c>
      <c r="F3243" s="4" t="n">
        <v>7302</v>
      </c>
      <c r="G3243" s="4" t="inlineStr">
        <is>
          <t>Landquart</t>
        </is>
      </c>
    </row>
    <row r="3244">
      <c r="A3244" s="4" t="n">
        <v>3955</v>
      </c>
      <c r="B3244" s="4" t="inlineStr">
        <is>
          <t>GR</t>
        </is>
      </c>
      <c r="C3244" s="4" t="inlineStr">
        <is>
          <t>Landquart</t>
        </is>
      </c>
      <c r="D3244" s="4" t="n">
        <v>2</v>
      </c>
      <c r="E3244" s="4" t="inlineStr">
        <is>
          <t>Landquart</t>
        </is>
      </c>
      <c r="F3244" s="4" t="n">
        <v>7303</v>
      </c>
      <c r="G3244" s="4" t="inlineStr">
        <is>
          <t>Mastrils</t>
        </is>
      </c>
    </row>
    <row r="3245">
      <c r="A3245" s="4" t="n">
        <v>3955</v>
      </c>
      <c r="B3245" s="4" t="inlineStr">
        <is>
          <t>GR</t>
        </is>
      </c>
      <c r="C3245" s="4" t="inlineStr">
        <is>
          <t>Landquart</t>
        </is>
      </c>
      <c r="D3245" s="4" t="n">
        <v>2</v>
      </c>
      <c r="E3245" s="4" t="inlineStr">
        <is>
          <t>Landquart</t>
        </is>
      </c>
      <c r="F3245" s="4" t="n">
        <v>7313</v>
      </c>
      <c r="G3245" s="4" t="inlineStr">
        <is>
          <t>St. Margrethenberg</t>
        </is>
      </c>
    </row>
    <row r="3246">
      <c r="A3246" s="4" t="n">
        <v>3961</v>
      </c>
      <c r="B3246" s="4" t="inlineStr">
        <is>
          <t>GR</t>
        </is>
      </c>
      <c r="C3246" s="4" t="inlineStr">
        <is>
          <t>Grüsch</t>
        </is>
      </c>
      <c r="D3246" s="4" t="n">
        <v>2</v>
      </c>
      <c r="E3246" s="4" t="inlineStr">
        <is>
          <t>Prättigau / Davos</t>
        </is>
      </c>
      <c r="F3246" s="4" t="n">
        <v>7213</v>
      </c>
      <c r="G3246" s="4" t="inlineStr">
        <is>
          <t>Valzeina</t>
        </is>
      </c>
    </row>
    <row r="3247">
      <c r="A3247" s="4" t="n">
        <v>3961</v>
      </c>
      <c r="B3247" s="4" t="inlineStr">
        <is>
          <t>GR</t>
        </is>
      </c>
      <c r="C3247" s="4" t="inlineStr">
        <is>
          <t>Grüsch</t>
        </is>
      </c>
      <c r="D3247" s="4" t="n">
        <v>2</v>
      </c>
      <c r="E3247" s="4" t="inlineStr">
        <is>
          <t>Prättigau / Davos</t>
        </is>
      </c>
      <c r="F3247" s="4" t="n">
        <v>7214</v>
      </c>
      <c r="G3247" s="4" t="inlineStr">
        <is>
          <t>Grüsch</t>
        </is>
      </c>
    </row>
    <row r="3248">
      <c r="A3248" s="4" t="n">
        <v>3961</v>
      </c>
      <c r="B3248" s="4" t="inlineStr">
        <is>
          <t>GR</t>
        </is>
      </c>
      <c r="C3248" s="4" t="inlineStr">
        <is>
          <t>Grüsch</t>
        </is>
      </c>
      <c r="D3248" s="4" t="n">
        <v>2</v>
      </c>
      <c r="E3248" s="4" t="inlineStr">
        <is>
          <t>Prättigau / Davos</t>
        </is>
      </c>
      <c r="F3248" s="4" t="n">
        <v>7215</v>
      </c>
      <c r="G3248" s="4" t="inlineStr">
        <is>
          <t>Fanas</t>
        </is>
      </c>
    </row>
    <row r="3249">
      <c r="A3249" s="4" t="n">
        <v>3962</v>
      </c>
      <c r="B3249" s="4" t="inlineStr">
        <is>
          <t>GR</t>
        </is>
      </c>
      <c r="C3249" s="4" t="inlineStr">
        <is>
          <t>Schiers</t>
        </is>
      </c>
      <c r="D3249" s="4" t="n">
        <v>2</v>
      </c>
      <c r="E3249" s="4" t="inlineStr">
        <is>
          <t>Prättigau / Davos</t>
        </is>
      </c>
      <c r="F3249" s="4" t="n">
        <v>7214</v>
      </c>
      <c r="G3249" s="4" t="inlineStr">
        <is>
          <t>Grüsch</t>
        </is>
      </c>
    </row>
    <row r="3250">
      <c r="A3250" s="4" t="n">
        <v>3962</v>
      </c>
      <c r="B3250" s="4" t="inlineStr">
        <is>
          <t>GR</t>
        </is>
      </c>
      <c r="C3250" s="4" t="inlineStr">
        <is>
          <t>Schiers</t>
        </is>
      </c>
      <c r="D3250" s="4" t="n">
        <v>2</v>
      </c>
      <c r="E3250" s="4" t="inlineStr">
        <is>
          <t>Prättigau / Davos</t>
        </is>
      </c>
      <c r="F3250" s="4" t="n">
        <v>7220</v>
      </c>
      <c r="G3250" s="4" t="inlineStr">
        <is>
          <t>Schiers</t>
        </is>
      </c>
    </row>
    <row r="3251">
      <c r="A3251" s="4" t="n">
        <v>3962</v>
      </c>
      <c r="B3251" s="4" t="inlineStr">
        <is>
          <t>GR</t>
        </is>
      </c>
      <c r="C3251" s="4" t="inlineStr">
        <is>
          <t>Schiers</t>
        </is>
      </c>
      <c r="D3251" s="4" t="n">
        <v>2</v>
      </c>
      <c r="E3251" s="4" t="inlineStr">
        <is>
          <t>Prättigau / Davos</t>
        </is>
      </c>
      <c r="F3251" s="4" t="n">
        <v>7222</v>
      </c>
      <c r="G3251" s="4" t="inlineStr">
        <is>
          <t>Lunden</t>
        </is>
      </c>
    </row>
    <row r="3252">
      <c r="A3252" s="4" t="n">
        <v>3962</v>
      </c>
      <c r="B3252" s="4" t="inlineStr">
        <is>
          <t>GR</t>
        </is>
      </c>
      <c r="C3252" s="4" t="inlineStr">
        <is>
          <t>Schiers</t>
        </is>
      </c>
      <c r="D3252" s="4" t="n">
        <v>2</v>
      </c>
      <c r="E3252" s="4" t="inlineStr">
        <is>
          <t>Prättigau / Davos</t>
        </is>
      </c>
      <c r="F3252" s="4" t="n">
        <v>7226</v>
      </c>
      <c r="G3252" s="4" t="inlineStr">
        <is>
          <t>Fajauna</t>
        </is>
      </c>
    </row>
    <row r="3253">
      <c r="A3253" s="4" t="n">
        <v>3962</v>
      </c>
      <c r="B3253" s="4" t="inlineStr">
        <is>
          <t>GR</t>
        </is>
      </c>
      <c r="C3253" s="4" t="inlineStr">
        <is>
          <t>Schiers</t>
        </is>
      </c>
      <c r="D3253" s="4" t="n">
        <v>2</v>
      </c>
      <c r="E3253" s="4" t="inlineStr">
        <is>
          <t>Prättigau / Davos</t>
        </is>
      </c>
      <c r="F3253" s="4" t="n">
        <v>7226</v>
      </c>
      <c r="G3253" s="4" t="inlineStr">
        <is>
          <t>Stels</t>
        </is>
      </c>
    </row>
    <row r="3254">
      <c r="A3254" s="4" t="n">
        <v>3962</v>
      </c>
      <c r="B3254" s="4" t="inlineStr">
        <is>
          <t>GR</t>
        </is>
      </c>
      <c r="C3254" s="4" t="inlineStr">
        <is>
          <t>Schiers</t>
        </is>
      </c>
      <c r="D3254" s="4" t="n">
        <v>2</v>
      </c>
      <c r="E3254" s="4" t="inlineStr">
        <is>
          <t>Prättigau / Davos</t>
        </is>
      </c>
      <c r="F3254" s="4" t="n">
        <v>7228</v>
      </c>
      <c r="G3254" s="4" t="inlineStr">
        <is>
          <t>Pusserein</t>
        </is>
      </c>
    </row>
    <row r="3255">
      <c r="A3255" s="4" t="n">
        <v>3962</v>
      </c>
      <c r="B3255" s="4" t="inlineStr">
        <is>
          <t>GR</t>
        </is>
      </c>
      <c r="C3255" s="4" t="inlineStr">
        <is>
          <t>Schiers</t>
        </is>
      </c>
      <c r="D3255" s="4" t="n">
        <v>2</v>
      </c>
      <c r="E3255" s="4" t="inlineStr">
        <is>
          <t>Prättigau / Davos</t>
        </is>
      </c>
      <c r="F3255" s="4" t="n">
        <v>7228</v>
      </c>
      <c r="G3255" s="4" t="inlineStr">
        <is>
          <t>Schuders</t>
        </is>
      </c>
    </row>
    <row r="3256">
      <c r="A3256" s="4" t="n">
        <v>3972</v>
      </c>
      <c r="B3256" s="4" t="inlineStr">
        <is>
          <t>GR</t>
        </is>
      </c>
      <c r="C3256" s="4" t="inlineStr">
        <is>
          <t>Seewis im Prättigau</t>
        </is>
      </c>
      <c r="D3256" s="4" t="n">
        <v>2</v>
      </c>
      <c r="E3256" s="4" t="inlineStr">
        <is>
          <t>Prättigau / Davos</t>
        </is>
      </c>
      <c r="F3256" s="4" t="n">
        <v>7212</v>
      </c>
      <c r="G3256" s="4" t="inlineStr">
        <is>
          <t>Seewis Dorf</t>
        </is>
      </c>
    </row>
    <row r="3257">
      <c r="A3257" s="4" t="n">
        <v>3972</v>
      </c>
      <c r="B3257" s="4" t="inlineStr">
        <is>
          <t>GR</t>
        </is>
      </c>
      <c r="C3257" s="4" t="inlineStr">
        <is>
          <t>Seewis im Prättigau</t>
        </is>
      </c>
      <c r="D3257" s="4" t="n">
        <v>2</v>
      </c>
      <c r="E3257" s="4" t="inlineStr">
        <is>
          <t>Prättigau / Davos</t>
        </is>
      </c>
      <c r="F3257" s="4" t="n">
        <v>7212</v>
      </c>
      <c r="G3257" s="4" t="inlineStr">
        <is>
          <t>Seewis-Pardisla</t>
        </is>
      </c>
    </row>
    <row r="3258">
      <c r="A3258" s="4" t="n">
        <v>3972</v>
      </c>
      <c r="B3258" s="4" t="inlineStr">
        <is>
          <t>GR</t>
        </is>
      </c>
      <c r="C3258" s="4" t="inlineStr">
        <is>
          <t>Seewis im Prättigau</t>
        </is>
      </c>
      <c r="D3258" s="4" t="n">
        <v>2</v>
      </c>
      <c r="E3258" s="4" t="inlineStr">
        <is>
          <t>Prättigau / Davos</t>
        </is>
      </c>
      <c r="F3258" s="4" t="n">
        <v>7212</v>
      </c>
      <c r="G3258" s="4" t="inlineStr">
        <is>
          <t>Seewis-Schmitten</t>
        </is>
      </c>
    </row>
    <row r="3259">
      <c r="A3259" s="4" t="n">
        <v>3972</v>
      </c>
      <c r="B3259" s="4" t="inlineStr">
        <is>
          <t>GR</t>
        </is>
      </c>
      <c r="C3259" s="4" t="inlineStr">
        <is>
          <t>Seewis im Prättigau</t>
        </is>
      </c>
      <c r="D3259" s="4" t="n">
        <v>2</v>
      </c>
      <c r="E3259" s="4" t="inlineStr">
        <is>
          <t>Prättigau / Davos</t>
        </is>
      </c>
      <c r="F3259" s="4" t="n">
        <v>7215</v>
      </c>
      <c r="G3259" s="4" t="inlineStr">
        <is>
          <t>Fanas</t>
        </is>
      </c>
    </row>
    <row r="3260">
      <c r="A3260" s="4" t="n">
        <v>3981</v>
      </c>
      <c r="B3260" s="4" t="inlineStr">
        <is>
          <t>GR</t>
        </is>
      </c>
      <c r="C3260" s="4" t="inlineStr">
        <is>
          <t>Breil/Brigels</t>
        </is>
      </c>
      <c r="D3260" s="4" t="n">
        <v>3</v>
      </c>
      <c r="E3260" s="4" t="inlineStr">
        <is>
          <t>Surselva</t>
        </is>
      </c>
      <c r="F3260" s="4" t="n">
        <v>7134</v>
      </c>
      <c r="G3260" s="4" t="inlineStr">
        <is>
          <t>Obersaxen</t>
        </is>
      </c>
    </row>
    <row r="3261">
      <c r="A3261" s="4" t="n">
        <v>3981</v>
      </c>
      <c r="B3261" s="4" t="inlineStr">
        <is>
          <t>GR</t>
        </is>
      </c>
      <c r="C3261" s="4" t="inlineStr">
        <is>
          <t>Breil/Brigels</t>
        </is>
      </c>
      <c r="D3261" s="4" t="n">
        <v>3</v>
      </c>
      <c r="E3261" s="4" t="inlineStr">
        <is>
          <t>Surselva</t>
        </is>
      </c>
      <c r="F3261" s="4" t="n">
        <v>7158</v>
      </c>
      <c r="G3261" s="4" t="inlineStr">
        <is>
          <t>Waltensburg/Vuorz</t>
        </is>
      </c>
    </row>
    <row r="3262">
      <c r="A3262" s="4" t="n">
        <v>3981</v>
      </c>
      <c r="B3262" s="4" t="inlineStr">
        <is>
          <t>GR</t>
        </is>
      </c>
      <c r="C3262" s="4" t="inlineStr">
        <is>
          <t>Breil/Brigels</t>
        </is>
      </c>
      <c r="D3262" s="4" t="n">
        <v>3</v>
      </c>
      <c r="E3262" s="4" t="inlineStr">
        <is>
          <t>Surselva</t>
        </is>
      </c>
      <c r="F3262" s="4" t="n">
        <v>7159</v>
      </c>
      <c r="G3262" s="4" t="inlineStr">
        <is>
          <t>Andiast</t>
        </is>
      </c>
    </row>
    <row r="3263">
      <c r="A3263" s="4" t="n">
        <v>3981</v>
      </c>
      <c r="B3263" s="4" t="inlineStr">
        <is>
          <t>GR</t>
        </is>
      </c>
      <c r="C3263" s="4" t="inlineStr">
        <is>
          <t>Breil/Brigels</t>
        </is>
      </c>
      <c r="D3263" s="4" t="n">
        <v>3</v>
      </c>
      <c r="E3263" s="4" t="inlineStr">
        <is>
          <t>Surselva</t>
        </is>
      </c>
      <c r="F3263" s="4" t="n">
        <v>7162</v>
      </c>
      <c r="G3263" s="4" t="inlineStr">
        <is>
          <t>Tavanasa</t>
        </is>
      </c>
    </row>
    <row r="3264">
      <c r="A3264" s="4" t="n">
        <v>3981</v>
      </c>
      <c r="B3264" s="4" t="inlineStr">
        <is>
          <t>GR</t>
        </is>
      </c>
      <c r="C3264" s="4" t="inlineStr">
        <is>
          <t>Breil/Brigels</t>
        </is>
      </c>
      <c r="D3264" s="4" t="n">
        <v>3</v>
      </c>
      <c r="E3264" s="4" t="inlineStr">
        <is>
          <t>Surselva</t>
        </is>
      </c>
      <c r="F3264" s="4" t="n">
        <v>7163</v>
      </c>
      <c r="G3264" s="4" t="inlineStr">
        <is>
          <t>Danis</t>
        </is>
      </c>
    </row>
    <row r="3265">
      <c r="A3265" s="4" t="n">
        <v>3981</v>
      </c>
      <c r="B3265" s="4" t="inlineStr">
        <is>
          <t>GR</t>
        </is>
      </c>
      <c r="C3265" s="4" t="inlineStr">
        <is>
          <t>Breil/Brigels</t>
        </is>
      </c>
      <c r="D3265" s="4" t="n">
        <v>3</v>
      </c>
      <c r="E3265" s="4" t="inlineStr">
        <is>
          <t>Surselva</t>
        </is>
      </c>
      <c r="F3265" s="4" t="n">
        <v>7164</v>
      </c>
      <c r="G3265" s="4" t="inlineStr">
        <is>
          <t>Dardin</t>
        </is>
      </c>
    </row>
    <row r="3266">
      <c r="A3266" s="4" t="n">
        <v>3981</v>
      </c>
      <c r="B3266" s="4" t="inlineStr">
        <is>
          <t>GR</t>
        </is>
      </c>
      <c r="C3266" s="4" t="inlineStr">
        <is>
          <t>Breil/Brigels</t>
        </is>
      </c>
      <c r="D3266" s="4" t="n">
        <v>3</v>
      </c>
      <c r="E3266" s="4" t="inlineStr">
        <is>
          <t>Surselva</t>
        </is>
      </c>
      <c r="F3266" s="4" t="n">
        <v>7165</v>
      </c>
      <c r="G3266" s="4" t="inlineStr">
        <is>
          <t>Breil/Brigels</t>
        </is>
      </c>
    </row>
    <row r="3267">
      <c r="A3267" s="4" t="n">
        <v>3982</v>
      </c>
      <c r="B3267" s="4" t="inlineStr">
        <is>
          <t>GR</t>
        </is>
      </c>
      <c r="C3267" s="4" t="inlineStr">
        <is>
          <t>Disentis/Mustér</t>
        </is>
      </c>
      <c r="D3267" s="4" t="n">
        <v>3</v>
      </c>
      <c r="E3267" s="4" t="inlineStr">
        <is>
          <t>Surselva</t>
        </is>
      </c>
      <c r="F3267" s="4" t="n">
        <v>7180</v>
      </c>
      <c r="G3267" s="4" t="inlineStr">
        <is>
          <t>Disentis/Mustér</t>
        </is>
      </c>
    </row>
    <row r="3268">
      <c r="A3268" s="4" t="n">
        <v>3982</v>
      </c>
      <c r="B3268" s="4" t="inlineStr">
        <is>
          <t>GR</t>
        </is>
      </c>
      <c r="C3268" s="4" t="inlineStr">
        <is>
          <t>Disentis/Mustér</t>
        </is>
      </c>
      <c r="D3268" s="4" t="n">
        <v>3</v>
      </c>
      <c r="E3268" s="4" t="inlineStr">
        <is>
          <t>Surselva</t>
        </is>
      </c>
      <c r="F3268" s="4" t="n">
        <v>7182</v>
      </c>
      <c r="G3268" s="4" t="inlineStr">
        <is>
          <t>Cavardiras</t>
        </is>
      </c>
    </row>
    <row r="3269">
      <c r="A3269" s="4" t="n">
        <v>3982</v>
      </c>
      <c r="B3269" s="4" t="inlineStr">
        <is>
          <t>GR</t>
        </is>
      </c>
      <c r="C3269" s="4" t="inlineStr">
        <is>
          <t>Disentis/Mustér</t>
        </is>
      </c>
      <c r="D3269" s="4" t="n">
        <v>3</v>
      </c>
      <c r="E3269" s="4" t="inlineStr">
        <is>
          <t>Surselva</t>
        </is>
      </c>
      <c r="F3269" s="4" t="n">
        <v>7183</v>
      </c>
      <c r="G3269" s="4" t="inlineStr">
        <is>
          <t>Mumpé Medel</t>
        </is>
      </c>
    </row>
    <row r="3270">
      <c r="A3270" s="4" t="n">
        <v>3982</v>
      </c>
      <c r="B3270" s="4" t="inlineStr">
        <is>
          <t>GR</t>
        </is>
      </c>
      <c r="C3270" s="4" t="inlineStr">
        <is>
          <t>Disentis/Mustér</t>
        </is>
      </c>
      <c r="D3270" s="4" t="n">
        <v>3</v>
      </c>
      <c r="E3270" s="4" t="inlineStr">
        <is>
          <t>Surselva</t>
        </is>
      </c>
      <c r="F3270" s="4" t="n">
        <v>7186</v>
      </c>
      <c r="G3270" s="4" t="inlineStr">
        <is>
          <t>Segnas</t>
        </is>
      </c>
    </row>
    <row r="3271">
      <c r="A3271" s="4" t="n">
        <v>3983</v>
      </c>
      <c r="B3271" s="4" t="inlineStr">
        <is>
          <t>GR</t>
        </is>
      </c>
      <c r="C3271" s="4" t="inlineStr">
        <is>
          <t>Medel (Lucmagn)</t>
        </is>
      </c>
      <c r="D3271" s="4" t="n">
        <v>3</v>
      </c>
      <c r="E3271" s="4" t="inlineStr">
        <is>
          <t>Surselva</t>
        </is>
      </c>
      <c r="F3271" s="4" t="n">
        <v>7184</v>
      </c>
      <c r="G3271" s="4" t="inlineStr">
        <is>
          <t>Curaglia</t>
        </is>
      </c>
    </row>
    <row r="3272">
      <c r="A3272" s="4" t="n">
        <v>3983</v>
      </c>
      <c r="B3272" s="4" t="inlineStr">
        <is>
          <t>GR</t>
        </is>
      </c>
      <c r="C3272" s="4" t="inlineStr">
        <is>
          <t>Medel (Lucmagn)</t>
        </is>
      </c>
      <c r="D3272" s="4" t="n">
        <v>3</v>
      </c>
      <c r="E3272" s="4" t="inlineStr">
        <is>
          <t>Surselva</t>
        </is>
      </c>
      <c r="F3272" s="4" t="n">
        <v>7185</v>
      </c>
      <c r="G3272" s="4" t="inlineStr">
        <is>
          <t>Platta</t>
        </is>
      </c>
    </row>
    <row r="3273">
      <c r="A3273" s="4" t="n">
        <v>3985</v>
      </c>
      <c r="B3273" s="4" t="inlineStr">
        <is>
          <t>GR</t>
        </is>
      </c>
      <c r="C3273" s="4" t="inlineStr">
        <is>
          <t>Sumvitg</t>
        </is>
      </c>
      <c r="D3273" s="4" t="n">
        <v>3</v>
      </c>
      <c r="E3273" s="4" t="inlineStr">
        <is>
          <t>Surselva</t>
        </is>
      </c>
      <c r="F3273" s="4" t="n">
        <v>7172</v>
      </c>
      <c r="G3273" s="4" t="inlineStr">
        <is>
          <t>Rabius</t>
        </is>
      </c>
    </row>
    <row r="3274">
      <c r="A3274" s="4" t="n">
        <v>3985</v>
      </c>
      <c r="B3274" s="4" t="inlineStr">
        <is>
          <t>GR</t>
        </is>
      </c>
      <c r="C3274" s="4" t="inlineStr">
        <is>
          <t>Sumvitg</t>
        </is>
      </c>
      <c r="D3274" s="4" t="n">
        <v>3</v>
      </c>
      <c r="E3274" s="4" t="inlineStr">
        <is>
          <t>Surselva</t>
        </is>
      </c>
      <c r="F3274" s="4" t="n">
        <v>7173</v>
      </c>
      <c r="G3274" s="4" t="inlineStr">
        <is>
          <t>Surrein</t>
        </is>
      </c>
    </row>
    <row r="3275">
      <c r="A3275" s="4" t="n">
        <v>3985</v>
      </c>
      <c r="B3275" s="4" t="inlineStr">
        <is>
          <t>GR</t>
        </is>
      </c>
      <c r="C3275" s="4" t="inlineStr">
        <is>
          <t>Sumvitg</t>
        </is>
      </c>
      <c r="D3275" s="4" t="n">
        <v>3</v>
      </c>
      <c r="E3275" s="4" t="inlineStr">
        <is>
          <t>Surselva</t>
        </is>
      </c>
      <c r="F3275" s="4" t="n">
        <v>7174</v>
      </c>
      <c r="G3275" s="4" t="inlineStr">
        <is>
          <t>S. Benedetg</t>
        </is>
      </c>
    </row>
    <row r="3276">
      <c r="A3276" s="4" t="n">
        <v>3985</v>
      </c>
      <c r="B3276" s="4" t="inlineStr">
        <is>
          <t>GR</t>
        </is>
      </c>
      <c r="C3276" s="4" t="inlineStr">
        <is>
          <t>Sumvitg</t>
        </is>
      </c>
      <c r="D3276" s="4" t="n">
        <v>3</v>
      </c>
      <c r="E3276" s="4" t="inlineStr">
        <is>
          <t>Surselva</t>
        </is>
      </c>
      <c r="F3276" s="4" t="n">
        <v>7175</v>
      </c>
      <c r="G3276" s="4" t="inlineStr">
        <is>
          <t>Sumvitg</t>
        </is>
      </c>
    </row>
    <row r="3277">
      <c r="A3277" s="4" t="n">
        <v>3985</v>
      </c>
      <c r="B3277" s="4" t="inlineStr">
        <is>
          <t>GR</t>
        </is>
      </c>
      <c r="C3277" s="4" t="inlineStr">
        <is>
          <t>Sumvitg</t>
        </is>
      </c>
      <c r="D3277" s="4" t="n">
        <v>3</v>
      </c>
      <c r="E3277" s="4" t="inlineStr">
        <is>
          <t>Surselva</t>
        </is>
      </c>
      <c r="F3277" s="4" t="n">
        <v>7176</v>
      </c>
      <c r="G3277" s="4" t="inlineStr">
        <is>
          <t>Cumpadials</t>
        </is>
      </c>
    </row>
    <row r="3278">
      <c r="A3278" s="4" t="n">
        <v>3985</v>
      </c>
      <c r="B3278" s="4" t="inlineStr">
        <is>
          <t>GR</t>
        </is>
      </c>
      <c r="C3278" s="4" t="inlineStr">
        <is>
          <t>Sumvitg</t>
        </is>
      </c>
      <c r="D3278" s="4" t="n">
        <v>3</v>
      </c>
      <c r="E3278" s="4" t="inlineStr">
        <is>
          <t>Surselva</t>
        </is>
      </c>
      <c r="F3278" s="4" t="n">
        <v>7180</v>
      </c>
      <c r="G3278" s="4" t="inlineStr">
        <is>
          <t>Disentis/Mustér</t>
        </is>
      </c>
    </row>
    <row r="3279">
      <c r="A3279" s="4" t="n">
        <v>3986</v>
      </c>
      <c r="B3279" s="4" t="inlineStr">
        <is>
          <t>GR</t>
        </is>
      </c>
      <c r="C3279" s="4" t="inlineStr">
        <is>
          <t>Tujetsch</t>
        </is>
      </c>
      <c r="D3279" s="4" t="n">
        <v>3</v>
      </c>
      <c r="E3279" s="4" t="inlineStr">
        <is>
          <t>Surselva</t>
        </is>
      </c>
      <c r="F3279" s="4" t="n">
        <v>7187</v>
      </c>
      <c r="G3279" s="4" t="inlineStr">
        <is>
          <t>Camischolas</t>
        </is>
      </c>
    </row>
    <row r="3280">
      <c r="A3280" s="4" t="n">
        <v>3986</v>
      </c>
      <c r="B3280" s="4" t="inlineStr">
        <is>
          <t>GR</t>
        </is>
      </c>
      <c r="C3280" s="4" t="inlineStr">
        <is>
          <t>Tujetsch</t>
        </is>
      </c>
      <c r="D3280" s="4" t="n">
        <v>3</v>
      </c>
      <c r="E3280" s="4" t="inlineStr">
        <is>
          <t>Surselva</t>
        </is>
      </c>
      <c r="F3280" s="4" t="n">
        <v>7188</v>
      </c>
      <c r="G3280" s="4" t="inlineStr">
        <is>
          <t>Sedrun</t>
        </is>
      </c>
    </row>
    <row r="3281">
      <c r="A3281" s="4" t="n">
        <v>3986</v>
      </c>
      <c r="B3281" s="4" t="inlineStr">
        <is>
          <t>GR</t>
        </is>
      </c>
      <c r="C3281" s="4" t="inlineStr">
        <is>
          <t>Tujetsch</t>
        </is>
      </c>
      <c r="D3281" s="4" t="n">
        <v>3</v>
      </c>
      <c r="E3281" s="4" t="inlineStr">
        <is>
          <t>Surselva</t>
        </is>
      </c>
      <c r="F3281" s="4" t="n">
        <v>7189</v>
      </c>
      <c r="G3281" s="4" t="inlineStr">
        <is>
          <t>Rueras</t>
        </is>
      </c>
    </row>
    <row r="3282">
      <c r="A3282" s="4" t="n">
        <v>3987</v>
      </c>
      <c r="B3282" s="4" t="inlineStr">
        <is>
          <t>GR</t>
        </is>
      </c>
      <c r="C3282" s="4" t="inlineStr">
        <is>
          <t>Trun</t>
        </is>
      </c>
      <c r="D3282" s="4" t="n">
        <v>3</v>
      </c>
      <c r="E3282" s="4" t="inlineStr">
        <is>
          <t>Surselva</t>
        </is>
      </c>
      <c r="F3282" s="4" t="n">
        <v>7166</v>
      </c>
      <c r="G3282" s="4" t="inlineStr">
        <is>
          <t>Trun</t>
        </is>
      </c>
    </row>
    <row r="3283">
      <c r="A3283" s="4" t="n">
        <v>3987</v>
      </c>
      <c r="B3283" s="4" t="inlineStr">
        <is>
          <t>GR</t>
        </is>
      </c>
      <c r="C3283" s="4" t="inlineStr">
        <is>
          <t>Trun</t>
        </is>
      </c>
      <c r="D3283" s="4" t="n">
        <v>3</v>
      </c>
      <c r="E3283" s="4" t="inlineStr">
        <is>
          <t>Surselva</t>
        </is>
      </c>
      <c r="F3283" s="4" t="n">
        <v>7167</v>
      </c>
      <c r="G3283" s="4" t="inlineStr">
        <is>
          <t>Zignau</t>
        </is>
      </c>
    </row>
    <row r="3284">
      <c r="A3284" s="4" t="n">
        <v>3987</v>
      </c>
      <c r="B3284" s="4" t="inlineStr">
        <is>
          <t>GR</t>
        </is>
      </c>
      <c r="C3284" s="4" t="inlineStr">
        <is>
          <t>Trun</t>
        </is>
      </c>
      <c r="D3284" s="4" t="n">
        <v>3</v>
      </c>
      <c r="E3284" s="4" t="inlineStr">
        <is>
          <t>Surselva</t>
        </is>
      </c>
      <c r="F3284" s="4" t="n">
        <v>7168</v>
      </c>
      <c r="G3284" s="4" t="inlineStr">
        <is>
          <t>Schlans</t>
        </is>
      </c>
    </row>
    <row r="3285">
      <c r="A3285" s="4" t="n">
        <v>3987</v>
      </c>
      <c r="B3285" s="4" t="inlineStr">
        <is>
          <t>GR</t>
        </is>
      </c>
      <c r="C3285" s="4" t="inlineStr">
        <is>
          <t>Trun</t>
        </is>
      </c>
      <c r="D3285" s="4" t="n">
        <v>3</v>
      </c>
      <c r="E3285" s="4" t="inlineStr">
        <is>
          <t>Surselva</t>
        </is>
      </c>
      <c r="F3285" s="4" t="n">
        <v>7172</v>
      </c>
      <c r="G3285" s="4" t="inlineStr">
        <is>
          <t>Rabius</t>
        </is>
      </c>
    </row>
    <row r="3286">
      <c r="A3286" s="4" t="n">
        <v>3988</v>
      </c>
      <c r="B3286" s="4" t="inlineStr">
        <is>
          <t>GR</t>
        </is>
      </c>
      <c r="C3286" s="4" t="inlineStr">
        <is>
          <t>Obersaxen Mundaun</t>
        </is>
      </c>
      <c r="D3286" s="4" t="n">
        <v>3</v>
      </c>
      <c r="E3286" s="4" t="inlineStr">
        <is>
          <t>Surselva</t>
        </is>
      </c>
      <c r="F3286" s="4" t="n">
        <v>7134</v>
      </c>
      <c r="G3286" s="4" t="inlineStr">
        <is>
          <t>Obersaxen</t>
        </is>
      </c>
    </row>
    <row r="3287">
      <c r="A3287" s="4" t="n">
        <v>3988</v>
      </c>
      <c r="B3287" s="4" t="inlineStr">
        <is>
          <t>GR</t>
        </is>
      </c>
      <c r="C3287" s="4" t="inlineStr">
        <is>
          <t>Obersaxen Mundaun</t>
        </is>
      </c>
      <c r="D3287" s="4" t="n">
        <v>3</v>
      </c>
      <c r="E3287" s="4" t="inlineStr">
        <is>
          <t>Surselva</t>
        </is>
      </c>
      <c r="F3287" s="4" t="n">
        <v>7137</v>
      </c>
      <c r="G3287" s="4" t="inlineStr">
        <is>
          <t>Flond</t>
        </is>
      </c>
    </row>
    <row r="3288">
      <c r="A3288" s="4" t="n">
        <v>3988</v>
      </c>
      <c r="B3288" s="4" t="inlineStr">
        <is>
          <t>GR</t>
        </is>
      </c>
      <c r="C3288" s="4" t="inlineStr">
        <is>
          <t>Obersaxen Mundaun</t>
        </is>
      </c>
      <c r="D3288" s="4" t="n">
        <v>3</v>
      </c>
      <c r="E3288" s="4" t="inlineStr">
        <is>
          <t>Surselva</t>
        </is>
      </c>
      <c r="F3288" s="4" t="n">
        <v>7138</v>
      </c>
      <c r="G3288" s="4" t="inlineStr">
        <is>
          <t>Surcuolm</t>
        </is>
      </c>
    </row>
    <row r="3289">
      <c r="A3289" s="4" t="n">
        <v>4001</v>
      </c>
      <c r="B3289" s="4" t="inlineStr">
        <is>
          <t>AG</t>
        </is>
      </c>
      <c r="C3289" s="4" t="inlineStr">
        <is>
          <t>Aarau</t>
        </is>
      </c>
      <c r="D3289" s="4" t="n">
        <v>0</v>
      </c>
      <c r="E3289" s="4" t="inlineStr">
        <is>
          <t>Aarau</t>
        </is>
      </c>
      <c r="F3289" s="4" t="n">
        <v>5000</v>
      </c>
      <c r="G3289" s="4" t="inlineStr">
        <is>
          <t>Aarau</t>
        </is>
      </c>
    </row>
    <row r="3290">
      <c r="A3290" s="4" t="n">
        <v>4001</v>
      </c>
      <c r="B3290" s="4" t="inlineStr">
        <is>
          <t>AG</t>
        </is>
      </c>
      <c r="C3290" s="4" t="inlineStr">
        <is>
          <t>Aarau</t>
        </is>
      </c>
      <c r="D3290" s="4" t="n">
        <v>0</v>
      </c>
      <c r="E3290" s="4" t="inlineStr">
        <is>
          <t>Aarau</t>
        </is>
      </c>
      <c r="F3290" s="4" t="n">
        <v>5004</v>
      </c>
      <c r="G3290" s="4" t="inlineStr">
        <is>
          <t>Aarau</t>
        </is>
      </c>
    </row>
    <row r="3291">
      <c r="A3291" s="4" t="n">
        <v>4001</v>
      </c>
      <c r="B3291" s="4" t="inlineStr">
        <is>
          <t>AG</t>
        </is>
      </c>
      <c r="C3291" s="4" t="inlineStr">
        <is>
          <t>Aarau</t>
        </is>
      </c>
      <c r="D3291" s="4" t="n">
        <v>0</v>
      </c>
      <c r="E3291" s="4" t="inlineStr">
        <is>
          <t>Aarau</t>
        </is>
      </c>
      <c r="F3291" s="4" t="n">
        <v>5032</v>
      </c>
      <c r="G3291" s="4" t="inlineStr">
        <is>
          <t>Aarau Rohr</t>
        </is>
      </c>
    </row>
    <row r="3292">
      <c r="A3292" s="4" t="n">
        <v>4002</v>
      </c>
      <c r="B3292" s="4" t="inlineStr">
        <is>
          <t>AG</t>
        </is>
      </c>
      <c r="C3292" s="4" t="inlineStr">
        <is>
          <t>Biberstein</t>
        </is>
      </c>
      <c r="D3292" s="4" t="n">
        <v>0</v>
      </c>
      <c r="E3292" s="4" t="inlineStr">
        <is>
          <t>Aarau</t>
        </is>
      </c>
      <c r="F3292" s="4" t="n">
        <v>5023</v>
      </c>
      <c r="G3292" s="4" t="inlineStr">
        <is>
          <t>Biberstein</t>
        </is>
      </c>
    </row>
    <row r="3293">
      <c r="A3293" s="4" t="n">
        <v>4003</v>
      </c>
      <c r="B3293" s="4" t="inlineStr">
        <is>
          <t>AG</t>
        </is>
      </c>
      <c r="C3293" s="4" t="inlineStr">
        <is>
          <t>Buchs (AG)</t>
        </is>
      </c>
      <c r="D3293" s="4" t="n">
        <v>0</v>
      </c>
      <c r="E3293" s="4" t="inlineStr">
        <is>
          <t>Aarau</t>
        </is>
      </c>
      <c r="F3293" s="4" t="n">
        <v>5033</v>
      </c>
      <c r="G3293" s="4" t="inlineStr">
        <is>
          <t>Buchs AG</t>
        </is>
      </c>
    </row>
    <row r="3294">
      <c r="A3294" s="4" t="n">
        <v>4004</v>
      </c>
      <c r="B3294" s="4" t="inlineStr">
        <is>
          <t>AG</t>
        </is>
      </c>
      <c r="C3294" s="4" t="inlineStr">
        <is>
          <t>Densbüren</t>
        </is>
      </c>
      <c r="D3294" s="4" t="n">
        <v>0</v>
      </c>
      <c r="E3294" s="4" t="inlineStr">
        <is>
          <t>Aarau</t>
        </is>
      </c>
      <c r="F3294" s="4" t="n">
        <v>5025</v>
      </c>
      <c r="G3294" s="4" t="inlineStr">
        <is>
          <t>Asp</t>
        </is>
      </c>
    </row>
    <row r="3295">
      <c r="A3295" s="4" t="n">
        <v>4004</v>
      </c>
      <c r="B3295" s="4" t="inlineStr">
        <is>
          <t>AG</t>
        </is>
      </c>
      <c r="C3295" s="4" t="inlineStr">
        <is>
          <t>Densbüren</t>
        </is>
      </c>
      <c r="D3295" s="4" t="n">
        <v>0</v>
      </c>
      <c r="E3295" s="4" t="inlineStr">
        <is>
          <t>Aarau</t>
        </is>
      </c>
      <c r="F3295" s="4" t="n">
        <v>5026</v>
      </c>
      <c r="G3295" s="4" t="inlineStr">
        <is>
          <t>Densbüren</t>
        </is>
      </c>
    </row>
    <row r="3296">
      <c r="A3296" s="4" t="n">
        <v>4005</v>
      </c>
      <c r="B3296" s="4" t="inlineStr">
        <is>
          <t>AG</t>
        </is>
      </c>
      <c r="C3296" s="4" t="inlineStr">
        <is>
          <t>Erlinsbach (AG)</t>
        </is>
      </c>
      <c r="D3296" s="4" t="n">
        <v>0</v>
      </c>
      <c r="E3296" s="4" t="inlineStr">
        <is>
          <t>Aarau</t>
        </is>
      </c>
      <c r="F3296" s="4" t="n">
        <v>5017</v>
      </c>
      <c r="G3296" s="4" t="inlineStr">
        <is>
          <t>Barmelweid</t>
        </is>
      </c>
    </row>
    <row r="3297">
      <c r="A3297" s="4" t="n">
        <v>4005</v>
      </c>
      <c r="B3297" s="4" t="inlineStr">
        <is>
          <t>AG</t>
        </is>
      </c>
      <c r="C3297" s="4" t="inlineStr">
        <is>
          <t>Erlinsbach (AG)</t>
        </is>
      </c>
      <c r="D3297" s="4" t="n">
        <v>0</v>
      </c>
      <c r="E3297" s="4" t="inlineStr">
        <is>
          <t>Aarau</t>
        </is>
      </c>
      <c r="F3297" s="4" t="n">
        <v>5018</v>
      </c>
      <c r="G3297" s="4" t="inlineStr">
        <is>
          <t>Erlinsbach</t>
        </is>
      </c>
    </row>
    <row r="3298">
      <c r="A3298" s="4" t="n">
        <v>4006</v>
      </c>
      <c r="B3298" s="4" t="inlineStr">
        <is>
          <t>AG</t>
        </is>
      </c>
      <c r="C3298" s="4" t="inlineStr">
        <is>
          <t>Gränichen</t>
        </is>
      </c>
      <c r="D3298" s="4" t="n">
        <v>0</v>
      </c>
      <c r="E3298" s="4" t="inlineStr">
        <is>
          <t>Aarau</t>
        </is>
      </c>
      <c r="F3298" s="4" t="n">
        <v>5722</v>
      </c>
      <c r="G3298" s="4" t="inlineStr">
        <is>
          <t>Gränichen</t>
        </is>
      </c>
    </row>
    <row r="3299">
      <c r="A3299" s="4" t="n">
        <v>4006</v>
      </c>
      <c r="B3299" s="4" t="inlineStr">
        <is>
          <t>AG</t>
        </is>
      </c>
      <c r="C3299" s="4" t="inlineStr">
        <is>
          <t>Gränichen</t>
        </is>
      </c>
      <c r="D3299" s="4" t="n">
        <v>0</v>
      </c>
      <c r="E3299" s="4" t="inlineStr">
        <is>
          <t>Aarau</t>
        </is>
      </c>
      <c r="F3299" s="4" t="n">
        <v>5723</v>
      </c>
      <c r="G3299" s="4" t="inlineStr">
        <is>
          <t>Teufenthal AG</t>
        </is>
      </c>
    </row>
    <row r="3300">
      <c r="A3300" s="4" t="n">
        <v>4007</v>
      </c>
      <c r="B3300" s="4" t="inlineStr">
        <is>
          <t>AG</t>
        </is>
      </c>
      <c r="C3300" s="4" t="inlineStr">
        <is>
          <t>Hirschthal</t>
        </is>
      </c>
      <c r="D3300" s="4" t="n">
        <v>0</v>
      </c>
      <c r="E3300" s="4" t="inlineStr">
        <is>
          <t>Aarau</t>
        </is>
      </c>
      <c r="F3300" s="4" t="n">
        <v>5042</v>
      </c>
      <c r="G3300" s="4" t="inlineStr">
        <is>
          <t>Hirschthal</t>
        </is>
      </c>
    </row>
    <row r="3301">
      <c r="A3301" s="4" t="n">
        <v>4008</v>
      </c>
      <c r="B3301" s="4" t="inlineStr">
        <is>
          <t>AG</t>
        </is>
      </c>
      <c r="C3301" s="4" t="inlineStr">
        <is>
          <t>Küttigen</t>
        </is>
      </c>
      <c r="D3301" s="4" t="n">
        <v>0</v>
      </c>
      <c r="E3301" s="4" t="inlineStr">
        <is>
          <t>Aarau</t>
        </is>
      </c>
      <c r="F3301" s="4" t="n">
        <v>5022</v>
      </c>
      <c r="G3301" s="4" t="inlineStr">
        <is>
          <t>Rombach</t>
        </is>
      </c>
    </row>
    <row r="3302">
      <c r="A3302" s="4" t="n">
        <v>4008</v>
      </c>
      <c r="B3302" s="4" t="inlineStr">
        <is>
          <t>AG</t>
        </is>
      </c>
      <c r="C3302" s="4" t="inlineStr">
        <is>
          <t>Küttigen</t>
        </is>
      </c>
      <c r="D3302" s="4" t="n">
        <v>0</v>
      </c>
      <c r="E3302" s="4" t="inlineStr">
        <is>
          <t>Aarau</t>
        </is>
      </c>
      <c r="F3302" s="4" t="n">
        <v>5024</v>
      </c>
      <c r="G3302" s="4" t="inlineStr">
        <is>
          <t>Küttigen</t>
        </is>
      </c>
    </row>
    <row r="3303">
      <c r="A3303" s="4" t="n">
        <v>4009</v>
      </c>
      <c r="B3303" s="4" t="inlineStr">
        <is>
          <t>AG</t>
        </is>
      </c>
      <c r="C3303" s="4" t="inlineStr">
        <is>
          <t>Muhen</t>
        </is>
      </c>
      <c r="D3303" s="4" t="n">
        <v>0</v>
      </c>
      <c r="E3303" s="4" t="inlineStr">
        <is>
          <t>Aarau</t>
        </is>
      </c>
      <c r="F3303" s="4" t="n">
        <v>5037</v>
      </c>
      <c r="G3303" s="4" t="inlineStr">
        <is>
          <t>Muhen</t>
        </is>
      </c>
    </row>
    <row r="3304">
      <c r="A3304" s="4" t="n">
        <v>4010</v>
      </c>
      <c r="B3304" s="4" t="inlineStr">
        <is>
          <t>AG</t>
        </is>
      </c>
      <c r="C3304" s="4" t="inlineStr">
        <is>
          <t>Oberentfelden</t>
        </is>
      </c>
      <c r="D3304" s="4" t="n">
        <v>0</v>
      </c>
      <c r="E3304" s="4" t="inlineStr">
        <is>
          <t>Aarau</t>
        </is>
      </c>
      <c r="F3304" s="4" t="n">
        <v>5036</v>
      </c>
      <c r="G3304" s="4" t="inlineStr">
        <is>
          <t>Oberentfelden</t>
        </is>
      </c>
    </row>
    <row r="3305">
      <c r="A3305" s="4" t="n">
        <v>4012</v>
      </c>
      <c r="B3305" s="4" t="inlineStr">
        <is>
          <t>AG</t>
        </is>
      </c>
      <c r="C3305" s="4" t="inlineStr">
        <is>
          <t>Suhr</t>
        </is>
      </c>
      <c r="D3305" s="4" t="n">
        <v>0</v>
      </c>
      <c r="E3305" s="4" t="inlineStr">
        <is>
          <t>Aarau</t>
        </is>
      </c>
      <c r="F3305" s="4" t="n">
        <v>5034</v>
      </c>
      <c r="G3305" s="4" t="inlineStr">
        <is>
          <t>Suhr</t>
        </is>
      </c>
    </row>
    <row r="3306">
      <c r="A3306" s="4" t="n">
        <v>4013</v>
      </c>
      <c r="B3306" s="4" t="inlineStr">
        <is>
          <t>AG</t>
        </is>
      </c>
      <c r="C3306" s="4" t="inlineStr">
        <is>
          <t>Unterentfelden</t>
        </is>
      </c>
      <c r="D3306" s="4" t="n">
        <v>0</v>
      </c>
      <c r="E3306" s="4" t="inlineStr">
        <is>
          <t>Aarau</t>
        </is>
      </c>
      <c r="F3306" s="4" t="n">
        <v>5035</v>
      </c>
      <c r="G3306" s="4" t="inlineStr">
        <is>
          <t>Unterentfelden</t>
        </is>
      </c>
    </row>
    <row r="3307">
      <c r="A3307" s="4" t="n">
        <v>4021</v>
      </c>
      <c r="B3307" s="4" t="inlineStr">
        <is>
          <t>AG</t>
        </is>
      </c>
      <c r="C3307" s="4" t="inlineStr">
        <is>
          <t>Baden</t>
        </is>
      </c>
      <c r="D3307" s="4" t="n">
        <v>0</v>
      </c>
      <c r="E3307" s="4" t="inlineStr">
        <is>
          <t>Baden</t>
        </is>
      </c>
      <c r="F3307" s="4" t="n">
        <v>5300</v>
      </c>
      <c r="G3307" s="4" t="inlineStr">
        <is>
          <t>Turgi</t>
        </is>
      </c>
    </row>
    <row r="3308">
      <c r="A3308" s="4" t="n">
        <v>4021</v>
      </c>
      <c r="B3308" s="4" t="inlineStr">
        <is>
          <t>AG</t>
        </is>
      </c>
      <c r="C3308" s="4" t="inlineStr">
        <is>
          <t>Baden</t>
        </is>
      </c>
      <c r="D3308" s="4" t="n">
        <v>0</v>
      </c>
      <c r="E3308" s="4" t="inlineStr">
        <is>
          <t>Baden</t>
        </is>
      </c>
      <c r="F3308" s="4" t="n">
        <v>5400</v>
      </c>
      <c r="G3308" s="4" t="inlineStr">
        <is>
          <t>Baden</t>
        </is>
      </c>
    </row>
    <row r="3309">
      <c r="A3309" s="4" t="n">
        <v>4021</v>
      </c>
      <c r="B3309" s="4" t="inlineStr">
        <is>
          <t>AG</t>
        </is>
      </c>
      <c r="C3309" s="4" t="inlineStr">
        <is>
          <t>Baden</t>
        </is>
      </c>
      <c r="D3309" s="4" t="n">
        <v>0</v>
      </c>
      <c r="E3309" s="4" t="inlineStr">
        <is>
          <t>Baden</t>
        </is>
      </c>
      <c r="F3309" s="4" t="n">
        <v>5404</v>
      </c>
      <c r="G3309" s="4" t="inlineStr">
        <is>
          <t>Baden</t>
        </is>
      </c>
    </row>
    <row r="3310">
      <c r="A3310" s="4" t="n">
        <v>4021</v>
      </c>
      <c r="B3310" s="4" t="inlineStr">
        <is>
          <t>AG</t>
        </is>
      </c>
      <c r="C3310" s="4" t="inlineStr">
        <is>
          <t>Baden</t>
        </is>
      </c>
      <c r="D3310" s="4" t="n">
        <v>0</v>
      </c>
      <c r="E3310" s="4" t="inlineStr">
        <is>
          <t>Baden</t>
        </is>
      </c>
      <c r="F3310" s="4" t="n">
        <v>5405</v>
      </c>
      <c r="G3310" s="4" t="inlineStr">
        <is>
          <t>Dättwil AG</t>
        </is>
      </c>
    </row>
    <row r="3311">
      <c r="A3311" s="4" t="n">
        <v>4021</v>
      </c>
      <c r="B3311" s="4" t="inlineStr">
        <is>
          <t>AG</t>
        </is>
      </c>
      <c r="C3311" s="4" t="inlineStr">
        <is>
          <t>Baden</t>
        </is>
      </c>
      <c r="D3311" s="4" t="n">
        <v>0</v>
      </c>
      <c r="E3311" s="4" t="inlineStr">
        <is>
          <t>Baden</t>
        </is>
      </c>
      <c r="F3311" s="4" t="n">
        <v>5406</v>
      </c>
      <c r="G3311" s="4" t="inlineStr">
        <is>
          <t>Rütihof</t>
        </is>
      </c>
    </row>
    <row r="3312">
      <c r="A3312" s="4" t="n">
        <v>4022</v>
      </c>
      <c r="B3312" s="4" t="inlineStr">
        <is>
          <t>AG</t>
        </is>
      </c>
      <c r="C3312" s="4" t="inlineStr">
        <is>
          <t>Bellikon</t>
        </is>
      </c>
      <c r="D3312" s="4" t="n">
        <v>0</v>
      </c>
      <c r="E3312" s="4" t="inlineStr">
        <is>
          <t>Baden</t>
        </is>
      </c>
      <c r="F3312" s="4" t="n">
        <v>5454</v>
      </c>
      <c r="G3312" s="4" t="inlineStr">
        <is>
          <t>Bellikon</t>
        </is>
      </c>
    </row>
    <row r="3313">
      <c r="A3313" s="4" t="n">
        <v>4022</v>
      </c>
      <c r="B3313" s="4" t="inlineStr">
        <is>
          <t>AG</t>
        </is>
      </c>
      <c r="C3313" s="4" t="inlineStr">
        <is>
          <t>Bellikon</t>
        </is>
      </c>
      <c r="D3313" s="4" t="n">
        <v>0</v>
      </c>
      <c r="E3313" s="4" t="inlineStr">
        <is>
          <t>Baden</t>
        </is>
      </c>
      <c r="F3313" s="4" t="n">
        <v>8967</v>
      </c>
      <c r="G3313" s="4" t="inlineStr">
        <is>
          <t>Widen</t>
        </is>
      </c>
    </row>
    <row r="3314">
      <c r="A3314" s="4" t="n">
        <v>4023</v>
      </c>
      <c r="B3314" s="4" t="inlineStr">
        <is>
          <t>AG</t>
        </is>
      </c>
      <c r="C3314" s="4" t="inlineStr">
        <is>
          <t>Bergdietikon</t>
        </is>
      </c>
      <c r="D3314" s="4" t="n">
        <v>0</v>
      </c>
      <c r="E3314" s="4" t="inlineStr">
        <is>
          <t>Baden</t>
        </is>
      </c>
      <c r="F3314" s="4" t="n">
        <v>8962</v>
      </c>
      <c r="G3314" s="4" t="inlineStr">
        <is>
          <t>Bergdietikon</t>
        </is>
      </c>
    </row>
    <row r="3315">
      <c r="A3315" s="4" t="n">
        <v>4023</v>
      </c>
      <c r="B3315" s="4" t="inlineStr">
        <is>
          <t>AG</t>
        </is>
      </c>
      <c r="C3315" s="4" t="inlineStr">
        <is>
          <t>Bergdietikon</t>
        </is>
      </c>
      <c r="D3315" s="4" t="n">
        <v>0</v>
      </c>
      <c r="E3315" s="4" t="inlineStr">
        <is>
          <t>Baden</t>
        </is>
      </c>
      <c r="F3315" s="4" t="n">
        <v>8967</v>
      </c>
      <c r="G3315" s="4" t="inlineStr">
        <is>
          <t>Widen</t>
        </is>
      </c>
    </row>
    <row r="3316">
      <c r="A3316" s="4" t="n">
        <v>4024</v>
      </c>
      <c r="B3316" s="4" t="inlineStr">
        <is>
          <t>AG</t>
        </is>
      </c>
      <c r="C3316" s="4" t="inlineStr">
        <is>
          <t>Birmenstorf (AG)</t>
        </is>
      </c>
      <c r="D3316" s="4" t="n">
        <v>0</v>
      </c>
      <c r="E3316" s="4" t="inlineStr">
        <is>
          <t>Baden</t>
        </is>
      </c>
      <c r="F3316" s="4" t="n">
        <v>5406</v>
      </c>
      <c r="G3316" s="4" t="inlineStr">
        <is>
          <t>Rütihof</t>
        </is>
      </c>
    </row>
    <row r="3317">
      <c r="A3317" s="4" t="n">
        <v>4024</v>
      </c>
      <c r="B3317" s="4" t="inlineStr">
        <is>
          <t>AG</t>
        </is>
      </c>
      <c r="C3317" s="4" t="inlineStr">
        <is>
          <t>Birmenstorf (AG)</t>
        </is>
      </c>
      <c r="D3317" s="4" t="n">
        <v>0</v>
      </c>
      <c r="E3317" s="4" t="inlineStr">
        <is>
          <t>Baden</t>
        </is>
      </c>
      <c r="F3317" s="4" t="n">
        <v>5413</v>
      </c>
      <c r="G3317" s="4" t="inlineStr">
        <is>
          <t>Birmenstorf AG</t>
        </is>
      </c>
    </row>
    <row r="3318">
      <c r="A3318" s="4" t="n">
        <v>4026</v>
      </c>
      <c r="B3318" s="4" t="inlineStr">
        <is>
          <t>AG</t>
        </is>
      </c>
      <c r="C3318" s="4" t="inlineStr">
        <is>
          <t>Ennetbaden</t>
        </is>
      </c>
      <c r="D3318" s="4" t="n">
        <v>0</v>
      </c>
      <c r="E3318" s="4" t="inlineStr">
        <is>
          <t>Baden</t>
        </is>
      </c>
      <c r="F3318" s="4" t="n">
        <v>5408</v>
      </c>
      <c r="G3318" s="4" t="inlineStr">
        <is>
          <t>Ennetbaden</t>
        </is>
      </c>
    </row>
    <row r="3319">
      <c r="A3319" s="4" t="n">
        <v>4027</v>
      </c>
      <c r="B3319" s="4" t="inlineStr">
        <is>
          <t>AG</t>
        </is>
      </c>
      <c r="C3319" s="4" t="inlineStr">
        <is>
          <t>Fislisbach</t>
        </is>
      </c>
      <c r="D3319" s="4" t="n">
        <v>0</v>
      </c>
      <c r="E3319" s="4" t="inlineStr">
        <is>
          <t>Baden</t>
        </is>
      </c>
      <c r="F3319" s="4" t="n">
        <v>5442</v>
      </c>
      <c r="G3319" s="4" t="inlineStr">
        <is>
          <t>Fislisbach</t>
        </is>
      </c>
    </row>
    <row r="3320">
      <c r="A3320" s="4" t="n">
        <v>4028</v>
      </c>
      <c r="B3320" s="4" t="inlineStr">
        <is>
          <t>AG</t>
        </is>
      </c>
      <c r="C3320" s="4" t="inlineStr">
        <is>
          <t>Freienwil</t>
        </is>
      </c>
      <c r="D3320" s="4" t="n">
        <v>0</v>
      </c>
      <c r="E3320" s="4" t="inlineStr">
        <is>
          <t>Baden</t>
        </is>
      </c>
      <c r="F3320" s="4" t="n">
        <v>5423</v>
      </c>
      <c r="G3320" s="4" t="inlineStr">
        <is>
          <t>Freienwil</t>
        </is>
      </c>
    </row>
    <row r="3321">
      <c r="A3321" s="4" t="n">
        <v>4029</v>
      </c>
      <c r="B3321" s="4" t="inlineStr">
        <is>
          <t>AG</t>
        </is>
      </c>
      <c r="C3321" s="4" t="inlineStr">
        <is>
          <t>Gebenstorf</t>
        </is>
      </c>
      <c r="D3321" s="4" t="n">
        <v>0</v>
      </c>
      <c r="E3321" s="4" t="inlineStr">
        <is>
          <t>Baden</t>
        </is>
      </c>
      <c r="F3321" s="4" t="n">
        <v>5412</v>
      </c>
      <c r="G3321" s="4" t="inlineStr">
        <is>
          <t>Gebenstorf</t>
        </is>
      </c>
    </row>
    <row r="3322">
      <c r="A3322" s="4" t="n">
        <v>4029</v>
      </c>
      <c r="B3322" s="4" t="inlineStr">
        <is>
          <t>AG</t>
        </is>
      </c>
      <c r="C3322" s="4" t="inlineStr">
        <is>
          <t>Gebenstorf</t>
        </is>
      </c>
      <c r="D3322" s="4" t="n">
        <v>0</v>
      </c>
      <c r="E3322" s="4" t="inlineStr">
        <is>
          <t>Baden</t>
        </is>
      </c>
      <c r="F3322" s="4" t="n">
        <v>5412</v>
      </c>
      <c r="G3322" s="4" t="inlineStr">
        <is>
          <t>Vogelsang AG</t>
        </is>
      </c>
    </row>
    <row r="3323">
      <c r="A3323" s="4" t="n">
        <v>4030</v>
      </c>
      <c r="B3323" s="4" t="inlineStr">
        <is>
          <t>AG</t>
        </is>
      </c>
      <c r="C3323" s="4" t="inlineStr">
        <is>
          <t>Killwangen</t>
        </is>
      </c>
      <c r="D3323" s="4" t="n">
        <v>0</v>
      </c>
      <c r="E3323" s="4" t="inlineStr">
        <is>
          <t>Baden</t>
        </is>
      </c>
      <c r="F3323" s="4" t="n">
        <v>8956</v>
      </c>
      <c r="G3323" s="4" t="inlineStr">
        <is>
          <t>Killwangen</t>
        </is>
      </c>
    </row>
    <row r="3324">
      <c r="A3324" s="4" t="n">
        <v>4031</v>
      </c>
      <c r="B3324" s="4" t="inlineStr">
        <is>
          <t>AG</t>
        </is>
      </c>
      <c r="C3324" s="4" t="inlineStr">
        <is>
          <t>Künten</t>
        </is>
      </c>
      <c r="D3324" s="4" t="n">
        <v>0</v>
      </c>
      <c r="E3324" s="4" t="inlineStr">
        <is>
          <t>Baden</t>
        </is>
      </c>
      <c r="F3324" s="4" t="n">
        <v>5444</v>
      </c>
      <c r="G3324" s="4" t="inlineStr">
        <is>
          <t>Künten</t>
        </is>
      </c>
    </row>
    <row r="3325">
      <c r="A3325" s="4" t="n">
        <v>4032</v>
      </c>
      <c r="B3325" s="4" t="inlineStr">
        <is>
          <t>AG</t>
        </is>
      </c>
      <c r="C3325" s="4" t="inlineStr">
        <is>
          <t>Mägenwil</t>
        </is>
      </c>
      <c r="D3325" s="4" t="n">
        <v>0</v>
      </c>
      <c r="E3325" s="4" t="inlineStr">
        <is>
          <t>Baden</t>
        </is>
      </c>
      <c r="F3325" s="4" t="n">
        <v>5506</v>
      </c>
      <c r="G3325" s="4" t="inlineStr">
        <is>
          <t>Mägenwil</t>
        </is>
      </c>
    </row>
    <row r="3326">
      <c r="A3326" s="4" t="n">
        <v>4033</v>
      </c>
      <c r="B3326" s="4" t="inlineStr">
        <is>
          <t>AG</t>
        </is>
      </c>
      <c r="C3326" s="4" t="inlineStr">
        <is>
          <t>Mellingen</t>
        </is>
      </c>
      <c r="D3326" s="4" t="n">
        <v>0</v>
      </c>
      <c r="E3326" s="4" t="inlineStr">
        <is>
          <t>Baden</t>
        </is>
      </c>
      <c r="F3326" s="4" t="n">
        <v>5507</v>
      </c>
      <c r="G3326" s="4" t="inlineStr">
        <is>
          <t>Mellingen</t>
        </is>
      </c>
    </row>
    <row r="3327">
      <c r="A3327" s="4" t="n">
        <v>4034</v>
      </c>
      <c r="B3327" s="4" t="inlineStr">
        <is>
          <t>AG</t>
        </is>
      </c>
      <c r="C3327" s="4" t="inlineStr">
        <is>
          <t>Neuenhof</t>
        </is>
      </c>
      <c r="D3327" s="4" t="n">
        <v>0</v>
      </c>
      <c r="E3327" s="4" t="inlineStr">
        <is>
          <t>Baden</t>
        </is>
      </c>
      <c r="F3327" s="4" t="n">
        <v>5432</v>
      </c>
      <c r="G3327" s="4" t="inlineStr">
        <is>
          <t>Neuenhof</t>
        </is>
      </c>
    </row>
    <row r="3328">
      <c r="A3328" s="4" t="n">
        <v>4035</v>
      </c>
      <c r="B3328" s="4" t="inlineStr">
        <is>
          <t>AG</t>
        </is>
      </c>
      <c r="C3328" s="4" t="inlineStr">
        <is>
          <t>Niederrohrdorf</t>
        </is>
      </c>
      <c r="D3328" s="4" t="n">
        <v>0</v>
      </c>
      <c r="E3328" s="4" t="inlineStr">
        <is>
          <t>Baden</t>
        </is>
      </c>
      <c r="F3328" s="4" t="n">
        <v>5443</v>
      </c>
      <c r="G3328" s="4" t="inlineStr">
        <is>
          <t>Niederrohrdorf</t>
        </is>
      </c>
    </row>
    <row r="3329">
      <c r="A3329" s="4" t="n">
        <v>4037</v>
      </c>
      <c r="B3329" s="4" t="inlineStr">
        <is>
          <t>AG</t>
        </is>
      </c>
      <c r="C3329" s="4" t="inlineStr">
        <is>
          <t>Oberrohrdorf</t>
        </is>
      </c>
      <c r="D3329" s="4" t="n">
        <v>0</v>
      </c>
      <c r="E3329" s="4" t="inlineStr">
        <is>
          <t>Baden</t>
        </is>
      </c>
      <c r="F3329" s="4" t="n">
        <v>5452</v>
      </c>
      <c r="G3329" s="4" t="inlineStr">
        <is>
          <t>Oberrohrdorf</t>
        </is>
      </c>
    </row>
    <row r="3330">
      <c r="A3330" s="4" t="n">
        <v>4038</v>
      </c>
      <c r="B3330" s="4" t="inlineStr">
        <is>
          <t>AG</t>
        </is>
      </c>
      <c r="C3330" s="4" t="inlineStr">
        <is>
          <t>Obersiggenthal</t>
        </is>
      </c>
      <c r="D3330" s="4" t="n">
        <v>0</v>
      </c>
      <c r="E3330" s="4" t="inlineStr">
        <is>
          <t>Baden</t>
        </is>
      </c>
      <c r="F3330" s="4" t="n">
        <v>5415</v>
      </c>
      <c r="G3330" s="4" t="inlineStr">
        <is>
          <t>Hertenstein AG</t>
        </is>
      </c>
    </row>
    <row r="3331">
      <c r="A3331" s="4" t="n">
        <v>4038</v>
      </c>
      <c r="B3331" s="4" t="inlineStr">
        <is>
          <t>AG</t>
        </is>
      </c>
      <c r="C3331" s="4" t="inlineStr">
        <is>
          <t>Obersiggenthal</t>
        </is>
      </c>
      <c r="D3331" s="4" t="n">
        <v>0</v>
      </c>
      <c r="E3331" s="4" t="inlineStr">
        <is>
          <t>Baden</t>
        </is>
      </c>
      <c r="F3331" s="4" t="n">
        <v>5415</v>
      </c>
      <c r="G3331" s="4" t="inlineStr">
        <is>
          <t>Nussbaumen AG</t>
        </is>
      </c>
    </row>
    <row r="3332">
      <c r="A3332" s="4" t="n">
        <v>4038</v>
      </c>
      <c r="B3332" s="4" t="inlineStr">
        <is>
          <t>AG</t>
        </is>
      </c>
      <c r="C3332" s="4" t="inlineStr">
        <is>
          <t>Obersiggenthal</t>
        </is>
      </c>
      <c r="D3332" s="4" t="n">
        <v>0</v>
      </c>
      <c r="E3332" s="4" t="inlineStr">
        <is>
          <t>Baden</t>
        </is>
      </c>
      <c r="F3332" s="4" t="n">
        <v>5415</v>
      </c>
      <c r="G3332" s="4" t="inlineStr">
        <is>
          <t>Rieden AG</t>
        </is>
      </c>
    </row>
    <row r="3333">
      <c r="A3333" s="4" t="n">
        <v>4038</v>
      </c>
      <c r="B3333" s="4" t="inlineStr">
        <is>
          <t>AG</t>
        </is>
      </c>
      <c r="C3333" s="4" t="inlineStr">
        <is>
          <t>Obersiggenthal</t>
        </is>
      </c>
      <c r="D3333" s="4" t="n">
        <v>0</v>
      </c>
      <c r="E3333" s="4" t="inlineStr">
        <is>
          <t>Baden</t>
        </is>
      </c>
      <c r="F3333" s="4" t="n">
        <v>5416</v>
      </c>
      <c r="G3333" s="4" t="inlineStr">
        <is>
          <t>Kirchdorf AG</t>
        </is>
      </c>
    </row>
    <row r="3334">
      <c r="A3334" s="4" t="n">
        <v>4039</v>
      </c>
      <c r="B3334" s="4" t="inlineStr">
        <is>
          <t>AG</t>
        </is>
      </c>
      <c r="C3334" s="4" t="inlineStr">
        <is>
          <t>Remetschwil</t>
        </is>
      </c>
      <c r="D3334" s="4" t="n">
        <v>0</v>
      </c>
      <c r="E3334" s="4" t="inlineStr">
        <is>
          <t>Baden</t>
        </is>
      </c>
      <c r="F3334" s="4" t="n">
        <v>5453</v>
      </c>
      <c r="G3334" s="4" t="inlineStr">
        <is>
          <t>Remetschwil</t>
        </is>
      </c>
    </row>
    <row r="3335">
      <c r="A3335" s="4" t="n">
        <v>4040</v>
      </c>
      <c r="B3335" s="4" t="inlineStr">
        <is>
          <t>AG</t>
        </is>
      </c>
      <c r="C3335" s="4" t="inlineStr">
        <is>
          <t>Spreitenbach</t>
        </is>
      </c>
      <c r="D3335" s="4" t="n">
        <v>0</v>
      </c>
      <c r="E3335" s="4" t="inlineStr">
        <is>
          <t>Baden</t>
        </is>
      </c>
      <c r="F3335" s="4" t="n">
        <v>8953</v>
      </c>
      <c r="G3335" s="4" t="inlineStr">
        <is>
          <t>Dietikon</t>
        </is>
      </c>
    </row>
    <row r="3336">
      <c r="A3336" s="4" t="n">
        <v>4040</v>
      </c>
      <c r="B3336" s="4" t="inlineStr">
        <is>
          <t>AG</t>
        </is>
      </c>
      <c r="C3336" s="4" t="inlineStr">
        <is>
          <t>Spreitenbach</t>
        </is>
      </c>
      <c r="D3336" s="4" t="n">
        <v>0</v>
      </c>
      <c r="E3336" s="4" t="inlineStr">
        <is>
          <t>Baden</t>
        </is>
      </c>
      <c r="F3336" s="4" t="n">
        <v>8957</v>
      </c>
      <c r="G3336" s="4" t="inlineStr">
        <is>
          <t>Spreitenbach</t>
        </is>
      </c>
    </row>
    <row r="3337">
      <c r="A3337" s="4" t="n">
        <v>4041</v>
      </c>
      <c r="B3337" s="4" t="inlineStr">
        <is>
          <t>AG</t>
        </is>
      </c>
      <c r="C3337" s="4" t="inlineStr">
        <is>
          <t>Stetten (AG)</t>
        </is>
      </c>
      <c r="D3337" s="4" t="n">
        <v>0</v>
      </c>
      <c r="E3337" s="4" t="inlineStr">
        <is>
          <t>Baden</t>
        </is>
      </c>
      <c r="F3337" s="4" t="n">
        <v>5608</v>
      </c>
      <c r="G3337" s="4" t="inlineStr">
        <is>
          <t>Stetten AG</t>
        </is>
      </c>
    </row>
    <row r="3338">
      <c r="A3338" s="4" t="n">
        <v>4044</v>
      </c>
      <c r="B3338" s="4" t="inlineStr">
        <is>
          <t>AG</t>
        </is>
      </c>
      <c r="C3338" s="4" t="inlineStr">
        <is>
          <t>Untersiggenthal</t>
        </is>
      </c>
      <c r="D3338" s="4" t="n">
        <v>0</v>
      </c>
      <c r="E3338" s="4" t="inlineStr">
        <is>
          <t>Baden</t>
        </is>
      </c>
      <c r="F3338" s="4" t="n">
        <v>5300</v>
      </c>
      <c r="G3338" s="4" t="inlineStr">
        <is>
          <t>Turgi</t>
        </is>
      </c>
    </row>
    <row r="3339">
      <c r="A3339" s="4" t="n">
        <v>4044</v>
      </c>
      <c r="B3339" s="4" t="inlineStr">
        <is>
          <t>AG</t>
        </is>
      </c>
      <c r="C3339" s="4" t="inlineStr">
        <is>
          <t>Untersiggenthal</t>
        </is>
      </c>
      <c r="D3339" s="4" t="n">
        <v>0</v>
      </c>
      <c r="E3339" s="4" t="inlineStr">
        <is>
          <t>Baden</t>
        </is>
      </c>
      <c r="F3339" s="4" t="n">
        <v>5301</v>
      </c>
      <c r="G3339" s="4" t="inlineStr">
        <is>
          <t>Siggenthal Station</t>
        </is>
      </c>
    </row>
    <row r="3340">
      <c r="A3340" s="4" t="n">
        <v>4044</v>
      </c>
      <c r="B3340" s="4" t="inlineStr">
        <is>
          <t>AG</t>
        </is>
      </c>
      <c r="C3340" s="4" t="inlineStr">
        <is>
          <t>Untersiggenthal</t>
        </is>
      </c>
      <c r="D3340" s="4" t="n">
        <v>0</v>
      </c>
      <c r="E3340" s="4" t="inlineStr">
        <is>
          <t>Baden</t>
        </is>
      </c>
      <c r="F3340" s="4" t="n">
        <v>5416</v>
      </c>
      <c r="G3340" s="4" t="inlineStr">
        <is>
          <t>Kirchdorf AG</t>
        </is>
      </c>
    </row>
    <row r="3341">
      <c r="A3341" s="4" t="n">
        <v>4044</v>
      </c>
      <c r="B3341" s="4" t="inlineStr">
        <is>
          <t>AG</t>
        </is>
      </c>
      <c r="C3341" s="4" t="inlineStr">
        <is>
          <t>Untersiggenthal</t>
        </is>
      </c>
      <c r="D3341" s="4" t="n">
        <v>0</v>
      </c>
      <c r="E3341" s="4" t="inlineStr">
        <is>
          <t>Baden</t>
        </is>
      </c>
      <c r="F3341" s="4" t="n">
        <v>5417</v>
      </c>
      <c r="G3341" s="4" t="inlineStr">
        <is>
          <t>Untersiggenthal</t>
        </is>
      </c>
    </row>
    <row r="3342">
      <c r="A3342" s="4" t="n">
        <v>4045</v>
      </c>
      <c r="B3342" s="4" t="inlineStr">
        <is>
          <t>AG</t>
        </is>
      </c>
      <c r="C3342" s="4" t="inlineStr">
        <is>
          <t>Wettingen</t>
        </is>
      </c>
      <c r="D3342" s="4" t="n">
        <v>0</v>
      </c>
      <c r="E3342" s="4" t="inlineStr">
        <is>
          <t>Baden</t>
        </is>
      </c>
      <c r="F3342" s="4" t="n">
        <v>5430</v>
      </c>
      <c r="G3342" s="4" t="inlineStr">
        <is>
          <t>Wettingen</t>
        </is>
      </c>
    </row>
    <row r="3343">
      <c r="A3343" s="4" t="n">
        <v>4046</v>
      </c>
      <c r="B3343" s="4" t="inlineStr">
        <is>
          <t>AG</t>
        </is>
      </c>
      <c r="C3343" s="4" t="inlineStr">
        <is>
          <t>Wohlenschwil</t>
        </is>
      </c>
      <c r="D3343" s="4" t="n">
        <v>0</v>
      </c>
      <c r="E3343" s="4" t="inlineStr">
        <is>
          <t>Baden</t>
        </is>
      </c>
      <c r="F3343" s="4" t="n">
        <v>5506</v>
      </c>
      <c r="G3343" s="4" t="inlineStr">
        <is>
          <t>Mägenwil</t>
        </is>
      </c>
    </row>
    <row r="3344">
      <c r="A3344" s="4" t="n">
        <v>4046</v>
      </c>
      <c r="B3344" s="4" t="inlineStr">
        <is>
          <t>AG</t>
        </is>
      </c>
      <c r="C3344" s="4" t="inlineStr">
        <is>
          <t>Wohlenschwil</t>
        </is>
      </c>
      <c r="D3344" s="4" t="n">
        <v>0</v>
      </c>
      <c r="E3344" s="4" t="inlineStr">
        <is>
          <t>Baden</t>
        </is>
      </c>
      <c r="F3344" s="4" t="n">
        <v>5512</v>
      </c>
      <c r="G3344" s="4" t="inlineStr">
        <is>
          <t>Wohlenschwil</t>
        </is>
      </c>
    </row>
    <row r="3345">
      <c r="A3345" s="4" t="n">
        <v>4047</v>
      </c>
      <c r="B3345" s="4" t="inlineStr">
        <is>
          <t>AG</t>
        </is>
      </c>
      <c r="C3345" s="4" t="inlineStr">
        <is>
          <t>Würenlingen</t>
        </is>
      </c>
      <c r="D3345" s="4" t="n">
        <v>0</v>
      </c>
      <c r="E3345" s="4" t="inlineStr">
        <is>
          <t>Baden</t>
        </is>
      </c>
      <c r="F3345" s="4" t="n">
        <v>5303</v>
      </c>
      <c r="G3345" s="4" t="inlineStr">
        <is>
          <t>Würenlingen</t>
        </is>
      </c>
    </row>
    <row r="3346">
      <c r="A3346" s="4" t="n">
        <v>4048</v>
      </c>
      <c r="B3346" s="4" t="inlineStr">
        <is>
          <t>AG</t>
        </is>
      </c>
      <c r="C3346" s="4" t="inlineStr">
        <is>
          <t>Würenlos</t>
        </is>
      </c>
      <c r="D3346" s="4" t="n">
        <v>0</v>
      </c>
      <c r="E3346" s="4" t="inlineStr">
        <is>
          <t>Baden</t>
        </is>
      </c>
      <c r="F3346" s="4" t="n">
        <v>5430</v>
      </c>
      <c r="G3346" s="4" t="inlineStr">
        <is>
          <t>Wettingen</t>
        </is>
      </c>
    </row>
    <row r="3347">
      <c r="A3347" s="4" t="n">
        <v>4048</v>
      </c>
      <c r="B3347" s="4" t="inlineStr">
        <is>
          <t>AG</t>
        </is>
      </c>
      <c r="C3347" s="4" t="inlineStr">
        <is>
          <t>Würenlos</t>
        </is>
      </c>
      <c r="D3347" s="4" t="n">
        <v>0</v>
      </c>
      <c r="E3347" s="4" t="inlineStr">
        <is>
          <t>Baden</t>
        </is>
      </c>
      <c r="F3347" s="4" t="n">
        <v>5436</v>
      </c>
      <c r="G3347" s="4" t="inlineStr">
        <is>
          <t>Würenlos</t>
        </is>
      </c>
    </row>
    <row r="3348">
      <c r="A3348" s="4" t="n">
        <v>4048</v>
      </c>
      <c r="B3348" s="4" t="inlineStr">
        <is>
          <t>AG</t>
        </is>
      </c>
      <c r="C3348" s="4" t="inlineStr">
        <is>
          <t>Würenlos</t>
        </is>
      </c>
      <c r="D3348" s="4" t="n">
        <v>0</v>
      </c>
      <c r="E3348" s="4" t="inlineStr">
        <is>
          <t>Baden</t>
        </is>
      </c>
      <c r="F3348" s="4" t="n">
        <v>8109</v>
      </c>
      <c r="G3348" s="4" t="inlineStr">
        <is>
          <t>Kloster Fahr</t>
        </is>
      </c>
    </row>
    <row r="3349">
      <c r="A3349" s="4" t="n">
        <v>4049</v>
      </c>
      <c r="B3349" s="4" t="inlineStr">
        <is>
          <t>AG</t>
        </is>
      </c>
      <c r="C3349" s="4" t="inlineStr">
        <is>
          <t>Ehrendingen</t>
        </is>
      </c>
      <c r="D3349" s="4" t="n">
        <v>0</v>
      </c>
      <c r="E3349" s="4" t="inlineStr">
        <is>
          <t>Baden</t>
        </is>
      </c>
      <c r="F3349" s="4" t="n">
        <v>5420</v>
      </c>
      <c r="G3349" s="4" t="inlineStr">
        <is>
          <t>Ehrendingen</t>
        </is>
      </c>
    </row>
    <row r="3350">
      <c r="A3350" s="4" t="n">
        <v>4061</v>
      </c>
      <c r="B3350" s="4" t="inlineStr">
        <is>
          <t>AG</t>
        </is>
      </c>
      <c r="C3350" s="4" t="inlineStr">
        <is>
          <t>Arni (AG)</t>
        </is>
      </c>
      <c r="D3350" s="4" t="n">
        <v>0</v>
      </c>
      <c r="E3350" s="4" t="inlineStr">
        <is>
          <t>Bremgarten</t>
        </is>
      </c>
      <c r="F3350" s="4" t="n">
        <v>8905</v>
      </c>
      <c r="G3350" s="4" t="inlineStr">
        <is>
          <t>Arni AG</t>
        </is>
      </c>
    </row>
    <row r="3351">
      <c r="A3351" s="4" t="n">
        <v>4062</v>
      </c>
      <c r="B3351" s="4" t="inlineStr">
        <is>
          <t>AG</t>
        </is>
      </c>
      <c r="C3351" s="4" t="inlineStr">
        <is>
          <t>Berikon</t>
        </is>
      </c>
      <c r="D3351" s="4" t="n">
        <v>0</v>
      </c>
      <c r="E3351" s="4" t="inlineStr">
        <is>
          <t>Bremgarten</t>
        </is>
      </c>
      <c r="F3351" s="4" t="n">
        <v>8964</v>
      </c>
      <c r="G3351" s="4" t="inlineStr">
        <is>
          <t>Rudolfstetten</t>
        </is>
      </c>
    </row>
    <row r="3352">
      <c r="A3352" s="4" t="n">
        <v>4062</v>
      </c>
      <c r="B3352" s="4" t="inlineStr">
        <is>
          <t>AG</t>
        </is>
      </c>
      <c r="C3352" s="4" t="inlineStr">
        <is>
          <t>Berikon</t>
        </is>
      </c>
      <c r="D3352" s="4" t="n">
        <v>0</v>
      </c>
      <c r="E3352" s="4" t="inlineStr">
        <is>
          <t>Bremgarten</t>
        </is>
      </c>
      <c r="F3352" s="4" t="n">
        <v>8965</v>
      </c>
      <c r="G3352" s="4" t="inlineStr">
        <is>
          <t>Berikon</t>
        </is>
      </c>
    </row>
    <row r="3353">
      <c r="A3353" s="4" t="n">
        <v>4063</v>
      </c>
      <c r="B3353" s="4" t="inlineStr">
        <is>
          <t>AG</t>
        </is>
      </c>
      <c r="C3353" s="4" t="inlineStr">
        <is>
          <t>Bremgarten (AG)</t>
        </is>
      </c>
      <c r="D3353" s="4" t="n">
        <v>0</v>
      </c>
      <c r="E3353" s="4" t="inlineStr">
        <is>
          <t>Bremgarten</t>
        </is>
      </c>
      <c r="F3353" s="4" t="n">
        <v>5620</v>
      </c>
      <c r="G3353" s="4" t="inlineStr">
        <is>
          <t>Bremgarten AG</t>
        </is>
      </c>
    </row>
    <row r="3354">
      <c r="A3354" s="4" t="n">
        <v>4063</v>
      </c>
      <c r="B3354" s="4" t="inlineStr">
        <is>
          <t>AG</t>
        </is>
      </c>
      <c r="C3354" s="4" t="inlineStr">
        <is>
          <t>Bremgarten (AG)</t>
        </is>
      </c>
      <c r="D3354" s="4" t="n">
        <v>0</v>
      </c>
      <c r="E3354" s="4" t="inlineStr">
        <is>
          <t>Bremgarten</t>
        </is>
      </c>
      <c r="F3354" s="4" t="n">
        <v>5626</v>
      </c>
      <c r="G3354" s="4" t="inlineStr">
        <is>
          <t>Hermetschwil-Staffeln</t>
        </is>
      </c>
    </row>
    <row r="3355">
      <c r="A3355" s="4" t="n">
        <v>4064</v>
      </c>
      <c r="B3355" s="4" t="inlineStr">
        <is>
          <t>AG</t>
        </is>
      </c>
      <c r="C3355" s="4" t="inlineStr">
        <is>
          <t>Büttikon</t>
        </is>
      </c>
      <c r="D3355" s="4" t="n">
        <v>0</v>
      </c>
      <c r="E3355" s="4" t="inlineStr">
        <is>
          <t>Bremgarten</t>
        </is>
      </c>
      <c r="F3355" s="4" t="n">
        <v>5619</v>
      </c>
      <c r="G3355" s="4" t="inlineStr">
        <is>
          <t>Büttikon AG</t>
        </is>
      </c>
    </row>
    <row r="3356">
      <c r="A3356" s="4" t="n">
        <v>4065</v>
      </c>
      <c r="B3356" s="4" t="inlineStr">
        <is>
          <t>AG</t>
        </is>
      </c>
      <c r="C3356" s="4" t="inlineStr">
        <is>
          <t>Dottikon</t>
        </is>
      </c>
      <c r="D3356" s="4" t="n">
        <v>0</v>
      </c>
      <c r="E3356" s="4" t="inlineStr">
        <is>
          <t>Bremgarten</t>
        </is>
      </c>
      <c r="F3356" s="4" t="n">
        <v>5604</v>
      </c>
      <c r="G3356" s="4" t="inlineStr">
        <is>
          <t>Hendschiken</t>
        </is>
      </c>
    </row>
    <row r="3357">
      <c r="A3357" s="4" t="n">
        <v>4065</v>
      </c>
      <c r="B3357" s="4" t="inlineStr">
        <is>
          <t>AG</t>
        </is>
      </c>
      <c r="C3357" s="4" t="inlineStr">
        <is>
          <t>Dottikon</t>
        </is>
      </c>
      <c r="D3357" s="4" t="n">
        <v>0</v>
      </c>
      <c r="E3357" s="4" t="inlineStr">
        <is>
          <t>Bremgarten</t>
        </is>
      </c>
      <c r="F3357" s="4" t="n">
        <v>5605</v>
      </c>
      <c r="G3357" s="4" t="inlineStr">
        <is>
          <t>Dottikon</t>
        </is>
      </c>
    </row>
    <row r="3358">
      <c r="A3358" s="4" t="n">
        <v>4066</v>
      </c>
      <c r="B3358" s="4" t="inlineStr">
        <is>
          <t>AG</t>
        </is>
      </c>
      <c r="C3358" s="4" t="inlineStr">
        <is>
          <t>Eggenwil</t>
        </is>
      </c>
      <c r="D3358" s="4" t="n">
        <v>0</v>
      </c>
      <c r="E3358" s="4" t="inlineStr">
        <is>
          <t>Bremgarten</t>
        </is>
      </c>
      <c r="F3358" s="4" t="n">
        <v>5445</v>
      </c>
      <c r="G3358" s="4" t="inlineStr">
        <is>
          <t>Eggenwil</t>
        </is>
      </c>
    </row>
    <row r="3359">
      <c r="A3359" s="4" t="n">
        <v>4067</v>
      </c>
      <c r="B3359" s="4" t="inlineStr">
        <is>
          <t>AG</t>
        </is>
      </c>
      <c r="C3359" s="4" t="inlineStr">
        <is>
          <t>Fischbach-Göslikon</t>
        </is>
      </c>
      <c r="D3359" s="4" t="n">
        <v>0</v>
      </c>
      <c r="E3359" s="4" t="inlineStr">
        <is>
          <t>Bremgarten</t>
        </is>
      </c>
      <c r="F3359" s="4" t="n">
        <v>5525</v>
      </c>
      <c r="G3359" s="4" t="inlineStr">
        <is>
          <t>Fischbach-Göslikon</t>
        </is>
      </c>
    </row>
    <row r="3360">
      <c r="A3360" s="4" t="n">
        <v>4068</v>
      </c>
      <c r="B3360" s="4" t="inlineStr">
        <is>
          <t>AG</t>
        </is>
      </c>
      <c r="C3360" s="4" t="inlineStr">
        <is>
          <t>Hägglingen</t>
        </is>
      </c>
      <c r="D3360" s="4" t="n">
        <v>0</v>
      </c>
      <c r="E3360" s="4" t="inlineStr">
        <is>
          <t>Bremgarten</t>
        </is>
      </c>
      <c r="F3360" s="4" t="n">
        <v>5522</v>
      </c>
      <c r="G3360" s="4" t="inlineStr">
        <is>
          <t>Tägerig</t>
        </is>
      </c>
    </row>
    <row r="3361">
      <c r="A3361" s="4" t="n">
        <v>4068</v>
      </c>
      <c r="B3361" s="4" t="inlineStr">
        <is>
          <t>AG</t>
        </is>
      </c>
      <c r="C3361" s="4" t="inlineStr">
        <is>
          <t>Hägglingen</t>
        </is>
      </c>
      <c r="D3361" s="4" t="n">
        <v>0</v>
      </c>
      <c r="E3361" s="4" t="inlineStr">
        <is>
          <t>Bremgarten</t>
        </is>
      </c>
      <c r="F3361" s="4" t="n">
        <v>5607</v>
      </c>
      <c r="G3361" s="4" t="inlineStr">
        <is>
          <t>Hägglingen</t>
        </is>
      </c>
    </row>
    <row r="3362">
      <c r="A3362" s="4" t="n">
        <v>4071</v>
      </c>
      <c r="B3362" s="4" t="inlineStr">
        <is>
          <t>AG</t>
        </is>
      </c>
      <c r="C3362" s="4" t="inlineStr">
        <is>
          <t>Jonen</t>
        </is>
      </c>
      <c r="D3362" s="4" t="n">
        <v>0</v>
      </c>
      <c r="E3362" s="4" t="inlineStr">
        <is>
          <t>Bremgarten</t>
        </is>
      </c>
      <c r="F3362" s="4" t="n">
        <v>8916</v>
      </c>
      <c r="G3362" s="4" t="inlineStr">
        <is>
          <t>Jonen</t>
        </is>
      </c>
    </row>
    <row r="3363">
      <c r="A3363" s="4" t="n">
        <v>4072</v>
      </c>
      <c r="B3363" s="4" t="inlineStr">
        <is>
          <t>AG</t>
        </is>
      </c>
      <c r="C3363" s="4" t="inlineStr">
        <is>
          <t>Niederwil (AG)</t>
        </is>
      </c>
      <c r="D3363" s="4" t="n">
        <v>0</v>
      </c>
      <c r="E3363" s="4" t="inlineStr">
        <is>
          <t>Bremgarten</t>
        </is>
      </c>
      <c r="F3363" s="4" t="n">
        <v>5524</v>
      </c>
      <c r="G3363" s="4" t="inlineStr">
        <is>
          <t>Nesselnbach</t>
        </is>
      </c>
    </row>
    <row r="3364">
      <c r="A3364" s="4" t="n">
        <v>4072</v>
      </c>
      <c r="B3364" s="4" t="inlineStr">
        <is>
          <t>AG</t>
        </is>
      </c>
      <c r="C3364" s="4" t="inlineStr">
        <is>
          <t>Niederwil (AG)</t>
        </is>
      </c>
      <c r="D3364" s="4" t="n">
        <v>0</v>
      </c>
      <c r="E3364" s="4" t="inlineStr">
        <is>
          <t>Bremgarten</t>
        </is>
      </c>
      <c r="F3364" s="4" t="n">
        <v>5524</v>
      </c>
      <c r="G3364" s="4" t="inlineStr">
        <is>
          <t>Niederwil AG</t>
        </is>
      </c>
    </row>
    <row r="3365">
      <c r="A3365" s="4" t="n">
        <v>4073</v>
      </c>
      <c r="B3365" s="4" t="inlineStr">
        <is>
          <t>AG</t>
        </is>
      </c>
      <c r="C3365" s="4" t="inlineStr">
        <is>
          <t>Oberlunkhofen</t>
        </is>
      </c>
      <c r="D3365" s="4" t="n">
        <v>0</v>
      </c>
      <c r="E3365" s="4" t="inlineStr">
        <is>
          <t>Bremgarten</t>
        </is>
      </c>
      <c r="F3365" s="4" t="n">
        <v>8917</v>
      </c>
      <c r="G3365" s="4" t="inlineStr">
        <is>
          <t>Oberlunkhofen</t>
        </is>
      </c>
    </row>
    <row r="3366">
      <c r="A3366" s="4" t="n">
        <v>4074</v>
      </c>
      <c r="B3366" s="4" t="inlineStr">
        <is>
          <t>AG</t>
        </is>
      </c>
      <c r="C3366" s="4" t="inlineStr">
        <is>
          <t>Oberwil-Lieli</t>
        </is>
      </c>
      <c r="D3366" s="4" t="n">
        <v>0</v>
      </c>
      <c r="E3366" s="4" t="inlineStr">
        <is>
          <t>Bremgarten</t>
        </is>
      </c>
      <c r="F3366" s="4" t="n">
        <v>8966</v>
      </c>
      <c r="G3366" s="4" t="inlineStr">
        <is>
          <t>Oberwil-Lieli</t>
        </is>
      </c>
    </row>
    <row r="3367">
      <c r="A3367" s="4" t="n">
        <v>4075</v>
      </c>
      <c r="B3367" s="4" t="inlineStr">
        <is>
          <t>AG</t>
        </is>
      </c>
      <c r="C3367" s="4" t="inlineStr">
        <is>
          <t>Rudolfstetten-Friedlisberg</t>
        </is>
      </c>
      <c r="D3367" s="4" t="n">
        <v>0</v>
      </c>
      <c r="E3367" s="4" t="inlineStr">
        <is>
          <t>Bremgarten</t>
        </is>
      </c>
      <c r="F3367" s="4" t="n">
        <v>8964</v>
      </c>
      <c r="G3367" s="4" t="inlineStr">
        <is>
          <t>Rudolfstetten</t>
        </is>
      </c>
    </row>
    <row r="3368">
      <c r="A3368" s="4" t="n">
        <v>4076</v>
      </c>
      <c r="B3368" s="4" t="inlineStr">
        <is>
          <t>AG</t>
        </is>
      </c>
      <c r="C3368" s="4" t="inlineStr">
        <is>
          <t>Sarmenstorf</t>
        </is>
      </c>
      <c r="D3368" s="4" t="n">
        <v>0</v>
      </c>
      <c r="E3368" s="4" t="inlineStr">
        <is>
          <t>Bremgarten</t>
        </is>
      </c>
      <c r="F3368" s="4" t="n">
        <v>5614</v>
      </c>
      <c r="G3368" s="4" t="inlineStr">
        <is>
          <t>Sarmenstorf</t>
        </is>
      </c>
    </row>
    <row r="3369">
      <c r="A3369" s="4" t="n">
        <v>4076</v>
      </c>
      <c r="B3369" s="4" t="inlineStr">
        <is>
          <t>AG</t>
        </is>
      </c>
      <c r="C3369" s="4" t="inlineStr">
        <is>
          <t>Sarmenstorf</t>
        </is>
      </c>
      <c r="D3369" s="4" t="n">
        <v>0</v>
      </c>
      <c r="E3369" s="4" t="inlineStr">
        <is>
          <t>Bremgarten</t>
        </is>
      </c>
      <c r="F3369" s="4" t="n">
        <v>5618</v>
      </c>
      <c r="G3369" s="4" t="inlineStr">
        <is>
          <t>Bettwil</t>
        </is>
      </c>
    </row>
    <row r="3370">
      <c r="A3370" s="4" t="n">
        <v>4077</v>
      </c>
      <c r="B3370" s="4" t="inlineStr">
        <is>
          <t>AG</t>
        </is>
      </c>
      <c r="C3370" s="4" t="inlineStr">
        <is>
          <t>Tägerig</t>
        </is>
      </c>
      <c r="D3370" s="4" t="n">
        <v>0</v>
      </c>
      <c r="E3370" s="4" t="inlineStr">
        <is>
          <t>Bremgarten</t>
        </is>
      </c>
      <c r="F3370" s="4" t="n">
        <v>5522</v>
      </c>
      <c r="G3370" s="4" t="inlineStr">
        <is>
          <t>Tägerig</t>
        </is>
      </c>
    </row>
    <row r="3371">
      <c r="A3371" s="4" t="n">
        <v>4078</v>
      </c>
      <c r="B3371" s="4" t="inlineStr">
        <is>
          <t>AG</t>
        </is>
      </c>
      <c r="C3371" s="4" t="inlineStr">
        <is>
          <t>Uezwil</t>
        </is>
      </c>
      <c r="D3371" s="4" t="n">
        <v>0</v>
      </c>
      <c r="E3371" s="4" t="inlineStr">
        <is>
          <t>Bremgarten</t>
        </is>
      </c>
      <c r="F3371" s="4" t="n">
        <v>5619</v>
      </c>
      <c r="G3371" s="4" t="inlineStr">
        <is>
          <t>Uezwil</t>
        </is>
      </c>
    </row>
    <row r="3372">
      <c r="A3372" s="4" t="n">
        <v>4079</v>
      </c>
      <c r="B3372" s="4" t="inlineStr">
        <is>
          <t>AG</t>
        </is>
      </c>
      <c r="C3372" s="4" t="inlineStr">
        <is>
          <t>Unterlunkhofen</t>
        </is>
      </c>
      <c r="D3372" s="4" t="n">
        <v>0</v>
      </c>
      <c r="E3372" s="4" t="inlineStr">
        <is>
          <t>Bremgarten</t>
        </is>
      </c>
      <c r="F3372" s="4" t="n">
        <v>8918</v>
      </c>
      <c r="G3372" s="4" t="inlineStr">
        <is>
          <t>Unterlunkhofen</t>
        </is>
      </c>
    </row>
    <row r="3373">
      <c r="A3373" s="4" t="n">
        <v>4080</v>
      </c>
      <c r="B3373" s="4" t="inlineStr">
        <is>
          <t>AG</t>
        </is>
      </c>
      <c r="C3373" s="4" t="inlineStr">
        <is>
          <t>Villmergen</t>
        </is>
      </c>
      <c r="D3373" s="4" t="n">
        <v>0</v>
      </c>
      <c r="E3373" s="4" t="inlineStr">
        <is>
          <t>Bremgarten</t>
        </is>
      </c>
      <c r="F3373" s="4" t="n">
        <v>5605</v>
      </c>
      <c r="G3373" s="4" t="inlineStr">
        <is>
          <t>Dottikon</t>
        </is>
      </c>
    </row>
    <row r="3374">
      <c r="A3374" s="4" t="n">
        <v>4080</v>
      </c>
      <c r="B3374" s="4" t="inlineStr">
        <is>
          <t>AG</t>
        </is>
      </c>
      <c r="C3374" s="4" t="inlineStr">
        <is>
          <t>Villmergen</t>
        </is>
      </c>
      <c r="D3374" s="4" t="n">
        <v>0</v>
      </c>
      <c r="E3374" s="4" t="inlineStr">
        <is>
          <t>Bremgarten</t>
        </is>
      </c>
      <c r="F3374" s="4" t="n">
        <v>5610</v>
      </c>
      <c r="G3374" s="4" t="inlineStr">
        <is>
          <t>Wohlen AG</t>
        </is>
      </c>
    </row>
    <row r="3375">
      <c r="A3375" s="4" t="n">
        <v>4080</v>
      </c>
      <c r="B3375" s="4" t="inlineStr">
        <is>
          <t>AG</t>
        </is>
      </c>
      <c r="C3375" s="4" t="inlineStr">
        <is>
          <t>Villmergen</t>
        </is>
      </c>
      <c r="D3375" s="4" t="n">
        <v>0</v>
      </c>
      <c r="E3375" s="4" t="inlineStr">
        <is>
          <t>Bremgarten</t>
        </is>
      </c>
      <c r="F3375" s="4" t="n">
        <v>5611</v>
      </c>
      <c r="G3375" s="4" t="inlineStr">
        <is>
          <t>Anglikon</t>
        </is>
      </c>
    </row>
    <row r="3376">
      <c r="A3376" s="4" t="n">
        <v>4080</v>
      </c>
      <c r="B3376" s="4" t="inlineStr">
        <is>
          <t>AG</t>
        </is>
      </c>
      <c r="C3376" s="4" t="inlineStr">
        <is>
          <t>Villmergen</t>
        </is>
      </c>
      <c r="D3376" s="4" t="n">
        <v>0</v>
      </c>
      <c r="E3376" s="4" t="inlineStr">
        <is>
          <t>Bremgarten</t>
        </is>
      </c>
      <c r="F3376" s="4" t="n">
        <v>5612</v>
      </c>
      <c r="G3376" s="4" t="inlineStr">
        <is>
          <t>Villmergen</t>
        </is>
      </c>
    </row>
    <row r="3377">
      <c r="A3377" s="4" t="n">
        <v>4080</v>
      </c>
      <c r="B3377" s="4" t="inlineStr">
        <is>
          <t>AG</t>
        </is>
      </c>
      <c r="C3377" s="4" t="inlineStr">
        <is>
          <t>Villmergen</t>
        </is>
      </c>
      <c r="D3377" s="4" t="n">
        <v>0</v>
      </c>
      <c r="E3377" s="4" t="inlineStr">
        <is>
          <t>Bremgarten</t>
        </is>
      </c>
      <c r="F3377" s="4" t="n">
        <v>5613</v>
      </c>
      <c r="G3377" s="4" t="inlineStr">
        <is>
          <t>Hilfikon</t>
        </is>
      </c>
    </row>
    <row r="3378">
      <c r="A3378" s="4" t="n">
        <v>4081</v>
      </c>
      <c r="B3378" s="4" t="inlineStr">
        <is>
          <t>AG</t>
        </is>
      </c>
      <c r="C3378" s="4" t="inlineStr">
        <is>
          <t>Widen</t>
        </is>
      </c>
      <c r="D3378" s="4" t="n">
        <v>0</v>
      </c>
      <c r="E3378" s="4" t="inlineStr">
        <is>
          <t>Bremgarten</t>
        </is>
      </c>
      <c r="F3378" s="4" t="n">
        <v>8967</v>
      </c>
      <c r="G3378" s="4" t="inlineStr">
        <is>
          <t>Widen</t>
        </is>
      </c>
    </row>
    <row r="3379">
      <c r="A3379" s="4" t="n">
        <v>4082</v>
      </c>
      <c r="B3379" s="4" t="inlineStr">
        <is>
          <t>AG</t>
        </is>
      </c>
      <c r="C3379" s="4" t="inlineStr">
        <is>
          <t>Wohlen (AG)</t>
        </is>
      </c>
      <c r="D3379" s="4" t="n">
        <v>0</v>
      </c>
      <c r="E3379" s="4" t="inlineStr">
        <is>
          <t>Bremgarten</t>
        </is>
      </c>
      <c r="F3379" s="4" t="n">
        <v>5610</v>
      </c>
      <c r="G3379" s="4" t="inlineStr">
        <is>
          <t>Wohlen AG</t>
        </is>
      </c>
    </row>
    <row r="3380">
      <c r="A3380" s="4" t="n">
        <v>4082</v>
      </c>
      <c r="B3380" s="4" t="inlineStr">
        <is>
          <t>AG</t>
        </is>
      </c>
      <c r="C3380" s="4" t="inlineStr">
        <is>
          <t>Wohlen (AG)</t>
        </is>
      </c>
      <c r="D3380" s="4" t="n">
        <v>0</v>
      </c>
      <c r="E3380" s="4" t="inlineStr">
        <is>
          <t>Bremgarten</t>
        </is>
      </c>
      <c r="F3380" s="4" t="n">
        <v>5611</v>
      </c>
      <c r="G3380" s="4" t="inlineStr">
        <is>
          <t>Anglikon</t>
        </is>
      </c>
    </row>
    <row r="3381">
      <c r="A3381" s="4" t="n">
        <v>4083</v>
      </c>
      <c r="B3381" s="4" t="inlineStr">
        <is>
          <t>AG</t>
        </is>
      </c>
      <c r="C3381" s="4" t="inlineStr">
        <is>
          <t>Zufikon</t>
        </is>
      </c>
      <c r="D3381" s="4" t="n">
        <v>0</v>
      </c>
      <c r="E3381" s="4" t="inlineStr">
        <is>
          <t>Bremgarten</t>
        </is>
      </c>
      <c r="F3381" s="4" t="n">
        <v>5621</v>
      </c>
      <c r="G3381" s="4" t="inlineStr">
        <is>
          <t>Zufikon</t>
        </is>
      </c>
    </row>
    <row r="3382">
      <c r="A3382" s="4" t="n">
        <v>4084</v>
      </c>
      <c r="B3382" s="4" t="inlineStr">
        <is>
          <t>AG</t>
        </is>
      </c>
      <c r="C3382" s="4" t="inlineStr">
        <is>
          <t>Islisberg</t>
        </is>
      </c>
      <c r="D3382" s="4" t="n">
        <v>0</v>
      </c>
      <c r="E3382" s="4" t="inlineStr">
        <is>
          <t>Bremgarten</t>
        </is>
      </c>
      <c r="F3382" s="4" t="n">
        <v>8905</v>
      </c>
      <c r="G3382" s="4" t="inlineStr">
        <is>
          <t>Islisberg</t>
        </is>
      </c>
    </row>
    <row r="3383">
      <c r="A3383" s="4" t="n">
        <v>4091</v>
      </c>
      <c r="B3383" s="4" t="inlineStr">
        <is>
          <t>AG</t>
        </is>
      </c>
      <c r="C3383" s="4" t="inlineStr">
        <is>
          <t>Auenstein</t>
        </is>
      </c>
      <c r="D3383" s="4" t="n">
        <v>0</v>
      </c>
      <c r="E3383" s="4" t="inlineStr">
        <is>
          <t>Brugg</t>
        </is>
      </c>
      <c r="F3383" s="4" t="n">
        <v>5105</v>
      </c>
      <c r="G3383" s="4" t="inlineStr">
        <is>
          <t>Auenstein</t>
        </is>
      </c>
    </row>
    <row r="3384">
      <c r="A3384" s="4" t="n">
        <v>4092</v>
      </c>
      <c r="B3384" s="4" t="inlineStr">
        <is>
          <t>AG</t>
        </is>
      </c>
      <c r="C3384" s="4" t="inlineStr">
        <is>
          <t>Birr</t>
        </is>
      </c>
      <c r="D3384" s="4" t="n">
        <v>0</v>
      </c>
      <c r="E3384" s="4" t="inlineStr">
        <is>
          <t>Brugg</t>
        </is>
      </c>
      <c r="F3384" s="4" t="n">
        <v>5242</v>
      </c>
      <c r="G3384" s="4" t="inlineStr">
        <is>
          <t>Birr</t>
        </is>
      </c>
    </row>
    <row r="3385">
      <c r="A3385" s="4" t="n">
        <v>4093</v>
      </c>
      <c r="B3385" s="4" t="inlineStr">
        <is>
          <t>AG</t>
        </is>
      </c>
      <c r="C3385" s="4" t="inlineStr">
        <is>
          <t>Birrhard</t>
        </is>
      </c>
      <c r="D3385" s="4" t="n">
        <v>0</v>
      </c>
      <c r="E3385" s="4" t="inlineStr">
        <is>
          <t>Brugg</t>
        </is>
      </c>
      <c r="F3385" s="4" t="n">
        <v>5244</v>
      </c>
      <c r="G3385" s="4" t="inlineStr">
        <is>
          <t>Birrhard</t>
        </is>
      </c>
    </row>
    <row r="3386">
      <c r="A3386" s="4" t="n">
        <v>4095</v>
      </c>
      <c r="B3386" s="4" t="inlineStr">
        <is>
          <t>AG</t>
        </is>
      </c>
      <c r="C3386" s="4" t="inlineStr">
        <is>
          <t>Brugg</t>
        </is>
      </c>
      <c r="D3386" s="4" t="n">
        <v>0</v>
      </c>
      <c r="E3386" s="4" t="inlineStr">
        <is>
          <t>Brugg</t>
        </is>
      </c>
      <c r="F3386" s="4" t="n">
        <v>5116</v>
      </c>
      <c r="G3386" s="4" t="inlineStr">
        <is>
          <t>Schinznach Bad</t>
        </is>
      </c>
    </row>
    <row r="3387">
      <c r="A3387" s="4" t="n">
        <v>4095</v>
      </c>
      <c r="B3387" s="4" t="inlineStr">
        <is>
          <t>AG</t>
        </is>
      </c>
      <c r="C3387" s="4" t="inlineStr">
        <is>
          <t>Brugg</t>
        </is>
      </c>
      <c r="D3387" s="4" t="n">
        <v>0</v>
      </c>
      <c r="E3387" s="4" t="inlineStr">
        <is>
          <t>Brugg</t>
        </is>
      </c>
      <c r="F3387" s="4" t="n">
        <v>5200</v>
      </c>
      <c r="G3387" s="4" t="inlineStr">
        <is>
          <t>Brugg AG</t>
        </is>
      </c>
    </row>
    <row r="3388">
      <c r="A3388" s="4" t="n">
        <v>4095</v>
      </c>
      <c r="B3388" s="4" t="inlineStr">
        <is>
          <t>AG</t>
        </is>
      </c>
      <c r="C3388" s="4" t="inlineStr">
        <is>
          <t>Brugg</t>
        </is>
      </c>
      <c r="D3388" s="4" t="n">
        <v>0</v>
      </c>
      <c r="E3388" s="4" t="inlineStr">
        <is>
          <t>Brugg</t>
        </is>
      </c>
      <c r="F3388" s="4" t="n">
        <v>5222</v>
      </c>
      <c r="G3388" s="4" t="inlineStr">
        <is>
          <t>Umiken</t>
        </is>
      </c>
    </row>
    <row r="3389">
      <c r="A3389" s="4" t="n">
        <v>4099</v>
      </c>
      <c r="B3389" s="4" t="inlineStr">
        <is>
          <t>AG</t>
        </is>
      </c>
      <c r="C3389" s="4" t="inlineStr">
        <is>
          <t>Habsburg</t>
        </is>
      </c>
      <c r="D3389" s="4" t="n">
        <v>0</v>
      </c>
      <c r="E3389" s="4" t="inlineStr">
        <is>
          <t>Brugg</t>
        </is>
      </c>
      <c r="F3389" s="4" t="n">
        <v>5245</v>
      </c>
      <c r="G3389" s="4" t="inlineStr">
        <is>
          <t>Habsburg</t>
        </is>
      </c>
    </row>
    <row r="3390">
      <c r="A3390" s="4" t="n">
        <v>4100</v>
      </c>
      <c r="B3390" s="4" t="inlineStr">
        <is>
          <t>AG</t>
        </is>
      </c>
      <c r="C3390" s="4" t="inlineStr">
        <is>
          <t>Hausen (AG)</t>
        </is>
      </c>
      <c r="D3390" s="4" t="n">
        <v>0</v>
      </c>
      <c r="E3390" s="4" t="inlineStr">
        <is>
          <t>Brugg</t>
        </is>
      </c>
      <c r="F3390" s="4" t="n">
        <v>5210</v>
      </c>
      <c r="G3390" s="4" t="inlineStr">
        <is>
          <t>Windisch</t>
        </is>
      </c>
    </row>
    <row r="3391">
      <c r="A3391" s="4" t="n">
        <v>4100</v>
      </c>
      <c r="B3391" s="4" t="inlineStr">
        <is>
          <t>AG</t>
        </is>
      </c>
      <c r="C3391" s="4" t="inlineStr">
        <is>
          <t>Hausen (AG)</t>
        </is>
      </c>
      <c r="D3391" s="4" t="n">
        <v>0</v>
      </c>
      <c r="E3391" s="4" t="inlineStr">
        <is>
          <t>Brugg</t>
        </is>
      </c>
      <c r="F3391" s="4" t="n">
        <v>5212</v>
      </c>
      <c r="G3391" s="4" t="inlineStr">
        <is>
          <t>Hausen AG</t>
        </is>
      </c>
    </row>
    <row r="3392">
      <c r="A3392" s="4" t="n">
        <v>4104</v>
      </c>
      <c r="B3392" s="4" t="inlineStr">
        <is>
          <t>AG</t>
        </is>
      </c>
      <c r="C3392" s="4" t="inlineStr">
        <is>
          <t>Lupfig</t>
        </is>
      </c>
      <c r="D3392" s="4" t="n">
        <v>0</v>
      </c>
      <c r="E3392" s="4" t="inlineStr">
        <is>
          <t>Brugg</t>
        </is>
      </c>
      <c r="F3392" s="4" t="n">
        <v>5242</v>
      </c>
      <c r="G3392" s="4" t="inlineStr">
        <is>
          <t>Lupfig</t>
        </is>
      </c>
    </row>
    <row r="3393">
      <c r="A3393" s="4" t="n">
        <v>4104</v>
      </c>
      <c r="B3393" s="4" t="inlineStr">
        <is>
          <t>AG</t>
        </is>
      </c>
      <c r="C3393" s="4" t="inlineStr">
        <is>
          <t>Lupfig</t>
        </is>
      </c>
      <c r="D3393" s="4" t="n">
        <v>0</v>
      </c>
      <c r="E3393" s="4" t="inlineStr">
        <is>
          <t>Brugg</t>
        </is>
      </c>
      <c r="F3393" s="4" t="n">
        <v>5246</v>
      </c>
      <c r="G3393" s="4" t="inlineStr">
        <is>
          <t>Scherz</t>
        </is>
      </c>
    </row>
    <row r="3394">
      <c r="A3394" s="4" t="n">
        <v>4105</v>
      </c>
      <c r="B3394" s="4" t="inlineStr">
        <is>
          <t>AG</t>
        </is>
      </c>
      <c r="C3394" s="4" t="inlineStr">
        <is>
          <t>Mandach</t>
        </is>
      </c>
      <c r="D3394" s="4" t="n">
        <v>0</v>
      </c>
      <c r="E3394" s="4" t="inlineStr">
        <is>
          <t>Brugg</t>
        </is>
      </c>
      <c r="F3394" s="4" t="n">
        <v>5318</v>
      </c>
      <c r="G3394" s="4" t="inlineStr">
        <is>
          <t>Mandach</t>
        </is>
      </c>
    </row>
    <row r="3395">
      <c r="A3395" s="4" t="n">
        <v>4106</v>
      </c>
      <c r="B3395" s="4" t="inlineStr">
        <is>
          <t>AG</t>
        </is>
      </c>
      <c r="C3395" s="4" t="inlineStr">
        <is>
          <t>Mönthal</t>
        </is>
      </c>
      <c r="D3395" s="4" t="n">
        <v>0</v>
      </c>
      <c r="E3395" s="4" t="inlineStr">
        <is>
          <t>Brugg</t>
        </is>
      </c>
      <c r="F3395" s="4" t="n">
        <v>5078</v>
      </c>
      <c r="G3395" s="4" t="inlineStr">
        <is>
          <t>Effingen</t>
        </is>
      </c>
    </row>
    <row r="3396">
      <c r="A3396" s="4" t="n">
        <v>4106</v>
      </c>
      <c r="B3396" s="4" t="inlineStr">
        <is>
          <t>AG</t>
        </is>
      </c>
      <c r="C3396" s="4" t="inlineStr">
        <is>
          <t>Mönthal</t>
        </is>
      </c>
      <c r="D3396" s="4" t="n">
        <v>0</v>
      </c>
      <c r="E3396" s="4" t="inlineStr">
        <is>
          <t>Brugg</t>
        </is>
      </c>
      <c r="F3396" s="4" t="n">
        <v>5237</v>
      </c>
      <c r="G3396" s="4" t="inlineStr">
        <is>
          <t>Mönthal</t>
        </is>
      </c>
    </row>
    <row r="3397">
      <c r="A3397" s="4" t="n">
        <v>4107</v>
      </c>
      <c r="B3397" s="4" t="inlineStr">
        <is>
          <t>AG</t>
        </is>
      </c>
      <c r="C3397" s="4" t="inlineStr">
        <is>
          <t>Mülligen</t>
        </is>
      </c>
      <c r="D3397" s="4" t="n">
        <v>0</v>
      </c>
      <c r="E3397" s="4" t="inlineStr">
        <is>
          <t>Brugg</t>
        </is>
      </c>
      <c r="F3397" s="4" t="n">
        <v>5243</v>
      </c>
      <c r="G3397" s="4" t="inlineStr">
        <is>
          <t>Mülligen</t>
        </is>
      </c>
    </row>
    <row r="3398">
      <c r="A3398" s="4" t="n">
        <v>4110</v>
      </c>
      <c r="B3398" s="4" t="inlineStr">
        <is>
          <t>AG</t>
        </is>
      </c>
      <c r="C3398" s="4" t="inlineStr">
        <is>
          <t>Remigen</t>
        </is>
      </c>
      <c r="D3398" s="4" t="n">
        <v>0</v>
      </c>
      <c r="E3398" s="4" t="inlineStr">
        <is>
          <t>Brugg</t>
        </is>
      </c>
      <c r="F3398" s="4" t="n">
        <v>5236</v>
      </c>
      <c r="G3398" s="4" t="inlineStr">
        <is>
          <t>Remigen</t>
        </is>
      </c>
    </row>
    <row r="3399">
      <c r="A3399" s="4" t="n">
        <v>4111</v>
      </c>
      <c r="B3399" s="4" t="inlineStr">
        <is>
          <t>AG</t>
        </is>
      </c>
      <c r="C3399" s="4" t="inlineStr">
        <is>
          <t>Riniken</t>
        </is>
      </c>
      <c r="D3399" s="4" t="n">
        <v>0</v>
      </c>
      <c r="E3399" s="4" t="inlineStr">
        <is>
          <t>Brugg</t>
        </is>
      </c>
      <c r="F3399" s="4" t="n">
        <v>5223</v>
      </c>
      <c r="G3399" s="4" t="inlineStr">
        <is>
          <t>Riniken</t>
        </is>
      </c>
    </row>
    <row r="3400">
      <c r="A3400" s="4" t="n">
        <v>4112</v>
      </c>
      <c r="B3400" s="4" t="inlineStr">
        <is>
          <t>AG</t>
        </is>
      </c>
      <c r="C3400" s="4" t="inlineStr">
        <is>
          <t>Rüfenach</t>
        </is>
      </c>
      <c r="D3400" s="4" t="n">
        <v>0</v>
      </c>
      <c r="E3400" s="4" t="inlineStr">
        <is>
          <t>Brugg</t>
        </is>
      </c>
      <c r="F3400" s="4" t="n">
        <v>5200</v>
      </c>
      <c r="G3400" s="4" t="inlineStr">
        <is>
          <t>Brugg AG</t>
        </is>
      </c>
    </row>
    <row r="3401">
      <c r="A3401" s="4" t="n">
        <v>4112</v>
      </c>
      <c r="B3401" s="4" t="inlineStr">
        <is>
          <t>AG</t>
        </is>
      </c>
      <c r="C3401" s="4" t="inlineStr">
        <is>
          <t>Rüfenach</t>
        </is>
      </c>
      <c r="D3401" s="4" t="n">
        <v>0</v>
      </c>
      <c r="E3401" s="4" t="inlineStr">
        <is>
          <t>Brugg</t>
        </is>
      </c>
      <c r="F3401" s="4" t="n">
        <v>5235</v>
      </c>
      <c r="G3401" s="4" t="inlineStr">
        <is>
          <t>Rüfenach AG</t>
        </is>
      </c>
    </row>
    <row r="3402">
      <c r="A3402" s="4" t="n">
        <v>4117</v>
      </c>
      <c r="B3402" s="4" t="inlineStr">
        <is>
          <t>AG</t>
        </is>
      </c>
      <c r="C3402" s="4" t="inlineStr">
        <is>
          <t>Thalheim (AG)</t>
        </is>
      </c>
      <c r="D3402" s="4" t="n">
        <v>0</v>
      </c>
      <c r="E3402" s="4" t="inlineStr">
        <is>
          <t>Brugg</t>
        </is>
      </c>
      <c r="F3402" s="4" t="n">
        <v>5112</v>
      </c>
      <c r="G3402" s="4" t="inlineStr">
        <is>
          <t>Thalheim AG</t>
        </is>
      </c>
    </row>
    <row r="3403">
      <c r="A3403" s="4" t="n">
        <v>4120</v>
      </c>
      <c r="B3403" s="4" t="inlineStr">
        <is>
          <t>AG</t>
        </is>
      </c>
      <c r="C3403" s="4" t="inlineStr">
        <is>
          <t>Veltheim (AG)</t>
        </is>
      </c>
      <c r="D3403" s="4" t="n">
        <v>0</v>
      </c>
      <c r="E3403" s="4" t="inlineStr">
        <is>
          <t>Brugg</t>
        </is>
      </c>
      <c r="F3403" s="4" t="n">
        <v>5106</v>
      </c>
      <c r="G3403" s="4" t="inlineStr">
        <is>
          <t>Veltheim AG</t>
        </is>
      </c>
    </row>
    <row r="3404">
      <c r="A3404" s="4" t="n">
        <v>4121</v>
      </c>
      <c r="B3404" s="4" t="inlineStr">
        <is>
          <t>AG</t>
        </is>
      </c>
      <c r="C3404" s="4" t="inlineStr">
        <is>
          <t>Villigen</t>
        </is>
      </c>
      <c r="D3404" s="4" t="n">
        <v>0</v>
      </c>
      <c r="E3404" s="4" t="inlineStr">
        <is>
          <t>Brugg</t>
        </is>
      </c>
      <c r="F3404" s="4" t="n">
        <v>5233</v>
      </c>
      <c r="G3404" s="4" t="inlineStr">
        <is>
          <t>Stilli</t>
        </is>
      </c>
    </row>
    <row r="3405">
      <c r="A3405" s="4" t="n">
        <v>4121</v>
      </c>
      <c r="B3405" s="4" t="inlineStr">
        <is>
          <t>AG</t>
        </is>
      </c>
      <c r="C3405" s="4" t="inlineStr">
        <is>
          <t>Villigen</t>
        </is>
      </c>
      <c r="D3405" s="4" t="n">
        <v>0</v>
      </c>
      <c r="E3405" s="4" t="inlineStr">
        <is>
          <t>Brugg</t>
        </is>
      </c>
      <c r="F3405" s="4" t="n">
        <v>5234</v>
      </c>
      <c r="G3405" s="4" t="inlineStr">
        <is>
          <t>Villigen</t>
        </is>
      </c>
    </row>
    <row r="3406">
      <c r="A3406" s="4" t="n">
        <v>4122</v>
      </c>
      <c r="B3406" s="4" t="inlineStr">
        <is>
          <t>AG</t>
        </is>
      </c>
      <c r="C3406" s="4" t="inlineStr">
        <is>
          <t>Villnachern</t>
        </is>
      </c>
      <c r="D3406" s="4" t="n">
        <v>0</v>
      </c>
      <c r="E3406" s="4" t="inlineStr">
        <is>
          <t>Brugg</t>
        </is>
      </c>
      <c r="F3406" s="4" t="n">
        <v>5107</v>
      </c>
      <c r="G3406" s="4" t="inlineStr">
        <is>
          <t>Schinznach Dorf</t>
        </is>
      </c>
    </row>
    <row r="3407">
      <c r="A3407" s="4" t="n">
        <v>4122</v>
      </c>
      <c r="B3407" s="4" t="inlineStr">
        <is>
          <t>AG</t>
        </is>
      </c>
      <c r="C3407" s="4" t="inlineStr">
        <is>
          <t>Villnachern</t>
        </is>
      </c>
      <c r="D3407" s="4" t="n">
        <v>0</v>
      </c>
      <c r="E3407" s="4" t="inlineStr">
        <is>
          <t>Brugg</t>
        </is>
      </c>
      <c r="F3407" s="4" t="n">
        <v>5213</v>
      </c>
      <c r="G3407" s="4" t="inlineStr">
        <is>
          <t>Villnachern</t>
        </is>
      </c>
    </row>
    <row r="3408">
      <c r="A3408" s="4" t="n">
        <v>4122</v>
      </c>
      <c r="B3408" s="4" t="inlineStr">
        <is>
          <t>AG</t>
        </is>
      </c>
      <c r="C3408" s="4" t="inlineStr">
        <is>
          <t>Villnachern</t>
        </is>
      </c>
      <c r="D3408" s="4" t="n">
        <v>0</v>
      </c>
      <c r="E3408" s="4" t="inlineStr">
        <is>
          <t>Brugg</t>
        </is>
      </c>
      <c r="F3408" s="4" t="n">
        <v>5225</v>
      </c>
      <c r="G3408" s="4" t="inlineStr">
        <is>
          <t>Bözberg</t>
        </is>
      </c>
    </row>
    <row r="3409">
      <c r="A3409" s="4" t="n">
        <v>4123</v>
      </c>
      <c r="B3409" s="4" t="inlineStr">
        <is>
          <t>AG</t>
        </is>
      </c>
      <c r="C3409" s="4" t="inlineStr">
        <is>
          <t>Windisch</t>
        </is>
      </c>
      <c r="D3409" s="4" t="n">
        <v>0</v>
      </c>
      <c r="E3409" s="4" t="inlineStr">
        <is>
          <t>Brugg</t>
        </is>
      </c>
      <c r="F3409" s="4" t="n">
        <v>5210</v>
      </c>
      <c r="G3409" s="4" t="inlineStr">
        <is>
          <t>Windisch</t>
        </is>
      </c>
    </row>
    <row r="3410">
      <c r="A3410" s="4" t="n">
        <v>4124</v>
      </c>
      <c r="B3410" s="4" t="inlineStr">
        <is>
          <t>AG</t>
        </is>
      </c>
      <c r="C3410" s="4" t="inlineStr">
        <is>
          <t>Bözberg</t>
        </is>
      </c>
      <c r="D3410" s="4" t="n">
        <v>0</v>
      </c>
      <c r="E3410" s="4" t="inlineStr">
        <is>
          <t>Brugg</t>
        </is>
      </c>
      <c r="F3410" s="4" t="n">
        <v>5225</v>
      </c>
      <c r="G3410" s="4" t="inlineStr">
        <is>
          <t>Bözberg</t>
        </is>
      </c>
    </row>
    <row r="3411">
      <c r="A3411" s="4" t="n">
        <v>4124</v>
      </c>
      <c r="B3411" s="4" t="inlineStr">
        <is>
          <t>AG</t>
        </is>
      </c>
      <c r="C3411" s="4" t="inlineStr">
        <is>
          <t>Bözberg</t>
        </is>
      </c>
      <c r="D3411" s="4" t="n">
        <v>0</v>
      </c>
      <c r="E3411" s="4" t="inlineStr">
        <is>
          <t>Brugg</t>
        </is>
      </c>
      <c r="F3411" s="4" t="n">
        <v>5236</v>
      </c>
      <c r="G3411" s="4" t="inlineStr">
        <is>
          <t>Remigen</t>
        </is>
      </c>
    </row>
    <row r="3412">
      <c r="A3412" s="4" t="n">
        <v>4124</v>
      </c>
      <c r="B3412" s="4" t="inlineStr">
        <is>
          <t>AG</t>
        </is>
      </c>
      <c r="C3412" s="4" t="inlineStr">
        <is>
          <t>Bözberg</t>
        </is>
      </c>
      <c r="D3412" s="4" t="n">
        <v>0</v>
      </c>
      <c r="E3412" s="4" t="inlineStr">
        <is>
          <t>Brugg</t>
        </is>
      </c>
      <c r="F3412" s="4" t="n">
        <v>5237</v>
      </c>
      <c r="G3412" s="4" t="inlineStr">
        <is>
          <t>Mönthal</t>
        </is>
      </c>
    </row>
    <row r="3413">
      <c r="A3413" s="4" t="n">
        <v>4125</v>
      </c>
      <c r="B3413" s="4" t="inlineStr">
        <is>
          <t>AG</t>
        </is>
      </c>
      <c r="C3413" s="4" t="inlineStr">
        <is>
          <t>Schinznach</t>
        </is>
      </c>
      <c r="D3413" s="4" t="n">
        <v>0</v>
      </c>
      <c r="E3413" s="4" t="inlineStr">
        <is>
          <t>Brugg</t>
        </is>
      </c>
      <c r="F3413" s="4" t="n">
        <v>5107</v>
      </c>
      <c r="G3413" s="4" t="inlineStr">
        <is>
          <t>Schinznach Dorf</t>
        </is>
      </c>
    </row>
    <row r="3414">
      <c r="A3414" s="4" t="n">
        <v>4125</v>
      </c>
      <c r="B3414" s="4" t="inlineStr">
        <is>
          <t>AG</t>
        </is>
      </c>
      <c r="C3414" s="4" t="inlineStr">
        <is>
          <t>Schinznach</t>
        </is>
      </c>
      <c r="D3414" s="4" t="n">
        <v>0</v>
      </c>
      <c r="E3414" s="4" t="inlineStr">
        <is>
          <t>Brugg</t>
        </is>
      </c>
      <c r="F3414" s="4" t="n">
        <v>5108</v>
      </c>
      <c r="G3414" s="4" t="inlineStr">
        <is>
          <t>Oberflachs</t>
        </is>
      </c>
    </row>
    <row r="3415">
      <c r="A3415" s="4" t="n">
        <v>4131</v>
      </c>
      <c r="B3415" s="4" t="inlineStr">
        <is>
          <t>AG</t>
        </is>
      </c>
      <c r="C3415" s="4" t="inlineStr">
        <is>
          <t>Beinwil am See</t>
        </is>
      </c>
      <c r="D3415" s="4" t="n">
        <v>0</v>
      </c>
      <c r="E3415" s="4" t="inlineStr">
        <is>
          <t>Kulm</t>
        </is>
      </c>
      <c r="F3415" s="4" t="n">
        <v>5712</v>
      </c>
      <c r="G3415" s="4" t="inlineStr">
        <is>
          <t>Beinwil am See</t>
        </is>
      </c>
    </row>
    <row r="3416">
      <c r="A3416" s="4" t="n">
        <v>4132</v>
      </c>
      <c r="B3416" s="4" t="inlineStr">
        <is>
          <t>AG</t>
        </is>
      </c>
      <c r="C3416" s="4" t="inlineStr">
        <is>
          <t>Birrwil</t>
        </is>
      </c>
      <c r="D3416" s="4" t="n">
        <v>0</v>
      </c>
      <c r="E3416" s="4" t="inlineStr">
        <is>
          <t>Kulm</t>
        </is>
      </c>
      <c r="F3416" s="4" t="n">
        <v>5708</v>
      </c>
      <c r="G3416" s="4" t="inlineStr">
        <is>
          <t>Birrwil</t>
        </is>
      </c>
    </row>
    <row r="3417">
      <c r="A3417" s="4" t="n">
        <v>4134</v>
      </c>
      <c r="B3417" s="4" t="inlineStr">
        <is>
          <t>AG</t>
        </is>
      </c>
      <c r="C3417" s="4" t="inlineStr">
        <is>
          <t>Dürrenäsch</t>
        </is>
      </c>
      <c r="D3417" s="4" t="n">
        <v>0</v>
      </c>
      <c r="E3417" s="4" t="inlineStr">
        <is>
          <t>Kulm</t>
        </is>
      </c>
      <c r="F3417" s="4" t="n">
        <v>5724</v>
      </c>
      <c r="G3417" s="4" t="inlineStr">
        <is>
          <t>Dürrenäsch</t>
        </is>
      </c>
    </row>
    <row r="3418">
      <c r="A3418" s="4" t="n">
        <v>4134</v>
      </c>
      <c r="B3418" s="4" t="inlineStr">
        <is>
          <t>AG</t>
        </is>
      </c>
      <c r="C3418" s="4" t="inlineStr">
        <is>
          <t>Dürrenäsch</t>
        </is>
      </c>
      <c r="D3418" s="4" t="n">
        <v>0</v>
      </c>
      <c r="E3418" s="4" t="inlineStr">
        <is>
          <t>Kulm</t>
        </is>
      </c>
      <c r="F3418" s="4" t="n">
        <v>5726</v>
      </c>
      <c r="G3418" s="4" t="inlineStr">
        <is>
          <t>Unterkulm</t>
        </is>
      </c>
    </row>
    <row r="3419">
      <c r="A3419" s="4" t="n">
        <v>4135</v>
      </c>
      <c r="B3419" s="4" t="inlineStr">
        <is>
          <t>AG</t>
        </is>
      </c>
      <c r="C3419" s="4" t="inlineStr">
        <is>
          <t>Gontenschwil</t>
        </is>
      </c>
      <c r="D3419" s="4" t="n">
        <v>0</v>
      </c>
      <c r="E3419" s="4" t="inlineStr">
        <is>
          <t>Kulm</t>
        </is>
      </c>
      <c r="F3419" s="4" t="n">
        <v>5046</v>
      </c>
      <c r="G3419" s="4" t="inlineStr">
        <is>
          <t>Schmiedrued</t>
        </is>
      </c>
    </row>
    <row r="3420">
      <c r="A3420" s="4" t="n">
        <v>4135</v>
      </c>
      <c r="B3420" s="4" t="inlineStr">
        <is>
          <t>AG</t>
        </is>
      </c>
      <c r="C3420" s="4" t="inlineStr">
        <is>
          <t>Gontenschwil</t>
        </is>
      </c>
      <c r="D3420" s="4" t="n">
        <v>0</v>
      </c>
      <c r="E3420" s="4" t="inlineStr">
        <is>
          <t>Kulm</t>
        </is>
      </c>
      <c r="F3420" s="4" t="n">
        <v>5046</v>
      </c>
      <c r="G3420" s="4" t="inlineStr">
        <is>
          <t>Walde AG</t>
        </is>
      </c>
    </row>
    <row r="3421">
      <c r="A3421" s="4" t="n">
        <v>4135</v>
      </c>
      <c r="B3421" s="4" t="inlineStr">
        <is>
          <t>AG</t>
        </is>
      </c>
      <c r="C3421" s="4" t="inlineStr">
        <is>
          <t>Gontenschwil</t>
        </is>
      </c>
      <c r="D3421" s="4" t="n">
        <v>0</v>
      </c>
      <c r="E3421" s="4" t="inlineStr">
        <is>
          <t>Kulm</t>
        </is>
      </c>
      <c r="F3421" s="4" t="n">
        <v>5728</v>
      </c>
      <c r="G3421" s="4" t="inlineStr">
        <is>
          <t>Gontenschwil</t>
        </is>
      </c>
    </row>
    <row r="3422">
      <c r="A3422" s="4" t="n">
        <v>4136</v>
      </c>
      <c r="B3422" s="4" t="inlineStr">
        <is>
          <t>AG</t>
        </is>
      </c>
      <c r="C3422" s="4" t="inlineStr">
        <is>
          <t>Holziken</t>
        </is>
      </c>
      <c r="D3422" s="4" t="n">
        <v>0</v>
      </c>
      <c r="E3422" s="4" t="inlineStr">
        <is>
          <t>Kulm</t>
        </is>
      </c>
      <c r="F3422" s="4" t="n">
        <v>5043</v>
      </c>
      <c r="G3422" s="4" t="inlineStr">
        <is>
          <t>Holziken</t>
        </is>
      </c>
    </row>
    <row r="3423">
      <c r="A3423" s="4" t="n">
        <v>4137</v>
      </c>
      <c r="B3423" s="4" t="inlineStr">
        <is>
          <t>AG</t>
        </is>
      </c>
      <c r="C3423" s="4" t="inlineStr">
        <is>
          <t>Leimbach (AG)</t>
        </is>
      </c>
      <c r="D3423" s="4" t="n">
        <v>0</v>
      </c>
      <c r="E3423" s="4" t="inlineStr">
        <is>
          <t>Kulm</t>
        </is>
      </c>
      <c r="F3423" s="4" t="n">
        <v>5733</v>
      </c>
      <c r="G3423" s="4" t="inlineStr">
        <is>
          <t>Leimbach AG</t>
        </is>
      </c>
    </row>
    <row r="3424">
      <c r="A3424" s="4" t="n">
        <v>4138</v>
      </c>
      <c r="B3424" s="4" t="inlineStr">
        <is>
          <t>AG</t>
        </is>
      </c>
      <c r="C3424" s="4" t="inlineStr">
        <is>
          <t>Leutwil</t>
        </is>
      </c>
      <c r="D3424" s="4" t="n">
        <v>0</v>
      </c>
      <c r="E3424" s="4" t="inlineStr">
        <is>
          <t>Kulm</t>
        </is>
      </c>
      <c r="F3424" s="4" t="n">
        <v>5706</v>
      </c>
      <c r="G3424" s="4" t="inlineStr">
        <is>
          <t>Boniswil</t>
        </is>
      </c>
    </row>
    <row r="3425">
      <c r="A3425" s="4" t="n">
        <v>4138</v>
      </c>
      <c r="B3425" s="4" t="inlineStr">
        <is>
          <t>AG</t>
        </is>
      </c>
      <c r="C3425" s="4" t="inlineStr">
        <is>
          <t>Leutwil</t>
        </is>
      </c>
      <c r="D3425" s="4" t="n">
        <v>0</v>
      </c>
      <c r="E3425" s="4" t="inlineStr">
        <is>
          <t>Kulm</t>
        </is>
      </c>
      <c r="F3425" s="4" t="n">
        <v>5725</v>
      </c>
      <c r="G3425" s="4" t="inlineStr">
        <is>
          <t>Leutwil</t>
        </is>
      </c>
    </row>
    <row r="3426">
      <c r="A3426" s="4" t="n">
        <v>4139</v>
      </c>
      <c r="B3426" s="4" t="inlineStr">
        <is>
          <t>AG</t>
        </is>
      </c>
      <c r="C3426" s="4" t="inlineStr">
        <is>
          <t>Menziken</t>
        </is>
      </c>
      <c r="D3426" s="4" t="n">
        <v>0</v>
      </c>
      <c r="E3426" s="4" t="inlineStr">
        <is>
          <t>Kulm</t>
        </is>
      </c>
      <c r="F3426" s="4" t="n">
        <v>5736</v>
      </c>
      <c r="G3426" s="4" t="inlineStr">
        <is>
          <t>Burg AG</t>
        </is>
      </c>
    </row>
    <row r="3427">
      <c r="A3427" s="4" t="n">
        <v>4139</v>
      </c>
      <c r="B3427" s="4" t="inlineStr">
        <is>
          <t>AG</t>
        </is>
      </c>
      <c r="C3427" s="4" t="inlineStr">
        <is>
          <t>Menziken</t>
        </is>
      </c>
      <c r="D3427" s="4" t="n">
        <v>0</v>
      </c>
      <c r="E3427" s="4" t="inlineStr">
        <is>
          <t>Kulm</t>
        </is>
      </c>
      <c r="F3427" s="4" t="n">
        <v>5737</v>
      </c>
      <c r="G3427" s="4" t="inlineStr">
        <is>
          <t>Menziken</t>
        </is>
      </c>
    </row>
    <row r="3428">
      <c r="A3428" s="4" t="n">
        <v>4140</v>
      </c>
      <c r="B3428" s="4" t="inlineStr">
        <is>
          <t>AG</t>
        </is>
      </c>
      <c r="C3428" s="4" t="inlineStr">
        <is>
          <t>Oberkulm</t>
        </is>
      </c>
      <c r="D3428" s="4" t="n">
        <v>0</v>
      </c>
      <c r="E3428" s="4" t="inlineStr">
        <is>
          <t>Kulm</t>
        </is>
      </c>
      <c r="F3428" s="4" t="n">
        <v>5727</v>
      </c>
      <c r="G3428" s="4" t="inlineStr">
        <is>
          <t>Oberkulm</t>
        </is>
      </c>
    </row>
    <row r="3429">
      <c r="A3429" s="4" t="n">
        <v>4141</v>
      </c>
      <c r="B3429" s="4" t="inlineStr">
        <is>
          <t>AG</t>
        </is>
      </c>
      <c r="C3429" s="4" t="inlineStr">
        <is>
          <t>Reinach (AG)</t>
        </is>
      </c>
      <c r="D3429" s="4" t="n">
        <v>0</v>
      </c>
      <c r="E3429" s="4" t="inlineStr">
        <is>
          <t>Kulm</t>
        </is>
      </c>
      <c r="F3429" s="4" t="n">
        <v>5734</v>
      </c>
      <c r="G3429" s="4" t="inlineStr">
        <is>
          <t>Reinach AG</t>
        </is>
      </c>
    </row>
    <row r="3430">
      <c r="A3430" s="4" t="n">
        <v>4142</v>
      </c>
      <c r="B3430" s="4" t="inlineStr">
        <is>
          <t>AG</t>
        </is>
      </c>
      <c r="C3430" s="4" t="inlineStr">
        <is>
          <t>Schlossrued</t>
        </is>
      </c>
      <c r="D3430" s="4" t="n">
        <v>0</v>
      </c>
      <c r="E3430" s="4" t="inlineStr">
        <is>
          <t>Kulm</t>
        </is>
      </c>
      <c r="F3430" s="4" t="n">
        <v>5044</v>
      </c>
      <c r="G3430" s="4" t="inlineStr">
        <is>
          <t>Schlossrued</t>
        </is>
      </c>
    </row>
    <row r="3431">
      <c r="A3431" s="4" t="n">
        <v>4143</v>
      </c>
      <c r="B3431" s="4" t="inlineStr">
        <is>
          <t>AG</t>
        </is>
      </c>
      <c r="C3431" s="4" t="inlineStr">
        <is>
          <t>Schmiedrued</t>
        </is>
      </c>
      <c r="D3431" s="4" t="n">
        <v>0</v>
      </c>
      <c r="E3431" s="4" t="inlineStr">
        <is>
          <t>Kulm</t>
        </is>
      </c>
      <c r="F3431" s="4" t="n">
        <v>5046</v>
      </c>
      <c r="G3431" s="4" t="inlineStr">
        <is>
          <t>Schmiedrued</t>
        </is>
      </c>
    </row>
    <row r="3432">
      <c r="A3432" s="4" t="n">
        <v>4143</v>
      </c>
      <c r="B3432" s="4" t="inlineStr">
        <is>
          <t>AG</t>
        </is>
      </c>
      <c r="C3432" s="4" t="inlineStr">
        <is>
          <t>Schmiedrued</t>
        </is>
      </c>
      <c r="D3432" s="4" t="n">
        <v>0</v>
      </c>
      <c r="E3432" s="4" t="inlineStr">
        <is>
          <t>Kulm</t>
        </is>
      </c>
      <c r="F3432" s="4" t="n">
        <v>5046</v>
      </c>
      <c r="G3432" s="4" t="inlineStr">
        <is>
          <t>Walde AG</t>
        </is>
      </c>
    </row>
    <row r="3433">
      <c r="A3433" s="4" t="n">
        <v>4144</v>
      </c>
      <c r="B3433" s="4" t="inlineStr">
        <is>
          <t>AG</t>
        </is>
      </c>
      <c r="C3433" s="4" t="inlineStr">
        <is>
          <t>Schöftland</t>
        </is>
      </c>
      <c r="D3433" s="4" t="n">
        <v>0</v>
      </c>
      <c r="E3433" s="4" t="inlineStr">
        <is>
          <t>Kulm</t>
        </is>
      </c>
      <c r="F3433" s="4" t="n">
        <v>5040</v>
      </c>
      <c r="G3433" s="4" t="inlineStr">
        <is>
          <t>Schöftland</t>
        </is>
      </c>
    </row>
    <row r="3434">
      <c r="A3434" s="4" t="n">
        <v>4145</v>
      </c>
      <c r="B3434" s="4" t="inlineStr">
        <is>
          <t>AG</t>
        </is>
      </c>
      <c r="C3434" s="4" t="inlineStr">
        <is>
          <t>Teufenthal (AG)</t>
        </is>
      </c>
      <c r="D3434" s="4" t="n">
        <v>0</v>
      </c>
      <c r="E3434" s="4" t="inlineStr">
        <is>
          <t>Kulm</t>
        </is>
      </c>
      <c r="F3434" s="4" t="n">
        <v>5723</v>
      </c>
      <c r="G3434" s="4" t="inlineStr">
        <is>
          <t>Teufenthal AG</t>
        </is>
      </c>
    </row>
    <row r="3435">
      <c r="A3435" s="4" t="n">
        <v>4145</v>
      </c>
      <c r="B3435" s="4" t="inlineStr">
        <is>
          <t>AG</t>
        </is>
      </c>
      <c r="C3435" s="4" t="inlineStr">
        <is>
          <t>Teufenthal (AG)</t>
        </is>
      </c>
      <c r="D3435" s="4" t="n">
        <v>0</v>
      </c>
      <c r="E3435" s="4" t="inlineStr">
        <is>
          <t>Kulm</t>
        </is>
      </c>
      <c r="F3435" s="4" t="n">
        <v>5724</v>
      </c>
      <c r="G3435" s="4" t="inlineStr">
        <is>
          <t>Dürrenäsch</t>
        </is>
      </c>
    </row>
    <row r="3436">
      <c r="A3436" s="4" t="n">
        <v>4146</v>
      </c>
      <c r="B3436" s="4" t="inlineStr">
        <is>
          <t>AG</t>
        </is>
      </c>
      <c r="C3436" s="4" t="inlineStr">
        <is>
          <t>Unterkulm</t>
        </is>
      </c>
      <c r="D3436" s="4" t="n">
        <v>0</v>
      </c>
      <c r="E3436" s="4" t="inlineStr">
        <is>
          <t>Kulm</t>
        </is>
      </c>
      <c r="F3436" s="4" t="n">
        <v>5722</v>
      </c>
      <c r="G3436" s="4" t="inlineStr">
        <is>
          <t>Gränichen</t>
        </is>
      </c>
    </row>
    <row r="3437">
      <c r="A3437" s="4" t="n">
        <v>4146</v>
      </c>
      <c r="B3437" s="4" t="inlineStr">
        <is>
          <t>AG</t>
        </is>
      </c>
      <c r="C3437" s="4" t="inlineStr">
        <is>
          <t>Unterkulm</t>
        </is>
      </c>
      <c r="D3437" s="4" t="n">
        <v>0</v>
      </c>
      <c r="E3437" s="4" t="inlineStr">
        <is>
          <t>Kulm</t>
        </is>
      </c>
      <c r="F3437" s="4" t="n">
        <v>5723</v>
      </c>
      <c r="G3437" s="4" t="inlineStr">
        <is>
          <t>Teufenthal AG</t>
        </is>
      </c>
    </row>
    <row r="3438">
      <c r="A3438" s="4" t="n">
        <v>4146</v>
      </c>
      <c r="B3438" s="4" t="inlineStr">
        <is>
          <t>AG</t>
        </is>
      </c>
      <c r="C3438" s="4" t="inlineStr">
        <is>
          <t>Unterkulm</t>
        </is>
      </c>
      <c r="D3438" s="4" t="n">
        <v>0</v>
      </c>
      <c r="E3438" s="4" t="inlineStr">
        <is>
          <t>Kulm</t>
        </is>
      </c>
      <c r="F3438" s="4" t="n">
        <v>5726</v>
      </c>
      <c r="G3438" s="4" t="inlineStr">
        <is>
          <t>Unterkulm</t>
        </is>
      </c>
    </row>
    <row r="3439">
      <c r="A3439" s="4" t="n">
        <v>4147</v>
      </c>
      <c r="B3439" s="4" t="inlineStr">
        <is>
          <t>AG</t>
        </is>
      </c>
      <c r="C3439" s="4" t="inlineStr">
        <is>
          <t>Zetzwil</t>
        </is>
      </c>
      <c r="D3439" s="4" t="n">
        <v>0</v>
      </c>
      <c r="E3439" s="4" t="inlineStr">
        <is>
          <t>Kulm</t>
        </is>
      </c>
      <c r="F3439" s="4" t="n">
        <v>5732</v>
      </c>
      <c r="G3439" s="4" t="inlineStr">
        <is>
          <t>Zetzwil</t>
        </is>
      </c>
    </row>
    <row r="3440">
      <c r="A3440" s="4" t="n">
        <v>4161</v>
      </c>
      <c r="B3440" s="4" t="inlineStr">
        <is>
          <t>AG</t>
        </is>
      </c>
      <c r="C3440" s="4" t="inlineStr">
        <is>
          <t>Eiken</t>
        </is>
      </c>
      <c r="D3440" s="4" t="n">
        <v>0</v>
      </c>
      <c r="E3440" s="4" t="inlineStr">
        <is>
          <t>Laufenburg</t>
        </is>
      </c>
      <c r="F3440" s="4" t="n">
        <v>5074</v>
      </c>
      <c r="G3440" s="4" t="inlineStr">
        <is>
          <t>Eiken</t>
        </is>
      </c>
    </row>
    <row r="3441">
      <c r="A3441" s="4" t="n">
        <v>4163</v>
      </c>
      <c r="B3441" s="4" t="inlineStr">
        <is>
          <t>AG</t>
        </is>
      </c>
      <c r="C3441" s="4" t="inlineStr">
        <is>
          <t>Frick</t>
        </is>
      </c>
      <c r="D3441" s="4" t="n">
        <v>0</v>
      </c>
      <c r="E3441" s="4" t="inlineStr">
        <is>
          <t>Laufenburg</t>
        </is>
      </c>
      <c r="F3441" s="4" t="n">
        <v>5070</v>
      </c>
      <c r="G3441" s="4" t="inlineStr">
        <is>
          <t>Frick</t>
        </is>
      </c>
    </row>
    <row r="3442">
      <c r="A3442" s="4" t="n">
        <v>4164</v>
      </c>
      <c r="B3442" s="4" t="inlineStr">
        <is>
          <t>AG</t>
        </is>
      </c>
      <c r="C3442" s="4" t="inlineStr">
        <is>
          <t>Gansingen</t>
        </is>
      </c>
      <c r="D3442" s="4" t="n">
        <v>0</v>
      </c>
      <c r="E3442" s="4" t="inlineStr">
        <is>
          <t>Laufenburg</t>
        </is>
      </c>
      <c r="F3442" s="4" t="n">
        <v>5272</v>
      </c>
      <c r="G3442" s="4" t="inlineStr">
        <is>
          <t>Gansingen</t>
        </is>
      </c>
    </row>
    <row r="3443">
      <c r="A3443" s="4" t="n">
        <v>4165</v>
      </c>
      <c r="B3443" s="4" t="inlineStr">
        <is>
          <t>AG</t>
        </is>
      </c>
      <c r="C3443" s="4" t="inlineStr">
        <is>
          <t>Gipf-Oberfrick</t>
        </is>
      </c>
      <c r="D3443" s="4" t="n">
        <v>0</v>
      </c>
      <c r="E3443" s="4" t="inlineStr">
        <is>
          <t>Laufenburg</t>
        </is>
      </c>
      <c r="F3443" s="4" t="n">
        <v>5063</v>
      </c>
      <c r="G3443" s="4" t="inlineStr">
        <is>
          <t>Wölflinswil</t>
        </is>
      </c>
    </row>
    <row r="3444">
      <c r="A3444" s="4" t="n">
        <v>4165</v>
      </c>
      <c r="B3444" s="4" t="inlineStr">
        <is>
          <t>AG</t>
        </is>
      </c>
      <c r="C3444" s="4" t="inlineStr">
        <is>
          <t>Gipf-Oberfrick</t>
        </is>
      </c>
      <c r="D3444" s="4" t="n">
        <v>0</v>
      </c>
      <c r="E3444" s="4" t="inlineStr">
        <is>
          <t>Laufenburg</t>
        </is>
      </c>
      <c r="F3444" s="4" t="n">
        <v>5073</v>
      </c>
      <c r="G3444" s="4" t="inlineStr">
        <is>
          <t>Gipf-Oberfrick</t>
        </is>
      </c>
    </row>
    <row r="3445">
      <c r="A3445" s="4" t="n">
        <v>4169</v>
      </c>
      <c r="B3445" s="4" t="inlineStr">
        <is>
          <t>AG</t>
        </is>
      </c>
      <c r="C3445" s="4" t="inlineStr">
        <is>
          <t>Kaisten</t>
        </is>
      </c>
      <c r="D3445" s="4" t="n">
        <v>0</v>
      </c>
      <c r="E3445" s="4" t="inlineStr">
        <is>
          <t>Laufenburg</t>
        </is>
      </c>
      <c r="F3445" s="4" t="n">
        <v>5082</v>
      </c>
      <c r="G3445" s="4" t="inlineStr">
        <is>
          <t>Kaisten</t>
        </is>
      </c>
    </row>
    <row r="3446">
      <c r="A3446" s="4" t="n">
        <v>4169</v>
      </c>
      <c r="B3446" s="4" t="inlineStr">
        <is>
          <t>AG</t>
        </is>
      </c>
      <c r="C3446" s="4" t="inlineStr">
        <is>
          <t>Kaisten</t>
        </is>
      </c>
      <c r="D3446" s="4" t="n">
        <v>0</v>
      </c>
      <c r="E3446" s="4" t="inlineStr">
        <is>
          <t>Laufenburg</t>
        </is>
      </c>
      <c r="F3446" s="4" t="n">
        <v>5083</v>
      </c>
      <c r="G3446" s="4" t="inlineStr">
        <is>
          <t>Ittenthal</t>
        </is>
      </c>
    </row>
    <row r="3447">
      <c r="A3447" s="4" t="n">
        <v>4170</v>
      </c>
      <c r="B3447" s="4" t="inlineStr">
        <is>
          <t>AG</t>
        </is>
      </c>
      <c r="C3447" s="4" t="inlineStr">
        <is>
          <t>Laufenburg</t>
        </is>
      </c>
      <c r="D3447" s="4" t="n">
        <v>0</v>
      </c>
      <c r="E3447" s="4" t="inlineStr">
        <is>
          <t>Laufenburg</t>
        </is>
      </c>
      <c r="F3447" s="4" t="n">
        <v>5080</v>
      </c>
      <c r="G3447" s="4" t="inlineStr">
        <is>
          <t>Laufenburg</t>
        </is>
      </c>
    </row>
    <row r="3448">
      <c r="A3448" s="4" t="n">
        <v>4170</v>
      </c>
      <c r="B3448" s="4" t="inlineStr">
        <is>
          <t>AG</t>
        </is>
      </c>
      <c r="C3448" s="4" t="inlineStr">
        <is>
          <t>Laufenburg</t>
        </is>
      </c>
      <c r="D3448" s="4" t="n">
        <v>0</v>
      </c>
      <c r="E3448" s="4" t="inlineStr">
        <is>
          <t>Laufenburg</t>
        </is>
      </c>
      <c r="F3448" s="4" t="n">
        <v>5084</v>
      </c>
      <c r="G3448" s="4" t="inlineStr">
        <is>
          <t>Rheinsulz</t>
        </is>
      </c>
    </row>
    <row r="3449">
      <c r="A3449" s="4" t="n">
        <v>4170</v>
      </c>
      <c r="B3449" s="4" t="inlineStr">
        <is>
          <t>AG</t>
        </is>
      </c>
      <c r="C3449" s="4" t="inlineStr">
        <is>
          <t>Laufenburg</t>
        </is>
      </c>
      <c r="D3449" s="4" t="n">
        <v>0</v>
      </c>
      <c r="E3449" s="4" t="inlineStr">
        <is>
          <t>Laufenburg</t>
        </is>
      </c>
      <c r="F3449" s="4" t="n">
        <v>5085</v>
      </c>
      <c r="G3449" s="4" t="inlineStr">
        <is>
          <t>Sulz AG</t>
        </is>
      </c>
    </row>
    <row r="3450">
      <c r="A3450" s="4" t="n">
        <v>4172</v>
      </c>
      <c r="B3450" s="4" t="inlineStr">
        <is>
          <t>AG</t>
        </is>
      </c>
      <c r="C3450" s="4" t="inlineStr">
        <is>
          <t>Münchwilen (AG)</t>
        </is>
      </c>
      <c r="D3450" s="4" t="n">
        <v>0</v>
      </c>
      <c r="E3450" s="4" t="inlineStr">
        <is>
          <t>Laufenburg</t>
        </is>
      </c>
      <c r="F3450" s="4" t="n">
        <v>4333</v>
      </c>
      <c r="G3450" s="4" t="inlineStr">
        <is>
          <t>Münchwilen AG</t>
        </is>
      </c>
    </row>
    <row r="3451">
      <c r="A3451" s="4" t="n">
        <v>4173</v>
      </c>
      <c r="B3451" s="4" t="inlineStr">
        <is>
          <t>AG</t>
        </is>
      </c>
      <c r="C3451" s="4" t="inlineStr">
        <is>
          <t>Oberhof</t>
        </is>
      </c>
      <c r="D3451" s="4" t="n">
        <v>0</v>
      </c>
      <c r="E3451" s="4" t="inlineStr">
        <is>
          <t>Laufenburg</t>
        </is>
      </c>
      <c r="F3451" s="4" t="n">
        <v>5062</v>
      </c>
      <c r="G3451" s="4" t="inlineStr">
        <is>
          <t>Oberhof</t>
        </is>
      </c>
    </row>
    <row r="3452">
      <c r="A3452" s="4" t="n">
        <v>4175</v>
      </c>
      <c r="B3452" s="4" t="inlineStr">
        <is>
          <t>AG</t>
        </is>
      </c>
      <c r="C3452" s="4" t="inlineStr">
        <is>
          <t>Oeschgen</t>
        </is>
      </c>
      <c r="D3452" s="4" t="n">
        <v>0</v>
      </c>
      <c r="E3452" s="4" t="inlineStr">
        <is>
          <t>Laufenburg</t>
        </is>
      </c>
      <c r="F3452" s="4" t="n">
        <v>5072</v>
      </c>
      <c r="G3452" s="4" t="inlineStr">
        <is>
          <t>Oeschgen</t>
        </is>
      </c>
    </row>
    <row r="3453">
      <c r="A3453" s="4" t="n">
        <v>4176</v>
      </c>
      <c r="B3453" s="4" t="inlineStr">
        <is>
          <t>AG</t>
        </is>
      </c>
      <c r="C3453" s="4" t="inlineStr">
        <is>
          <t>Schwaderloch</t>
        </is>
      </c>
      <c r="D3453" s="4" t="n">
        <v>0</v>
      </c>
      <c r="E3453" s="4" t="inlineStr">
        <is>
          <t>Laufenburg</t>
        </is>
      </c>
      <c r="F3453" s="4" t="n">
        <v>5326</v>
      </c>
      <c r="G3453" s="4" t="inlineStr">
        <is>
          <t>Schwaderloch</t>
        </is>
      </c>
    </row>
    <row r="3454">
      <c r="A3454" s="4" t="n">
        <v>4177</v>
      </c>
      <c r="B3454" s="4" t="inlineStr">
        <is>
          <t>AG</t>
        </is>
      </c>
      <c r="C3454" s="4" t="inlineStr">
        <is>
          <t>Sisseln</t>
        </is>
      </c>
      <c r="D3454" s="4" t="n">
        <v>0</v>
      </c>
      <c r="E3454" s="4" t="inlineStr">
        <is>
          <t>Laufenburg</t>
        </is>
      </c>
      <c r="F3454" s="4" t="n">
        <v>4334</v>
      </c>
      <c r="G3454" s="4" t="inlineStr">
        <is>
          <t>Sisseln AG</t>
        </is>
      </c>
    </row>
    <row r="3455">
      <c r="A3455" s="4" t="n">
        <v>4181</v>
      </c>
      <c r="B3455" s="4" t="inlineStr">
        <is>
          <t>AG</t>
        </is>
      </c>
      <c r="C3455" s="4" t="inlineStr">
        <is>
          <t>Wittnau</t>
        </is>
      </c>
      <c r="D3455" s="4" t="n">
        <v>0</v>
      </c>
      <c r="E3455" s="4" t="inlineStr">
        <is>
          <t>Laufenburg</t>
        </is>
      </c>
      <c r="F3455" s="4" t="n">
        <v>5064</v>
      </c>
      <c r="G3455" s="4" t="inlineStr">
        <is>
          <t>Wittnau</t>
        </is>
      </c>
    </row>
    <row r="3456">
      <c r="A3456" s="4" t="n">
        <v>4182</v>
      </c>
      <c r="B3456" s="4" t="inlineStr">
        <is>
          <t>AG</t>
        </is>
      </c>
      <c r="C3456" s="4" t="inlineStr">
        <is>
          <t>Wölflinswil</t>
        </is>
      </c>
      <c r="D3456" s="4" t="n">
        <v>0</v>
      </c>
      <c r="E3456" s="4" t="inlineStr">
        <is>
          <t>Laufenburg</t>
        </is>
      </c>
      <c r="F3456" s="4" t="n">
        <v>5026</v>
      </c>
      <c r="G3456" s="4" t="inlineStr">
        <is>
          <t>Densbüren</t>
        </is>
      </c>
    </row>
    <row r="3457">
      <c r="A3457" s="4" t="n">
        <v>4182</v>
      </c>
      <c r="B3457" s="4" t="inlineStr">
        <is>
          <t>AG</t>
        </is>
      </c>
      <c r="C3457" s="4" t="inlineStr">
        <is>
          <t>Wölflinswil</t>
        </is>
      </c>
      <c r="D3457" s="4" t="n">
        <v>0</v>
      </c>
      <c r="E3457" s="4" t="inlineStr">
        <is>
          <t>Laufenburg</t>
        </is>
      </c>
      <c r="F3457" s="4" t="n">
        <v>5063</v>
      </c>
      <c r="G3457" s="4" t="inlineStr">
        <is>
          <t>Wölflinswil</t>
        </is>
      </c>
    </row>
    <row r="3458">
      <c r="A3458" s="4" t="n">
        <v>4183</v>
      </c>
      <c r="B3458" s="4" t="inlineStr">
        <is>
          <t>AG</t>
        </is>
      </c>
      <c r="C3458" s="4" t="inlineStr">
        <is>
          <t>Zeihen</t>
        </is>
      </c>
      <c r="D3458" s="4" t="n">
        <v>0</v>
      </c>
      <c r="E3458" s="4" t="inlineStr">
        <is>
          <t>Laufenburg</t>
        </is>
      </c>
      <c r="F3458" s="4" t="n">
        <v>5079</v>
      </c>
      <c r="G3458" s="4" t="inlineStr">
        <is>
          <t>Zeihen</t>
        </is>
      </c>
    </row>
    <row r="3459">
      <c r="A3459" s="4" t="n">
        <v>4184</v>
      </c>
      <c r="B3459" s="4" t="inlineStr">
        <is>
          <t>AG</t>
        </is>
      </c>
      <c r="C3459" s="4" t="inlineStr">
        <is>
          <t>Mettauertal</t>
        </is>
      </c>
      <c r="D3459" s="4" t="n">
        <v>0</v>
      </c>
      <c r="E3459" s="4" t="inlineStr">
        <is>
          <t>Laufenburg</t>
        </is>
      </c>
      <c r="F3459" s="4" t="n">
        <v>5273</v>
      </c>
      <c r="G3459" s="4" t="inlineStr">
        <is>
          <t>Oberhofen AG</t>
        </is>
      </c>
    </row>
    <row r="3460">
      <c r="A3460" s="4" t="n">
        <v>4184</v>
      </c>
      <c r="B3460" s="4" t="inlineStr">
        <is>
          <t>AG</t>
        </is>
      </c>
      <c r="C3460" s="4" t="inlineStr">
        <is>
          <t>Mettauertal</t>
        </is>
      </c>
      <c r="D3460" s="4" t="n">
        <v>0</v>
      </c>
      <c r="E3460" s="4" t="inlineStr">
        <is>
          <t>Laufenburg</t>
        </is>
      </c>
      <c r="F3460" s="4" t="n">
        <v>5274</v>
      </c>
      <c r="G3460" s="4" t="inlineStr">
        <is>
          <t>Mettau</t>
        </is>
      </c>
    </row>
    <row r="3461">
      <c r="A3461" s="4" t="n">
        <v>4184</v>
      </c>
      <c r="B3461" s="4" t="inlineStr">
        <is>
          <t>AG</t>
        </is>
      </c>
      <c r="C3461" s="4" t="inlineStr">
        <is>
          <t>Mettauertal</t>
        </is>
      </c>
      <c r="D3461" s="4" t="n">
        <v>0</v>
      </c>
      <c r="E3461" s="4" t="inlineStr">
        <is>
          <t>Laufenburg</t>
        </is>
      </c>
      <c r="F3461" s="4" t="n">
        <v>5275</v>
      </c>
      <c r="G3461" s="4" t="inlineStr">
        <is>
          <t>Etzgen</t>
        </is>
      </c>
    </row>
    <row r="3462">
      <c r="A3462" s="4" t="n">
        <v>4184</v>
      </c>
      <c r="B3462" s="4" t="inlineStr">
        <is>
          <t>AG</t>
        </is>
      </c>
      <c r="C3462" s="4" t="inlineStr">
        <is>
          <t>Mettauertal</t>
        </is>
      </c>
      <c r="D3462" s="4" t="n">
        <v>0</v>
      </c>
      <c r="E3462" s="4" t="inlineStr">
        <is>
          <t>Laufenburg</t>
        </is>
      </c>
      <c r="F3462" s="4" t="n">
        <v>5276</v>
      </c>
      <c r="G3462" s="4" t="inlineStr">
        <is>
          <t>Wil AG</t>
        </is>
      </c>
    </row>
    <row r="3463">
      <c r="A3463" s="4" t="n">
        <v>4184</v>
      </c>
      <c r="B3463" s="4" t="inlineStr">
        <is>
          <t>AG</t>
        </is>
      </c>
      <c r="C3463" s="4" t="inlineStr">
        <is>
          <t>Mettauertal</t>
        </is>
      </c>
      <c r="D3463" s="4" t="n">
        <v>0</v>
      </c>
      <c r="E3463" s="4" t="inlineStr">
        <is>
          <t>Laufenburg</t>
        </is>
      </c>
      <c r="F3463" s="4" t="n">
        <v>5277</v>
      </c>
      <c r="G3463" s="4" t="inlineStr">
        <is>
          <t>Hottwil</t>
        </is>
      </c>
    </row>
    <row r="3464">
      <c r="A3464" s="4" t="n">
        <v>4185</v>
      </c>
      <c r="B3464" s="4" t="inlineStr">
        <is>
          <t>AG</t>
        </is>
      </c>
      <c r="C3464" s="4" t="inlineStr">
        <is>
          <t>Böztal</t>
        </is>
      </c>
      <c r="D3464" s="4" t="n">
        <v>0</v>
      </c>
      <c r="E3464" s="4" t="inlineStr">
        <is>
          <t>Laufenburg</t>
        </is>
      </c>
      <c r="F3464" s="4" t="n">
        <v>5075</v>
      </c>
      <c r="G3464" s="4" t="inlineStr">
        <is>
          <t>Hornussen</t>
        </is>
      </c>
    </row>
    <row r="3465">
      <c r="A3465" s="4" t="n">
        <v>4185</v>
      </c>
      <c r="B3465" s="4" t="inlineStr">
        <is>
          <t>AG</t>
        </is>
      </c>
      <c r="C3465" s="4" t="inlineStr">
        <is>
          <t>Böztal</t>
        </is>
      </c>
      <c r="D3465" s="4" t="n">
        <v>0</v>
      </c>
      <c r="E3465" s="4" t="inlineStr">
        <is>
          <t>Laufenburg</t>
        </is>
      </c>
      <c r="F3465" s="4" t="n">
        <v>5076</v>
      </c>
      <c r="G3465" s="4" t="inlineStr">
        <is>
          <t>Bözen</t>
        </is>
      </c>
    </row>
    <row r="3466">
      <c r="A3466" s="4" t="n">
        <v>4185</v>
      </c>
      <c r="B3466" s="4" t="inlineStr">
        <is>
          <t>AG</t>
        </is>
      </c>
      <c r="C3466" s="4" t="inlineStr">
        <is>
          <t>Böztal</t>
        </is>
      </c>
      <c r="D3466" s="4" t="n">
        <v>0</v>
      </c>
      <c r="E3466" s="4" t="inlineStr">
        <is>
          <t>Laufenburg</t>
        </is>
      </c>
      <c r="F3466" s="4" t="n">
        <v>5077</v>
      </c>
      <c r="G3466" s="4" t="inlineStr">
        <is>
          <t>Elfingen</t>
        </is>
      </c>
    </row>
    <row r="3467">
      <c r="A3467" s="4" t="n">
        <v>4185</v>
      </c>
      <c r="B3467" s="4" t="inlineStr">
        <is>
          <t>AG</t>
        </is>
      </c>
      <c r="C3467" s="4" t="inlineStr">
        <is>
          <t>Böztal</t>
        </is>
      </c>
      <c r="D3467" s="4" t="n">
        <v>0</v>
      </c>
      <c r="E3467" s="4" t="inlineStr">
        <is>
          <t>Laufenburg</t>
        </is>
      </c>
      <c r="F3467" s="4" t="n">
        <v>5078</v>
      </c>
      <c r="G3467" s="4" t="inlineStr">
        <is>
          <t>Effingen</t>
        </is>
      </c>
    </row>
    <row r="3468">
      <c r="A3468" s="4" t="n">
        <v>4186</v>
      </c>
      <c r="B3468" s="4" t="inlineStr">
        <is>
          <t>AG</t>
        </is>
      </c>
      <c r="C3468" s="4" t="inlineStr">
        <is>
          <t>Herznach-Ueken</t>
        </is>
      </c>
      <c r="D3468" s="4" t="n">
        <v>0</v>
      </c>
      <c r="E3468" s="4" t="inlineStr">
        <is>
          <t>Laufenburg</t>
        </is>
      </c>
      <c r="F3468" s="4" t="n">
        <v>5027</v>
      </c>
      <c r="G3468" s="4" t="inlineStr">
        <is>
          <t>Herznach</t>
        </is>
      </c>
    </row>
    <row r="3469">
      <c r="A3469" s="4" t="n">
        <v>4186</v>
      </c>
      <c r="B3469" s="4" t="inlineStr">
        <is>
          <t>AG</t>
        </is>
      </c>
      <c r="C3469" s="4" t="inlineStr">
        <is>
          <t>Herznach-Ueken</t>
        </is>
      </c>
      <c r="D3469" s="4" t="n">
        <v>0</v>
      </c>
      <c r="E3469" s="4" t="inlineStr">
        <is>
          <t>Laufenburg</t>
        </is>
      </c>
      <c r="F3469" s="4" t="n">
        <v>5028</v>
      </c>
      <c r="G3469" s="4" t="inlineStr">
        <is>
          <t>Ueken</t>
        </is>
      </c>
    </row>
    <row r="3470">
      <c r="A3470" s="4" t="n">
        <v>4191</v>
      </c>
      <c r="B3470" s="4" t="inlineStr">
        <is>
          <t>AG</t>
        </is>
      </c>
      <c r="C3470" s="4" t="inlineStr">
        <is>
          <t>Ammerswil</t>
        </is>
      </c>
      <c r="D3470" s="4" t="n">
        <v>0</v>
      </c>
      <c r="E3470" s="4" t="inlineStr">
        <is>
          <t>Lenzburg</t>
        </is>
      </c>
      <c r="F3470" s="4" t="n">
        <v>5600</v>
      </c>
      <c r="G3470" s="4" t="inlineStr">
        <is>
          <t>Ammerswil AG</t>
        </is>
      </c>
    </row>
    <row r="3471">
      <c r="A3471" s="4" t="n">
        <v>4192</v>
      </c>
      <c r="B3471" s="4" t="inlineStr">
        <is>
          <t>AG</t>
        </is>
      </c>
      <c r="C3471" s="4" t="inlineStr">
        <is>
          <t>Boniswil</t>
        </is>
      </c>
      <c r="D3471" s="4" t="n">
        <v>0</v>
      </c>
      <c r="E3471" s="4" t="inlineStr">
        <is>
          <t>Lenzburg</t>
        </is>
      </c>
      <c r="F3471" s="4" t="n">
        <v>5706</v>
      </c>
      <c r="G3471" s="4" t="inlineStr">
        <is>
          <t>Boniswil</t>
        </is>
      </c>
    </row>
    <row r="3472">
      <c r="A3472" s="4" t="n">
        <v>4192</v>
      </c>
      <c r="B3472" s="4" t="inlineStr">
        <is>
          <t>AG</t>
        </is>
      </c>
      <c r="C3472" s="4" t="inlineStr">
        <is>
          <t>Boniswil</t>
        </is>
      </c>
      <c r="D3472" s="4" t="n">
        <v>0</v>
      </c>
      <c r="E3472" s="4" t="inlineStr">
        <is>
          <t>Lenzburg</t>
        </is>
      </c>
      <c r="F3472" s="4" t="n">
        <v>5708</v>
      </c>
      <c r="G3472" s="4" t="inlineStr">
        <is>
          <t>Birrwil</t>
        </is>
      </c>
    </row>
    <row r="3473">
      <c r="A3473" s="4" t="n">
        <v>4193</v>
      </c>
      <c r="B3473" s="4" t="inlineStr">
        <is>
          <t>AG</t>
        </is>
      </c>
      <c r="C3473" s="4" t="inlineStr">
        <is>
          <t>Brunegg</t>
        </is>
      </c>
      <c r="D3473" s="4" t="n">
        <v>0</v>
      </c>
      <c r="E3473" s="4" t="inlineStr">
        <is>
          <t>Lenzburg</t>
        </is>
      </c>
      <c r="F3473" s="4" t="n">
        <v>5505</v>
      </c>
      <c r="G3473" s="4" t="inlineStr">
        <is>
          <t>Brunegg</t>
        </is>
      </c>
    </row>
    <row r="3474">
      <c r="A3474" s="4" t="n">
        <v>4194</v>
      </c>
      <c r="B3474" s="4" t="inlineStr">
        <is>
          <t>AG</t>
        </is>
      </c>
      <c r="C3474" s="4" t="inlineStr">
        <is>
          <t>Dintikon</t>
        </is>
      </c>
      <c r="D3474" s="4" t="n">
        <v>0</v>
      </c>
      <c r="E3474" s="4" t="inlineStr">
        <is>
          <t>Lenzburg</t>
        </is>
      </c>
      <c r="F3474" s="4" t="n">
        <v>5606</v>
      </c>
      <c r="G3474" s="4" t="inlineStr">
        <is>
          <t>Dintikon</t>
        </is>
      </c>
    </row>
    <row r="3475">
      <c r="A3475" s="4" t="n">
        <v>4195</v>
      </c>
      <c r="B3475" s="4" t="inlineStr">
        <is>
          <t>AG</t>
        </is>
      </c>
      <c r="C3475" s="4" t="inlineStr">
        <is>
          <t>Egliswil</t>
        </is>
      </c>
      <c r="D3475" s="4" t="n">
        <v>0</v>
      </c>
      <c r="E3475" s="4" t="inlineStr">
        <is>
          <t>Lenzburg</t>
        </is>
      </c>
      <c r="F3475" s="4" t="n">
        <v>5704</v>
      </c>
      <c r="G3475" s="4" t="inlineStr">
        <is>
          <t>Egliswil</t>
        </is>
      </c>
    </row>
    <row r="3476">
      <c r="A3476" s="4" t="n">
        <v>4196</v>
      </c>
      <c r="B3476" s="4" t="inlineStr">
        <is>
          <t>AG</t>
        </is>
      </c>
      <c r="C3476" s="4" t="inlineStr">
        <is>
          <t>Fahrwangen</t>
        </is>
      </c>
      <c r="D3476" s="4" t="n">
        <v>0</v>
      </c>
      <c r="E3476" s="4" t="inlineStr">
        <is>
          <t>Lenzburg</t>
        </is>
      </c>
      <c r="F3476" s="4" t="n">
        <v>5615</v>
      </c>
      <c r="G3476" s="4" t="inlineStr">
        <is>
          <t>Fahrwangen</t>
        </is>
      </c>
    </row>
    <row r="3477">
      <c r="A3477" s="4" t="n">
        <v>4197</v>
      </c>
      <c r="B3477" s="4" t="inlineStr">
        <is>
          <t>AG</t>
        </is>
      </c>
      <c r="C3477" s="4" t="inlineStr">
        <is>
          <t>Hallwil</t>
        </is>
      </c>
      <c r="D3477" s="4" t="n">
        <v>0</v>
      </c>
      <c r="E3477" s="4" t="inlineStr">
        <is>
          <t>Lenzburg</t>
        </is>
      </c>
      <c r="F3477" s="4" t="n">
        <v>5705</v>
      </c>
      <c r="G3477" s="4" t="inlineStr">
        <is>
          <t>Hallwil</t>
        </is>
      </c>
    </row>
    <row r="3478">
      <c r="A3478" s="4" t="n">
        <v>4198</v>
      </c>
      <c r="B3478" s="4" t="inlineStr">
        <is>
          <t>AG</t>
        </is>
      </c>
      <c r="C3478" s="4" t="inlineStr">
        <is>
          <t>Hendschiken</t>
        </is>
      </c>
      <c r="D3478" s="4" t="n">
        <v>0</v>
      </c>
      <c r="E3478" s="4" t="inlineStr">
        <is>
          <t>Lenzburg</t>
        </is>
      </c>
      <c r="F3478" s="4" t="n">
        <v>5604</v>
      </c>
      <c r="G3478" s="4" t="inlineStr">
        <is>
          <t>Hendschiken</t>
        </is>
      </c>
    </row>
    <row r="3479">
      <c r="A3479" s="4" t="n">
        <v>4199</v>
      </c>
      <c r="B3479" s="4" t="inlineStr">
        <is>
          <t>AG</t>
        </is>
      </c>
      <c r="C3479" s="4" t="inlineStr">
        <is>
          <t>Holderbank (AG)</t>
        </is>
      </c>
      <c r="D3479" s="4" t="n">
        <v>0</v>
      </c>
      <c r="E3479" s="4" t="inlineStr">
        <is>
          <t>Lenzburg</t>
        </is>
      </c>
      <c r="F3479" s="4" t="n">
        <v>5113</v>
      </c>
      <c r="G3479" s="4" t="inlineStr">
        <is>
          <t>Holderbank AG</t>
        </is>
      </c>
    </row>
    <row r="3480">
      <c r="A3480" s="4" t="n">
        <v>4200</v>
      </c>
      <c r="B3480" s="4" t="inlineStr">
        <is>
          <t>AG</t>
        </is>
      </c>
      <c r="C3480" s="4" t="inlineStr">
        <is>
          <t>Hunzenschwil</t>
        </is>
      </c>
      <c r="D3480" s="4" t="n">
        <v>0</v>
      </c>
      <c r="E3480" s="4" t="inlineStr">
        <is>
          <t>Lenzburg</t>
        </is>
      </c>
      <c r="F3480" s="4" t="n">
        <v>5502</v>
      </c>
      <c r="G3480" s="4" t="inlineStr">
        <is>
          <t>Hunzenschwil</t>
        </is>
      </c>
    </row>
    <row r="3481">
      <c r="A3481" s="4" t="n">
        <v>4201</v>
      </c>
      <c r="B3481" s="4" t="inlineStr">
        <is>
          <t>AG</t>
        </is>
      </c>
      <c r="C3481" s="4" t="inlineStr">
        <is>
          <t>Lenzburg</t>
        </is>
      </c>
      <c r="D3481" s="4" t="n">
        <v>0</v>
      </c>
      <c r="E3481" s="4" t="inlineStr">
        <is>
          <t>Lenzburg</t>
        </is>
      </c>
      <c r="F3481" s="4" t="n">
        <v>5600</v>
      </c>
      <c r="G3481" s="4" t="inlineStr">
        <is>
          <t>Lenzburg</t>
        </is>
      </c>
    </row>
    <row r="3482">
      <c r="A3482" s="4" t="n">
        <v>4202</v>
      </c>
      <c r="B3482" s="4" t="inlineStr">
        <is>
          <t>AG</t>
        </is>
      </c>
      <c r="C3482" s="4" t="inlineStr">
        <is>
          <t>Meisterschwanden</t>
        </is>
      </c>
      <c r="D3482" s="4" t="n">
        <v>0</v>
      </c>
      <c r="E3482" s="4" t="inlineStr">
        <is>
          <t>Lenzburg</t>
        </is>
      </c>
      <c r="F3482" s="4" t="n">
        <v>5615</v>
      </c>
      <c r="G3482" s="4" t="inlineStr">
        <is>
          <t>Fahrwangen</t>
        </is>
      </c>
    </row>
    <row r="3483">
      <c r="A3483" s="4" t="n">
        <v>4202</v>
      </c>
      <c r="B3483" s="4" t="inlineStr">
        <is>
          <t>AG</t>
        </is>
      </c>
      <c r="C3483" s="4" t="inlineStr">
        <is>
          <t>Meisterschwanden</t>
        </is>
      </c>
      <c r="D3483" s="4" t="n">
        <v>0</v>
      </c>
      <c r="E3483" s="4" t="inlineStr">
        <is>
          <t>Lenzburg</t>
        </is>
      </c>
      <c r="F3483" s="4" t="n">
        <v>5616</v>
      </c>
      <c r="G3483" s="4" t="inlineStr">
        <is>
          <t>Meisterschwanden</t>
        </is>
      </c>
    </row>
    <row r="3484">
      <c r="A3484" s="4" t="n">
        <v>4202</v>
      </c>
      <c r="B3484" s="4" t="inlineStr">
        <is>
          <t>AG</t>
        </is>
      </c>
      <c r="C3484" s="4" t="inlineStr">
        <is>
          <t>Meisterschwanden</t>
        </is>
      </c>
      <c r="D3484" s="4" t="n">
        <v>0</v>
      </c>
      <c r="E3484" s="4" t="inlineStr">
        <is>
          <t>Lenzburg</t>
        </is>
      </c>
      <c r="F3484" s="4" t="n">
        <v>5617</v>
      </c>
      <c r="G3484" s="4" t="inlineStr">
        <is>
          <t>Tennwil</t>
        </is>
      </c>
    </row>
    <row r="3485">
      <c r="A3485" s="4" t="n">
        <v>4203</v>
      </c>
      <c r="B3485" s="4" t="inlineStr">
        <is>
          <t>AG</t>
        </is>
      </c>
      <c r="C3485" s="4" t="inlineStr">
        <is>
          <t>Möriken-Wildegg</t>
        </is>
      </c>
      <c r="D3485" s="4" t="n">
        <v>0</v>
      </c>
      <c r="E3485" s="4" t="inlineStr">
        <is>
          <t>Lenzburg</t>
        </is>
      </c>
      <c r="F3485" s="4" t="n">
        <v>5103</v>
      </c>
      <c r="G3485" s="4" t="inlineStr">
        <is>
          <t>Möriken AG</t>
        </is>
      </c>
    </row>
    <row r="3486">
      <c r="A3486" s="4" t="n">
        <v>4203</v>
      </c>
      <c r="B3486" s="4" t="inlineStr">
        <is>
          <t>AG</t>
        </is>
      </c>
      <c r="C3486" s="4" t="inlineStr">
        <is>
          <t>Möriken-Wildegg</t>
        </is>
      </c>
      <c r="D3486" s="4" t="n">
        <v>0</v>
      </c>
      <c r="E3486" s="4" t="inlineStr">
        <is>
          <t>Lenzburg</t>
        </is>
      </c>
      <c r="F3486" s="4" t="n">
        <v>5103</v>
      </c>
      <c r="G3486" s="4" t="inlineStr">
        <is>
          <t>Wildegg</t>
        </is>
      </c>
    </row>
    <row r="3487">
      <c r="A3487" s="4" t="n">
        <v>4204</v>
      </c>
      <c r="B3487" s="4" t="inlineStr">
        <is>
          <t>AG</t>
        </is>
      </c>
      <c r="C3487" s="4" t="inlineStr">
        <is>
          <t>Niederlenz</t>
        </is>
      </c>
      <c r="D3487" s="4" t="n">
        <v>0</v>
      </c>
      <c r="E3487" s="4" t="inlineStr">
        <is>
          <t>Lenzburg</t>
        </is>
      </c>
      <c r="F3487" s="4" t="n">
        <v>5103</v>
      </c>
      <c r="G3487" s="4" t="inlineStr">
        <is>
          <t>Wildegg</t>
        </is>
      </c>
    </row>
    <row r="3488">
      <c r="A3488" s="4" t="n">
        <v>4204</v>
      </c>
      <c r="B3488" s="4" t="inlineStr">
        <is>
          <t>AG</t>
        </is>
      </c>
      <c r="C3488" s="4" t="inlineStr">
        <is>
          <t>Niederlenz</t>
        </is>
      </c>
      <c r="D3488" s="4" t="n">
        <v>0</v>
      </c>
      <c r="E3488" s="4" t="inlineStr">
        <is>
          <t>Lenzburg</t>
        </is>
      </c>
      <c r="F3488" s="4" t="n">
        <v>5702</v>
      </c>
      <c r="G3488" s="4" t="inlineStr">
        <is>
          <t>Niederlenz</t>
        </is>
      </c>
    </row>
    <row r="3489">
      <c r="A3489" s="4" t="n">
        <v>4205</v>
      </c>
      <c r="B3489" s="4" t="inlineStr">
        <is>
          <t>AG</t>
        </is>
      </c>
      <c r="C3489" s="4" t="inlineStr">
        <is>
          <t>Othmarsingen</t>
        </is>
      </c>
      <c r="D3489" s="4" t="n">
        <v>0</v>
      </c>
      <c r="E3489" s="4" t="inlineStr">
        <is>
          <t>Lenzburg</t>
        </is>
      </c>
      <c r="F3489" s="4" t="n">
        <v>5504</v>
      </c>
      <c r="G3489" s="4" t="inlineStr">
        <is>
          <t>Othmarsingen</t>
        </is>
      </c>
    </row>
    <row r="3490">
      <c r="A3490" s="4" t="n">
        <v>4205</v>
      </c>
      <c r="B3490" s="4" t="inlineStr">
        <is>
          <t>AG</t>
        </is>
      </c>
      <c r="C3490" s="4" t="inlineStr">
        <is>
          <t>Othmarsingen</t>
        </is>
      </c>
      <c r="D3490" s="4" t="n">
        <v>0</v>
      </c>
      <c r="E3490" s="4" t="inlineStr">
        <is>
          <t>Lenzburg</t>
        </is>
      </c>
      <c r="F3490" s="4" t="n">
        <v>5604</v>
      </c>
      <c r="G3490" s="4" t="inlineStr">
        <is>
          <t>Hendschiken</t>
        </is>
      </c>
    </row>
    <row r="3491">
      <c r="A3491" s="4" t="n">
        <v>4206</v>
      </c>
      <c r="B3491" s="4" t="inlineStr">
        <is>
          <t>AG</t>
        </is>
      </c>
      <c r="C3491" s="4" t="inlineStr">
        <is>
          <t>Rupperswil</t>
        </is>
      </c>
      <c r="D3491" s="4" t="n">
        <v>0</v>
      </c>
      <c r="E3491" s="4" t="inlineStr">
        <is>
          <t>Lenzburg</t>
        </is>
      </c>
      <c r="F3491" s="4" t="n">
        <v>5102</v>
      </c>
      <c r="G3491" s="4" t="inlineStr">
        <is>
          <t>Rupperswil</t>
        </is>
      </c>
    </row>
    <row r="3492">
      <c r="A3492" s="4" t="n">
        <v>4206</v>
      </c>
      <c r="B3492" s="4" t="inlineStr">
        <is>
          <t>AG</t>
        </is>
      </c>
      <c r="C3492" s="4" t="inlineStr">
        <is>
          <t>Rupperswil</t>
        </is>
      </c>
      <c r="D3492" s="4" t="n">
        <v>0</v>
      </c>
      <c r="E3492" s="4" t="inlineStr">
        <is>
          <t>Lenzburg</t>
        </is>
      </c>
      <c r="F3492" s="4" t="n">
        <v>5103</v>
      </c>
      <c r="G3492" s="4" t="inlineStr">
        <is>
          <t>Wildegg</t>
        </is>
      </c>
    </row>
    <row r="3493">
      <c r="A3493" s="4" t="n">
        <v>4207</v>
      </c>
      <c r="B3493" s="4" t="inlineStr">
        <is>
          <t>AG</t>
        </is>
      </c>
      <c r="C3493" s="4" t="inlineStr">
        <is>
          <t>Schafisheim</t>
        </is>
      </c>
      <c r="D3493" s="4" t="n">
        <v>0</v>
      </c>
      <c r="E3493" s="4" t="inlineStr">
        <is>
          <t>Lenzburg</t>
        </is>
      </c>
      <c r="F3493" s="4" t="n">
        <v>5503</v>
      </c>
      <c r="G3493" s="4" t="inlineStr">
        <is>
          <t>Schafisheim</t>
        </is>
      </c>
    </row>
    <row r="3494">
      <c r="A3494" s="4" t="n">
        <v>4208</v>
      </c>
      <c r="B3494" s="4" t="inlineStr">
        <is>
          <t>AG</t>
        </is>
      </c>
      <c r="C3494" s="4" t="inlineStr">
        <is>
          <t>Seengen</t>
        </is>
      </c>
      <c r="D3494" s="4" t="n">
        <v>0</v>
      </c>
      <c r="E3494" s="4" t="inlineStr">
        <is>
          <t>Lenzburg</t>
        </is>
      </c>
      <c r="F3494" s="4" t="n">
        <v>5707</v>
      </c>
      <c r="G3494" s="4" t="inlineStr">
        <is>
          <t>Seengen</t>
        </is>
      </c>
    </row>
    <row r="3495">
      <c r="A3495" s="4" t="n">
        <v>4209</v>
      </c>
      <c r="B3495" s="4" t="inlineStr">
        <is>
          <t>AG</t>
        </is>
      </c>
      <c r="C3495" s="4" t="inlineStr">
        <is>
          <t>Seon</t>
        </is>
      </c>
      <c r="D3495" s="4" t="n">
        <v>0</v>
      </c>
      <c r="E3495" s="4" t="inlineStr">
        <is>
          <t>Lenzburg</t>
        </is>
      </c>
      <c r="F3495" s="4" t="n">
        <v>5703</v>
      </c>
      <c r="G3495" s="4" t="inlineStr">
        <is>
          <t>Seon</t>
        </is>
      </c>
    </row>
    <row r="3496">
      <c r="A3496" s="4" t="n">
        <v>4210</v>
      </c>
      <c r="B3496" s="4" t="inlineStr">
        <is>
          <t>AG</t>
        </is>
      </c>
      <c r="C3496" s="4" t="inlineStr">
        <is>
          <t>Staufen</t>
        </is>
      </c>
      <c r="D3496" s="4" t="n">
        <v>0</v>
      </c>
      <c r="E3496" s="4" t="inlineStr">
        <is>
          <t>Lenzburg</t>
        </is>
      </c>
      <c r="F3496" s="4" t="n">
        <v>5603</v>
      </c>
      <c r="G3496" s="4" t="inlineStr">
        <is>
          <t>Staufen</t>
        </is>
      </c>
    </row>
    <row r="3497">
      <c r="A3497" s="4" t="n">
        <v>4221</v>
      </c>
      <c r="B3497" s="4" t="inlineStr">
        <is>
          <t>AG</t>
        </is>
      </c>
      <c r="C3497" s="4" t="inlineStr">
        <is>
          <t>Abtwil</t>
        </is>
      </c>
      <c r="D3497" s="4" t="n">
        <v>0</v>
      </c>
      <c r="E3497" s="4" t="inlineStr">
        <is>
          <t>Muri</t>
        </is>
      </c>
      <c r="F3497" s="4" t="n">
        <v>5646</v>
      </c>
      <c r="G3497" s="4" t="inlineStr">
        <is>
          <t>Abtwil AG</t>
        </is>
      </c>
    </row>
    <row r="3498">
      <c r="A3498" s="4" t="n">
        <v>4222</v>
      </c>
      <c r="B3498" s="4" t="inlineStr">
        <is>
          <t>AG</t>
        </is>
      </c>
      <c r="C3498" s="4" t="inlineStr">
        <is>
          <t>Aristau</t>
        </is>
      </c>
      <c r="D3498" s="4" t="n">
        <v>0</v>
      </c>
      <c r="E3498" s="4" t="inlineStr">
        <is>
          <t>Muri</t>
        </is>
      </c>
      <c r="F3498" s="4" t="n">
        <v>5628</v>
      </c>
      <c r="G3498" s="4" t="inlineStr">
        <is>
          <t>Aristau</t>
        </is>
      </c>
    </row>
    <row r="3499">
      <c r="A3499" s="4" t="n">
        <v>4222</v>
      </c>
      <c r="B3499" s="4" t="inlineStr">
        <is>
          <t>AG</t>
        </is>
      </c>
      <c r="C3499" s="4" t="inlineStr">
        <is>
          <t>Aristau</t>
        </is>
      </c>
      <c r="D3499" s="4" t="n">
        <v>0</v>
      </c>
      <c r="E3499" s="4" t="inlineStr">
        <is>
          <t>Muri</t>
        </is>
      </c>
      <c r="F3499" s="4" t="n">
        <v>5630</v>
      </c>
      <c r="G3499" s="4" t="inlineStr">
        <is>
          <t>Muri AG</t>
        </is>
      </c>
    </row>
    <row r="3500">
      <c r="A3500" s="4" t="n">
        <v>4223</v>
      </c>
      <c r="B3500" s="4" t="inlineStr">
        <is>
          <t>AG</t>
        </is>
      </c>
      <c r="C3500" s="4" t="inlineStr">
        <is>
          <t>Auw</t>
        </is>
      </c>
      <c r="D3500" s="4" t="n">
        <v>0</v>
      </c>
      <c r="E3500" s="4" t="inlineStr">
        <is>
          <t>Muri</t>
        </is>
      </c>
      <c r="F3500" s="4" t="n">
        <v>5637</v>
      </c>
      <c r="G3500" s="4" t="inlineStr">
        <is>
          <t>Beinwil (Freiamt)</t>
        </is>
      </c>
    </row>
    <row r="3501">
      <c r="A3501" s="4" t="n">
        <v>4223</v>
      </c>
      <c r="B3501" s="4" t="inlineStr">
        <is>
          <t>AG</t>
        </is>
      </c>
      <c r="C3501" s="4" t="inlineStr">
        <is>
          <t>Auw</t>
        </is>
      </c>
      <c r="D3501" s="4" t="n">
        <v>0</v>
      </c>
      <c r="E3501" s="4" t="inlineStr">
        <is>
          <t>Muri</t>
        </is>
      </c>
      <c r="F3501" s="4" t="n">
        <v>5642</v>
      </c>
      <c r="G3501" s="4" t="inlineStr">
        <is>
          <t>Mühlau</t>
        </is>
      </c>
    </row>
    <row r="3502">
      <c r="A3502" s="4" t="n">
        <v>4223</v>
      </c>
      <c r="B3502" s="4" t="inlineStr">
        <is>
          <t>AG</t>
        </is>
      </c>
      <c r="C3502" s="4" t="inlineStr">
        <is>
          <t>Auw</t>
        </is>
      </c>
      <c r="D3502" s="4" t="n">
        <v>0</v>
      </c>
      <c r="E3502" s="4" t="inlineStr">
        <is>
          <t>Muri</t>
        </is>
      </c>
      <c r="F3502" s="4" t="n">
        <v>5643</v>
      </c>
      <c r="G3502" s="4" t="inlineStr">
        <is>
          <t>Meienberg</t>
        </is>
      </c>
    </row>
    <row r="3503">
      <c r="A3503" s="4" t="n">
        <v>4223</v>
      </c>
      <c r="B3503" s="4" t="inlineStr">
        <is>
          <t>AG</t>
        </is>
      </c>
      <c r="C3503" s="4" t="inlineStr">
        <is>
          <t>Auw</t>
        </is>
      </c>
      <c r="D3503" s="4" t="n">
        <v>0</v>
      </c>
      <c r="E3503" s="4" t="inlineStr">
        <is>
          <t>Muri</t>
        </is>
      </c>
      <c r="F3503" s="4" t="n">
        <v>5644</v>
      </c>
      <c r="G3503" s="4" t="inlineStr">
        <is>
          <t>Auw</t>
        </is>
      </c>
    </row>
    <row r="3504">
      <c r="A3504" s="4" t="n">
        <v>4223</v>
      </c>
      <c r="B3504" s="4" t="inlineStr">
        <is>
          <t>AG</t>
        </is>
      </c>
      <c r="C3504" s="4" t="inlineStr">
        <is>
          <t>Auw</t>
        </is>
      </c>
      <c r="D3504" s="4" t="n">
        <v>0</v>
      </c>
      <c r="E3504" s="4" t="inlineStr">
        <is>
          <t>Muri</t>
        </is>
      </c>
      <c r="F3504" s="4" t="n">
        <v>6277</v>
      </c>
      <c r="G3504" s="4" t="inlineStr">
        <is>
          <t>Kleinwangen</t>
        </is>
      </c>
    </row>
    <row r="3505">
      <c r="A3505" s="4" t="n">
        <v>4224</v>
      </c>
      <c r="B3505" s="4" t="inlineStr">
        <is>
          <t>AG</t>
        </is>
      </c>
      <c r="C3505" s="4" t="inlineStr">
        <is>
          <t>Beinwil (Freiamt)</t>
        </is>
      </c>
      <c r="D3505" s="4" t="n">
        <v>0</v>
      </c>
      <c r="E3505" s="4" t="inlineStr">
        <is>
          <t>Muri</t>
        </is>
      </c>
      <c r="F3505" s="4" t="n">
        <v>5637</v>
      </c>
      <c r="G3505" s="4" t="inlineStr">
        <is>
          <t>Beinwil (Freiamt)</t>
        </is>
      </c>
    </row>
    <row r="3506">
      <c r="A3506" s="4" t="n">
        <v>4226</v>
      </c>
      <c r="B3506" s="4" t="inlineStr">
        <is>
          <t>AG</t>
        </is>
      </c>
      <c r="C3506" s="4" t="inlineStr">
        <is>
          <t>Besenbüren</t>
        </is>
      </c>
      <c r="D3506" s="4" t="n">
        <v>0</v>
      </c>
      <c r="E3506" s="4" t="inlineStr">
        <is>
          <t>Muri</t>
        </is>
      </c>
      <c r="F3506" s="4" t="n">
        <v>5627</v>
      </c>
      <c r="G3506" s="4" t="inlineStr">
        <is>
          <t>Besenbüren</t>
        </is>
      </c>
    </row>
    <row r="3507">
      <c r="A3507" s="4" t="n">
        <v>4227</v>
      </c>
      <c r="B3507" s="4" t="inlineStr">
        <is>
          <t>AG</t>
        </is>
      </c>
      <c r="C3507" s="4" t="inlineStr">
        <is>
          <t>Bettwil</t>
        </is>
      </c>
      <c r="D3507" s="4" t="n">
        <v>0</v>
      </c>
      <c r="E3507" s="4" t="inlineStr">
        <is>
          <t>Muri</t>
        </is>
      </c>
      <c r="F3507" s="4" t="n">
        <v>5618</v>
      </c>
      <c r="G3507" s="4" t="inlineStr">
        <is>
          <t>Bettwil</t>
        </is>
      </c>
    </row>
    <row r="3508">
      <c r="A3508" s="4" t="n">
        <v>4227</v>
      </c>
      <c r="B3508" s="4" t="inlineStr">
        <is>
          <t>AG</t>
        </is>
      </c>
      <c r="C3508" s="4" t="inlineStr">
        <is>
          <t>Bettwil</t>
        </is>
      </c>
      <c r="D3508" s="4" t="n">
        <v>0</v>
      </c>
      <c r="E3508" s="4" t="inlineStr">
        <is>
          <t>Muri</t>
        </is>
      </c>
      <c r="F3508" s="4" t="n">
        <v>5632</v>
      </c>
      <c r="G3508" s="4" t="inlineStr">
        <is>
          <t>Buttwil</t>
        </is>
      </c>
    </row>
    <row r="3509">
      <c r="A3509" s="4" t="n">
        <v>4228</v>
      </c>
      <c r="B3509" s="4" t="inlineStr">
        <is>
          <t>AG</t>
        </is>
      </c>
      <c r="C3509" s="4" t="inlineStr">
        <is>
          <t>Boswil</t>
        </is>
      </c>
      <c r="D3509" s="4" t="n">
        <v>0</v>
      </c>
      <c r="E3509" s="4" t="inlineStr">
        <is>
          <t>Muri</t>
        </is>
      </c>
      <c r="F3509" s="4" t="n">
        <v>5623</v>
      </c>
      <c r="G3509" s="4" t="inlineStr">
        <is>
          <t>Boswil</t>
        </is>
      </c>
    </row>
    <row r="3510">
      <c r="A3510" s="4" t="n">
        <v>4228</v>
      </c>
      <c r="B3510" s="4" t="inlineStr">
        <is>
          <t>AG</t>
        </is>
      </c>
      <c r="C3510" s="4" t="inlineStr">
        <is>
          <t>Boswil</t>
        </is>
      </c>
      <c r="D3510" s="4" t="n">
        <v>0</v>
      </c>
      <c r="E3510" s="4" t="inlineStr">
        <is>
          <t>Muri</t>
        </is>
      </c>
      <c r="F3510" s="4" t="n">
        <v>5630</v>
      </c>
      <c r="G3510" s="4" t="inlineStr">
        <is>
          <t>Muri AG</t>
        </is>
      </c>
    </row>
    <row r="3511">
      <c r="A3511" s="4" t="n">
        <v>4228</v>
      </c>
      <c r="B3511" s="4" t="inlineStr">
        <is>
          <t>AG</t>
        </is>
      </c>
      <c r="C3511" s="4" t="inlineStr">
        <is>
          <t>Boswil</t>
        </is>
      </c>
      <c r="D3511" s="4" t="n">
        <v>0</v>
      </c>
      <c r="E3511" s="4" t="inlineStr">
        <is>
          <t>Muri</t>
        </is>
      </c>
      <c r="F3511" s="4" t="n">
        <v>5632</v>
      </c>
      <c r="G3511" s="4" t="inlineStr">
        <is>
          <t>Buttwil</t>
        </is>
      </c>
    </row>
    <row r="3512">
      <c r="A3512" s="4" t="n">
        <v>4229</v>
      </c>
      <c r="B3512" s="4" t="inlineStr">
        <is>
          <t>AG</t>
        </is>
      </c>
      <c r="C3512" s="4" t="inlineStr">
        <is>
          <t>Bünzen</t>
        </is>
      </c>
      <c r="D3512" s="4" t="n">
        <v>0</v>
      </c>
      <c r="E3512" s="4" t="inlineStr">
        <is>
          <t>Muri</t>
        </is>
      </c>
      <c r="F3512" s="4" t="n">
        <v>5624</v>
      </c>
      <c r="G3512" s="4" t="inlineStr">
        <is>
          <t>Bünzen</t>
        </is>
      </c>
    </row>
    <row r="3513">
      <c r="A3513" s="4" t="n">
        <v>4229</v>
      </c>
      <c r="B3513" s="4" t="inlineStr">
        <is>
          <t>AG</t>
        </is>
      </c>
      <c r="C3513" s="4" t="inlineStr">
        <is>
          <t>Bünzen</t>
        </is>
      </c>
      <c r="D3513" s="4" t="n">
        <v>0</v>
      </c>
      <c r="E3513" s="4" t="inlineStr">
        <is>
          <t>Muri</t>
        </is>
      </c>
      <c r="F3513" s="4" t="n">
        <v>5624</v>
      </c>
      <c r="G3513" s="4" t="inlineStr">
        <is>
          <t>Waldhäusern AG</t>
        </is>
      </c>
    </row>
    <row r="3514">
      <c r="A3514" s="4" t="n">
        <v>4230</v>
      </c>
      <c r="B3514" s="4" t="inlineStr">
        <is>
          <t>AG</t>
        </is>
      </c>
      <c r="C3514" s="4" t="inlineStr">
        <is>
          <t>Buttwil</t>
        </is>
      </c>
      <c r="D3514" s="4" t="n">
        <v>0</v>
      </c>
      <c r="E3514" s="4" t="inlineStr">
        <is>
          <t>Muri</t>
        </is>
      </c>
      <c r="F3514" s="4" t="n">
        <v>5632</v>
      </c>
      <c r="G3514" s="4" t="inlineStr">
        <is>
          <t>Buttwil</t>
        </is>
      </c>
    </row>
    <row r="3515">
      <c r="A3515" s="4" t="n">
        <v>4231</v>
      </c>
      <c r="B3515" s="4" t="inlineStr">
        <is>
          <t>AG</t>
        </is>
      </c>
      <c r="C3515" s="4" t="inlineStr">
        <is>
          <t>Dietwil</t>
        </is>
      </c>
      <c r="D3515" s="4" t="n">
        <v>0</v>
      </c>
      <c r="E3515" s="4" t="inlineStr">
        <is>
          <t>Muri</t>
        </is>
      </c>
      <c r="F3515" s="4" t="n">
        <v>6034</v>
      </c>
      <c r="G3515" s="4" t="inlineStr">
        <is>
          <t>Inwil</t>
        </is>
      </c>
    </row>
    <row r="3516">
      <c r="A3516" s="4" t="n">
        <v>4231</v>
      </c>
      <c r="B3516" s="4" t="inlineStr">
        <is>
          <t>AG</t>
        </is>
      </c>
      <c r="C3516" s="4" t="inlineStr">
        <is>
          <t>Dietwil</t>
        </is>
      </c>
      <c r="D3516" s="4" t="n">
        <v>0</v>
      </c>
      <c r="E3516" s="4" t="inlineStr">
        <is>
          <t>Muri</t>
        </is>
      </c>
      <c r="F3516" s="4" t="n">
        <v>6042</v>
      </c>
      <c r="G3516" s="4" t="inlineStr">
        <is>
          <t>Dietwil</t>
        </is>
      </c>
    </row>
    <row r="3517">
      <c r="A3517" s="4" t="n">
        <v>4232</v>
      </c>
      <c r="B3517" s="4" t="inlineStr">
        <is>
          <t>AG</t>
        </is>
      </c>
      <c r="C3517" s="4" t="inlineStr">
        <is>
          <t>Geltwil</t>
        </is>
      </c>
      <c r="D3517" s="4" t="n">
        <v>0</v>
      </c>
      <c r="E3517" s="4" t="inlineStr">
        <is>
          <t>Muri</t>
        </is>
      </c>
      <c r="F3517" s="4" t="n">
        <v>5637</v>
      </c>
      <c r="G3517" s="4" t="inlineStr">
        <is>
          <t>Geltwil</t>
        </is>
      </c>
    </row>
    <row r="3518">
      <c r="A3518" s="4" t="n">
        <v>4233</v>
      </c>
      <c r="B3518" s="4" t="inlineStr">
        <is>
          <t>AG</t>
        </is>
      </c>
      <c r="C3518" s="4" t="inlineStr">
        <is>
          <t>Kallern</t>
        </is>
      </c>
      <c r="D3518" s="4" t="n">
        <v>0</v>
      </c>
      <c r="E3518" s="4" t="inlineStr">
        <is>
          <t>Muri</t>
        </is>
      </c>
      <c r="F3518" s="4" t="n">
        <v>5625</v>
      </c>
      <c r="G3518" s="4" t="inlineStr">
        <is>
          <t>Kallern</t>
        </is>
      </c>
    </row>
    <row r="3519">
      <c r="A3519" s="4" t="n">
        <v>4234</v>
      </c>
      <c r="B3519" s="4" t="inlineStr">
        <is>
          <t>AG</t>
        </is>
      </c>
      <c r="C3519" s="4" t="inlineStr">
        <is>
          <t>Merenschwand</t>
        </is>
      </c>
      <c r="D3519" s="4" t="n">
        <v>0</v>
      </c>
      <c r="E3519" s="4" t="inlineStr">
        <is>
          <t>Muri</t>
        </is>
      </c>
      <c r="F3519" s="4" t="n">
        <v>5634</v>
      </c>
      <c r="G3519" s="4" t="inlineStr">
        <is>
          <t>Merenschwand</t>
        </is>
      </c>
    </row>
    <row r="3520">
      <c r="A3520" s="4" t="n">
        <v>4234</v>
      </c>
      <c r="B3520" s="4" t="inlineStr">
        <is>
          <t>AG</t>
        </is>
      </c>
      <c r="C3520" s="4" t="inlineStr">
        <is>
          <t>Merenschwand</t>
        </is>
      </c>
      <c r="D3520" s="4" t="n">
        <v>0</v>
      </c>
      <c r="E3520" s="4" t="inlineStr">
        <is>
          <t>Muri</t>
        </is>
      </c>
      <c r="F3520" s="4" t="n">
        <v>5636</v>
      </c>
      <c r="G3520" s="4" t="inlineStr">
        <is>
          <t>Benzenschwil</t>
        </is>
      </c>
    </row>
    <row r="3521">
      <c r="A3521" s="4" t="n">
        <v>4235</v>
      </c>
      <c r="B3521" s="4" t="inlineStr">
        <is>
          <t>AG</t>
        </is>
      </c>
      <c r="C3521" s="4" t="inlineStr">
        <is>
          <t>Mühlau</t>
        </is>
      </c>
      <c r="D3521" s="4" t="n">
        <v>0</v>
      </c>
      <c r="E3521" s="4" t="inlineStr">
        <is>
          <t>Muri</t>
        </is>
      </c>
      <c r="F3521" s="4" t="n">
        <v>5642</v>
      </c>
      <c r="G3521" s="4" t="inlineStr">
        <is>
          <t>Mühlau</t>
        </is>
      </c>
    </row>
    <row r="3522">
      <c r="A3522" s="4" t="n">
        <v>4236</v>
      </c>
      <c r="B3522" s="4" t="inlineStr">
        <is>
          <t>AG</t>
        </is>
      </c>
      <c r="C3522" s="4" t="inlineStr">
        <is>
          <t>Muri (AG)</t>
        </is>
      </c>
      <c r="D3522" s="4" t="n">
        <v>0</v>
      </c>
      <c r="E3522" s="4" t="inlineStr">
        <is>
          <t>Muri</t>
        </is>
      </c>
      <c r="F3522" s="4" t="n">
        <v>5630</v>
      </c>
      <c r="G3522" s="4" t="inlineStr">
        <is>
          <t>Muri AG</t>
        </is>
      </c>
    </row>
    <row r="3523">
      <c r="A3523" s="4" t="n">
        <v>4237</v>
      </c>
      <c r="B3523" s="4" t="inlineStr">
        <is>
          <t>AG</t>
        </is>
      </c>
      <c r="C3523" s="4" t="inlineStr">
        <is>
          <t>Oberrüti</t>
        </is>
      </c>
      <c r="D3523" s="4" t="n">
        <v>0</v>
      </c>
      <c r="E3523" s="4" t="inlineStr">
        <is>
          <t>Muri</t>
        </is>
      </c>
      <c r="F3523" s="4" t="n">
        <v>5647</v>
      </c>
      <c r="G3523" s="4" t="inlineStr">
        <is>
          <t>Oberrüti</t>
        </is>
      </c>
    </row>
    <row r="3524">
      <c r="A3524" s="4" t="n">
        <v>4238</v>
      </c>
      <c r="B3524" s="4" t="inlineStr">
        <is>
          <t>AG</t>
        </is>
      </c>
      <c r="C3524" s="4" t="inlineStr">
        <is>
          <t>Rottenschwil</t>
        </is>
      </c>
      <c r="D3524" s="4" t="n">
        <v>0</v>
      </c>
      <c r="E3524" s="4" t="inlineStr">
        <is>
          <t>Muri</t>
        </is>
      </c>
      <c r="F3524" s="4" t="n">
        <v>8919</v>
      </c>
      <c r="G3524" s="4" t="inlineStr">
        <is>
          <t>Rottenschwil</t>
        </is>
      </c>
    </row>
    <row r="3525">
      <c r="A3525" s="4" t="n">
        <v>4239</v>
      </c>
      <c r="B3525" s="4" t="inlineStr">
        <is>
          <t>AG</t>
        </is>
      </c>
      <c r="C3525" s="4" t="inlineStr">
        <is>
          <t>Sins</t>
        </is>
      </c>
      <c r="D3525" s="4" t="n">
        <v>0</v>
      </c>
      <c r="E3525" s="4" t="inlineStr">
        <is>
          <t>Muri</t>
        </is>
      </c>
      <c r="F3525" s="4" t="n">
        <v>5643</v>
      </c>
      <c r="G3525" s="4" t="inlineStr">
        <is>
          <t>Alikon</t>
        </is>
      </c>
    </row>
    <row r="3526">
      <c r="A3526" s="4" t="n">
        <v>4239</v>
      </c>
      <c r="B3526" s="4" t="inlineStr">
        <is>
          <t>AG</t>
        </is>
      </c>
      <c r="C3526" s="4" t="inlineStr">
        <is>
          <t>Sins</t>
        </is>
      </c>
      <c r="D3526" s="4" t="n">
        <v>0</v>
      </c>
      <c r="E3526" s="4" t="inlineStr">
        <is>
          <t>Muri</t>
        </is>
      </c>
      <c r="F3526" s="4" t="n">
        <v>5643</v>
      </c>
      <c r="G3526" s="4" t="inlineStr">
        <is>
          <t>Meienberg</t>
        </is>
      </c>
    </row>
    <row r="3527">
      <c r="A3527" s="4" t="n">
        <v>4239</v>
      </c>
      <c r="B3527" s="4" t="inlineStr">
        <is>
          <t>AG</t>
        </is>
      </c>
      <c r="C3527" s="4" t="inlineStr">
        <is>
          <t>Sins</t>
        </is>
      </c>
      <c r="D3527" s="4" t="n">
        <v>0</v>
      </c>
      <c r="E3527" s="4" t="inlineStr">
        <is>
          <t>Muri</t>
        </is>
      </c>
      <c r="F3527" s="4" t="n">
        <v>5643</v>
      </c>
      <c r="G3527" s="4" t="inlineStr">
        <is>
          <t>Sins</t>
        </is>
      </c>
    </row>
    <row r="3528">
      <c r="A3528" s="4" t="n">
        <v>4239</v>
      </c>
      <c r="B3528" s="4" t="inlineStr">
        <is>
          <t>AG</t>
        </is>
      </c>
      <c r="C3528" s="4" t="inlineStr">
        <is>
          <t>Sins</t>
        </is>
      </c>
      <c r="D3528" s="4" t="n">
        <v>0</v>
      </c>
      <c r="E3528" s="4" t="inlineStr">
        <is>
          <t>Muri</t>
        </is>
      </c>
      <c r="F3528" s="4" t="n">
        <v>5645</v>
      </c>
      <c r="G3528" s="4" t="inlineStr">
        <is>
          <t>Aettenschwil</t>
        </is>
      </c>
    </row>
    <row r="3529">
      <c r="A3529" s="4" t="n">
        <v>4239</v>
      </c>
      <c r="B3529" s="4" t="inlineStr">
        <is>
          <t>AG</t>
        </is>
      </c>
      <c r="C3529" s="4" t="inlineStr">
        <is>
          <t>Sins</t>
        </is>
      </c>
      <c r="D3529" s="4" t="n">
        <v>0</v>
      </c>
      <c r="E3529" s="4" t="inlineStr">
        <is>
          <t>Muri</t>
        </is>
      </c>
      <c r="F3529" s="4" t="n">
        <v>5645</v>
      </c>
      <c r="G3529" s="4" t="inlineStr">
        <is>
          <t>Fenkrieden</t>
        </is>
      </c>
    </row>
    <row r="3530">
      <c r="A3530" s="4" t="n">
        <v>4239</v>
      </c>
      <c r="B3530" s="4" t="inlineStr">
        <is>
          <t>AG</t>
        </is>
      </c>
      <c r="C3530" s="4" t="inlineStr">
        <is>
          <t>Sins</t>
        </is>
      </c>
      <c r="D3530" s="4" t="n">
        <v>0</v>
      </c>
      <c r="E3530" s="4" t="inlineStr">
        <is>
          <t>Muri</t>
        </is>
      </c>
      <c r="F3530" s="4" t="n">
        <v>6034</v>
      </c>
      <c r="G3530" s="4" t="inlineStr">
        <is>
          <t>Inwil</t>
        </is>
      </c>
    </row>
    <row r="3531">
      <c r="A3531" s="4" t="n">
        <v>4239</v>
      </c>
      <c r="B3531" s="4" t="inlineStr">
        <is>
          <t>AG</t>
        </is>
      </c>
      <c r="C3531" s="4" t="inlineStr">
        <is>
          <t>Sins</t>
        </is>
      </c>
      <c r="D3531" s="4" t="n">
        <v>0</v>
      </c>
      <c r="E3531" s="4" t="inlineStr">
        <is>
          <t>Muri</t>
        </is>
      </c>
      <c r="F3531" s="4" t="n">
        <v>6275</v>
      </c>
      <c r="G3531" s="4" t="inlineStr">
        <is>
          <t>Ballwil</t>
        </is>
      </c>
    </row>
    <row r="3532">
      <c r="A3532" s="4" t="n">
        <v>4240</v>
      </c>
      <c r="B3532" s="4" t="inlineStr">
        <is>
          <t>AG</t>
        </is>
      </c>
      <c r="C3532" s="4" t="inlineStr">
        <is>
          <t>Waltenschwil</t>
        </is>
      </c>
      <c r="D3532" s="4" t="n">
        <v>0</v>
      </c>
      <c r="E3532" s="4" t="inlineStr">
        <is>
          <t>Muri</t>
        </is>
      </c>
      <c r="F3532" s="4" t="n">
        <v>5622</v>
      </c>
      <c r="G3532" s="4" t="inlineStr">
        <is>
          <t>Waltenschwil</t>
        </is>
      </c>
    </row>
    <row r="3533">
      <c r="A3533" s="4" t="n">
        <v>4251</v>
      </c>
      <c r="B3533" s="4" t="inlineStr">
        <is>
          <t>AG</t>
        </is>
      </c>
      <c r="C3533" s="4" t="inlineStr">
        <is>
          <t>Hellikon</t>
        </is>
      </c>
      <c r="D3533" s="4" t="n">
        <v>0</v>
      </c>
      <c r="E3533" s="4" t="inlineStr">
        <is>
          <t>Rheinfelden</t>
        </is>
      </c>
      <c r="F3533" s="4" t="n">
        <v>4316</v>
      </c>
      <c r="G3533" s="4" t="inlineStr">
        <is>
          <t>Hellikon</t>
        </is>
      </c>
    </row>
    <row r="3534">
      <c r="A3534" s="4" t="n">
        <v>4251</v>
      </c>
      <c r="B3534" s="4" t="inlineStr">
        <is>
          <t>AG</t>
        </is>
      </c>
      <c r="C3534" s="4" t="inlineStr">
        <is>
          <t>Hellikon</t>
        </is>
      </c>
      <c r="D3534" s="4" t="n">
        <v>0</v>
      </c>
      <c r="E3534" s="4" t="inlineStr">
        <is>
          <t>Rheinfelden</t>
        </is>
      </c>
      <c r="F3534" s="4" t="n">
        <v>4465</v>
      </c>
      <c r="G3534" s="4" t="inlineStr">
        <is>
          <t>Hemmiken</t>
        </is>
      </c>
    </row>
    <row r="3535">
      <c r="A3535" s="4" t="n">
        <v>4252</v>
      </c>
      <c r="B3535" s="4" t="inlineStr">
        <is>
          <t>AG</t>
        </is>
      </c>
      <c r="C3535" s="4" t="inlineStr">
        <is>
          <t>Kaiseraugst</t>
        </is>
      </c>
      <c r="D3535" s="4" t="n">
        <v>0</v>
      </c>
      <c r="E3535" s="4" t="inlineStr">
        <is>
          <t>Rheinfelden</t>
        </is>
      </c>
      <c r="F3535" s="4" t="n">
        <v>4303</v>
      </c>
      <c r="G3535" s="4" t="inlineStr">
        <is>
          <t>Kaiseraugst</t>
        </is>
      </c>
    </row>
    <row r="3536">
      <c r="A3536" s="4" t="n">
        <v>4253</v>
      </c>
      <c r="B3536" s="4" t="inlineStr">
        <is>
          <t>AG</t>
        </is>
      </c>
      <c r="C3536" s="4" t="inlineStr">
        <is>
          <t>Magden</t>
        </is>
      </c>
      <c r="D3536" s="4" t="n">
        <v>0</v>
      </c>
      <c r="E3536" s="4" t="inlineStr">
        <is>
          <t>Rheinfelden</t>
        </is>
      </c>
      <c r="F3536" s="4" t="n">
        <v>4305</v>
      </c>
      <c r="G3536" s="4" t="inlineStr">
        <is>
          <t>Olsberg</t>
        </is>
      </c>
    </row>
    <row r="3537">
      <c r="A3537" s="4" t="n">
        <v>4253</v>
      </c>
      <c r="B3537" s="4" t="inlineStr">
        <is>
          <t>AG</t>
        </is>
      </c>
      <c r="C3537" s="4" t="inlineStr">
        <is>
          <t>Magden</t>
        </is>
      </c>
      <c r="D3537" s="4" t="n">
        <v>0</v>
      </c>
      <c r="E3537" s="4" t="inlineStr">
        <is>
          <t>Rheinfelden</t>
        </is>
      </c>
      <c r="F3537" s="4" t="n">
        <v>4312</v>
      </c>
      <c r="G3537" s="4" t="inlineStr">
        <is>
          <t>Magden</t>
        </is>
      </c>
    </row>
    <row r="3538">
      <c r="A3538" s="4" t="n">
        <v>4254</v>
      </c>
      <c r="B3538" s="4" t="inlineStr">
        <is>
          <t>AG</t>
        </is>
      </c>
      <c r="C3538" s="4" t="inlineStr">
        <is>
          <t>Möhlin</t>
        </is>
      </c>
      <c r="D3538" s="4" t="n">
        <v>0</v>
      </c>
      <c r="E3538" s="4" t="inlineStr">
        <is>
          <t>Rheinfelden</t>
        </is>
      </c>
      <c r="F3538" s="4" t="n">
        <v>4313</v>
      </c>
      <c r="G3538" s="4" t="inlineStr">
        <is>
          <t>Möhlin</t>
        </is>
      </c>
    </row>
    <row r="3539">
      <c r="A3539" s="4" t="n">
        <v>4255</v>
      </c>
      <c r="B3539" s="4" t="inlineStr">
        <is>
          <t>AG</t>
        </is>
      </c>
      <c r="C3539" s="4" t="inlineStr">
        <is>
          <t>Mumpf</t>
        </is>
      </c>
      <c r="D3539" s="4" t="n">
        <v>0</v>
      </c>
      <c r="E3539" s="4" t="inlineStr">
        <is>
          <t>Rheinfelden</t>
        </is>
      </c>
      <c r="F3539" s="4" t="n">
        <v>4322</v>
      </c>
      <c r="G3539" s="4" t="inlineStr">
        <is>
          <t>Mumpf</t>
        </is>
      </c>
    </row>
    <row r="3540">
      <c r="A3540" s="4" t="n">
        <v>4256</v>
      </c>
      <c r="B3540" s="4" t="inlineStr">
        <is>
          <t>AG</t>
        </is>
      </c>
      <c r="C3540" s="4" t="inlineStr">
        <is>
          <t>Obermumpf</t>
        </is>
      </c>
      <c r="D3540" s="4" t="n">
        <v>0</v>
      </c>
      <c r="E3540" s="4" t="inlineStr">
        <is>
          <t>Rheinfelden</t>
        </is>
      </c>
      <c r="F3540" s="4" t="n">
        <v>4324</v>
      </c>
      <c r="G3540" s="4" t="inlineStr">
        <is>
          <t>Obermumpf</t>
        </is>
      </c>
    </row>
    <row r="3541">
      <c r="A3541" s="4" t="n">
        <v>4257</v>
      </c>
      <c r="B3541" s="4" t="inlineStr">
        <is>
          <t>AG</t>
        </is>
      </c>
      <c r="C3541" s="4" t="inlineStr">
        <is>
          <t>Olsberg</t>
        </is>
      </c>
      <c r="D3541" s="4" t="n">
        <v>0</v>
      </c>
      <c r="E3541" s="4" t="inlineStr">
        <is>
          <t>Rheinfelden</t>
        </is>
      </c>
      <c r="F3541" s="4" t="n">
        <v>4305</v>
      </c>
      <c r="G3541" s="4" t="inlineStr">
        <is>
          <t>Olsberg</t>
        </is>
      </c>
    </row>
    <row r="3542">
      <c r="A3542" s="4" t="n">
        <v>4258</v>
      </c>
      <c r="B3542" s="4" t="inlineStr">
        <is>
          <t>AG</t>
        </is>
      </c>
      <c r="C3542" s="4" t="inlineStr">
        <is>
          <t>Rheinfelden</t>
        </is>
      </c>
      <c r="D3542" s="4" t="n">
        <v>0</v>
      </c>
      <c r="E3542" s="4" t="inlineStr">
        <is>
          <t>Rheinfelden</t>
        </is>
      </c>
      <c r="F3542" s="4" t="n">
        <v>4303</v>
      </c>
      <c r="G3542" s="4" t="inlineStr">
        <is>
          <t>Kaiseraugst</t>
        </is>
      </c>
    </row>
    <row r="3543">
      <c r="A3543" s="4" t="n">
        <v>4258</v>
      </c>
      <c r="B3543" s="4" t="inlineStr">
        <is>
          <t>AG</t>
        </is>
      </c>
      <c r="C3543" s="4" t="inlineStr">
        <is>
          <t>Rheinfelden</t>
        </is>
      </c>
      <c r="D3543" s="4" t="n">
        <v>0</v>
      </c>
      <c r="E3543" s="4" t="inlineStr">
        <is>
          <t>Rheinfelden</t>
        </is>
      </c>
      <c r="F3543" s="4" t="n">
        <v>4310</v>
      </c>
      <c r="G3543" s="4" t="inlineStr">
        <is>
          <t>Rheinfelden</t>
        </is>
      </c>
    </row>
    <row r="3544">
      <c r="A3544" s="4" t="n">
        <v>4258</v>
      </c>
      <c r="B3544" s="4" t="inlineStr">
        <is>
          <t>AG</t>
        </is>
      </c>
      <c r="C3544" s="4" t="inlineStr">
        <is>
          <t>Rheinfelden</t>
        </is>
      </c>
      <c r="D3544" s="4" t="n">
        <v>0</v>
      </c>
      <c r="E3544" s="4" t="inlineStr">
        <is>
          <t>Rheinfelden</t>
        </is>
      </c>
      <c r="F3544" s="4" t="n">
        <v>4313</v>
      </c>
      <c r="G3544" s="4" t="inlineStr">
        <is>
          <t>Möhlin</t>
        </is>
      </c>
    </row>
    <row r="3545">
      <c r="A3545" s="4" t="n">
        <v>4259</v>
      </c>
      <c r="B3545" s="4" t="inlineStr">
        <is>
          <t>AG</t>
        </is>
      </c>
      <c r="C3545" s="4" t="inlineStr">
        <is>
          <t>Schupfart</t>
        </is>
      </c>
      <c r="D3545" s="4" t="n">
        <v>0</v>
      </c>
      <c r="E3545" s="4" t="inlineStr">
        <is>
          <t>Rheinfelden</t>
        </is>
      </c>
      <c r="F3545" s="4" t="n">
        <v>4325</v>
      </c>
      <c r="G3545" s="4" t="inlineStr">
        <is>
          <t>Schupfart</t>
        </is>
      </c>
    </row>
    <row r="3546">
      <c r="A3546" s="4" t="n">
        <v>4260</v>
      </c>
      <c r="B3546" s="4" t="inlineStr">
        <is>
          <t>AG</t>
        </is>
      </c>
      <c r="C3546" s="4" t="inlineStr">
        <is>
          <t>Stein (AG)</t>
        </is>
      </c>
      <c r="D3546" s="4" t="n">
        <v>0</v>
      </c>
      <c r="E3546" s="4" t="inlineStr">
        <is>
          <t>Rheinfelden</t>
        </is>
      </c>
      <c r="F3546" s="4" t="n">
        <v>4332</v>
      </c>
      <c r="G3546" s="4" t="inlineStr">
        <is>
          <t>Stein AG</t>
        </is>
      </c>
    </row>
    <row r="3547">
      <c r="A3547" s="4" t="n">
        <v>4261</v>
      </c>
      <c r="B3547" s="4" t="inlineStr">
        <is>
          <t>AG</t>
        </is>
      </c>
      <c r="C3547" s="4" t="inlineStr">
        <is>
          <t>Wallbach</t>
        </is>
      </c>
      <c r="D3547" s="4" t="n">
        <v>0</v>
      </c>
      <c r="E3547" s="4" t="inlineStr">
        <is>
          <t>Rheinfelden</t>
        </is>
      </c>
      <c r="F3547" s="4" t="n">
        <v>4323</v>
      </c>
      <c r="G3547" s="4" t="inlineStr">
        <is>
          <t>Wallbach</t>
        </is>
      </c>
    </row>
    <row r="3548">
      <c r="A3548" s="4" t="n">
        <v>4262</v>
      </c>
      <c r="B3548" s="4" t="inlineStr">
        <is>
          <t>AG</t>
        </is>
      </c>
      <c r="C3548" s="4" t="inlineStr">
        <is>
          <t>Wegenstetten</t>
        </is>
      </c>
      <c r="D3548" s="4" t="n">
        <v>0</v>
      </c>
      <c r="E3548" s="4" t="inlineStr">
        <is>
          <t>Rheinfelden</t>
        </is>
      </c>
      <c r="F3548" s="4" t="n">
        <v>4317</v>
      </c>
      <c r="G3548" s="4" t="inlineStr">
        <is>
          <t>Wegenstetten</t>
        </is>
      </c>
    </row>
    <row r="3549">
      <c r="A3549" s="4" t="n">
        <v>4263</v>
      </c>
      <c r="B3549" s="4" t="inlineStr">
        <is>
          <t>AG</t>
        </is>
      </c>
      <c r="C3549" s="4" t="inlineStr">
        <is>
          <t>Zeiningen</t>
        </is>
      </c>
      <c r="D3549" s="4" t="n">
        <v>0</v>
      </c>
      <c r="E3549" s="4" t="inlineStr">
        <is>
          <t>Rheinfelden</t>
        </is>
      </c>
      <c r="F3549" s="4" t="n">
        <v>4314</v>
      </c>
      <c r="G3549" s="4" t="inlineStr">
        <is>
          <t>Zeiningen</t>
        </is>
      </c>
    </row>
    <row r="3550">
      <c r="A3550" s="4" t="n">
        <v>4263</v>
      </c>
      <c r="B3550" s="4" t="inlineStr">
        <is>
          <t>AG</t>
        </is>
      </c>
      <c r="C3550" s="4" t="inlineStr">
        <is>
          <t>Zeiningen</t>
        </is>
      </c>
      <c r="D3550" s="4" t="n">
        <v>0</v>
      </c>
      <c r="E3550" s="4" t="inlineStr">
        <is>
          <t>Rheinfelden</t>
        </is>
      </c>
      <c r="F3550" s="4" t="n">
        <v>4315</v>
      </c>
      <c r="G3550" s="4" t="inlineStr">
        <is>
          <t>Zuzgen</t>
        </is>
      </c>
    </row>
    <row r="3551">
      <c r="A3551" s="4" t="n">
        <v>4264</v>
      </c>
      <c r="B3551" s="4" t="inlineStr">
        <is>
          <t>AG</t>
        </is>
      </c>
      <c r="C3551" s="4" t="inlineStr">
        <is>
          <t>Zuzgen</t>
        </is>
      </c>
      <c r="D3551" s="4" t="n">
        <v>0</v>
      </c>
      <c r="E3551" s="4" t="inlineStr">
        <is>
          <t>Rheinfelden</t>
        </is>
      </c>
      <c r="F3551" s="4" t="n">
        <v>4315</v>
      </c>
      <c r="G3551" s="4" t="inlineStr">
        <is>
          <t>Zuzgen</t>
        </is>
      </c>
    </row>
    <row r="3552">
      <c r="A3552" s="4" t="n">
        <v>4271</v>
      </c>
      <c r="B3552" s="4" t="inlineStr">
        <is>
          <t>AG</t>
        </is>
      </c>
      <c r="C3552" s="4" t="inlineStr">
        <is>
          <t>Aarburg</t>
        </is>
      </c>
      <c r="D3552" s="4" t="n">
        <v>0</v>
      </c>
      <c r="E3552" s="4" t="inlineStr">
        <is>
          <t>Zofingen</t>
        </is>
      </c>
      <c r="F3552" s="4" t="n">
        <v>4600</v>
      </c>
      <c r="G3552" s="4" t="inlineStr">
        <is>
          <t>Olten</t>
        </is>
      </c>
    </row>
    <row r="3553">
      <c r="A3553" s="4" t="n">
        <v>4271</v>
      </c>
      <c r="B3553" s="4" t="inlineStr">
        <is>
          <t>AG</t>
        </is>
      </c>
      <c r="C3553" s="4" t="inlineStr">
        <is>
          <t>Aarburg</t>
        </is>
      </c>
      <c r="D3553" s="4" t="n">
        <v>0</v>
      </c>
      <c r="E3553" s="4" t="inlineStr">
        <is>
          <t>Zofingen</t>
        </is>
      </c>
      <c r="F3553" s="4" t="n">
        <v>4663</v>
      </c>
      <c r="G3553" s="4" t="inlineStr">
        <is>
          <t>Aarburg</t>
        </is>
      </c>
    </row>
    <row r="3554">
      <c r="A3554" s="4" t="n">
        <v>4271</v>
      </c>
      <c r="B3554" s="4" t="inlineStr">
        <is>
          <t>AG</t>
        </is>
      </c>
      <c r="C3554" s="4" t="inlineStr">
        <is>
          <t>Aarburg</t>
        </is>
      </c>
      <c r="D3554" s="4" t="n">
        <v>0</v>
      </c>
      <c r="E3554" s="4" t="inlineStr">
        <is>
          <t>Zofingen</t>
        </is>
      </c>
      <c r="F3554" s="4" t="n">
        <v>4665</v>
      </c>
      <c r="G3554" s="4" t="inlineStr">
        <is>
          <t>Oftringen</t>
        </is>
      </c>
    </row>
    <row r="3555">
      <c r="A3555" s="4" t="n">
        <v>4273</v>
      </c>
      <c r="B3555" s="4" t="inlineStr">
        <is>
          <t>AG</t>
        </is>
      </c>
      <c r="C3555" s="4" t="inlineStr">
        <is>
          <t>Bottenwil</t>
        </is>
      </c>
      <c r="D3555" s="4" t="n">
        <v>0</v>
      </c>
      <c r="E3555" s="4" t="inlineStr">
        <is>
          <t>Zofingen</t>
        </is>
      </c>
      <c r="F3555" s="4" t="n">
        <v>4813</v>
      </c>
      <c r="G3555" s="4" t="inlineStr">
        <is>
          <t>Uerkheim</t>
        </is>
      </c>
    </row>
    <row r="3556">
      <c r="A3556" s="4" t="n">
        <v>4273</v>
      </c>
      <c r="B3556" s="4" t="inlineStr">
        <is>
          <t>AG</t>
        </is>
      </c>
      <c r="C3556" s="4" t="inlineStr">
        <is>
          <t>Bottenwil</t>
        </is>
      </c>
      <c r="D3556" s="4" t="n">
        <v>0</v>
      </c>
      <c r="E3556" s="4" t="inlineStr">
        <is>
          <t>Zofingen</t>
        </is>
      </c>
      <c r="F3556" s="4" t="n">
        <v>4814</v>
      </c>
      <c r="G3556" s="4" t="inlineStr">
        <is>
          <t>Bottenwil</t>
        </is>
      </c>
    </row>
    <row r="3557">
      <c r="A3557" s="4" t="n">
        <v>4274</v>
      </c>
      <c r="B3557" s="4" t="inlineStr">
        <is>
          <t>AG</t>
        </is>
      </c>
      <c r="C3557" s="4" t="inlineStr">
        <is>
          <t>Brittnau</t>
        </is>
      </c>
      <c r="D3557" s="4" t="n">
        <v>0</v>
      </c>
      <c r="E3557" s="4" t="inlineStr">
        <is>
          <t>Zofingen</t>
        </is>
      </c>
      <c r="F3557" s="4" t="n">
        <v>4803</v>
      </c>
      <c r="G3557" s="4" t="inlineStr">
        <is>
          <t>Vordemwald</t>
        </is>
      </c>
    </row>
    <row r="3558">
      <c r="A3558" s="4" t="n">
        <v>4274</v>
      </c>
      <c r="B3558" s="4" t="inlineStr">
        <is>
          <t>AG</t>
        </is>
      </c>
      <c r="C3558" s="4" t="inlineStr">
        <is>
          <t>Brittnau</t>
        </is>
      </c>
      <c r="D3558" s="4" t="n">
        <v>0</v>
      </c>
      <c r="E3558" s="4" t="inlineStr">
        <is>
          <t>Zofingen</t>
        </is>
      </c>
      <c r="F3558" s="4" t="n">
        <v>4805</v>
      </c>
      <c r="G3558" s="4" t="inlineStr">
        <is>
          <t>Brittnau</t>
        </is>
      </c>
    </row>
    <row r="3559">
      <c r="A3559" s="4" t="n">
        <v>4274</v>
      </c>
      <c r="B3559" s="4" t="inlineStr">
        <is>
          <t>AG</t>
        </is>
      </c>
      <c r="C3559" s="4" t="inlineStr">
        <is>
          <t>Brittnau</t>
        </is>
      </c>
      <c r="D3559" s="4" t="n">
        <v>0</v>
      </c>
      <c r="E3559" s="4" t="inlineStr">
        <is>
          <t>Zofingen</t>
        </is>
      </c>
      <c r="F3559" s="4" t="n">
        <v>6264</v>
      </c>
      <c r="G3559" s="4" t="inlineStr">
        <is>
          <t>Pfaffnau</t>
        </is>
      </c>
    </row>
    <row r="3560">
      <c r="A3560" s="4" t="n">
        <v>4275</v>
      </c>
      <c r="B3560" s="4" t="inlineStr">
        <is>
          <t>AG</t>
        </is>
      </c>
      <c r="C3560" s="4" t="inlineStr">
        <is>
          <t>Kirchleerau</t>
        </is>
      </c>
      <c r="D3560" s="4" t="n">
        <v>0</v>
      </c>
      <c r="E3560" s="4" t="inlineStr">
        <is>
          <t>Zofingen</t>
        </is>
      </c>
      <c r="F3560" s="4" t="n">
        <v>5054</v>
      </c>
      <c r="G3560" s="4" t="inlineStr">
        <is>
          <t>Kirchleerau</t>
        </is>
      </c>
    </row>
    <row r="3561">
      <c r="A3561" s="4" t="n">
        <v>4276</v>
      </c>
      <c r="B3561" s="4" t="inlineStr">
        <is>
          <t>AG</t>
        </is>
      </c>
      <c r="C3561" s="4" t="inlineStr">
        <is>
          <t>Kölliken</t>
        </is>
      </c>
      <c r="D3561" s="4" t="n">
        <v>0</v>
      </c>
      <c r="E3561" s="4" t="inlineStr">
        <is>
          <t>Zofingen</t>
        </is>
      </c>
      <c r="F3561" s="4" t="n">
        <v>4813</v>
      </c>
      <c r="G3561" s="4" t="inlineStr">
        <is>
          <t>Uerkheim</t>
        </is>
      </c>
    </row>
    <row r="3562">
      <c r="A3562" s="4" t="n">
        <v>4276</v>
      </c>
      <c r="B3562" s="4" t="inlineStr">
        <is>
          <t>AG</t>
        </is>
      </c>
      <c r="C3562" s="4" t="inlineStr">
        <is>
          <t>Kölliken</t>
        </is>
      </c>
      <c r="D3562" s="4" t="n">
        <v>0</v>
      </c>
      <c r="E3562" s="4" t="inlineStr">
        <is>
          <t>Zofingen</t>
        </is>
      </c>
      <c r="F3562" s="4" t="n">
        <v>5742</v>
      </c>
      <c r="G3562" s="4" t="inlineStr">
        <is>
          <t>Kölliken</t>
        </is>
      </c>
    </row>
    <row r="3563">
      <c r="A3563" s="4" t="n">
        <v>4277</v>
      </c>
      <c r="B3563" s="4" t="inlineStr">
        <is>
          <t>AG</t>
        </is>
      </c>
      <c r="C3563" s="4" t="inlineStr">
        <is>
          <t>Moosleerau</t>
        </is>
      </c>
      <c r="D3563" s="4" t="n">
        <v>0</v>
      </c>
      <c r="E3563" s="4" t="inlineStr">
        <is>
          <t>Zofingen</t>
        </is>
      </c>
      <c r="F3563" s="4" t="n">
        <v>5054</v>
      </c>
      <c r="G3563" s="4" t="inlineStr">
        <is>
          <t>Moosleerau</t>
        </is>
      </c>
    </row>
    <row r="3564">
      <c r="A3564" s="4" t="n">
        <v>4279</v>
      </c>
      <c r="B3564" s="4" t="inlineStr">
        <is>
          <t>AG</t>
        </is>
      </c>
      <c r="C3564" s="4" t="inlineStr">
        <is>
          <t>Murgenthal</t>
        </is>
      </c>
      <c r="D3564" s="4" t="n">
        <v>0</v>
      </c>
      <c r="E3564" s="4" t="inlineStr">
        <is>
          <t>Zofingen</t>
        </is>
      </c>
      <c r="F3564" s="4" t="n">
        <v>4853</v>
      </c>
      <c r="G3564" s="4" t="inlineStr">
        <is>
          <t>Murgenthal</t>
        </is>
      </c>
    </row>
    <row r="3565">
      <c r="A3565" s="4" t="n">
        <v>4279</v>
      </c>
      <c r="B3565" s="4" t="inlineStr">
        <is>
          <t>AG</t>
        </is>
      </c>
      <c r="C3565" s="4" t="inlineStr">
        <is>
          <t>Murgenthal</t>
        </is>
      </c>
      <c r="D3565" s="4" t="n">
        <v>0</v>
      </c>
      <c r="E3565" s="4" t="inlineStr">
        <is>
          <t>Zofingen</t>
        </is>
      </c>
      <c r="F3565" s="4" t="n">
        <v>4853</v>
      </c>
      <c r="G3565" s="4" t="inlineStr">
        <is>
          <t>Riken AG</t>
        </is>
      </c>
    </row>
    <row r="3566">
      <c r="A3566" s="4" t="n">
        <v>4279</v>
      </c>
      <c r="B3566" s="4" t="inlineStr">
        <is>
          <t>AG</t>
        </is>
      </c>
      <c r="C3566" s="4" t="inlineStr">
        <is>
          <t>Murgenthal</t>
        </is>
      </c>
      <c r="D3566" s="4" t="n">
        <v>0</v>
      </c>
      <c r="E3566" s="4" t="inlineStr">
        <is>
          <t>Zofingen</t>
        </is>
      </c>
      <c r="F3566" s="4" t="n">
        <v>4856</v>
      </c>
      <c r="G3566" s="4" t="inlineStr">
        <is>
          <t>Glashütten</t>
        </is>
      </c>
    </row>
    <row r="3567">
      <c r="A3567" s="4" t="n">
        <v>4279</v>
      </c>
      <c r="B3567" s="4" t="inlineStr">
        <is>
          <t>AG</t>
        </is>
      </c>
      <c r="C3567" s="4" t="inlineStr">
        <is>
          <t>Murgenthal</t>
        </is>
      </c>
      <c r="D3567" s="4" t="n">
        <v>0</v>
      </c>
      <c r="E3567" s="4" t="inlineStr">
        <is>
          <t>Zofingen</t>
        </is>
      </c>
      <c r="F3567" s="4" t="n">
        <v>4914</v>
      </c>
      <c r="G3567" s="4" t="inlineStr">
        <is>
          <t>Roggwil BE</t>
        </is>
      </c>
    </row>
    <row r="3568">
      <c r="A3568" s="4" t="n">
        <v>4279</v>
      </c>
      <c r="B3568" s="4" t="inlineStr">
        <is>
          <t>AG</t>
        </is>
      </c>
      <c r="C3568" s="4" t="inlineStr">
        <is>
          <t>Murgenthal</t>
        </is>
      </c>
      <c r="D3568" s="4" t="n">
        <v>0</v>
      </c>
      <c r="E3568" s="4" t="inlineStr">
        <is>
          <t>Zofingen</t>
        </is>
      </c>
      <c r="F3568" s="4" t="n">
        <v>4915</v>
      </c>
      <c r="G3568" s="4" t="inlineStr">
        <is>
          <t>St. Urban</t>
        </is>
      </c>
    </row>
    <row r="3569">
      <c r="A3569" s="4" t="n">
        <v>4280</v>
      </c>
      <c r="B3569" s="4" t="inlineStr">
        <is>
          <t>AG</t>
        </is>
      </c>
      <c r="C3569" s="4" t="inlineStr">
        <is>
          <t>Oftringen</t>
        </is>
      </c>
      <c r="D3569" s="4" t="n">
        <v>0</v>
      </c>
      <c r="E3569" s="4" t="inlineStr">
        <is>
          <t>Zofingen</t>
        </is>
      </c>
      <c r="F3569" s="4" t="n">
        <v>4656</v>
      </c>
      <c r="G3569" s="4" t="inlineStr">
        <is>
          <t>Starrkirch-Wil</t>
        </is>
      </c>
    </row>
    <row r="3570">
      <c r="A3570" s="4" t="n">
        <v>4280</v>
      </c>
      <c r="B3570" s="4" t="inlineStr">
        <is>
          <t>AG</t>
        </is>
      </c>
      <c r="C3570" s="4" t="inlineStr">
        <is>
          <t>Oftringen</t>
        </is>
      </c>
      <c r="D3570" s="4" t="n">
        <v>0</v>
      </c>
      <c r="E3570" s="4" t="inlineStr">
        <is>
          <t>Zofingen</t>
        </is>
      </c>
      <c r="F3570" s="4" t="n">
        <v>4665</v>
      </c>
      <c r="G3570" s="4" t="inlineStr">
        <is>
          <t>Oftringen</t>
        </is>
      </c>
    </row>
    <row r="3571">
      <c r="A3571" s="4" t="n">
        <v>4280</v>
      </c>
      <c r="B3571" s="4" t="inlineStr">
        <is>
          <t>AG</t>
        </is>
      </c>
      <c r="C3571" s="4" t="inlineStr">
        <is>
          <t>Oftringen</t>
        </is>
      </c>
      <c r="D3571" s="4" t="n">
        <v>0</v>
      </c>
      <c r="E3571" s="4" t="inlineStr">
        <is>
          <t>Zofingen</t>
        </is>
      </c>
      <c r="F3571" s="4" t="n">
        <v>4800</v>
      </c>
      <c r="G3571" s="4" t="inlineStr">
        <is>
          <t>Zofingen</t>
        </is>
      </c>
    </row>
    <row r="3572">
      <c r="A3572" s="4" t="n">
        <v>4281</v>
      </c>
      <c r="B3572" s="4" t="inlineStr">
        <is>
          <t>AG</t>
        </is>
      </c>
      <c r="C3572" s="4" t="inlineStr">
        <is>
          <t>Reitnau</t>
        </is>
      </c>
      <c r="D3572" s="4" t="n">
        <v>0</v>
      </c>
      <c r="E3572" s="4" t="inlineStr">
        <is>
          <t>Zofingen</t>
        </is>
      </c>
      <c r="F3572" s="4" t="n">
        <v>5056</v>
      </c>
      <c r="G3572" s="4" t="inlineStr">
        <is>
          <t>Attelwil</t>
        </is>
      </c>
    </row>
    <row r="3573">
      <c r="A3573" s="4" t="n">
        <v>4281</v>
      </c>
      <c r="B3573" s="4" t="inlineStr">
        <is>
          <t>AG</t>
        </is>
      </c>
      <c r="C3573" s="4" t="inlineStr">
        <is>
          <t>Reitnau</t>
        </is>
      </c>
      <c r="D3573" s="4" t="n">
        <v>0</v>
      </c>
      <c r="E3573" s="4" t="inlineStr">
        <is>
          <t>Zofingen</t>
        </is>
      </c>
      <c r="F3573" s="4" t="n">
        <v>5057</v>
      </c>
      <c r="G3573" s="4" t="inlineStr">
        <is>
          <t>Reitnau</t>
        </is>
      </c>
    </row>
    <row r="3574">
      <c r="A3574" s="4" t="n">
        <v>4282</v>
      </c>
      <c r="B3574" s="4" t="inlineStr">
        <is>
          <t>AG</t>
        </is>
      </c>
      <c r="C3574" s="4" t="inlineStr">
        <is>
          <t>Rothrist</t>
        </is>
      </c>
      <c r="D3574" s="4" t="n">
        <v>0</v>
      </c>
      <c r="E3574" s="4" t="inlineStr">
        <is>
          <t>Zofingen</t>
        </is>
      </c>
      <c r="F3574" s="4" t="n">
        <v>4802</v>
      </c>
      <c r="G3574" s="4" t="inlineStr">
        <is>
          <t>Strengelbach</t>
        </is>
      </c>
    </row>
    <row r="3575">
      <c r="A3575" s="4" t="n">
        <v>4282</v>
      </c>
      <c r="B3575" s="4" t="inlineStr">
        <is>
          <t>AG</t>
        </is>
      </c>
      <c r="C3575" s="4" t="inlineStr">
        <is>
          <t>Rothrist</t>
        </is>
      </c>
      <c r="D3575" s="4" t="n">
        <v>0</v>
      </c>
      <c r="E3575" s="4" t="inlineStr">
        <is>
          <t>Zofingen</t>
        </is>
      </c>
      <c r="F3575" s="4" t="n">
        <v>4852</v>
      </c>
      <c r="G3575" s="4" t="inlineStr">
        <is>
          <t>Rothrist</t>
        </is>
      </c>
    </row>
    <row r="3576">
      <c r="A3576" s="4" t="n">
        <v>4283</v>
      </c>
      <c r="B3576" s="4" t="inlineStr">
        <is>
          <t>AG</t>
        </is>
      </c>
      <c r="C3576" s="4" t="inlineStr">
        <is>
          <t>Safenwil</t>
        </is>
      </c>
      <c r="D3576" s="4" t="n">
        <v>0</v>
      </c>
      <c r="E3576" s="4" t="inlineStr">
        <is>
          <t>Zofingen</t>
        </is>
      </c>
      <c r="F3576" s="4" t="n">
        <v>5745</v>
      </c>
      <c r="G3576" s="4" t="inlineStr">
        <is>
          <t>Safenwil</t>
        </is>
      </c>
    </row>
    <row r="3577">
      <c r="A3577" s="4" t="n">
        <v>4284</v>
      </c>
      <c r="B3577" s="4" t="inlineStr">
        <is>
          <t>AG</t>
        </is>
      </c>
      <c r="C3577" s="4" t="inlineStr">
        <is>
          <t>Staffelbach</t>
        </is>
      </c>
      <c r="D3577" s="4" t="n">
        <v>0</v>
      </c>
      <c r="E3577" s="4" t="inlineStr">
        <is>
          <t>Zofingen</t>
        </is>
      </c>
      <c r="F3577" s="4" t="n">
        <v>5053</v>
      </c>
      <c r="G3577" s="4" t="inlineStr">
        <is>
          <t>Staffelbach</t>
        </is>
      </c>
    </row>
    <row r="3578">
      <c r="A3578" s="4" t="n">
        <v>4284</v>
      </c>
      <c r="B3578" s="4" t="inlineStr">
        <is>
          <t>AG</t>
        </is>
      </c>
      <c r="C3578" s="4" t="inlineStr">
        <is>
          <t>Staffelbach</t>
        </is>
      </c>
      <c r="D3578" s="4" t="n">
        <v>0</v>
      </c>
      <c r="E3578" s="4" t="inlineStr">
        <is>
          <t>Zofingen</t>
        </is>
      </c>
      <c r="F3578" s="4" t="n">
        <v>5053</v>
      </c>
      <c r="G3578" s="4" t="inlineStr">
        <is>
          <t>Wittwil</t>
        </is>
      </c>
    </row>
    <row r="3579">
      <c r="A3579" s="4" t="n">
        <v>4285</v>
      </c>
      <c r="B3579" s="4" t="inlineStr">
        <is>
          <t>AG</t>
        </is>
      </c>
      <c r="C3579" s="4" t="inlineStr">
        <is>
          <t>Strengelbach</t>
        </is>
      </c>
      <c r="D3579" s="4" t="n">
        <v>0</v>
      </c>
      <c r="E3579" s="4" t="inlineStr">
        <is>
          <t>Zofingen</t>
        </is>
      </c>
      <c r="F3579" s="4" t="n">
        <v>4802</v>
      </c>
      <c r="G3579" s="4" t="inlineStr">
        <is>
          <t>Strengelbach</t>
        </is>
      </c>
    </row>
    <row r="3580">
      <c r="A3580" s="4" t="n">
        <v>4286</v>
      </c>
      <c r="B3580" s="4" t="inlineStr">
        <is>
          <t>AG</t>
        </is>
      </c>
      <c r="C3580" s="4" t="inlineStr">
        <is>
          <t>Uerkheim</t>
        </is>
      </c>
      <c r="D3580" s="4" t="n">
        <v>0</v>
      </c>
      <c r="E3580" s="4" t="inlineStr">
        <is>
          <t>Zofingen</t>
        </is>
      </c>
      <c r="F3580" s="4" t="n">
        <v>4812</v>
      </c>
      <c r="G3580" s="4" t="inlineStr">
        <is>
          <t>Mühlethal</t>
        </is>
      </c>
    </row>
    <row r="3581">
      <c r="A3581" s="4" t="n">
        <v>4286</v>
      </c>
      <c r="B3581" s="4" t="inlineStr">
        <is>
          <t>AG</t>
        </is>
      </c>
      <c r="C3581" s="4" t="inlineStr">
        <is>
          <t>Uerkheim</t>
        </is>
      </c>
      <c r="D3581" s="4" t="n">
        <v>0</v>
      </c>
      <c r="E3581" s="4" t="inlineStr">
        <is>
          <t>Zofingen</t>
        </is>
      </c>
      <c r="F3581" s="4" t="n">
        <v>4813</v>
      </c>
      <c r="G3581" s="4" t="inlineStr">
        <is>
          <t>Uerkheim</t>
        </is>
      </c>
    </row>
    <row r="3582">
      <c r="A3582" s="4" t="n">
        <v>4287</v>
      </c>
      <c r="B3582" s="4" t="inlineStr">
        <is>
          <t>AG</t>
        </is>
      </c>
      <c r="C3582" s="4" t="inlineStr">
        <is>
          <t>Vordemwald</t>
        </is>
      </c>
      <c r="D3582" s="4" t="n">
        <v>0</v>
      </c>
      <c r="E3582" s="4" t="inlineStr">
        <is>
          <t>Zofingen</t>
        </is>
      </c>
      <c r="F3582" s="4" t="n">
        <v>4803</v>
      </c>
      <c r="G3582" s="4" t="inlineStr">
        <is>
          <t>Vordemwald</t>
        </is>
      </c>
    </row>
    <row r="3583">
      <c r="A3583" s="4" t="n">
        <v>4287</v>
      </c>
      <c r="B3583" s="4" t="inlineStr">
        <is>
          <t>AG</t>
        </is>
      </c>
      <c r="C3583" s="4" t="inlineStr">
        <is>
          <t>Vordemwald</t>
        </is>
      </c>
      <c r="D3583" s="4" t="n">
        <v>0</v>
      </c>
      <c r="E3583" s="4" t="inlineStr">
        <is>
          <t>Zofingen</t>
        </is>
      </c>
      <c r="F3583" s="4" t="n">
        <v>4852</v>
      </c>
      <c r="G3583" s="4" t="inlineStr">
        <is>
          <t>Rothrist</t>
        </is>
      </c>
    </row>
    <row r="3584">
      <c r="A3584" s="4" t="n">
        <v>4288</v>
      </c>
      <c r="B3584" s="4" t="inlineStr">
        <is>
          <t>AG</t>
        </is>
      </c>
      <c r="C3584" s="4" t="inlineStr">
        <is>
          <t>Wiliberg</t>
        </is>
      </c>
      <c r="D3584" s="4" t="n">
        <v>0</v>
      </c>
      <c r="E3584" s="4" t="inlineStr">
        <is>
          <t>Zofingen</t>
        </is>
      </c>
      <c r="F3584" s="4" t="n">
        <v>5058</v>
      </c>
      <c r="G3584" s="4" t="inlineStr">
        <is>
          <t>Wiliberg</t>
        </is>
      </c>
    </row>
    <row r="3585">
      <c r="A3585" s="4" t="n">
        <v>4289</v>
      </c>
      <c r="B3585" s="4" t="inlineStr">
        <is>
          <t>AG</t>
        </is>
      </c>
      <c r="C3585" s="4" t="inlineStr">
        <is>
          <t>Zofingen</t>
        </is>
      </c>
      <c r="D3585" s="4" t="n">
        <v>0</v>
      </c>
      <c r="E3585" s="4" t="inlineStr">
        <is>
          <t>Zofingen</t>
        </is>
      </c>
      <c r="F3585" s="4" t="n">
        <v>4800</v>
      </c>
      <c r="G3585" s="4" t="inlineStr">
        <is>
          <t>Zofingen</t>
        </is>
      </c>
    </row>
    <row r="3586">
      <c r="A3586" s="4" t="n">
        <v>4289</v>
      </c>
      <c r="B3586" s="4" t="inlineStr">
        <is>
          <t>AG</t>
        </is>
      </c>
      <c r="C3586" s="4" t="inlineStr">
        <is>
          <t>Zofingen</t>
        </is>
      </c>
      <c r="D3586" s="4" t="n">
        <v>0</v>
      </c>
      <c r="E3586" s="4" t="inlineStr">
        <is>
          <t>Zofingen</t>
        </is>
      </c>
      <c r="F3586" s="4" t="n">
        <v>4812</v>
      </c>
      <c r="G3586" s="4" t="inlineStr">
        <is>
          <t>Mühlethal</t>
        </is>
      </c>
    </row>
    <row r="3587">
      <c r="A3587" s="4" t="n">
        <v>4289</v>
      </c>
      <c r="B3587" s="4" t="inlineStr">
        <is>
          <t>AG</t>
        </is>
      </c>
      <c r="C3587" s="4" t="inlineStr">
        <is>
          <t>Zofingen</t>
        </is>
      </c>
      <c r="D3587" s="4" t="n">
        <v>0</v>
      </c>
      <c r="E3587" s="4" t="inlineStr">
        <is>
          <t>Zofingen</t>
        </is>
      </c>
      <c r="F3587" s="4" t="n">
        <v>4814</v>
      </c>
      <c r="G3587" s="4" t="inlineStr">
        <is>
          <t>Bottenwil</t>
        </is>
      </c>
    </row>
    <row r="3588">
      <c r="A3588" s="4" t="n">
        <v>4303</v>
      </c>
      <c r="B3588" s="4" t="inlineStr">
        <is>
          <t>AG</t>
        </is>
      </c>
      <c r="C3588" s="4" t="inlineStr">
        <is>
          <t>Böttstein</t>
        </is>
      </c>
      <c r="D3588" s="4" t="n">
        <v>0</v>
      </c>
      <c r="E3588" s="4" t="inlineStr">
        <is>
          <t>Zurzach</t>
        </is>
      </c>
      <c r="F3588" s="4" t="n">
        <v>5314</v>
      </c>
      <c r="G3588" s="4" t="inlineStr">
        <is>
          <t>Kleindöttingen</t>
        </is>
      </c>
    </row>
    <row r="3589">
      <c r="A3589" s="4" t="n">
        <v>4303</v>
      </c>
      <c r="B3589" s="4" t="inlineStr">
        <is>
          <t>AG</t>
        </is>
      </c>
      <c r="C3589" s="4" t="inlineStr">
        <is>
          <t>Böttstein</t>
        </is>
      </c>
      <c r="D3589" s="4" t="n">
        <v>0</v>
      </c>
      <c r="E3589" s="4" t="inlineStr">
        <is>
          <t>Zurzach</t>
        </is>
      </c>
      <c r="F3589" s="4" t="n">
        <v>5315</v>
      </c>
      <c r="G3589" s="4" t="inlineStr">
        <is>
          <t>Böttstein</t>
        </is>
      </c>
    </row>
    <row r="3590">
      <c r="A3590" s="4" t="n">
        <v>4304</v>
      </c>
      <c r="B3590" s="4" t="inlineStr">
        <is>
          <t>AG</t>
        </is>
      </c>
      <c r="C3590" s="4" t="inlineStr">
        <is>
          <t>Döttingen</t>
        </is>
      </c>
      <c r="D3590" s="4" t="n">
        <v>0</v>
      </c>
      <c r="E3590" s="4" t="inlineStr">
        <is>
          <t>Zurzach</t>
        </is>
      </c>
      <c r="F3590" s="4" t="n">
        <v>5312</v>
      </c>
      <c r="G3590" s="4" t="inlineStr">
        <is>
          <t>Döttingen</t>
        </is>
      </c>
    </row>
    <row r="3591">
      <c r="A3591" s="4" t="n">
        <v>4305</v>
      </c>
      <c r="B3591" s="4" t="inlineStr">
        <is>
          <t>AG</t>
        </is>
      </c>
      <c r="C3591" s="4" t="inlineStr">
        <is>
          <t>Endingen</t>
        </is>
      </c>
      <c r="D3591" s="4" t="n">
        <v>0</v>
      </c>
      <c r="E3591" s="4" t="inlineStr">
        <is>
          <t>Zurzach</t>
        </is>
      </c>
      <c r="F3591" s="4" t="n">
        <v>5304</v>
      </c>
      <c r="G3591" s="4" t="inlineStr">
        <is>
          <t>Endingen</t>
        </is>
      </c>
    </row>
    <row r="3592">
      <c r="A3592" s="4" t="n">
        <v>4305</v>
      </c>
      <c r="B3592" s="4" t="inlineStr">
        <is>
          <t>AG</t>
        </is>
      </c>
      <c r="C3592" s="4" t="inlineStr">
        <is>
          <t>Endingen</t>
        </is>
      </c>
      <c r="D3592" s="4" t="n">
        <v>0</v>
      </c>
      <c r="E3592" s="4" t="inlineStr">
        <is>
          <t>Zurzach</t>
        </is>
      </c>
      <c r="F3592" s="4" t="n">
        <v>5305</v>
      </c>
      <c r="G3592" s="4" t="inlineStr">
        <is>
          <t>Unterendingen</t>
        </is>
      </c>
    </row>
    <row r="3593">
      <c r="A3593" s="4" t="n">
        <v>4306</v>
      </c>
      <c r="B3593" s="4" t="inlineStr">
        <is>
          <t>AG</t>
        </is>
      </c>
      <c r="C3593" s="4" t="inlineStr">
        <is>
          <t>Fisibach</t>
        </is>
      </c>
      <c r="D3593" s="4" t="n">
        <v>0</v>
      </c>
      <c r="E3593" s="4" t="inlineStr">
        <is>
          <t>Zurzach</t>
        </is>
      </c>
      <c r="F3593" s="4" t="n">
        <v>5467</v>
      </c>
      <c r="G3593" s="4" t="inlineStr">
        <is>
          <t>Fisibach</t>
        </is>
      </c>
    </row>
    <row r="3594">
      <c r="A3594" s="4" t="n">
        <v>4307</v>
      </c>
      <c r="B3594" s="4" t="inlineStr">
        <is>
          <t>AG</t>
        </is>
      </c>
      <c r="C3594" s="4" t="inlineStr">
        <is>
          <t>Full-Reuenthal</t>
        </is>
      </c>
      <c r="D3594" s="4" t="n">
        <v>0</v>
      </c>
      <c r="E3594" s="4" t="inlineStr">
        <is>
          <t>Zurzach</t>
        </is>
      </c>
      <c r="F3594" s="4" t="n">
        <v>5324</v>
      </c>
      <c r="G3594" s="4" t="inlineStr">
        <is>
          <t>Full-Reuenthal</t>
        </is>
      </c>
    </row>
    <row r="3595">
      <c r="A3595" s="4" t="n">
        <v>4309</v>
      </c>
      <c r="B3595" s="4" t="inlineStr">
        <is>
          <t>AG</t>
        </is>
      </c>
      <c r="C3595" s="4" t="inlineStr">
        <is>
          <t>Klingnau</t>
        </is>
      </c>
      <c r="D3595" s="4" t="n">
        <v>0</v>
      </c>
      <c r="E3595" s="4" t="inlineStr">
        <is>
          <t>Zurzach</t>
        </is>
      </c>
      <c r="F3595" s="4" t="n">
        <v>5313</v>
      </c>
      <c r="G3595" s="4" t="inlineStr">
        <is>
          <t>Klingnau</t>
        </is>
      </c>
    </row>
    <row r="3596">
      <c r="A3596" s="4" t="n">
        <v>4309</v>
      </c>
      <c r="B3596" s="4" t="inlineStr">
        <is>
          <t>AG</t>
        </is>
      </c>
      <c r="C3596" s="4" t="inlineStr">
        <is>
          <t>Klingnau</t>
        </is>
      </c>
      <c r="D3596" s="4" t="n">
        <v>0</v>
      </c>
      <c r="E3596" s="4" t="inlineStr">
        <is>
          <t>Zurzach</t>
        </is>
      </c>
      <c r="F3596" s="4" t="n">
        <v>5322</v>
      </c>
      <c r="G3596" s="4" t="inlineStr">
        <is>
          <t>Koblenz</t>
        </is>
      </c>
    </row>
    <row r="3597">
      <c r="A3597" s="4" t="n">
        <v>4310</v>
      </c>
      <c r="B3597" s="4" t="inlineStr">
        <is>
          <t>AG</t>
        </is>
      </c>
      <c r="C3597" s="4" t="inlineStr">
        <is>
          <t>Koblenz</t>
        </is>
      </c>
      <c r="D3597" s="4" t="n">
        <v>0</v>
      </c>
      <c r="E3597" s="4" t="inlineStr">
        <is>
          <t>Zurzach</t>
        </is>
      </c>
      <c r="F3597" s="4" t="n">
        <v>5322</v>
      </c>
      <c r="G3597" s="4" t="inlineStr">
        <is>
          <t>Koblenz</t>
        </is>
      </c>
    </row>
    <row r="3598">
      <c r="A3598" s="4" t="n">
        <v>4311</v>
      </c>
      <c r="B3598" s="4" t="inlineStr">
        <is>
          <t>AG</t>
        </is>
      </c>
      <c r="C3598" s="4" t="inlineStr">
        <is>
          <t>Leibstadt</t>
        </is>
      </c>
      <c r="D3598" s="4" t="n">
        <v>0</v>
      </c>
      <c r="E3598" s="4" t="inlineStr">
        <is>
          <t>Zurzach</t>
        </is>
      </c>
      <c r="F3598" s="4" t="n">
        <v>5325</v>
      </c>
      <c r="G3598" s="4" t="inlineStr">
        <is>
          <t>Leibstadt</t>
        </is>
      </c>
    </row>
    <row r="3599">
      <c r="A3599" s="4" t="n">
        <v>4312</v>
      </c>
      <c r="B3599" s="4" t="inlineStr">
        <is>
          <t>AG</t>
        </is>
      </c>
      <c r="C3599" s="4" t="inlineStr">
        <is>
          <t>Lengnau (AG)</t>
        </is>
      </c>
      <c r="D3599" s="4" t="n">
        <v>0</v>
      </c>
      <c r="E3599" s="4" t="inlineStr">
        <is>
          <t>Zurzach</t>
        </is>
      </c>
      <c r="F3599" s="4" t="n">
        <v>5426</v>
      </c>
      <c r="G3599" s="4" t="inlineStr">
        <is>
          <t>Lengnau AG</t>
        </is>
      </c>
    </row>
    <row r="3600">
      <c r="A3600" s="4" t="n">
        <v>4313</v>
      </c>
      <c r="B3600" s="4" t="inlineStr">
        <is>
          <t>AG</t>
        </is>
      </c>
      <c r="C3600" s="4" t="inlineStr">
        <is>
          <t>Leuggern</t>
        </is>
      </c>
      <c r="D3600" s="4" t="n">
        <v>0</v>
      </c>
      <c r="E3600" s="4" t="inlineStr">
        <is>
          <t>Zurzach</t>
        </is>
      </c>
      <c r="F3600" s="4" t="n">
        <v>5316</v>
      </c>
      <c r="G3600" s="4" t="inlineStr">
        <is>
          <t>Leuggern</t>
        </is>
      </c>
    </row>
    <row r="3601">
      <c r="A3601" s="4" t="n">
        <v>4313</v>
      </c>
      <c r="B3601" s="4" t="inlineStr">
        <is>
          <t>AG</t>
        </is>
      </c>
      <c r="C3601" s="4" t="inlineStr">
        <is>
          <t>Leuggern</t>
        </is>
      </c>
      <c r="D3601" s="4" t="n">
        <v>0</v>
      </c>
      <c r="E3601" s="4" t="inlineStr">
        <is>
          <t>Zurzach</t>
        </is>
      </c>
      <c r="F3601" s="4" t="n">
        <v>5317</v>
      </c>
      <c r="G3601" s="4" t="inlineStr">
        <is>
          <t>Hettenschwil</t>
        </is>
      </c>
    </row>
    <row r="3602">
      <c r="A3602" s="4" t="n">
        <v>4314</v>
      </c>
      <c r="B3602" s="4" t="inlineStr">
        <is>
          <t>AG</t>
        </is>
      </c>
      <c r="C3602" s="4" t="inlineStr">
        <is>
          <t>Mellikon</t>
        </is>
      </c>
      <c r="D3602" s="4" t="n">
        <v>0</v>
      </c>
      <c r="E3602" s="4" t="inlineStr">
        <is>
          <t>Zurzach</t>
        </is>
      </c>
      <c r="F3602" s="4" t="n">
        <v>5465</v>
      </c>
      <c r="G3602" s="4" t="inlineStr">
        <is>
          <t>Mellikon</t>
        </is>
      </c>
    </row>
    <row r="3603">
      <c r="A3603" s="4" t="n">
        <v>4318</v>
      </c>
      <c r="B3603" s="4" t="inlineStr">
        <is>
          <t>AG</t>
        </is>
      </c>
      <c r="C3603" s="4" t="inlineStr">
        <is>
          <t>Schneisingen</t>
        </is>
      </c>
      <c r="D3603" s="4" t="n">
        <v>0</v>
      </c>
      <c r="E3603" s="4" t="inlineStr">
        <is>
          <t>Zurzach</t>
        </is>
      </c>
      <c r="F3603" s="4" t="n">
        <v>5425</v>
      </c>
      <c r="G3603" s="4" t="inlineStr">
        <is>
          <t>Schneisingen</t>
        </is>
      </c>
    </row>
    <row r="3604">
      <c r="A3604" s="4" t="n">
        <v>4319</v>
      </c>
      <c r="B3604" s="4" t="inlineStr">
        <is>
          <t>AG</t>
        </is>
      </c>
      <c r="C3604" s="4" t="inlineStr">
        <is>
          <t>Siglistorf</t>
        </is>
      </c>
      <c r="D3604" s="4" t="n">
        <v>0</v>
      </c>
      <c r="E3604" s="4" t="inlineStr">
        <is>
          <t>Zurzach</t>
        </is>
      </c>
      <c r="F3604" s="4" t="n">
        <v>5462</v>
      </c>
      <c r="G3604" s="4" t="inlineStr">
        <is>
          <t>Siglistorf</t>
        </is>
      </c>
    </row>
    <row r="3605">
      <c r="A3605" s="4" t="n">
        <v>4320</v>
      </c>
      <c r="B3605" s="4" t="inlineStr">
        <is>
          <t>AG</t>
        </is>
      </c>
      <c r="C3605" s="4" t="inlineStr">
        <is>
          <t>Tegerfelden</t>
        </is>
      </c>
      <c r="D3605" s="4" t="n">
        <v>0</v>
      </c>
      <c r="E3605" s="4" t="inlineStr">
        <is>
          <t>Zurzach</t>
        </is>
      </c>
      <c r="F3605" s="4" t="n">
        <v>5306</v>
      </c>
      <c r="G3605" s="4" t="inlineStr">
        <is>
          <t>Tegerfelden</t>
        </is>
      </c>
    </row>
    <row r="3606">
      <c r="A3606" s="4" t="n">
        <v>4324</v>
      </c>
      <c r="B3606" s="4" t="inlineStr">
        <is>
          <t>AG</t>
        </is>
      </c>
      <c r="C3606" s="4" t="inlineStr">
        <is>
          <t>Zurzach</t>
        </is>
      </c>
      <c r="D3606" s="4" t="n">
        <v>0</v>
      </c>
      <c r="E3606" s="4" t="inlineStr">
        <is>
          <t>Zurzach</t>
        </is>
      </c>
      <c r="F3606" s="4" t="n">
        <v>5323</v>
      </c>
      <c r="G3606" s="4" t="inlineStr">
        <is>
          <t>Rietheim</t>
        </is>
      </c>
    </row>
    <row r="3607">
      <c r="A3607" s="4" t="n">
        <v>4324</v>
      </c>
      <c r="B3607" s="4" t="inlineStr">
        <is>
          <t>AG</t>
        </is>
      </c>
      <c r="C3607" s="4" t="inlineStr">
        <is>
          <t>Zurzach</t>
        </is>
      </c>
      <c r="D3607" s="4" t="n">
        <v>0</v>
      </c>
      <c r="E3607" s="4" t="inlineStr">
        <is>
          <t>Zurzach</t>
        </is>
      </c>
      <c r="F3607" s="4" t="n">
        <v>5330</v>
      </c>
      <c r="G3607" s="4" t="inlineStr">
        <is>
          <t>Bad Zurzach</t>
        </is>
      </c>
    </row>
    <row r="3608">
      <c r="A3608" s="4" t="n">
        <v>4324</v>
      </c>
      <c r="B3608" s="4" t="inlineStr">
        <is>
          <t>AG</t>
        </is>
      </c>
      <c r="C3608" s="4" t="inlineStr">
        <is>
          <t>Zurzach</t>
        </is>
      </c>
      <c r="D3608" s="4" t="n">
        <v>0</v>
      </c>
      <c r="E3608" s="4" t="inlineStr">
        <is>
          <t>Zurzach</t>
        </is>
      </c>
      <c r="F3608" s="4" t="n">
        <v>5332</v>
      </c>
      <c r="G3608" s="4" t="inlineStr">
        <is>
          <t>Rekingen AG</t>
        </is>
      </c>
    </row>
    <row r="3609">
      <c r="A3609" s="4" t="n">
        <v>4324</v>
      </c>
      <c r="B3609" s="4" t="inlineStr">
        <is>
          <t>AG</t>
        </is>
      </c>
      <c r="C3609" s="4" t="inlineStr">
        <is>
          <t>Zurzach</t>
        </is>
      </c>
      <c r="D3609" s="4" t="n">
        <v>0</v>
      </c>
      <c r="E3609" s="4" t="inlineStr">
        <is>
          <t>Zurzach</t>
        </is>
      </c>
      <c r="F3609" s="4" t="n">
        <v>5333</v>
      </c>
      <c r="G3609" s="4" t="inlineStr">
        <is>
          <t>Baldingen</t>
        </is>
      </c>
    </row>
    <row r="3610">
      <c r="A3610" s="4" t="n">
        <v>4324</v>
      </c>
      <c r="B3610" s="4" t="inlineStr">
        <is>
          <t>AG</t>
        </is>
      </c>
      <c r="C3610" s="4" t="inlineStr">
        <is>
          <t>Zurzach</t>
        </is>
      </c>
      <c r="D3610" s="4" t="n">
        <v>0</v>
      </c>
      <c r="E3610" s="4" t="inlineStr">
        <is>
          <t>Zurzach</t>
        </is>
      </c>
      <c r="F3610" s="4" t="n">
        <v>5334</v>
      </c>
      <c r="G3610" s="4" t="inlineStr">
        <is>
          <t>Böbikon</t>
        </is>
      </c>
    </row>
    <row r="3611">
      <c r="A3611" s="4" t="n">
        <v>4324</v>
      </c>
      <c r="B3611" s="4" t="inlineStr">
        <is>
          <t>AG</t>
        </is>
      </c>
      <c r="C3611" s="4" t="inlineStr">
        <is>
          <t>Zurzach</t>
        </is>
      </c>
      <c r="D3611" s="4" t="n">
        <v>0</v>
      </c>
      <c r="E3611" s="4" t="inlineStr">
        <is>
          <t>Zurzach</t>
        </is>
      </c>
      <c r="F3611" s="4" t="n">
        <v>5463</v>
      </c>
      <c r="G3611" s="4" t="inlineStr">
        <is>
          <t>Wislikofen</t>
        </is>
      </c>
    </row>
    <row r="3612">
      <c r="A3612" s="4" t="n">
        <v>4324</v>
      </c>
      <c r="B3612" s="4" t="inlineStr">
        <is>
          <t>AG</t>
        </is>
      </c>
      <c r="C3612" s="4" t="inlineStr">
        <is>
          <t>Zurzach</t>
        </is>
      </c>
      <c r="D3612" s="4" t="n">
        <v>0</v>
      </c>
      <c r="E3612" s="4" t="inlineStr">
        <is>
          <t>Zurzach</t>
        </is>
      </c>
      <c r="F3612" s="4" t="n">
        <v>5464</v>
      </c>
      <c r="G3612" s="4" t="inlineStr">
        <is>
          <t>Rümikon AG</t>
        </is>
      </c>
    </row>
    <row r="3613">
      <c r="A3613" s="4" t="n">
        <v>4324</v>
      </c>
      <c r="B3613" s="4" t="inlineStr">
        <is>
          <t>AG</t>
        </is>
      </c>
      <c r="C3613" s="4" t="inlineStr">
        <is>
          <t>Zurzach</t>
        </is>
      </c>
      <c r="D3613" s="4" t="n">
        <v>0</v>
      </c>
      <c r="E3613" s="4" t="inlineStr">
        <is>
          <t>Zurzach</t>
        </is>
      </c>
      <c r="F3613" s="4" t="n">
        <v>5466</v>
      </c>
      <c r="G3613" s="4" t="inlineStr">
        <is>
          <t>Kaiserstuhl AG</t>
        </is>
      </c>
    </row>
    <row r="3614">
      <c r="A3614" s="4" t="n">
        <v>4401</v>
      </c>
      <c r="B3614" s="4" t="inlineStr">
        <is>
          <t>TG</t>
        </is>
      </c>
      <c r="C3614" s="4" t="inlineStr">
        <is>
          <t>Arbon</t>
        </is>
      </c>
      <c r="D3614" s="4" t="n">
        <v>0</v>
      </c>
      <c r="E3614" s="4" t="inlineStr">
        <is>
          <t>Arbon</t>
        </is>
      </c>
      <c r="F3614" s="4" t="n">
        <v>9320</v>
      </c>
      <c r="G3614" s="4" t="inlineStr">
        <is>
          <t>Arbon</t>
        </is>
      </c>
    </row>
    <row r="3615">
      <c r="A3615" s="4" t="n">
        <v>4401</v>
      </c>
      <c r="B3615" s="4" t="inlineStr">
        <is>
          <t>TG</t>
        </is>
      </c>
      <c r="C3615" s="4" t="inlineStr">
        <is>
          <t>Arbon</t>
        </is>
      </c>
      <c r="D3615" s="4" t="n">
        <v>0</v>
      </c>
      <c r="E3615" s="4" t="inlineStr">
        <is>
          <t>Arbon</t>
        </is>
      </c>
      <c r="F3615" s="4" t="n">
        <v>9320</v>
      </c>
      <c r="G3615" s="4" t="inlineStr">
        <is>
          <t>Frasnacht</t>
        </is>
      </c>
    </row>
    <row r="3616">
      <c r="A3616" s="4" t="n">
        <v>4401</v>
      </c>
      <c r="B3616" s="4" t="inlineStr">
        <is>
          <t>TG</t>
        </is>
      </c>
      <c r="C3616" s="4" t="inlineStr">
        <is>
          <t>Arbon</t>
        </is>
      </c>
      <c r="D3616" s="4" t="n">
        <v>0</v>
      </c>
      <c r="E3616" s="4" t="inlineStr">
        <is>
          <t>Arbon</t>
        </is>
      </c>
      <c r="F3616" s="4" t="n">
        <v>9320</v>
      </c>
      <c r="G3616" s="4" t="inlineStr">
        <is>
          <t>Stachen</t>
        </is>
      </c>
    </row>
    <row r="3617">
      <c r="A3617" s="4" t="n">
        <v>4406</v>
      </c>
      <c r="B3617" s="4" t="inlineStr">
        <is>
          <t>TG</t>
        </is>
      </c>
      <c r="C3617" s="4" t="inlineStr">
        <is>
          <t>Dozwil</t>
        </is>
      </c>
      <c r="D3617" s="4" t="n">
        <v>0</v>
      </c>
      <c r="E3617" s="4" t="inlineStr">
        <is>
          <t>Arbon</t>
        </is>
      </c>
      <c r="F3617" s="4" t="n">
        <v>8582</v>
      </c>
      <c r="G3617" s="4" t="inlineStr">
        <is>
          <t>Dozwil</t>
        </is>
      </c>
    </row>
    <row r="3618">
      <c r="A3618" s="4" t="n">
        <v>4411</v>
      </c>
      <c r="B3618" s="4" t="inlineStr">
        <is>
          <t>TG</t>
        </is>
      </c>
      <c r="C3618" s="4" t="inlineStr">
        <is>
          <t>Egnach</t>
        </is>
      </c>
      <c r="D3618" s="4" t="n">
        <v>0</v>
      </c>
      <c r="E3618" s="4" t="inlineStr">
        <is>
          <t>Arbon</t>
        </is>
      </c>
      <c r="F3618" s="4" t="n">
        <v>9314</v>
      </c>
      <c r="G3618" s="4" t="inlineStr">
        <is>
          <t>Steinebrunn</t>
        </is>
      </c>
    </row>
    <row r="3619">
      <c r="A3619" s="4" t="n">
        <v>4411</v>
      </c>
      <c r="B3619" s="4" t="inlineStr">
        <is>
          <t>TG</t>
        </is>
      </c>
      <c r="C3619" s="4" t="inlineStr">
        <is>
          <t>Egnach</t>
        </is>
      </c>
      <c r="D3619" s="4" t="n">
        <v>0</v>
      </c>
      <c r="E3619" s="4" t="inlineStr">
        <is>
          <t>Arbon</t>
        </is>
      </c>
      <c r="F3619" s="4" t="n">
        <v>9315</v>
      </c>
      <c r="G3619" s="4" t="inlineStr">
        <is>
          <t>Neukirch (Egnach)</t>
        </is>
      </c>
    </row>
    <row r="3620">
      <c r="A3620" s="4" t="n">
        <v>4411</v>
      </c>
      <c r="B3620" s="4" t="inlineStr">
        <is>
          <t>TG</t>
        </is>
      </c>
      <c r="C3620" s="4" t="inlineStr">
        <is>
          <t>Egnach</t>
        </is>
      </c>
      <c r="D3620" s="4" t="n">
        <v>0</v>
      </c>
      <c r="E3620" s="4" t="inlineStr">
        <is>
          <t>Arbon</t>
        </is>
      </c>
      <c r="F3620" s="4" t="n">
        <v>9315</v>
      </c>
      <c r="G3620" s="4" t="inlineStr">
        <is>
          <t>Winden</t>
        </is>
      </c>
    </row>
    <row r="3621">
      <c r="A3621" s="4" t="n">
        <v>4411</v>
      </c>
      <c r="B3621" s="4" t="inlineStr">
        <is>
          <t>TG</t>
        </is>
      </c>
      <c r="C3621" s="4" t="inlineStr">
        <is>
          <t>Egnach</t>
        </is>
      </c>
      <c r="D3621" s="4" t="n">
        <v>0</v>
      </c>
      <c r="E3621" s="4" t="inlineStr">
        <is>
          <t>Arbon</t>
        </is>
      </c>
      <c r="F3621" s="4" t="n">
        <v>9322</v>
      </c>
      <c r="G3621" s="4" t="inlineStr">
        <is>
          <t>Egnach</t>
        </is>
      </c>
    </row>
    <row r="3622">
      <c r="A3622" s="4" t="n">
        <v>4416</v>
      </c>
      <c r="B3622" s="4" t="inlineStr">
        <is>
          <t>TG</t>
        </is>
      </c>
      <c r="C3622" s="4" t="inlineStr">
        <is>
          <t>Hefenhofen</t>
        </is>
      </c>
      <c r="D3622" s="4" t="n">
        <v>0</v>
      </c>
      <c r="E3622" s="4" t="inlineStr">
        <is>
          <t>Arbon</t>
        </is>
      </c>
      <c r="F3622" s="4" t="n">
        <v>8580</v>
      </c>
      <c r="G3622" s="4" t="inlineStr">
        <is>
          <t>Hefenhofen</t>
        </is>
      </c>
    </row>
    <row r="3623">
      <c r="A3623" s="4" t="n">
        <v>4421</v>
      </c>
      <c r="B3623" s="4" t="inlineStr">
        <is>
          <t>TG</t>
        </is>
      </c>
      <c r="C3623" s="4" t="inlineStr">
        <is>
          <t>Horn</t>
        </is>
      </c>
      <c r="D3623" s="4" t="n">
        <v>0</v>
      </c>
      <c r="E3623" s="4" t="inlineStr">
        <is>
          <t>Arbon</t>
        </is>
      </c>
      <c r="F3623" s="4" t="n">
        <v>9326</v>
      </c>
      <c r="G3623" s="4" t="inlineStr">
        <is>
          <t>Horn</t>
        </is>
      </c>
    </row>
    <row r="3624">
      <c r="A3624" s="4" t="n">
        <v>4426</v>
      </c>
      <c r="B3624" s="4" t="inlineStr">
        <is>
          <t>TG</t>
        </is>
      </c>
      <c r="C3624" s="4" t="inlineStr">
        <is>
          <t>Kesswil</t>
        </is>
      </c>
      <c r="D3624" s="4" t="n">
        <v>0</v>
      </c>
      <c r="E3624" s="4" t="inlineStr">
        <is>
          <t>Arbon</t>
        </is>
      </c>
      <c r="F3624" s="4" t="n">
        <v>8593</v>
      </c>
      <c r="G3624" s="4" t="inlineStr">
        <is>
          <t>Kesswil</t>
        </is>
      </c>
    </row>
    <row r="3625">
      <c r="A3625" s="4" t="n">
        <v>4431</v>
      </c>
      <c r="B3625" s="4" t="inlineStr">
        <is>
          <t>TG</t>
        </is>
      </c>
      <c r="C3625" s="4" t="inlineStr">
        <is>
          <t>Roggwil (TG)</t>
        </is>
      </c>
      <c r="D3625" s="4" t="n">
        <v>0</v>
      </c>
      <c r="E3625" s="4" t="inlineStr">
        <is>
          <t>Arbon</t>
        </is>
      </c>
      <c r="F3625" s="4" t="n">
        <v>9306</v>
      </c>
      <c r="G3625" s="4" t="inlineStr">
        <is>
          <t>Freidorf TG</t>
        </is>
      </c>
    </row>
    <row r="3626">
      <c r="A3626" s="4" t="n">
        <v>4431</v>
      </c>
      <c r="B3626" s="4" t="inlineStr">
        <is>
          <t>TG</t>
        </is>
      </c>
      <c r="C3626" s="4" t="inlineStr">
        <is>
          <t>Roggwil (TG)</t>
        </is>
      </c>
      <c r="D3626" s="4" t="n">
        <v>0</v>
      </c>
      <c r="E3626" s="4" t="inlineStr">
        <is>
          <t>Arbon</t>
        </is>
      </c>
      <c r="F3626" s="4" t="n">
        <v>9308</v>
      </c>
      <c r="G3626" s="4" t="inlineStr">
        <is>
          <t>Lömmenschwil</t>
        </is>
      </c>
    </row>
    <row r="3627">
      <c r="A3627" s="4" t="n">
        <v>4431</v>
      </c>
      <c r="B3627" s="4" t="inlineStr">
        <is>
          <t>TG</t>
        </is>
      </c>
      <c r="C3627" s="4" t="inlineStr">
        <is>
          <t>Roggwil (TG)</t>
        </is>
      </c>
      <c r="D3627" s="4" t="n">
        <v>0</v>
      </c>
      <c r="E3627" s="4" t="inlineStr">
        <is>
          <t>Arbon</t>
        </is>
      </c>
      <c r="F3627" s="4" t="n">
        <v>9315</v>
      </c>
      <c r="G3627" s="4" t="inlineStr">
        <is>
          <t>Neukirch (Egnach)</t>
        </is>
      </c>
    </row>
    <row r="3628">
      <c r="A3628" s="4" t="n">
        <v>4431</v>
      </c>
      <c r="B3628" s="4" t="inlineStr">
        <is>
          <t>TG</t>
        </is>
      </c>
      <c r="C3628" s="4" t="inlineStr">
        <is>
          <t>Roggwil (TG)</t>
        </is>
      </c>
      <c r="D3628" s="4" t="n">
        <v>0</v>
      </c>
      <c r="E3628" s="4" t="inlineStr">
        <is>
          <t>Arbon</t>
        </is>
      </c>
      <c r="F3628" s="4" t="n">
        <v>9320</v>
      </c>
      <c r="G3628" s="4" t="inlineStr">
        <is>
          <t>Frasnacht</t>
        </is>
      </c>
    </row>
    <row r="3629">
      <c r="A3629" s="4" t="n">
        <v>4431</v>
      </c>
      <c r="B3629" s="4" t="inlineStr">
        <is>
          <t>TG</t>
        </is>
      </c>
      <c r="C3629" s="4" t="inlineStr">
        <is>
          <t>Roggwil (TG)</t>
        </is>
      </c>
      <c r="D3629" s="4" t="n">
        <v>0</v>
      </c>
      <c r="E3629" s="4" t="inlineStr">
        <is>
          <t>Arbon</t>
        </is>
      </c>
      <c r="F3629" s="4" t="n">
        <v>9320</v>
      </c>
      <c r="G3629" s="4" t="inlineStr">
        <is>
          <t>Stachen</t>
        </is>
      </c>
    </row>
    <row r="3630">
      <c r="A3630" s="4" t="n">
        <v>4431</v>
      </c>
      <c r="B3630" s="4" t="inlineStr">
        <is>
          <t>TG</t>
        </is>
      </c>
      <c r="C3630" s="4" t="inlineStr">
        <is>
          <t>Roggwil (TG)</t>
        </is>
      </c>
      <c r="D3630" s="4" t="n">
        <v>0</v>
      </c>
      <c r="E3630" s="4" t="inlineStr">
        <is>
          <t>Arbon</t>
        </is>
      </c>
      <c r="F3630" s="4" t="n">
        <v>9325</v>
      </c>
      <c r="G3630" s="4" t="inlineStr">
        <is>
          <t>Roggwil TG</t>
        </is>
      </c>
    </row>
    <row r="3631">
      <c r="A3631" s="4" t="n">
        <v>4436</v>
      </c>
      <c r="B3631" s="4" t="inlineStr">
        <is>
          <t>TG</t>
        </is>
      </c>
      <c r="C3631" s="4" t="inlineStr">
        <is>
          <t>Romanshorn</t>
        </is>
      </c>
      <c r="D3631" s="4" t="n">
        <v>0</v>
      </c>
      <c r="E3631" s="4" t="inlineStr">
        <is>
          <t>Arbon</t>
        </is>
      </c>
      <c r="F3631" s="4" t="n">
        <v>8590</v>
      </c>
      <c r="G3631" s="4" t="inlineStr">
        <is>
          <t>Romanshorn</t>
        </is>
      </c>
    </row>
    <row r="3632">
      <c r="A3632" s="4" t="n">
        <v>4441</v>
      </c>
      <c r="B3632" s="4" t="inlineStr">
        <is>
          <t>TG</t>
        </is>
      </c>
      <c r="C3632" s="4" t="inlineStr">
        <is>
          <t>Salmsach</t>
        </is>
      </c>
      <c r="D3632" s="4" t="n">
        <v>0</v>
      </c>
      <c r="E3632" s="4" t="inlineStr">
        <is>
          <t>Arbon</t>
        </is>
      </c>
      <c r="F3632" s="4" t="n">
        <v>8580</v>
      </c>
      <c r="G3632" s="4" t="inlineStr">
        <is>
          <t>Amriswil</t>
        </is>
      </c>
    </row>
    <row r="3633">
      <c r="A3633" s="4" t="n">
        <v>4441</v>
      </c>
      <c r="B3633" s="4" t="inlineStr">
        <is>
          <t>TG</t>
        </is>
      </c>
      <c r="C3633" s="4" t="inlineStr">
        <is>
          <t>Salmsach</t>
        </is>
      </c>
      <c r="D3633" s="4" t="n">
        <v>0</v>
      </c>
      <c r="E3633" s="4" t="inlineStr">
        <is>
          <t>Arbon</t>
        </is>
      </c>
      <c r="F3633" s="4" t="n">
        <v>8599</v>
      </c>
      <c r="G3633" s="4" t="inlineStr">
        <is>
          <t>Salmsach</t>
        </is>
      </c>
    </row>
    <row r="3634">
      <c r="A3634" s="4" t="n">
        <v>4441</v>
      </c>
      <c r="B3634" s="4" t="inlineStr">
        <is>
          <t>TG</t>
        </is>
      </c>
      <c r="C3634" s="4" t="inlineStr">
        <is>
          <t>Salmsach</t>
        </is>
      </c>
      <c r="D3634" s="4" t="n">
        <v>0</v>
      </c>
      <c r="E3634" s="4" t="inlineStr">
        <is>
          <t>Arbon</t>
        </is>
      </c>
      <c r="F3634" s="4" t="n">
        <v>9322</v>
      </c>
      <c r="G3634" s="4" t="inlineStr">
        <is>
          <t>Egnach</t>
        </is>
      </c>
    </row>
    <row r="3635">
      <c r="A3635" s="4" t="n">
        <v>4446</v>
      </c>
      <c r="B3635" s="4" t="inlineStr">
        <is>
          <t>TG</t>
        </is>
      </c>
      <c r="C3635" s="4" t="inlineStr">
        <is>
          <t>Sommeri</t>
        </is>
      </c>
      <c r="D3635" s="4" t="n">
        <v>0</v>
      </c>
      <c r="E3635" s="4" t="inlineStr">
        <is>
          <t>Arbon</t>
        </is>
      </c>
      <c r="F3635" s="4" t="n">
        <v>8580</v>
      </c>
      <c r="G3635" s="4" t="inlineStr">
        <is>
          <t>Sommeri</t>
        </is>
      </c>
    </row>
    <row r="3636">
      <c r="A3636" s="4" t="n">
        <v>4451</v>
      </c>
      <c r="B3636" s="4" t="inlineStr">
        <is>
          <t>TG</t>
        </is>
      </c>
      <c r="C3636" s="4" t="inlineStr">
        <is>
          <t>Uttwil</t>
        </is>
      </c>
      <c r="D3636" s="4" t="n">
        <v>0</v>
      </c>
      <c r="E3636" s="4" t="inlineStr">
        <is>
          <t>Arbon</t>
        </is>
      </c>
      <c r="F3636" s="4" t="n">
        <v>8590</v>
      </c>
      <c r="G3636" s="4" t="inlineStr">
        <is>
          <t>Romanshorn</t>
        </is>
      </c>
    </row>
    <row r="3637">
      <c r="A3637" s="4" t="n">
        <v>4451</v>
      </c>
      <c r="B3637" s="4" t="inlineStr">
        <is>
          <t>TG</t>
        </is>
      </c>
      <c r="C3637" s="4" t="inlineStr">
        <is>
          <t>Uttwil</t>
        </is>
      </c>
      <c r="D3637" s="4" t="n">
        <v>0</v>
      </c>
      <c r="E3637" s="4" t="inlineStr">
        <is>
          <t>Arbon</t>
        </is>
      </c>
      <c r="F3637" s="4" t="n">
        <v>8592</v>
      </c>
      <c r="G3637" s="4" t="inlineStr">
        <is>
          <t>Uttwil</t>
        </is>
      </c>
    </row>
    <row r="3638">
      <c r="A3638" s="4" t="n">
        <v>4461</v>
      </c>
      <c r="B3638" s="4" t="inlineStr">
        <is>
          <t>TG</t>
        </is>
      </c>
      <c r="C3638" s="4" t="inlineStr">
        <is>
          <t>Amriswil</t>
        </is>
      </c>
      <c r="D3638" s="4" t="n">
        <v>0</v>
      </c>
      <c r="E3638" s="4" t="inlineStr">
        <is>
          <t>Arbon</t>
        </is>
      </c>
      <c r="F3638" s="4" t="n">
        <v>8580</v>
      </c>
      <c r="G3638" s="4" t="inlineStr">
        <is>
          <t>Amriswil</t>
        </is>
      </c>
    </row>
    <row r="3639">
      <c r="A3639" s="4" t="n">
        <v>4461</v>
      </c>
      <c r="B3639" s="4" t="inlineStr">
        <is>
          <t>TG</t>
        </is>
      </c>
      <c r="C3639" s="4" t="inlineStr">
        <is>
          <t>Amriswil</t>
        </is>
      </c>
      <c r="D3639" s="4" t="n">
        <v>0</v>
      </c>
      <c r="E3639" s="4" t="inlineStr">
        <is>
          <t>Arbon</t>
        </is>
      </c>
      <c r="F3639" s="4" t="n">
        <v>8580</v>
      </c>
      <c r="G3639" s="4" t="inlineStr">
        <is>
          <t>Biessenhofen</t>
        </is>
      </c>
    </row>
    <row r="3640">
      <c r="A3640" s="4" t="n">
        <v>4461</v>
      </c>
      <c r="B3640" s="4" t="inlineStr">
        <is>
          <t>TG</t>
        </is>
      </c>
      <c r="C3640" s="4" t="inlineStr">
        <is>
          <t>Amriswil</t>
        </is>
      </c>
      <c r="D3640" s="4" t="n">
        <v>0</v>
      </c>
      <c r="E3640" s="4" t="inlineStr">
        <is>
          <t>Arbon</t>
        </is>
      </c>
      <c r="F3640" s="4" t="n">
        <v>8580</v>
      </c>
      <c r="G3640" s="4" t="inlineStr">
        <is>
          <t>Hagenwil b. Amriswil</t>
        </is>
      </c>
    </row>
    <row r="3641">
      <c r="A3641" s="4" t="n">
        <v>4461</v>
      </c>
      <c r="B3641" s="4" t="inlineStr">
        <is>
          <t>TG</t>
        </is>
      </c>
      <c r="C3641" s="4" t="inlineStr">
        <is>
          <t>Amriswil</t>
        </is>
      </c>
      <c r="D3641" s="4" t="n">
        <v>0</v>
      </c>
      <c r="E3641" s="4" t="inlineStr">
        <is>
          <t>Arbon</t>
        </is>
      </c>
      <c r="F3641" s="4" t="n">
        <v>8581</v>
      </c>
      <c r="G3641" s="4" t="inlineStr">
        <is>
          <t>Schocherswil</t>
        </is>
      </c>
    </row>
    <row r="3642">
      <c r="A3642" s="4" t="n">
        <v>4461</v>
      </c>
      <c r="B3642" s="4" t="inlineStr">
        <is>
          <t>TG</t>
        </is>
      </c>
      <c r="C3642" s="4" t="inlineStr">
        <is>
          <t>Amriswil</t>
        </is>
      </c>
      <c r="D3642" s="4" t="n">
        <v>0</v>
      </c>
      <c r="E3642" s="4" t="inlineStr">
        <is>
          <t>Arbon</t>
        </is>
      </c>
      <c r="F3642" s="4" t="n">
        <v>8587</v>
      </c>
      <c r="G3642" s="4" t="inlineStr">
        <is>
          <t>Oberaach</t>
        </is>
      </c>
    </row>
    <row r="3643">
      <c r="A3643" s="4" t="n">
        <v>4471</v>
      </c>
      <c r="B3643" s="4" t="inlineStr">
        <is>
          <t>TG</t>
        </is>
      </c>
      <c r="C3643" s="4" t="inlineStr">
        <is>
          <t>Bischofszell</t>
        </is>
      </c>
      <c r="D3643" s="4" t="n">
        <v>0</v>
      </c>
      <c r="E3643" s="4" t="inlineStr">
        <is>
          <t>Weinfelden</t>
        </is>
      </c>
      <c r="F3643" s="4" t="n">
        <v>9220</v>
      </c>
      <c r="G3643" s="4" t="inlineStr">
        <is>
          <t>Bischofszell</t>
        </is>
      </c>
    </row>
    <row r="3644">
      <c r="A3644" s="4" t="n">
        <v>4471</v>
      </c>
      <c r="B3644" s="4" t="inlineStr">
        <is>
          <t>TG</t>
        </is>
      </c>
      <c r="C3644" s="4" t="inlineStr">
        <is>
          <t>Bischofszell</t>
        </is>
      </c>
      <c r="D3644" s="4" t="n">
        <v>0</v>
      </c>
      <c r="E3644" s="4" t="inlineStr">
        <is>
          <t>Weinfelden</t>
        </is>
      </c>
      <c r="F3644" s="4" t="n">
        <v>9223</v>
      </c>
      <c r="G3644" s="4" t="inlineStr">
        <is>
          <t>Halden</t>
        </is>
      </c>
    </row>
    <row r="3645">
      <c r="A3645" s="4" t="n">
        <v>4471</v>
      </c>
      <c r="B3645" s="4" t="inlineStr">
        <is>
          <t>TG</t>
        </is>
      </c>
      <c r="C3645" s="4" t="inlineStr">
        <is>
          <t>Bischofszell</t>
        </is>
      </c>
      <c r="D3645" s="4" t="n">
        <v>0</v>
      </c>
      <c r="E3645" s="4" t="inlineStr">
        <is>
          <t>Weinfelden</t>
        </is>
      </c>
      <c r="F3645" s="4" t="n">
        <v>9223</v>
      </c>
      <c r="G3645" s="4" t="inlineStr">
        <is>
          <t>Schweizersholz</t>
        </is>
      </c>
    </row>
    <row r="3646">
      <c r="A3646" s="4" t="n">
        <v>4476</v>
      </c>
      <c r="B3646" s="4" t="inlineStr">
        <is>
          <t>TG</t>
        </is>
      </c>
      <c r="C3646" s="4" t="inlineStr">
        <is>
          <t>Erlen</t>
        </is>
      </c>
      <c r="D3646" s="4" t="n">
        <v>0</v>
      </c>
      <c r="E3646" s="4" t="inlineStr">
        <is>
          <t>Weinfelden</t>
        </is>
      </c>
      <c r="F3646" s="4" t="n">
        <v>8586</v>
      </c>
      <c r="G3646" s="4" t="inlineStr">
        <is>
          <t>Buchackern</t>
        </is>
      </c>
    </row>
    <row r="3647">
      <c r="A3647" s="4" t="n">
        <v>4476</v>
      </c>
      <c r="B3647" s="4" t="inlineStr">
        <is>
          <t>TG</t>
        </is>
      </c>
      <c r="C3647" s="4" t="inlineStr">
        <is>
          <t>Erlen</t>
        </is>
      </c>
      <c r="D3647" s="4" t="n">
        <v>0</v>
      </c>
      <c r="E3647" s="4" t="inlineStr">
        <is>
          <t>Weinfelden</t>
        </is>
      </c>
      <c r="F3647" s="4" t="n">
        <v>8586</v>
      </c>
      <c r="G3647" s="4" t="inlineStr">
        <is>
          <t>Engishofen</t>
        </is>
      </c>
    </row>
    <row r="3648">
      <c r="A3648" s="4" t="n">
        <v>4476</v>
      </c>
      <c r="B3648" s="4" t="inlineStr">
        <is>
          <t>TG</t>
        </is>
      </c>
      <c r="C3648" s="4" t="inlineStr">
        <is>
          <t>Erlen</t>
        </is>
      </c>
      <c r="D3648" s="4" t="n">
        <v>0</v>
      </c>
      <c r="E3648" s="4" t="inlineStr">
        <is>
          <t>Weinfelden</t>
        </is>
      </c>
      <c r="F3648" s="4" t="n">
        <v>8586</v>
      </c>
      <c r="G3648" s="4" t="inlineStr">
        <is>
          <t>Ennetaach</t>
        </is>
      </c>
    </row>
    <row r="3649">
      <c r="A3649" s="4" t="n">
        <v>4476</v>
      </c>
      <c r="B3649" s="4" t="inlineStr">
        <is>
          <t>TG</t>
        </is>
      </c>
      <c r="C3649" s="4" t="inlineStr">
        <is>
          <t>Erlen</t>
        </is>
      </c>
      <c r="D3649" s="4" t="n">
        <v>0</v>
      </c>
      <c r="E3649" s="4" t="inlineStr">
        <is>
          <t>Weinfelden</t>
        </is>
      </c>
      <c r="F3649" s="4" t="n">
        <v>8586</v>
      </c>
      <c r="G3649" s="4" t="inlineStr">
        <is>
          <t>Erlen</t>
        </is>
      </c>
    </row>
    <row r="3650">
      <c r="A3650" s="4" t="n">
        <v>4476</v>
      </c>
      <c r="B3650" s="4" t="inlineStr">
        <is>
          <t>TG</t>
        </is>
      </c>
      <c r="C3650" s="4" t="inlineStr">
        <is>
          <t>Erlen</t>
        </is>
      </c>
      <c r="D3650" s="4" t="n">
        <v>0</v>
      </c>
      <c r="E3650" s="4" t="inlineStr">
        <is>
          <t>Weinfelden</t>
        </is>
      </c>
      <c r="F3650" s="4" t="n">
        <v>8586</v>
      </c>
      <c r="G3650" s="4" t="inlineStr">
        <is>
          <t>Kümmertshausen</t>
        </is>
      </c>
    </row>
    <row r="3651">
      <c r="A3651" s="4" t="n">
        <v>4476</v>
      </c>
      <c r="B3651" s="4" t="inlineStr">
        <is>
          <t>TG</t>
        </is>
      </c>
      <c r="C3651" s="4" t="inlineStr">
        <is>
          <t>Erlen</t>
        </is>
      </c>
      <c r="D3651" s="4" t="n">
        <v>0</v>
      </c>
      <c r="E3651" s="4" t="inlineStr">
        <is>
          <t>Weinfelden</t>
        </is>
      </c>
      <c r="F3651" s="4" t="n">
        <v>8586</v>
      </c>
      <c r="G3651" s="4" t="inlineStr">
        <is>
          <t>Riedt b. Erlen</t>
        </is>
      </c>
    </row>
    <row r="3652">
      <c r="A3652" s="4" t="n">
        <v>4476</v>
      </c>
      <c r="B3652" s="4" t="inlineStr">
        <is>
          <t>TG</t>
        </is>
      </c>
      <c r="C3652" s="4" t="inlineStr">
        <is>
          <t>Erlen</t>
        </is>
      </c>
      <c r="D3652" s="4" t="n">
        <v>0</v>
      </c>
      <c r="E3652" s="4" t="inlineStr">
        <is>
          <t>Weinfelden</t>
        </is>
      </c>
      <c r="F3652" s="4" t="n">
        <v>9216</v>
      </c>
      <c r="G3652" s="4" t="inlineStr">
        <is>
          <t>Heldswil</t>
        </is>
      </c>
    </row>
    <row r="3653">
      <c r="A3653" s="4" t="n">
        <v>4486</v>
      </c>
      <c r="B3653" s="4" t="inlineStr">
        <is>
          <t>TG</t>
        </is>
      </c>
      <c r="C3653" s="4" t="inlineStr">
        <is>
          <t>Hauptwil-Gottshaus</t>
        </is>
      </c>
      <c r="D3653" s="4" t="n">
        <v>0</v>
      </c>
      <c r="E3653" s="4" t="inlineStr">
        <is>
          <t>Weinfelden</t>
        </is>
      </c>
      <c r="F3653" s="4" t="n">
        <v>9213</v>
      </c>
      <c r="G3653" s="4" t="inlineStr">
        <is>
          <t>Hauptwil</t>
        </is>
      </c>
    </row>
    <row r="3654">
      <c r="A3654" s="4" t="n">
        <v>4486</v>
      </c>
      <c r="B3654" s="4" t="inlineStr">
        <is>
          <t>TG</t>
        </is>
      </c>
      <c r="C3654" s="4" t="inlineStr">
        <is>
          <t>Hauptwil-Gottshaus</t>
        </is>
      </c>
      <c r="D3654" s="4" t="n">
        <v>0</v>
      </c>
      <c r="E3654" s="4" t="inlineStr">
        <is>
          <t>Weinfelden</t>
        </is>
      </c>
      <c r="F3654" s="4" t="n">
        <v>9220</v>
      </c>
      <c r="G3654" s="4" t="inlineStr">
        <is>
          <t>Bischofszell</t>
        </is>
      </c>
    </row>
    <row r="3655">
      <c r="A3655" s="4" t="n">
        <v>4486</v>
      </c>
      <c r="B3655" s="4" t="inlineStr">
        <is>
          <t>TG</t>
        </is>
      </c>
      <c r="C3655" s="4" t="inlineStr">
        <is>
          <t>Hauptwil-Gottshaus</t>
        </is>
      </c>
      <c r="D3655" s="4" t="n">
        <v>0</v>
      </c>
      <c r="E3655" s="4" t="inlineStr">
        <is>
          <t>Weinfelden</t>
        </is>
      </c>
      <c r="F3655" s="4" t="n">
        <v>9225</v>
      </c>
      <c r="G3655" s="4" t="inlineStr">
        <is>
          <t>St. Pelagiberg</t>
        </is>
      </c>
    </row>
    <row r="3656">
      <c r="A3656" s="4" t="n">
        <v>4486</v>
      </c>
      <c r="B3656" s="4" t="inlineStr">
        <is>
          <t>TG</t>
        </is>
      </c>
      <c r="C3656" s="4" t="inlineStr">
        <is>
          <t>Hauptwil-Gottshaus</t>
        </is>
      </c>
      <c r="D3656" s="4" t="n">
        <v>0</v>
      </c>
      <c r="E3656" s="4" t="inlineStr">
        <is>
          <t>Weinfelden</t>
        </is>
      </c>
      <c r="F3656" s="4" t="n">
        <v>9225</v>
      </c>
      <c r="G3656" s="4" t="inlineStr">
        <is>
          <t>Wilen (Gottshaus)</t>
        </is>
      </c>
    </row>
    <row r="3657">
      <c r="A3657" s="4" t="n">
        <v>4495</v>
      </c>
      <c r="B3657" s="4" t="inlineStr">
        <is>
          <t>TG</t>
        </is>
      </c>
      <c r="C3657" s="4" t="inlineStr">
        <is>
          <t>Hohentannen</t>
        </is>
      </c>
      <c r="D3657" s="4" t="n">
        <v>0</v>
      </c>
      <c r="E3657" s="4" t="inlineStr">
        <is>
          <t>Weinfelden</t>
        </is>
      </c>
      <c r="F3657" s="4" t="n">
        <v>9216</v>
      </c>
      <c r="G3657" s="4" t="inlineStr">
        <is>
          <t>Heldswil</t>
        </is>
      </c>
    </row>
    <row r="3658">
      <c r="A3658" s="4" t="n">
        <v>4495</v>
      </c>
      <c r="B3658" s="4" t="inlineStr">
        <is>
          <t>TG</t>
        </is>
      </c>
      <c r="C3658" s="4" t="inlineStr">
        <is>
          <t>Hohentannen</t>
        </is>
      </c>
      <c r="D3658" s="4" t="n">
        <v>0</v>
      </c>
      <c r="E3658" s="4" t="inlineStr">
        <is>
          <t>Weinfelden</t>
        </is>
      </c>
      <c r="F3658" s="4" t="n">
        <v>9216</v>
      </c>
      <c r="G3658" s="4" t="inlineStr">
        <is>
          <t>Hohentannen</t>
        </is>
      </c>
    </row>
    <row r="3659">
      <c r="A3659" s="4" t="n">
        <v>4501</v>
      </c>
      <c r="B3659" s="4" t="inlineStr">
        <is>
          <t>TG</t>
        </is>
      </c>
      <c r="C3659" s="4" t="inlineStr">
        <is>
          <t>Kradolf-Schönenberg</t>
        </is>
      </c>
      <c r="D3659" s="4" t="n">
        <v>0</v>
      </c>
      <c r="E3659" s="4" t="inlineStr">
        <is>
          <t>Weinfelden</t>
        </is>
      </c>
      <c r="F3659" s="4" t="n">
        <v>9214</v>
      </c>
      <c r="G3659" s="4" t="inlineStr">
        <is>
          <t>Kradolf</t>
        </is>
      </c>
    </row>
    <row r="3660">
      <c r="A3660" s="4" t="n">
        <v>4501</v>
      </c>
      <c r="B3660" s="4" t="inlineStr">
        <is>
          <t>TG</t>
        </is>
      </c>
      <c r="C3660" s="4" t="inlineStr">
        <is>
          <t>Kradolf-Schönenberg</t>
        </is>
      </c>
      <c r="D3660" s="4" t="n">
        <v>0</v>
      </c>
      <c r="E3660" s="4" t="inlineStr">
        <is>
          <t>Weinfelden</t>
        </is>
      </c>
      <c r="F3660" s="4" t="n">
        <v>9215</v>
      </c>
      <c r="G3660" s="4" t="inlineStr">
        <is>
          <t>Buhwil</t>
        </is>
      </c>
    </row>
    <row r="3661">
      <c r="A3661" s="4" t="n">
        <v>4501</v>
      </c>
      <c r="B3661" s="4" t="inlineStr">
        <is>
          <t>TG</t>
        </is>
      </c>
      <c r="C3661" s="4" t="inlineStr">
        <is>
          <t>Kradolf-Schönenberg</t>
        </is>
      </c>
      <c r="D3661" s="4" t="n">
        <v>0</v>
      </c>
      <c r="E3661" s="4" t="inlineStr">
        <is>
          <t>Weinfelden</t>
        </is>
      </c>
      <c r="F3661" s="4" t="n">
        <v>9215</v>
      </c>
      <c r="G3661" s="4" t="inlineStr">
        <is>
          <t>Schönenberg an der Thur</t>
        </is>
      </c>
    </row>
    <row r="3662">
      <c r="A3662" s="4" t="n">
        <v>4501</v>
      </c>
      <c r="B3662" s="4" t="inlineStr">
        <is>
          <t>TG</t>
        </is>
      </c>
      <c r="C3662" s="4" t="inlineStr">
        <is>
          <t>Kradolf-Schönenberg</t>
        </is>
      </c>
      <c r="D3662" s="4" t="n">
        <v>0</v>
      </c>
      <c r="E3662" s="4" t="inlineStr">
        <is>
          <t>Weinfelden</t>
        </is>
      </c>
      <c r="F3662" s="4" t="n">
        <v>9217</v>
      </c>
      <c r="G3662" s="4" t="inlineStr">
        <is>
          <t>Neukirch an der Thur</t>
        </is>
      </c>
    </row>
    <row r="3663">
      <c r="A3663" s="4" t="n">
        <v>4506</v>
      </c>
      <c r="B3663" s="4" t="inlineStr">
        <is>
          <t>TG</t>
        </is>
      </c>
      <c r="C3663" s="4" t="inlineStr">
        <is>
          <t>Sulgen</t>
        </is>
      </c>
      <c r="D3663" s="4" t="n">
        <v>0</v>
      </c>
      <c r="E3663" s="4" t="inlineStr">
        <is>
          <t>Weinfelden</t>
        </is>
      </c>
      <c r="F3663" s="4" t="n">
        <v>8583</v>
      </c>
      <c r="G3663" s="4" t="inlineStr">
        <is>
          <t>Donzhausen</t>
        </is>
      </c>
    </row>
    <row r="3664">
      <c r="A3664" s="4" t="n">
        <v>4506</v>
      </c>
      <c r="B3664" s="4" t="inlineStr">
        <is>
          <t>TG</t>
        </is>
      </c>
      <c r="C3664" s="4" t="inlineStr">
        <is>
          <t>Sulgen</t>
        </is>
      </c>
      <c r="D3664" s="4" t="n">
        <v>0</v>
      </c>
      <c r="E3664" s="4" t="inlineStr">
        <is>
          <t>Weinfelden</t>
        </is>
      </c>
      <c r="F3664" s="4" t="n">
        <v>8583</v>
      </c>
      <c r="G3664" s="4" t="inlineStr">
        <is>
          <t>Götighofen</t>
        </is>
      </c>
    </row>
    <row r="3665">
      <c r="A3665" s="4" t="n">
        <v>4506</v>
      </c>
      <c r="B3665" s="4" t="inlineStr">
        <is>
          <t>TG</t>
        </is>
      </c>
      <c r="C3665" s="4" t="inlineStr">
        <is>
          <t>Sulgen</t>
        </is>
      </c>
      <c r="D3665" s="4" t="n">
        <v>0</v>
      </c>
      <c r="E3665" s="4" t="inlineStr">
        <is>
          <t>Weinfelden</t>
        </is>
      </c>
      <c r="F3665" s="4" t="n">
        <v>8583</v>
      </c>
      <c r="G3665" s="4" t="inlineStr">
        <is>
          <t>Sulgen</t>
        </is>
      </c>
    </row>
    <row r="3666">
      <c r="A3666" s="4" t="n">
        <v>4506</v>
      </c>
      <c r="B3666" s="4" t="inlineStr">
        <is>
          <t>TG</t>
        </is>
      </c>
      <c r="C3666" s="4" t="inlineStr">
        <is>
          <t>Sulgen</t>
        </is>
      </c>
      <c r="D3666" s="4" t="n">
        <v>0</v>
      </c>
      <c r="E3666" s="4" t="inlineStr">
        <is>
          <t>Weinfelden</t>
        </is>
      </c>
      <c r="F3666" s="4" t="n">
        <v>9214</v>
      </c>
      <c r="G3666" s="4" t="inlineStr">
        <is>
          <t>Kradolf</t>
        </is>
      </c>
    </row>
    <row r="3667">
      <c r="A3667" s="4" t="n">
        <v>4511</v>
      </c>
      <c r="B3667" s="4" t="inlineStr">
        <is>
          <t>TG</t>
        </is>
      </c>
      <c r="C3667" s="4" t="inlineStr">
        <is>
          <t>Zihlschlacht-Sitterdorf</t>
        </is>
      </c>
      <c r="D3667" s="4" t="n">
        <v>0</v>
      </c>
      <c r="E3667" s="4" t="inlineStr">
        <is>
          <t>Weinfelden</t>
        </is>
      </c>
      <c r="F3667" s="4" t="n">
        <v>8588</v>
      </c>
      <c r="G3667" s="4" t="inlineStr">
        <is>
          <t>Zihlschlacht</t>
        </is>
      </c>
    </row>
    <row r="3668">
      <c r="A3668" s="4" t="n">
        <v>4511</v>
      </c>
      <c r="B3668" s="4" t="inlineStr">
        <is>
          <t>TG</t>
        </is>
      </c>
      <c r="C3668" s="4" t="inlineStr">
        <is>
          <t>Zihlschlacht-Sitterdorf</t>
        </is>
      </c>
      <c r="D3668" s="4" t="n">
        <v>0</v>
      </c>
      <c r="E3668" s="4" t="inlineStr">
        <is>
          <t>Weinfelden</t>
        </is>
      </c>
      <c r="F3668" s="4" t="n">
        <v>8589</v>
      </c>
      <c r="G3668" s="4" t="inlineStr">
        <is>
          <t>Sitterdorf</t>
        </is>
      </c>
    </row>
    <row r="3669">
      <c r="A3669" s="4" t="n">
        <v>4511</v>
      </c>
      <c r="B3669" s="4" t="inlineStr">
        <is>
          <t>TG</t>
        </is>
      </c>
      <c r="C3669" s="4" t="inlineStr">
        <is>
          <t>Zihlschlacht-Sitterdorf</t>
        </is>
      </c>
      <c r="D3669" s="4" t="n">
        <v>0</v>
      </c>
      <c r="E3669" s="4" t="inlineStr">
        <is>
          <t>Weinfelden</t>
        </is>
      </c>
      <c r="F3669" s="4" t="n">
        <v>9220</v>
      </c>
      <c r="G3669" s="4" t="inlineStr">
        <is>
          <t>Bischofszell</t>
        </is>
      </c>
    </row>
    <row r="3670">
      <c r="A3670" s="4" t="n">
        <v>4511</v>
      </c>
      <c r="B3670" s="4" t="inlineStr">
        <is>
          <t>TG</t>
        </is>
      </c>
      <c r="C3670" s="4" t="inlineStr">
        <is>
          <t>Zihlschlacht-Sitterdorf</t>
        </is>
      </c>
      <c r="D3670" s="4" t="n">
        <v>0</v>
      </c>
      <c r="E3670" s="4" t="inlineStr">
        <is>
          <t>Weinfelden</t>
        </is>
      </c>
      <c r="F3670" s="4" t="n">
        <v>9313</v>
      </c>
      <c r="G3670" s="4" t="inlineStr">
        <is>
          <t>Muolen</t>
        </is>
      </c>
    </row>
    <row r="3671">
      <c r="A3671" s="4" t="n">
        <v>4536</v>
      </c>
      <c r="B3671" s="4" t="inlineStr">
        <is>
          <t>TG</t>
        </is>
      </c>
      <c r="C3671" s="4" t="inlineStr">
        <is>
          <t>Basadingen-Schlattingen</t>
        </is>
      </c>
      <c r="D3671" s="4" t="n">
        <v>0</v>
      </c>
      <c r="E3671" s="4" t="inlineStr">
        <is>
          <t>Frauenfeld</t>
        </is>
      </c>
      <c r="F3671" s="4" t="n">
        <v>8254</v>
      </c>
      <c r="G3671" s="4" t="inlineStr">
        <is>
          <t>Basadingen</t>
        </is>
      </c>
    </row>
    <row r="3672">
      <c r="A3672" s="4" t="n">
        <v>4536</v>
      </c>
      <c r="B3672" s="4" t="inlineStr">
        <is>
          <t>TG</t>
        </is>
      </c>
      <c r="C3672" s="4" t="inlineStr">
        <is>
          <t>Basadingen-Schlattingen</t>
        </is>
      </c>
      <c r="D3672" s="4" t="n">
        <v>0</v>
      </c>
      <c r="E3672" s="4" t="inlineStr">
        <is>
          <t>Frauenfeld</t>
        </is>
      </c>
      <c r="F3672" s="4" t="n">
        <v>8255</v>
      </c>
      <c r="G3672" s="4" t="inlineStr">
        <is>
          <t>Schlattingen</t>
        </is>
      </c>
    </row>
    <row r="3673">
      <c r="A3673" s="4" t="n">
        <v>4536</v>
      </c>
      <c r="B3673" s="4" t="inlineStr">
        <is>
          <t>TG</t>
        </is>
      </c>
      <c r="C3673" s="4" t="inlineStr">
        <is>
          <t>Basadingen-Schlattingen</t>
        </is>
      </c>
      <c r="D3673" s="4" t="n">
        <v>0</v>
      </c>
      <c r="E3673" s="4" t="inlineStr">
        <is>
          <t>Frauenfeld</t>
        </is>
      </c>
      <c r="F3673" s="4" t="n">
        <v>8476</v>
      </c>
      <c r="G3673" s="4" t="inlineStr">
        <is>
          <t>Unterstammheim</t>
        </is>
      </c>
    </row>
    <row r="3674">
      <c r="A3674" s="4" t="n">
        <v>4545</v>
      </c>
      <c r="B3674" s="4" t="inlineStr">
        <is>
          <t>TG</t>
        </is>
      </c>
      <c r="C3674" s="4" t="inlineStr">
        <is>
          <t>Diessenhofen</t>
        </is>
      </c>
      <c r="D3674" s="4" t="n">
        <v>0</v>
      </c>
      <c r="E3674" s="4" t="inlineStr">
        <is>
          <t>Frauenfeld</t>
        </is>
      </c>
      <c r="F3674" s="4" t="n">
        <v>8252</v>
      </c>
      <c r="G3674" s="4" t="inlineStr">
        <is>
          <t>Schlatt TG</t>
        </is>
      </c>
    </row>
    <row r="3675">
      <c r="A3675" s="4" t="n">
        <v>4545</v>
      </c>
      <c r="B3675" s="4" t="inlineStr">
        <is>
          <t>TG</t>
        </is>
      </c>
      <c r="C3675" s="4" t="inlineStr">
        <is>
          <t>Diessenhofen</t>
        </is>
      </c>
      <c r="D3675" s="4" t="n">
        <v>0</v>
      </c>
      <c r="E3675" s="4" t="inlineStr">
        <is>
          <t>Frauenfeld</t>
        </is>
      </c>
      <c r="F3675" s="4" t="n">
        <v>8253</v>
      </c>
      <c r="G3675" s="4" t="inlineStr">
        <is>
          <t>Diessenhofen</t>
        </is>
      </c>
    </row>
    <row r="3676">
      <c r="A3676" s="4" t="n">
        <v>4545</v>
      </c>
      <c r="B3676" s="4" t="inlineStr">
        <is>
          <t>TG</t>
        </is>
      </c>
      <c r="C3676" s="4" t="inlineStr">
        <is>
          <t>Diessenhofen</t>
        </is>
      </c>
      <c r="D3676" s="4" t="n">
        <v>0</v>
      </c>
      <c r="E3676" s="4" t="inlineStr">
        <is>
          <t>Frauenfeld</t>
        </is>
      </c>
      <c r="F3676" s="4" t="n">
        <v>8253</v>
      </c>
      <c r="G3676" s="4" t="inlineStr">
        <is>
          <t>Willisdorf</t>
        </is>
      </c>
    </row>
    <row r="3677">
      <c r="A3677" s="4" t="n">
        <v>4546</v>
      </c>
      <c r="B3677" s="4" t="inlineStr">
        <is>
          <t>TG</t>
        </is>
      </c>
      <c r="C3677" s="4" t="inlineStr">
        <is>
          <t>Schlatt (TG)</t>
        </is>
      </c>
      <c r="D3677" s="4" t="n">
        <v>0</v>
      </c>
      <c r="E3677" s="4" t="inlineStr">
        <is>
          <t>Frauenfeld</t>
        </is>
      </c>
      <c r="F3677" s="4" t="n">
        <v>8252</v>
      </c>
      <c r="G3677" s="4" t="inlineStr">
        <is>
          <t>Schlatt TG</t>
        </is>
      </c>
    </row>
    <row r="3678">
      <c r="A3678" s="4" t="n">
        <v>4551</v>
      </c>
      <c r="B3678" s="4" t="inlineStr">
        <is>
          <t>TG</t>
        </is>
      </c>
      <c r="C3678" s="4" t="inlineStr">
        <is>
          <t>Aadorf</t>
        </is>
      </c>
      <c r="D3678" s="4" t="n">
        <v>0</v>
      </c>
      <c r="E3678" s="4" t="inlineStr">
        <is>
          <t>Münchwilen</t>
        </is>
      </c>
      <c r="F3678" s="4" t="n">
        <v>8355</v>
      </c>
      <c r="G3678" s="4" t="inlineStr">
        <is>
          <t>Aadorf</t>
        </is>
      </c>
    </row>
    <row r="3679">
      <c r="A3679" s="4" t="n">
        <v>4551</v>
      </c>
      <c r="B3679" s="4" t="inlineStr">
        <is>
          <t>TG</t>
        </is>
      </c>
      <c r="C3679" s="4" t="inlineStr">
        <is>
          <t>Aadorf</t>
        </is>
      </c>
      <c r="D3679" s="4" t="n">
        <v>0</v>
      </c>
      <c r="E3679" s="4" t="inlineStr">
        <is>
          <t>Münchwilen</t>
        </is>
      </c>
      <c r="F3679" s="4" t="n">
        <v>8356</v>
      </c>
      <c r="G3679" s="4" t="inlineStr">
        <is>
          <t>Ettenhausen TG</t>
        </is>
      </c>
    </row>
    <row r="3680">
      <c r="A3680" s="4" t="n">
        <v>4551</v>
      </c>
      <c r="B3680" s="4" t="inlineStr">
        <is>
          <t>TG</t>
        </is>
      </c>
      <c r="C3680" s="4" t="inlineStr">
        <is>
          <t>Aadorf</t>
        </is>
      </c>
      <c r="D3680" s="4" t="n">
        <v>0</v>
      </c>
      <c r="E3680" s="4" t="inlineStr">
        <is>
          <t>Münchwilen</t>
        </is>
      </c>
      <c r="F3680" s="4" t="n">
        <v>8357</v>
      </c>
      <c r="G3680" s="4" t="inlineStr">
        <is>
          <t>Guntershausen b. Aadorf</t>
        </is>
      </c>
    </row>
    <row r="3681">
      <c r="A3681" s="4" t="n">
        <v>4551</v>
      </c>
      <c r="B3681" s="4" t="inlineStr">
        <is>
          <t>TG</t>
        </is>
      </c>
      <c r="C3681" s="4" t="inlineStr">
        <is>
          <t>Aadorf</t>
        </is>
      </c>
      <c r="D3681" s="4" t="n">
        <v>0</v>
      </c>
      <c r="E3681" s="4" t="inlineStr">
        <is>
          <t>Münchwilen</t>
        </is>
      </c>
      <c r="F3681" s="4" t="n">
        <v>8522</v>
      </c>
      <c r="G3681" s="4" t="inlineStr">
        <is>
          <t>Aawangen</t>
        </is>
      </c>
    </row>
    <row r="3682">
      <c r="A3682" s="4" t="n">
        <v>4551</v>
      </c>
      <c r="B3682" s="4" t="inlineStr">
        <is>
          <t>TG</t>
        </is>
      </c>
      <c r="C3682" s="4" t="inlineStr">
        <is>
          <t>Aadorf</t>
        </is>
      </c>
      <c r="D3682" s="4" t="n">
        <v>0</v>
      </c>
      <c r="E3682" s="4" t="inlineStr">
        <is>
          <t>Münchwilen</t>
        </is>
      </c>
      <c r="F3682" s="4" t="n">
        <v>8522</v>
      </c>
      <c r="G3682" s="4" t="inlineStr">
        <is>
          <t>Häuslenen</t>
        </is>
      </c>
    </row>
    <row r="3683">
      <c r="A3683" s="4" t="n">
        <v>4551</v>
      </c>
      <c r="B3683" s="4" t="inlineStr">
        <is>
          <t>TG</t>
        </is>
      </c>
      <c r="C3683" s="4" t="inlineStr">
        <is>
          <t>Aadorf</t>
        </is>
      </c>
      <c r="D3683" s="4" t="n">
        <v>0</v>
      </c>
      <c r="E3683" s="4" t="inlineStr">
        <is>
          <t>Münchwilen</t>
        </is>
      </c>
      <c r="F3683" s="4" t="n">
        <v>9547</v>
      </c>
      <c r="G3683" s="4" t="inlineStr">
        <is>
          <t>Wittenwil</t>
        </is>
      </c>
    </row>
    <row r="3684">
      <c r="A3684" s="4" t="n">
        <v>4561</v>
      </c>
      <c r="B3684" s="4" t="inlineStr">
        <is>
          <t>TG</t>
        </is>
      </c>
      <c r="C3684" s="4" t="inlineStr">
        <is>
          <t>Felben-Wellhausen</t>
        </is>
      </c>
      <c r="D3684" s="4" t="n">
        <v>0</v>
      </c>
      <c r="E3684" s="4" t="inlineStr">
        <is>
          <t>Frauenfeld</t>
        </is>
      </c>
      <c r="F3684" s="4" t="n">
        <v>8500</v>
      </c>
      <c r="G3684" s="4" t="inlineStr">
        <is>
          <t>Frauenfeld</t>
        </is>
      </c>
    </row>
    <row r="3685">
      <c r="A3685" s="4" t="n">
        <v>4561</v>
      </c>
      <c r="B3685" s="4" t="inlineStr">
        <is>
          <t>TG</t>
        </is>
      </c>
      <c r="C3685" s="4" t="inlineStr">
        <is>
          <t>Felben-Wellhausen</t>
        </is>
      </c>
      <c r="D3685" s="4" t="n">
        <v>0</v>
      </c>
      <c r="E3685" s="4" t="inlineStr">
        <is>
          <t>Frauenfeld</t>
        </is>
      </c>
      <c r="F3685" s="4" t="n">
        <v>8552</v>
      </c>
      <c r="G3685" s="4" t="inlineStr">
        <is>
          <t>Felben-Wellhausen</t>
        </is>
      </c>
    </row>
    <row r="3686">
      <c r="A3686" s="4" t="n">
        <v>4566</v>
      </c>
      <c r="B3686" s="4" t="inlineStr">
        <is>
          <t>TG</t>
        </is>
      </c>
      <c r="C3686" s="4" t="inlineStr">
        <is>
          <t>Frauenfeld</t>
        </is>
      </c>
      <c r="D3686" s="4" t="n">
        <v>0</v>
      </c>
      <c r="E3686" s="4" t="inlineStr">
        <is>
          <t>Frauenfeld</t>
        </is>
      </c>
      <c r="F3686" s="4" t="n">
        <v>8500</v>
      </c>
      <c r="G3686" s="4" t="inlineStr">
        <is>
          <t>Frauenfeld</t>
        </is>
      </c>
    </row>
    <row r="3687">
      <c r="A3687" s="4" t="n">
        <v>4566</v>
      </c>
      <c r="B3687" s="4" t="inlineStr">
        <is>
          <t>TG</t>
        </is>
      </c>
      <c r="C3687" s="4" t="inlineStr">
        <is>
          <t>Frauenfeld</t>
        </is>
      </c>
      <c r="D3687" s="4" t="n">
        <v>0</v>
      </c>
      <c r="E3687" s="4" t="inlineStr">
        <is>
          <t>Frauenfeld</t>
        </is>
      </c>
      <c r="F3687" s="4" t="n">
        <v>8500</v>
      </c>
      <c r="G3687" s="4" t="inlineStr">
        <is>
          <t>Gerlikon</t>
        </is>
      </c>
    </row>
    <row r="3688">
      <c r="A3688" s="4" t="n">
        <v>4566</v>
      </c>
      <c r="B3688" s="4" t="inlineStr">
        <is>
          <t>TG</t>
        </is>
      </c>
      <c r="C3688" s="4" t="inlineStr">
        <is>
          <t>Frauenfeld</t>
        </is>
      </c>
      <c r="D3688" s="4" t="n">
        <v>0</v>
      </c>
      <c r="E3688" s="4" t="inlineStr">
        <is>
          <t>Frauenfeld</t>
        </is>
      </c>
      <c r="F3688" s="4" t="n">
        <v>9548</v>
      </c>
      <c r="G3688" s="4" t="inlineStr">
        <is>
          <t>Matzingen</t>
        </is>
      </c>
    </row>
    <row r="3689">
      <c r="A3689" s="4" t="n">
        <v>4571</v>
      </c>
      <c r="B3689" s="4" t="inlineStr">
        <is>
          <t>TG</t>
        </is>
      </c>
      <c r="C3689" s="4" t="inlineStr">
        <is>
          <t>Gachnang</t>
        </is>
      </c>
      <c r="D3689" s="4" t="n">
        <v>0</v>
      </c>
      <c r="E3689" s="4" t="inlineStr">
        <is>
          <t>Frauenfeld</t>
        </is>
      </c>
      <c r="F3689" s="4" t="n">
        <v>8500</v>
      </c>
      <c r="G3689" s="4" t="inlineStr">
        <is>
          <t>Frauenfeld</t>
        </is>
      </c>
    </row>
    <row r="3690">
      <c r="A3690" s="4" t="n">
        <v>4571</v>
      </c>
      <c r="B3690" s="4" t="inlineStr">
        <is>
          <t>TG</t>
        </is>
      </c>
      <c r="C3690" s="4" t="inlineStr">
        <is>
          <t>Gachnang</t>
        </is>
      </c>
      <c r="D3690" s="4" t="n">
        <v>0</v>
      </c>
      <c r="E3690" s="4" t="inlineStr">
        <is>
          <t>Frauenfeld</t>
        </is>
      </c>
      <c r="F3690" s="4" t="n">
        <v>8546</v>
      </c>
      <c r="G3690" s="4" t="inlineStr">
        <is>
          <t>Islikon</t>
        </is>
      </c>
    </row>
    <row r="3691">
      <c r="A3691" s="4" t="n">
        <v>4571</v>
      </c>
      <c r="B3691" s="4" t="inlineStr">
        <is>
          <t>TG</t>
        </is>
      </c>
      <c r="C3691" s="4" t="inlineStr">
        <is>
          <t>Gachnang</t>
        </is>
      </c>
      <c r="D3691" s="4" t="n">
        <v>0</v>
      </c>
      <c r="E3691" s="4" t="inlineStr">
        <is>
          <t>Frauenfeld</t>
        </is>
      </c>
      <c r="F3691" s="4" t="n">
        <v>8546</v>
      </c>
      <c r="G3691" s="4" t="inlineStr">
        <is>
          <t>Kefikon TG</t>
        </is>
      </c>
    </row>
    <row r="3692">
      <c r="A3692" s="4" t="n">
        <v>4571</v>
      </c>
      <c r="B3692" s="4" t="inlineStr">
        <is>
          <t>TG</t>
        </is>
      </c>
      <c r="C3692" s="4" t="inlineStr">
        <is>
          <t>Gachnang</t>
        </is>
      </c>
      <c r="D3692" s="4" t="n">
        <v>0</v>
      </c>
      <c r="E3692" s="4" t="inlineStr">
        <is>
          <t>Frauenfeld</t>
        </is>
      </c>
      <c r="F3692" s="4" t="n">
        <v>8547</v>
      </c>
      <c r="G3692" s="4" t="inlineStr">
        <is>
          <t>Gachnang</t>
        </is>
      </c>
    </row>
    <row r="3693">
      <c r="A3693" s="4" t="n">
        <v>4590</v>
      </c>
      <c r="B3693" s="4" t="inlineStr">
        <is>
          <t>TG</t>
        </is>
      </c>
      <c r="C3693" s="4" t="inlineStr">
        <is>
          <t>Hüttlingen</t>
        </is>
      </c>
      <c r="D3693" s="4" t="n">
        <v>0</v>
      </c>
      <c r="E3693" s="4" t="inlineStr">
        <is>
          <t>Frauenfeld</t>
        </is>
      </c>
      <c r="F3693" s="4" t="n">
        <v>8553</v>
      </c>
      <c r="G3693" s="4" t="inlineStr">
        <is>
          <t>Eschikofen</t>
        </is>
      </c>
    </row>
    <row r="3694">
      <c r="A3694" s="4" t="n">
        <v>4590</v>
      </c>
      <c r="B3694" s="4" t="inlineStr">
        <is>
          <t>TG</t>
        </is>
      </c>
      <c r="C3694" s="4" t="inlineStr">
        <is>
          <t>Hüttlingen</t>
        </is>
      </c>
      <c r="D3694" s="4" t="n">
        <v>0</v>
      </c>
      <c r="E3694" s="4" t="inlineStr">
        <is>
          <t>Frauenfeld</t>
        </is>
      </c>
      <c r="F3694" s="4" t="n">
        <v>8553</v>
      </c>
      <c r="G3694" s="4" t="inlineStr">
        <is>
          <t>Harenwilen</t>
        </is>
      </c>
    </row>
    <row r="3695">
      <c r="A3695" s="4" t="n">
        <v>4590</v>
      </c>
      <c r="B3695" s="4" t="inlineStr">
        <is>
          <t>TG</t>
        </is>
      </c>
      <c r="C3695" s="4" t="inlineStr">
        <is>
          <t>Hüttlingen</t>
        </is>
      </c>
      <c r="D3695" s="4" t="n">
        <v>0</v>
      </c>
      <c r="E3695" s="4" t="inlineStr">
        <is>
          <t>Frauenfeld</t>
        </is>
      </c>
      <c r="F3695" s="4" t="n">
        <v>8553</v>
      </c>
      <c r="G3695" s="4" t="inlineStr">
        <is>
          <t>Hüttlingen</t>
        </is>
      </c>
    </row>
    <row r="3696">
      <c r="A3696" s="4" t="n">
        <v>4590</v>
      </c>
      <c r="B3696" s="4" t="inlineStr">
        <is>
          <t>TG</t>
        </is>
      </c>
      <c r="C3696" s="4" t="inlineStr">
        <is>
          <t>Hüttlingen</t>
        </is>
      </c>
      <c r="D3696" s="4" t="n">
        <v>0</v>
      </c>
      <c r="E3696" s="4" t="inlineStr">
        <is>
          <t>Frauenfeld</t>
        </is>
      </c>
      <c r="F3696" s="4" t="n">
        <v>8553</v>
      </c>
      <c r="G3696" s="4" t="inlineStr">
        <is>
          <t>Mettendorf TG</t>
        </is>
      </c>
    </row>
    <row r="3697">
      <c r="A3697" s="4" t="n">
        <v>4591</v>
      </c>
      <c r="B3697" s="4" t="inlineStr">
        <is>
          <t>TG</t>
        </is>
      </c>
      <c r="C3697" s="4" t="inlineStr">
        <is>
          <t>Matzingen</t>
        </is>
      </c>
      <c r="D3697" s="4" t="n">
        <v>0</v>
      </c>
      <c r="E3697" s="4" t="inlineStr">
        <is>
          <t>Frauenfeld</t>
        </is>
      </c>
      <c r="F3697" s="4" t="n">
        <v>8500</v>
      </c>
      <c r="G3697" s="4" t="inlineStr">
        <is>
          <t>Frauenfeld</t>
        </is>
      </c>
    </row>
    <row r="3698">
      <c r="A3698" s="4" t="n">
        <v>4591</v>
      </c>
      <c r="B3698" s="4" t="inlineStr">
        <is>
          <t>TG</t>
        </is>
      </c>
      <c r="C3698" s="4" t="inlineStr">
        <is>
          <t>Matzingen</t>
        </is>
      </c>
      <c r="D3698" s="4" t="n">
        <v>0</v>
      </c>
      <c r="E3698" s="4" t="inlineStr">
        <is>
          <t>Frauenfeld</t>
        </is>
      </c>
      <c r="F3698" s="4" t="n">
        <v>9548</v>
      </c>
      <c r="G3698" s="4" t="inlineStr">
        <is>
          <t>Matzingen</t>
        </is>
      </c>
    </row>
    <row r="3699">
      <c r="A3699" s="4" t="n">
        <v>4601</v>
      </c>
      <c r="B3699" s="4" t="inlineStr">
        <is>
          <t>TG</t>
        </is>
      </c>
      <c r="C3699" s="4" t="inlineStr">
        <is>
          <t>Neunforn</t>
        </is>
      </c>
      <c r="D3699" s="4" t="n">
        <v>0</v>
      </c>
      <c r="E3699" s="4" t="inlineStr">
        <is>
          <t>Frauenfeld</t>
        </is>
      </c>
      <c r="F3699" s="4" t="n">
        <v>8525</v>
      </c>
      <c r="G3699" s="4" t="inlineStr">
        <is>
          <t>Niederneunforn</t>
        </is>
      </c>
    </row>
    <row r="3700">
      <c r="A3700" s="4" t="n">
        <v>4601</v>
      </c>
      <c r="B3700" s="4" t="inlineStr">
        <is>
          <t>TG</t>
        </is>
      </c>
      <c r="C3700" s="4" t="inlineStr">
        <is>
          <t>Neunforn</t>
        </is>
      </c>
      <c r="D3700" s="4" t="n">
        <v>0</v>
      </c>
      <c r="E3700" s="4" t="inlineStr">
        <is>
          <t>Frauenfeld</t>
        </is>
      </c>
      <c r="F3700" s="4" t="n">
        <v>8525</v>
      </c>
      <c r="G3700" s="4" t="inlineStr">
        <is>
          <t>Wilen b. Neunforn</t>
        </is>
      </c>
    </row>
    <row r="3701">
      <c r="A3701" s="4" t="n">
        <v>4601</v>
      </c>
      <c r="B3701" s="4" t="inlineStr">
        <is>
          <t>TG</t>
        </is>
      </c>
      <c r="C3701" s="4" t="inlineStr">
        <is>
          <t>Neunforn</t>
        </is>
      </c>
      <c r="D3701" s="4" t="n">
        <v>0</v>
      </c>
      <c r="E3701" s="4" t="inlineStr">
        <is>
          <t>Frauenfeld</t>
        </is>
      </c>
      <c r="F3701" s="4" t="n">
        <v>8526</v>
      </c>
      <c r="G3701" s="4" t="inlineStr">
        <is>
          <t>Oberneunforn</t>
        </is>
      </c>
    </row>
    <row r="3702">
      <c r="A3702" s="4" t="n">
        <v>4606</v>
      </c>
      <c r="B3702" s="4" t="inlineStr">
        <is>
          <t>TG</t>
        </is>
      </c>
      <c r="C3702" s="4" t="inlineStr">
        <is>
          <t>Stettfurt</t>
        </is>
      </c>
      <c r="D3702" s="4" t="n">
        <v>0</v>
      </c>
      <c r="E3702" s="4" t="inlineStr">
        <is>
          <t>Frauenfeld</t>
        </is>
      </c>
      <c r="F3702" s="4" t="n">
        <v>9507</v>
      </c>
      <c r="G3702" s="4" t="inlineStr">
        <is>
          <t>Stettfurt</t>
        </is>
      </c>
    </row>
    <row r="3703">
      <c r="A3703" s="4" t="n">
        <v>4606</v>
      </c>
      <c r="B3703" s="4" t="inlineStr">
        <is>
          <t>TG</t>
        </is>
      </c>
      <c r="C3703" s="4" t="inlineStr">
        <is>
          <t>Stettfurt</t>
        </is>
      </c>
      <c r="D3703" s="4" t="n">
        <v>0</v>
      </c>
      <c r="E3703" s="4" t="inlineStr">
        <is>
          <t>Frauenfeld</t>
        </is>
      </c>
      <c r="F3703" s="4" t="n">
        <v>9548</v>
      </c>
      <c r="G3703" s="4" t="inlineStr">
        <is>
          <t>Matzingen</t>
        </is>
      </c>
    </row>
    <row r="3704">
      <c r="A3704" s="4" t="n">
        <v>4611</v>
      </c>
      <c r="B3704" s="4" t="inlineStr">
        <is>
          <t>TG</t>
        </is>
      </c>
      <c r="C3704" s="4" t="inlineStr">
        <is>
          <t>Thundorf</t>
        </is>
      </c>
      <c r="D3704" s="4" t="n">
        <v>0</v>
      </c>
      <c r="E3704" s="4" t="inlineStr">
        <is>
          <t>Frauenfeld</t>
        </is>
      </c>
      <c r="F3704" s="4" t="n">
        <v>8500</v>
      </c>
      <c r="G3704" s="4" t="inlineStr">
        <is>
          <t>Frauenfeld</t>
        </is>
      </c>
    </row>
    <row r="3705">
      <c r="A3705" s="4" t="n">
        <v>4611</v>
      </c>
      <c r="B3705" s="4" t="inlineStr">
        <is>
          <t>TG</t>
        </is>
      </c>
      <c r="C3705" s="4" t="inlineStr">
        <is>
          <t>Thundorf</t>
        </is>
      </c>
      <c r="D3705" s="4" t="n">
        <v>0</v>
      </c>
      <c r="E3705" s="4" t="inlineStr">
        <is>
          <t>Frauenfeld</t>
        </is>
      </c>
      <c r="F3705" s="4" t="n">
        <v>8512</v>
      </c>
      <c r="G3705" s="4" t="inlineStr">
        <is>
          <t>Lustdorf</t>
        </is>
      </c>
    </row>
    <row r="3706">
      <c r="A3706" s="4" t="n">
        <v>4611</v>
      </c>
      <c r="B3706" s="4" t="inlineStr">
        <is>
          <t>TG</t>
        </is>
      </c>
      <c r="C3706" s="4" t="inlineStr">
        <is>
          <t>Thundorf</t>
        </is>
      </c>
      <c r="D3706" s="4" t="n">
        <v>0</v>
      </c>
      <c r="E3706" s="4" t="inlineStr">
        <is>
          <t>Frauenfeld</t>
        </is>
      </c>
      <c r="F3706" s="4" t="n">
        <v>8512</v>
      </c>
      <c r="G3706" s="4" t="inlineStr">
        <is>
          <t>Thundorf</t>
        </is>
      </c>
    </row>
    <row r="3707">
      <c r="A3707" s="4" t="n">
        <v>4611</v>
      </c>
      <c r="B3707" s="4" t="inlineStr">
        <is>
          <t>TG</t>
        </is>
      </c>
      <c r="C3707" s="4" t="inlineStr">
        <is>
          <t>Thundorf</t>
        </is>
      </c>
      <c r="D3707" s="4" t="n">
        <v>0</v>
      </c>
      <c r="E3707" s="4" t="inlineStr">
        <is>
          <t>Frauenfeld</t>
        </is>
      </c>
      <c r="F3707" s="4" t="n">
        <v>8512</v>
      </c>
      <c r="G3707" s="4" t="inlineStr">
        <is>
          <t>Wetzikon TG</t>
        </is>
      </c>
    </row>
    <row r="3708">
      <c r="A3708" s="4" t="n">
        <v>4616</v>
      </c>
      <c r="B3708" s="4" t="inlineStr">
        <is>
          <t>TG</t>
        </is>
      </c>
      <c r="C3708" s="4" t="inlineStr">
        <is>
          <t>Uesslingen-Buch</t>
        </is>
      </c>
      <c r="D3708" s="4" t="n">
        <v>0</v>
      </c>
      <c r="E3708" s="4" t="inlineStr">
        <is>
          <t>Frauenfeld</t>
        </is>
      </c>
      <c r="F3708" s="4" t="n">
        <v>8524</v>
      </c>
      <c r="G3708" s="4" t="inlineStr">
        <is>
          <t>Buch b. Frauenfeld</t>
        </is>
      </c>
    </row>
    <row r="3709">
      <c r="A3709" s="4" t="n">
        <v>4616</v>
      </c>
      <c r="B3709" s="4" t="inlineStr">
        <is>
          <t>TG</t>
        </is>
      </c>
      <c r="C3709" s="4" t="inlineStr">
        <is>
          <t>Uesslingen-Buch</t>
        </is>
      </c>
      <c r="D3709" s="4" t="n">
        <v>0</v>
      </c>
      <c r="E3709" s="4" t="inlineStr">
        <is>
          <t>Frauenfeld</t>
        </is>
      </c>
      <c r="F3709" s="4" t="n">
        <v>8524</v>
      </c>
      <c r="G3709" s="4" t="inlineStr">
        <is>
          <t>Uesslingen</t>
        </is>
      </c>
    </row>
    <row r="3710">
      <c r="A3710" s="4" t="n">
        <v>4621</v>
      </c>
      <c r="B3710" s="4" t="inlineStr">
        <is>
          <t>TG</t>
        </is>
      </c>
      <c r="C3710" s="4" t="inlineStr">
        <is>
          <t>Warth-Weiningen</t>
        </is>
      </c>
      <c r="D3710" s="4" t="n">
        <v>0</v>
      </c>
      <c r="E3710" s="4" t="inlineStr">
        <is>
          <t>Frauenfeld</t>
        </is>
      </c>
      <c r="F3710" s="4" t="n">
        <v>8532</v>
      </c>
      <c r="G3710" s="4" t="inlineStr">
        <is>
          <t>Warth</t>
        </is>
      </c>
    </row>
    <row r="3711">
      <c r="A3711" s="4" t="n">
        <v>4621</v>
      </c>
      <c r="B3711" s="4" t="inlineStr">
        <is>
          <t>TG</t>
        </is>
      </c>
      <c r="C3711" s="4" t="inlineStr">
        <is>
          <t>Warth-Weiningen</t>
        </is>
      </c>
      <c r="D3711" s="4" t="n">
        <v>0</v>
      </c>
      <c r="E3711" s="4" t="inlineStr">
        <is>
          <t>Frauenfeld</t>
        </is>
      </c>
      <c r="F3711" s="4" t="n">
        <v>8532</v>
      </c>
      <c r="G3711" s="4" t="inlineStr">
        <is>
          <t>Weiningen TG</t>
        </is>
      </c>
    </row>
    <row r="3712">
      <c r="A3712" s="4" t="n">
        <v>4641</v>
      </c>
      <c r="B3712" s="4" t="inlineStr">
        <is>
          <t>TG</t>
        </is>
      </c>
      <c r="C3712" s="4" t="inlineStr">
        <is>
          <t>Altnau</t>
        </is>
      </c>
      <c r="D3712" s="4" t="n">
        <v>0</v>
      </c>
      <c r="E3712" s="4" t="inlineStr">
        <is>
          <t>Kreuzlingen</t>
        </is>
      </c>
      <c r="F3712" s="4" t="n">
        <v>8595</v>
      </c>
      <c r="G3712" s="4" t="inlineStr">
        <is>
          <t>Altnau</t>
        </is>
      </c>
    </row>
    <row r="3713">
      <c r="A3713" s="4" t="n">
        <v>4643</v>
      </c>
      <c r="B3713" s="4" t="inlineStr">
        <is>
          <t>TG</t>
        </is>
      </c>
      <c r="C3713" s="4" t="inlineStr">
        <is>
          <t>Bottighofen</t>
        </is>
      </c>
      <c r="D3713" s="4" t="n">
        <v>0</v>
      </c>
      <c r="E3713" s="4" t="inlineStr">
        <is>
          <t>Kreuzlingen</t>
        </is>
      </c>
      <c r="F3713" s="4" t="n">
        <v>8598</v>
      </c>
      <c r="G3713" s="4" t="inlineStr">
        <is>
          <t>Bottighofen</t>
        </is>
      </c>
    </row>
    <row r="3714">
      <c r="A3714" s="4" t="n">
        <v>4646</v>
      </c>
      <c r="B3714" s="4" t="inlineStr">
        <is>
          <t>TG</t>
        </is>
      </c>
      <c r="C3714" s="4" t="inlineStr">
        <is>
          <t>Ermatingen</t>
        </is>
      </c>
      <c r="D3714" s="4" t="n">
        <v>0</v>
      </c>
      <c r="E3714" s="4" t="inlineStr">
        <is>
          <t>Kreuzlingen</t>
        </is>
      </c>
      <c r="F3714" s="4" t="n">
        <v>8272</v>
      </c>
      <c r="G3714" s="4" t="inlineStr">
        <is>
          <t>Ermatingen</t>
        </is>
      </c>
    </row>
    <row r="3715">
      <c r="A3715" s="4" t="n">
        <v>4646</v>
      </c>
      <c r="B3715" s="4" t="inlineStr">
        <is>
          <t>TG</t>
        </is>
      </c>
      <c r="C3715" s="4" t="inlineStr">
        <is>
          <t>Ermatingen</t>
        </is>
      </c>
      <c r="D3715" s="4" t="n">
        <v>0</v>
      </c>
      <c r="E3715" s="4" t="inlineStr">
        <is>
          <t>Kreuzlingen</t>
        </is>
      </c>
      <c r="F3715" s="4" t="n">
        <v>8273</v>
      </c>
      <c r="G3715" s="4" t="inlineStr">
        <is>
          <t>Triboltingen</t>
        </is>
      </c>
    </row>
    <row r="3716">
      <c r="A3716" s="4" t="n">
        <v>4651</v>
      </c>
      <c r="B3716" s="4" t="inlineStr">
        <is>
          <t>TG</t>
        </is>
      </c>
      <c r="C3716" s="4" t="inlineStr">
        <is>
          <t>Gottlieben</t>
        </is>
      </c>
      <c r="D3716" s="4" t="n">
        <v>0</v>
      </c>
      <c r="E3716" s="4" t="inlineStr">
        <is>
          <t>Kreuzlingen</t>
        </is>
      </c>
      <c r="F3716" s="4" t="n">
        <v>8274</v>
      </c>
      <c r="G3716" s="4" t="inlineStr">
        <is>
          <t>Gottlieben</t>
        </is>
      </c>
    </row>
    <row r="3717">
      <c r="A3717" s="4" t="n">
        <v>4656</v>
      </c>
      <c r="B3717" s="4" t="inlineStr">
        <is>
          <t>TG</t>
        </is>
      </c>
      <c r="C3717" s="4" t="inlineStr">
        <is>
          <t>Güttingen</t>
        </is>
      </c>
      <c r="D3717" s="4" t="n">
        <v>0</v>
      </c>
      <c r="E3717" s="4" t="inlineStr">
        <is>
          <t>Kreuzlingen</t>
        </is>
      </c>
      <c r="F3717" s="4" t="n">
        <v>8594</v>
      </c>
      <c r="G3717" s="4" t="inlineStr">
        <is>
          <t>Güttingen</t>
        </is>
      </c>
    </row>
    <row r="3718">
      <c r="A3718" s="4" t="n">
        <v>4666</v>
      </c>
      <c r="B3718" s="4" t="inlineStr">
        <is>
          <t>TG</t>
        </is>
      </c>
      <c r="C3718" s="4" t="inlineStr">
        <is>
          <t>Kemmental</t>
        </is>
      </c>
      <c r="D3718" s="4" t="n">
        <v>0</v>
      </c>
      <c r="E3718" s="4" t="inlineStr">
        <is>
          <t>Kreuzlingen</t>
        </is>
      </c>
      <c r="F3718" s="4" t="n">
        <v>8565</v>
      </c>
      <c r="G3718" s="4" t="inlineStr">
        <is>
          <t>Hugelshofen</t>
        </is>
      </c>
    </row>
    <row r="3719">
      <c r="A3719" s="4" t="n">
        <v>4666</v>
      </c>
      <c r="B3719" s="4" t="inlineStr">
        <is>
          <t>TG</t>
        </is>
      </c>
      <c r="C3719" s="4" t="inlineStr">
        <is>
          <t>Kemmental</t>
        </is>
      </c>
      <c r="D3719" s="4" t="n">
        <v>0</v>
      </c>
      <c r="E3719" s="4" t="inlineStr">
        <is>
          <t>Kreuzlingen</t>
        </is>
      </c>
      <c r="F3719" s="4" t="n">
        <v>8566</v>
      </c>
      <c r="G3719" s="4" t="inlineStr">
        <is>
          <t>Dotnacht</t>
        </is>
      </c>
    </row>
    <row r="3720">
      <c r="A3720" s="4" t="n">
        <v>4666</v>
      </c>
      <c r="B3720" s="4" t="inlineStr">
        <is>
          <t>TG</t>
        </is>
      </c>
      <c r="C3720" s="4" t="inlineStr">
        <is>
          <t>Kemmental</t>
        </is>
      </c>
      <c r="D3720" s="4" t="n">
        <v>0</v>
      </c>
      <c r="E3720" s="4" t="inlineStr">
        <is>
          <t>Kreuzlingen</t>
        </is>
      </c>
      <c r="F3720" s="4" t="n">
        <v>8566</v>
      </c>
      <c r="G3720" s="4" t="inlineStr">
        <is>
          <t>Ellighausen</t>
        </is>
      </c>
    </row>
    <row r="3721">
      <c r="A3721" s="4" t="n">
        <v>4666</v>
      </c>
      <c r="B3721" s="4" t="inlineStr">
        <is>
          <t>TG</t>
        </is>
      </c>
      <c r="C3721" s="4" t="inlineStr">
        <is>
          <t>Kemmental</t>
        </is>
      </c>
      <c r="D3721" s="4" t="n">
        <v>0</v>
      </c>
      <c r="E3721" s="4" t="inlineStr">
        <is>
          <t>Kreuzlingen</t>
        </is>
      </c>
      <c r="F3721" s="4" t="n">
        <v>8566</v>
      </c>
      <c r="G3721" s="4" t="inlineStr">
        <is>
          <t>Lippoldswilen</t>
        </is>
      </c>
    </row>
    <row r="3722">
      <c r="A3722" s="4" t="n">
        <v>4666</v>
      </c>
      <c r="B3722" s="4" t="inlineStr">
        <is>
          <t>TG</t>
        </is>
      </c>
      <c r="C3722" s="4" t="inlineStr">
        <is>
          <t>Kemmental</t>
        </is>
      </c>
      <c r="D3722" s="4" t="n">
        <v>0</v>
      </c>
      <c r="E3722" s="4" t="inlineStr">
        <is>
          <t>Kreuzlingen</t>
        </is>
      </c>
      <c r="F3722" s="4" t="n">
        <v>8566</v>
      </c>
      <c r="G3722" s="4" t="inlineStr">
        <is>
          <t>Neuwilen</t>
        </is>
      </c>
    </row>
    <row r="3723">
      <c r="A3723" s="4" t="n">
        <v>4666</v>
      </c>
      <c r="B3723" s="4" t="inlineStr">
        <is>
          <t>TG</t>
        </is>
      </c>
      <c r="C3723" s="4" t="inlineStr">
        <is>
          <t>Kemmental</t>
        </is>
      </c>
      <c r="D3723" s="4" t="n">
        <v>0</v>
      </c>
      <c r="E3723" s="4" t="inlineStr">
        <is>
          <t>Kreuzlingen</t>
        </is>
      </c>
      <c r="F3723" s="4" t="n">
        <v>8573</v>
      </c>
      <c r="G3723" s="4" t="inlineStr">
        <is>
          <t>Alterswilen</t>
        </is>
      </c>
    </row>
    <row r="3724">
      <c r="A3724" s="4" t="n">
        <v>4666</v>
      </c>
      <c r="B3724" s="4" t="inlineStr">
        <is>
          <t>TG</t>
        </is>
      </c>
      <c r="C3724" s="4" t="inlineStr">
        <is>
          <t>Kemmental</t>
        </is>
      </c>
      <c r="D3724" s="4" t="n">
        <v>0</v>
      </c>
      <c r="E3724" s="4" t="inlineStr">
        <is>
          <t>Kreuzlingen</t>
        </is>
      </c>
      <c r="F3724" s="4" t="n">
        <v>8573</v>
      </c>
      <c r="G3724" s="4" t="inlineStr">
        <is>
          <t>Altishausen</t>
        </is>
      </c>
    </row>
    <row r="3725">
      <c r="A3725" s="4" t="n">
        <v>4666</v>
      </c>
      <c r="B3725" s="4" t="inlineStr">
        <is>
          <t>TG</t>
        </is>
      </c>
      <c r="C3725" s="4" t="inlineStr">
        <is>
          <t>Kemmental</t>
        </is>
      </c>
      <c r="D3725" s="4" t="n">
        <v>0</v>
      </c>
      <c r="E3725" s="4" t="inlineStr">
        <is>
          <t>Kreuzlingen</t>
        </is>
      </c>
      <c r="F3725" s="4" t="n">
        <v>8573</v>
      </c>
      <c r="G3725" s="4" t="inlineStr">
        <is>
          <t>Siegershausen</t>
        </is>
      </c>
    </row>
    <row r="3726">
      <c r="A3726" s="4" t="n">
        <v>4671</v>
      </c>
      <c r="B3726" s="4" t="inlineStr">
        <is>
          <t>TG</t>
        </is>
      </c>
      <c r="C3726" s="4" t="inlineStr">
        <is>
          <t>Kreuzlingen</t>
        </is>
      </c>
      <c r="D3726" s="4" t="n">
        <v>0</v>
      </c>
      <c r="E3726" s="4" t="inlineStr">
        <is>
          <t>Kreuzlingen</t>
        </is>
      </c>
      <c r="F3726" s="4" t="n">
        <v>8280</v>
      </c>
      <c r="G3726" s="4" t="inlineStr">
        <is>
          <t>Kreuzlingen</t>
        </is>
      </c>
    </row>
    <row r="3727">
      <c r="A3727" s="4" t="n">
        <v>4671</v>
      </c>
      <c r="B3727" s="4" t="inlineStr">
        <is>
          <t>TG</t>
        </is>
      </c>
      <c r="C3727" s="4" t="inlineStr">
        <is>
          <t>Kreuzlingen</t>
        </is>
      </c>
      <c r="D3727" s="4" t="n">
        <v>0</v>
      </c>
      <c r="E3727" s="4" t="inlineStr">
        <is>
          <t>Kreuzlingen</t>
        </is>
      </c>
      <c r="F3727" s="4" t="n">
        <v>8598</v>
      </c>
      <c r="G3727" s="4" t="inlineStr">
        <is>
          <t>Bottighofen</t>
        </is>
      </c>
    </row>
    <row r="3728">
      <c r="A3728" s="4" t="n">
        <v>4681</v>
      </c>
      <c r="B3728" s="4" t="inlineStr">
        <is>
          <t>TG</t>
        </is>
      </c>
      <c r="C3728" s="4" t="inlineStr">
        <is>
          <t>Langrickenbach</t>
        </is>
      </c>
      <c r="D3728" s="4" t="n">
        <v>0</v>
      </c>
      <c r="E3728" s="4" t="inlineStr">
        <is>
          <t>Kreuzlingen</t>
        </is>
      </c>
      <c r="F3728" s="4" t="n">
        <v>8585</v>
      </c>
      <c r="G3728" s="4" t="inlineStr">
        <is>
          <t>Herrenhof</t>
        </is>
      </c>
    </row>
    <row r="3729">
      <c r="A3729" s="4" t="n">
        <v>4681</v>
      </c>
      <c r="B3729" s="4" t="inlineStr">
        <is>
          <t>TG</t>
        </is>
      </c>
      <c r="C3729" s="4" t="inlineStr">
        <is>
          <t>Langrickenbach</t>
        </is>
      </c>
      <c r="D3729" s="4" t="n">
        <v>0</v>
      </c>
      <c r="E3729" s="4" t="inlineStr">
        <is>
          <t>Kreuzlingen</t>
        </is>
      </c>
      <c r="F3729" s="4" t="n">
        <v>8585</v>
      </c>
      <c r="G3729" s="4" t="inlineStr">
        <is>
          <t>Langrickenbach</t>
        </is>
      </c>
    </row>
    <row r="3730">
      <c r="A3730" s="4" t="n">
        <v>4681</v>
      </c>
      <c r="B3730" s="4" t="inlineStr">
        <is>
          <t>TG</t>
        </is>
      </c>
      <c r="C3730" s="4" t="inlineStr">
        <is>
          <t>Langrickenbach</t>
        </is>
      </c>
      <c r="D3730" s="4" t="n">
        <v>0</v>
      </c>
      <c r="E3730" s="4" t="inlineStr">
        <is>
          <t>Kreuzlingen</t>
        </is>
      </c>
      <c r="F3730" s="4" t="n">
        <v>8585</v>
      </c>
      <c r="G3730" s="4" t="inlineStr">
        <is>
          <t>Schönenbaumgarten</t>
        </is>
      </c>
    </row>
    <row r="3731">
      <c r="A3731" s="4" t="n">
        <v>4681</v>
      </c>
      <c r="B3731" s="4" t="inlineStr">
        <is>
          <t>TG</t>
        </is>
      </c>
      <c r="C3731" s="4" t="inlineStr">
        <is>
          <t>Langrickenbach</t>
        </is>
      </c>
      <c r="D3731" s="4" t="n">
        <v>0</v>
      </c>
      <c r="E3731" s="4" t="inlineStr">
        <is>
          <t>Kreuzlingen</t>
        </is>
      </c>
      <c r="F3731" s="4" t="n">
        <v>8585</v>
      </c>
      <c r="G3731" s="4" t="inlineStr">
        <is>
          <t>Zuben</t>
        </is>
      </c>
    </row>
    <row r="3732">
      <c r="A3732" s="4" t="n">
        <v>4681</v>
      </c>
      <c r="B3732" s="4" t="inlineStr">
        <is>
          <t>TG</t>
        </is>
      </c>
      <c r="C3732" s="4" t="inlineStr">
        <is>
          <t>Langrickenbach</t>
        </is>
      </c>
      <c r="D3732" s="4" t="n">
        <v>0</v>
      </c>
      <c r="E3732" s="4" t="inlineStr">
        <is>
          <t>Kreuzlingen</t>
        </is>
      </c>
      <c r="F3732" s="4" t="n">
        <v>8586</v>
      </c>
      <c r="G3732" s="4" t="inlineStr">
        <is>
          <t>Kümmertshausen</t>
        </is>
      </c>
    </row>
    <row r="3733">
      <c r="A3733" s="4" t="n">
        <v>4683</v>
      </c>
      <c r="B3733" s="4" t="inlineStr">
        <is>
          <t>TG</t>
        </is>
      </c>
      <c r="C3733" s="4" t="inlineStr">
        <is>
          <t>Lengwil</t>
        </is>
      </c>
      <c r="D3733" s="4" t="n">
        <v>0</v>
      </c>
      <c r="E3733" s="4" t="inlineStr">
        <is>
          <t>Kreuzlingen</t>
        </is>
      </c>
      <c r="F3733" s="4" t="n">
        <v>8574</v>
      </c>
      <c r="G3733" s="4" t="inlineStr">
        <is>
          <t>Dettighofen (Lengwil)</t>
        </is>
      </c>
    </row>
    <row r="3734">
      <c r="A3734" s="4" t="n">
        <v>4683</v>
      </c>
      <c r="B3734" s="4" t="inlineStr">
        <is>
          <t>TG</t>
        </is>
      </c>
      <c r="C3734" s="4" t="inlineStr">
        <is>
          <t>Lengwil</t>
        </is>
      </c>
      <c r="D3734" s="4" t="n">
        <v>0</v>
      </c>
      <c r="E3734" s="4" t="inlineStr">
        <is>
          <t>Kreuzlingen</t>
        </is>
      </c>
      <c r="F3734" s="4" t="n">
        <v>8574</v>
      </c>
      <c r="G3734" s="4" t="inlineStr">
        <is>
          <t>Illighausen</t>
        </is>
      </c>
    </row>
    <row r="3735">
      <c r="A3735" s="4" t="n">
        <v>4683</v>
      </c>
      <c r="B3735" s="4" t="inlineStr">
        <is>
          <t>TG</t>
        </is>
      </c>
      <c r="C3735" s="4" t="inlineStr">
        <is>
          <t>Lengwil</t>
        </is>
      </c>
      <c r="D3735" s="4" t="n">
        <v>0</v>
      </c>
      <c r="E3735" s="4" t="inlineStr">
        <is>
          <t>Kreuzlingen</t>
        </is>
      </c>
      <c r="F3735" s="4" t="n">
        <v>8574</v>
      </c>
      <c r="G3735" s="4" t="inlineStr">
        <is>
          <t>Lengwil</t>
        </is>
      </c>
    </row>
    <row r="3736">
      <c r="A3736" s="4" t="n">
        <v>4683</v>
      </c>
      <c r="B3736" s="4" t="inlineStr">
        <is>
          <t>TG</t>
        </is>
      </c>
      <c r="C3736" s="4" t="inlineStr">
        <is>
          <t>Lengwil</t>
        </is>
      </c>
      <c r="D3736" s="4" t="n">
        <v>0</v>
      </c>
      <c r="E3736" s="4" t="inlineStr">
        <is>
          <t>Kreuzlingen</t>
        </is>
      </c>
      <c r="F3736" s="4" t="n">
        <v>8574</v>
      </c>
      <c r="G3736" s="4" t="inlineStr">
        <is>
          <t>Oberhofen TG</t>
        </is>
      </c>
    </row>
    <row r="3737">
      <c r="A3737" s="4" t="n">
        <v>4691</v>
      </c>
      <c r="B3737" s="4" t="inlineStr">
        <is>
          <t>TG</t>
        </is>
      </c>
      <c r="C3737" s="4" t="inlineStr">
        <is>
          <t>Münsterlingen</t>
        </is>
      </c>
      <c r="D3737" s="4" t="n">
        <v>0</v>
      </c>
      <c r="E3737" s="4" t="inlineStr">
        <is>
          <t>Kreuzlingen</t>
        </is>
      </c>
      <c r="F3737" s="4" t="n">
        <v>8596</v>
      </c>
      <c r="G3737" s="4" t="inlineStr">
        <is>
          <t>Münsterlingen</t>
        </is>
      </c>
    </row>
    <row r="3738">
      <c r="A3738" s="4" t="n">
        <v>4691</v>
      </c>
      <c r="B3738" s="4" t="inlineStr">
        <is>
          <t>TG</t>
        </is>
      </c>
      <c r="C3738" s="4" t="inlineStr">
        <is>
          <t>Münsterlingen</t>
        </is>
      </c>
      <c r="D3738" s="4" t="n">
        <v>0</v>
      </c>
      <c r="E3738" s="4" t="inlineStr">
        <is>
          <t>Kreuzlingen</t>
        </is>
      </c>
      <c r="F3738" s="4" t="n">
        <v>8596</v>
      </c>
      <c r="G3738" s="4" t="inlineStr">
        <is>
          <t>Scherzingen</t>
        </is>
      </c>
    </row>
    <row r="3739">
      <c r="A3739" s="4" t="n">
        <v>4691</v>
      </c>
      <c r="B3739" s="4" t="inlineStr">
        <is>
          <t>TG</t>
        </is>
      </c>
      <c r="C3739" s="4" t="inlineStr">
        <is>
          <t>Münsterlingen</t>
        </is>
      </c>
      <c r="D3739" s="4" t="n">
        <v>0</v>
      </c>
      <c r="E3739" s="4" t="inlineStr">
        <is>
          <t>Kreuzlingen</t>
        </is>
      </c>
      <c r="F3739" s="4" t="n">
        <v>8597</v>
      </c>
      <c r="G3739" s="4" t="inlineStr">
        <is>
          <t>Landschlacht</t>
        </is>
      </c>
    </row>
    <row r="3740">
      <c r="A3740" s="4" t="n">
        <v>4696</v>
      </c>
      <c r="B3740" s="4" t="inlineStr">
        <is>
          <t>TG</t>
        </is>
      </c>
      <c r="C3740" s="4" t="inlineStr">
        <is>
          <t>Tägerwilen</t>
        </is>
      </c>
      <c r="D3740" s="4" t="n">
        <v>0</v>
      </c>
      <c r="E3740" s="4" t="inlineStr">
        <is>
          <t>Kreuzlingen</t>
        </is>
      </c>
      <c r="F3740" s="4" t="n">
        <v>8274</v>
      </c>
      <c r="G3740" s="4" t="inlineStr">
        <is>
          <t>Tägerwilen</t>
        </is>
      </c>
    </row>
    <row r="3741">
      <c r="A3741" s="4" t="n">
        <v>4696</v>
      </c>
      <c r="B3741" s="4" t="inlineStr">
        <is>
          <t>TG</t>
        </is>
      </c>
      <c r="C3741" s="4" t="inlineStr">
        <is>
          <t>Tägerwilen</t>
        </is>
      </c>
      <c r="D3741" s="4" t="n">
        <v>0</v>
      </c>
      <c r="E3741" s="4" t="inlineStr">
        <is>
          <t>Kreuzlingen</t>
        </is>
      </c>
      <c r="F3741" s="4" t="n">
        <v>8280</v>
      </c>
      <c r="G3741" s="4" t="inlineStr">
        <is>
          <t>Kreuzlingen</t>
        </is>
      </c>
    </row>
    <row r="3742">
      <c r="A3742" s="4" t="n">
        <v>4701</v>
      </c>
      <c r="B3742" s="4" t="inlineStr">
        <is>
          <t>TG</t>
        </is>
      </c>
      <c r="C3742" s="4" t="inlineStr">
        <is>
          <t>Wäldi</t>
        </is>
      </c>
      <c r="D3742" s="4" t="n">
        <v>0</v>
      </c>
      <c r="E3742" s="4" t="inlineStr">
        <is>
          <t>Kreuzlingen</t>
        </is>
      </c>
      <c r="F3742" s="4" t="n">
        <v>8558</v>
      </c>
      <c r="G3742" s="4" t="inlineStr">
        <is>
          <t>Raperswilen</t>
        </is>
      </c>
    </row>
    <row r="3743">
      <c r="A3743" s="4" t="n">
        <v>4701</v>
      </c>
      <c r="B3743" s="4" t="inlineStr">
        <is>
          <t>TG</t>
        </is>
      </c>
      <c r="C3743" s="4" t="inlineStr">
        <is>
          <t>Wäldi</t>
        </is>
      </c>
      <c r="D3743" s="4" t="n">
        <v>0</v>
      </c>
      <c r="E3743" s="4" t="inlineStr">
        <is>
          <t>Kreuzlingen</t>
        </is>
      </c>
      <c r="F3743" s="4" t="n">
        <v>8564</v>
      </c>
      <c r="G3743" s="4" t="inlineStr">
        <is>
          <t>Engwilen</t>
        </is>
      </c>
    </row>
    <row r="3744">
      <c r="A3744" s="4" t="n">
        <v>4701</v>
      </c>
      <c r="B3744" s="4" t="inlineStr">
        <is>
          <t>TG</t>
        </is>
      </c>
      <c r="C3744" s="4" t="inlineStr">
        <is>
          <t>Wäldi</t>
        </is>
      </c>
      <c r="D3744" s="4" t="n">
        <v>0</v>
      </c>
      <c r="E3744" s="4" t="inlineStr">
        <is>
          <t>Kreuzlingen</t>
        </is>
      </c>
      <c r="F3744" s="4" t="n">
        <v>8564</v>
      </c>
      <c r="G3744" s="4" t="inlineStr">
        <is>
          <t>Gunterswilen</t>
        </is>
      </c>
    </row>
    <row r="3745">
      <c r="A3745" s="4" t="n">
        <v>4701</v>
      </c>
      <c r="B3745" s="4" t="inlineStr">
        <is>
          <t>TG</t>
        </is>
      </c>
      <c r="C3745" s="4" t="inlineStr">
        <is>
          <t>Wäldi</t>
        </is>
      </c>
      <c r="D3745" s="4" t="n">
        <v>0</v>
      </c>
      <c r="E3745" s="4" t="inlineStr">
        <is>
          <t>Kreuzlingen</t>
        </is>
      </c>
      <c r="F3745" s="4" t="n">
        <v>8564</v>
      </c>
      <c r="G3745" s="4" t="inlineStr">
        <is>
          <t>Hattenhausen</t>
        </is>
      </c>
    </row>
    <row r="3746">
      <c r="A3746" s="4" t="n">
        <v>4701</v>
      </c>
      <c r="B3746" s="4" t="inlineStr">
        <is>
          <t>TG</t>
        </is>
      </c>
      <c r="C3746" s="4" t="inlineStr">
        <is>
          <t>Wäldi</t>
        </is>
      </c>
      <c r="D3746" s="4" t="n">
        <v>0</v>
      </c>
      <c r="E3746" s="4" t="inlineStr">
        <is>
          <t>Kreuzlingen</t>
        </is>
      </c>
      <c r="F3746" s="4" t="n">
        <v>8564</v>
      </c>
      <c r="G3746" s="4" t="inlineStr">
        <is>
          <t>Hefenhausen</t>
        </is>
      </c>
    </row>
    <row r="3747">
      <c r="A3747" s="4" t="n">
        <v>4701</v>
      </c>
      <c r="B3747" s="4" t="inlineStr">
        <is>
          <t>TG</t>
        </is>
      </c>
      <c r="C3747" s="4" t="inlineStr">
        <is>
          <t>Wäldi</t>
        </is>
      </c>
      <c r="D3747" s="4" t="n">
        <v>0</v>
      </c>
      <c r="E3747" s="4" t="inlineStr">
        <is>
          <t>Kreuzlingen</t>
        </is>
      </c>
      <c r="F3747" s="4" t="n">
        <v>8564</v>
      </c>
      <c r="G3747" s="4" t="inlineStr">
        <is>
          <t>Lipperswil</t>
        </is>
      </c>
    </row>
    <row r="3748">
      <c r="A3748" s="4" t="n">
        <v>4701</v>
      </c>
      <c r="B3748" s="4" t="inlineStr">
        <is>
          <t>TG</t>
        </is>
      </c>
      <c r="C3748" s="4" t="inlineStr">
        <is>
          <t>Wäldi</t>
        </is>
      </c>
      <c r="D3748" s="4" t="n">
        <v>0</v>
      </c>
      <c r="E3748" s="4" t="inlineStr">
        <is>
          <t>Kreuzlingen</t>
        </is>
      </c>
      <c r="F3748" s="4" t="n">
        <v>8564</v>
      </c>
      <c r="G3748" s="4" t="inlineStr">
        <is>
          <t>Sonterswil</t>
        </is>
      </c>
    </row>
    <row r="3749">
      <c r="A3749" s="4" t="n">
        <v>4701</v>
      </c>
      <c r="B3749" s="4" t="inlineStr">
        <is>
          <t>TG</t>
        </is>
      </c>
      <c r="C3749" s="4" t="inlineStr">
        <is>
          <t>Wäldi</t>
        </is>
      </c>
      <c r="D3749" s="4" t="n">
        <v>0</v>
      </c>
      <c r="E3749" s="4" t="inlineStr">
        <is>
          <t>Kreuzlingen</t>
        </is>
      </c>
      <c r="F3749" s="4" t="n">
        <v>8564</v>
      </c>
      <c r="G3749" s="4" t="inlineStr">
        <is>
          <t>Wäldi</t>
        </is>
      </c>
    </row>
    <row r="3750">
      <c r="A3750" s="4" t="n">
        <v>4711</v>
      </c>
      <c r="B3750" s="4" t="inlineStr">
        <is>
          <t>TG</t>
        </is>
      </c>
      <c r="C3750" s="4" t="inlineStr">
        <is>
          <t>Affeltrangen</t>
        </is>
      </c>
      <c r="D3750" s="4" t="n">
        <v>0</v>
      </c>
      <c r="E3750" s="4" t="inlineStr">
        <is>
          <t>Weinfelden</t>
        </is>
      </c>
      <c r="F3750" s="4" t="n">
        <v>8514</v>
      </c>
      <c r="G3750" s="4" t="inlineStr">
        <is>
          <t>Amlikon-Bissegg</t>
        </is>
      </c>
    </row>
    <row r="3751">
      <c r="A3751" s="4" t="n">
        <v>4711</v>
      </c>
      <c r="B3751" s="4" t="inlineStr">
        <is>
          <t>TG</t>
        </is>
      </c>
      <c r="C3751" s="4" t="inlineStr">
        <is>
          <t>Affeltrangen</t>
        </is>
      </c>
      <c r="D3751" s="4" t="n">
        <v>0</v>
      </c>
      <c r="E3751" s="4" t="inlineStr">
        <is>
          <t>Weinfelden</t>
        </is>
      </c>
      <c r="F3751" s="4" t="n">
        <v>9555</v>
      </c>
      <c r="G3751" s="4" t="inlineStr">
        <is>
          <t>Tobel</t>
        </is>
      </c>
    </row>
    <row r="3752">
      <c r="A3752" s="4" t="n">
        <v>4711</v>
      </c>
      <c r="B3752" s="4" t="inlineStr">
        <is>
          <t>TG</t>
        </is>
      </c>
      <c r="C3752" s="4" t="inlineStr">
        <is>
          <t>Affeltrangen</t>
        </is>
      </c>
      <c r="D3752" s="4" t="n">
        <v>0</v>
      </c>
      <c r="E3752" s="4" t="inlineStr">
        <is>
          <t>Weinfelden</t>
        </is>
      </c>
      <c r="F3752" s="4" t="n">
        <v>9556</v>
      </c>
      <c r="G3752" s="4" t="inlineStr">
        <is>
          <t>Affeltrangen</t>
        </is>
      </c>
    </row>
    <row r="3753">
      <c r="A3753" s="4" t="n">
        <v>4711</v>
      </c>
      <c r="B3753" s="4" t="inlineStr">
        <is>
          <t>TG</t>
        </is>
      </c>
      <c r="C3753" s="4" t="inlineStr">
        <is>
          <t>Affeltrangen</t>
        </is>
      </c>
      <c r="D3753" s="4" t="n">
        <v>0</v>
      </c>
      <c r="E3753" s="4" t="inlineStr">
        <is>
          <t>Weinfelden</t>
        </is>
      </c>
      <c r="F3753" s="4" t="n">
        <v>9556</v>
      </c>
      <c r="G3753" s="4" t="inlineStr">
        <is>
          <t>Zezikon</t>
        </is>
      </c>
    </row>
    <row r="3754">
      <c r="A3754" s="4" t="n">
        <v>4711</v>
      </c>
      <c r="B3754" s="4" t="inlineStr">
        <is>
          <t>TG</t>
        </is>
      </c>
      <c r="C3754" s="4" t="inlineStr">
        <is>
          <t>Affeltrangen</t>
        </is>
      </c>
      <c r="D3754" s="4" t="n">
        <v>0</v>
      </c>
      <c r="E3754" s="4" t="inlineStr">
        <is>
          <t>Weinfelden</t>
        </is>
      </c>
      <c r="F3754" s="4" t="n">
        <v>9562</v>
      </c>
      <c r="G3754" s="4" t="inlineStr">
        <is>
          <t>Buch b. Märwil</t>
        </is>
      </c>
    </row>
    <row r="3755">
      <c r="A3755" s="4" t="n">
        <v>4711</v>
      </c>
      <c r="B3755" s="4" t="inlineStr">
        <is>
          <t>TG</t>
        </is>
      </c>
      <c r="C3755" s="4" t="inlineStr">
        <is>
          <t>Affeltrangen</t>
        </is>
      </c>
      <c r="D3755" s="4" t="n">
        <v>0</v>
      </c>
      <c r="E3755" s="4" t="inlineStr">
        <is>
          <t>Weinfelden</t>
        </is>
      </c>
      <c r="F3755" s="4" t="n">
        <v>9562</v>
      </c>
      <c r="G3755" s="4" t="inlineStr">
        <is>
          <t>Märwil</t>
        </is>
      </c>
    </row>
    <row r="3756">
      <c r="A3756" s="4" t="n">
        <v>4716</v>
      </c>
      <c r="B3756" s="4" t="inlineStr">
        <is>
          <t>TG</t>
        </is>
      </c>
      <c r="C3756" s="4" t="inlineStr">
        <is>
          <t>Bettwiesen</t>
        </is>
      </c>
      <c r="D3756" s="4" t="n">
        <v>0</v>
      </c>
      <c r="E3756" s="4" t="inlineStr">
        <is>
          <t>Münchwilen</t>
        </is>
      </c>
      <c r="F3756" s="4" t="n">
        <v>9553</v>
      </c>
      <c r="G3756" s="4" t="inlineStr">
        <is>
          <t>Bettwiesen</t>
        </is>
      </c>
    </row>
    <row r="3757">
      <c r="A3757" s="4" t="n">
        <v>4721</v>
      </c>
      <c r="B3757" s="4" t="inlineStr">
        <is>
          <t>TG</t>
        </is>
      </c>
      <c r="C3757" s="4" t="inlineStr">
        <is>
          <t>Bichelsee-Balterswil</t>
        </is>
      </c>
      <c r="D3757" s="4" t="n">
        <v>0</v>
      </c>
      <c r="E3757" s="4" t="inlineStr">
        <is>
          <t>Münchwilen</t>
        </is>
      </c>
      <c r="F3757" s="4" t="n">
        <v>8362</v>
      </c>
      <c r="G3757" s="4" t="inlineStr">
        <is>
          <t>Balterswil</t>
        </is>
      </c>
    </row>
    <row r="3758">
      <c r="A3758" s="4" t="n">
        <v>4721</v>
      </c>
      <c r="B3758" s="4" t="inlineStr">
        <is>
          <t>TG</t>
        </is>
      </c>
      <c r="C3758" s="4" t="inlineStr">
        <is>
          <t>Bichelsee-Balterswil</t>
        </is>
      </c>
      <c r="D3758" s="4" t="n">
        <v>0</v>
      </c>
      <c r="E3758" s="4" t="inlineStr">
        <is>
          <t>Münchwilen</t>
        </is>
      </c>
      <c r="F3758" s="4" t="n">
        <v>8363</v>
      </c>
      <c r="G3758" s="4" t="inlineStr">
        <is>
          <t>Bichelsee</t>
        </is>
      </c>
    </row>
    <row r="3759">
      <c r="A3759" s="4" t="n">
        <v>4723</v>
      </c>
      <c r="B3759" s="4" t="inlineStr">
        <is>
          <t>TG</t>
        </is>
      </c>
      <c r="C3759" s="4" t="inlineStr">
        <is>
          <t>Braunau</t>
        </is>
      </c>
      <c r="D3759" s="4" t="n">
        <v>0</v>
      </c>
      <c r="E3759" s="4" t="inlineStr">
        <is>
          <t>Münchwilen</t>
        </is>
      </c>
      <c r="F3759" s="4" t="n">
        <v>9502</v>
      </c>
      <c r="G3759" s="4" t="inlineStr">
        <is>
          <t>Braunau</t>
        </is>
      </c>
    </row>
    <row r="3760">
      <c r="A3760" s="4" t="n">
        <v>4724</v>
      </c>
      <c r="B3760" s="4" t="inlineStr">
        <is>
          <t>TG</t>
        </is>
      </c>
      <c r="C3760" s="4" t="inlineStr">
        <is>
          <t>Eschlikon</t>
        </is>
      </c>
      <c r="D3760" s="4" t="n">
        <v>0</v>
      </c>
      <c r="E3760" s="4" t="inlineStr">
        <is>
          <t>Münchwilen</t>
        </is>
      </c>
      <c r="F3760" s="4" t="n">
        <v>8360</v>
      </c>
      <c r="G3760" s="4" t="inlineStr">
        <is>
          <t>Eschlikon TG</t>
        </is>
      </c>
    </row>
    <row r="3761">
      <c r="A3761" s="4" t="n">
        <v>4724</v>
      </c>
      <c r="B3761" s="4" t="inlineStr">
        <is>
          <t>TG</t>
        </is>
      </c>
      <c r="C3761" s="4" t="inlineStr">
        <is>
          <t>Eschlikon</t>
        </is>
      </c>
      <c r="D3761" s="4" t="n">
        <v>0</v>
      </c>
      <c r="E3761" s="4" t="inlineStr">
        <is>
          <t>Münchwilen</t>
        </is>
      </c>
      <c r="F3761" s="4" t="n">
        <v>8360</v>
      </c>
      <c r="G3761" s="4" t="inlineStr">
        <is>
          <t>Wallenwil</t>
        </is>
      </c>
    </row>
    <row r="3762">
      <c r="A3762" s="4" t="n">
        <v>4724</v>
      </c>
      <c r="B3762" s="4" t="inlineStr">
        <is>
          <t>TG</t>
        </is>
      </c>
      <c r="C3762" s="4" t="inlineStr">
        <is>
          <t>Eschlikon</t>
        </is>
      </c>
      <c r="D3762" s="4" t="n">
        <v>0</v>
      </c>
      <c r="E3762" s="4" t="inlineStr">
        <is>
          <t>Münchwilen</t>
        </is>
      </c>
      <c r="F3762" s="4" t="n">
        <v>8370</v>
      </c>
      <c r="G3762" s="4" t="inlineStr">
        <is>
          <t>Sirnach</t>
        </is>
      </c>
    </row>
    <row r="3763">
      <c r="A3763" s="4" t="n">
        <v>4726</v>
      </c>
      <c r="B3763" s="4" t="inlineStr">
        <is>
          <t>TG</t>
        </is>
      </c>
      <c r="C3763" s="4" t="inlineStr">
        <is>
          <t>Fischingen</t>
        </is>
      </c>
      <c r="D3763" s="4" t="n">
        <v>0</v>
      </c>
      <c r="E3763" s="4" t="inlineStr">
        <is>
          <t>Münchwilen</t>
        </is>
      </c>
      <c r="F3763" s="4" t="n">
        <v>8372</v>
      </c>
      <c r="G3763" s="4" t="inlineStr">
        <is>
          <t>Wiezikon b. Sirnach</t>
        </is>
      </c>
    </row>
    <row r="3764">
      <c r="A3764" s="4" t="n">
        <v>4726</v>
      </c>
      <c r="B3764" s="4" t="inlineStr">
        <is>
          <t>TG</t>
        </is>
      </c>
      <c r="C3764" s="4" t="inlineStr">
        <is>
          <t>Fischingen</t>
        </is>
      </c>
      <c r="D3764" s="4" t="n">
        <v>0</v>
      </c>
      <c r="E3764" s="4" t="inlineStr">
        <is>
          <t>Münchwilen</t>
        </is>
      </c>
      <c r="F3764" s="4" t="n">
        <v>8374</v>
      </c>
      <c r="G3764" s="4" t="inlineStr">
        <is>
          <t>Dussnang</t>
        </is>
      </c>
    </row>
    <row r="3765">
      <c r="A3765" s="4" t="n">
        <v>4726</v>
      </c>
      <c r="B3765" s="4" t="inlineStr">
        <is>
          <t>TG</t>
        </is>
      </c>
      <c r="C3765" s="4" t="inlineStr">
        <is>
          <t>Fischingen</t>
        </is>
      </c>
      <c r="D3765" s="4" t="n">
        <v>0</v>
      </c>
      <c r="E3765" s="4" t="inlineStr">
        <is>
          <t>Münchwilen</t>
        </is>
      </c>
      <c r="F3765" s="4" t="n">
        <v>8374</v>
      </c>
      <c r="G3765" s="4" t="inlineStr">
        <is>
          <t>Oberwangen TG</t>
        </is>
      </c>
    </row>
    <row r="3766">
      <c r="A3766" s="4" t="n">
        <v>4726</v>
      </c>
      <c r="B3766" s="4" t="inlineStr">
        <is>
          <t>TG</t>
        </is>
      </c>
      <c r="C3766" s="4" t="inlineStr">
        <is>
          <t>Fischingen</t>
        </is>
      </c>
      <c r="D3766" s="4" t="n">
        <v>0</v>
      </c>
      <c r="E3766" s="4" t="inlineStr">
        <is>
          <t>Münchwilen</t>
        </is>
      </c>
      <c r="F3766" s="4" t="n">
        <v>8376</v>
      </c>
      <c r="G3766" s="4" t="inlineStr">
        <is>
          <t>Au TG</t>
        </is>
      </c>
    </row>
    <row r="3767">
      <c r="A3767" s="4" t="n">
        <v>4726</v>
      </c>
      <c r="B3767" s="4" t="inlineStr">
        <is>
          <t>TG</t>
        </is>
      </c>
      <c r="C3767" s="4" t="inlineStr">
        <is>
          <t>Fischingen</t>
        </is>
      </c>
      <c r="D3767" s="4" t="n">
        <v>0</v>
      </c>
      <c r="E3767" s="4" t="inlineStr">
        <is>
          <t>Münchwilen</t>
        </is>
      </c>
      <c r="F3767" s="4" t="n">
        <v>8376</v>
      </c>
      <c r="G3767" s="4" t="inlineStr">
        <is>
          <t>Fischingen</t>
        </is>
      </c>
    </row>
    <row r="3768">
      <c r="A3768" s="4" t="n">
        <v>4726</v>
      </c>
      <c r="B3768" s="4" t="inlineStr">
        <is>
          <t>TG</t>
        </is>
      </c>
      <c r="C3768" s="4" t="inlineStr">
        <is>
          <t>Fischingen</t>
        </is>
      </c>
      <c r="D3768" s="4" t="n">
        <v>0</v>
      </c>
      <c r="E3768" s="4" t="inlineStr">
        <is>
          <t>Münchwilen</t>
        </is>
      </c>
      <c r="F3768" s="4" t="n">
        <v>8495</v>
      </c>
      <c r="G3768" s="4" t="inlineStr">
        <is>
          <t>Schmidrüti</t>
        </is>
      </c>
    </row>
    <row r="3769">
      <c r="A3769" s="4" t="n">
        <v>4726</v>
      </c>
      <c r="B3769" s="4" t="inlineStr">
        <is>
          <t>TG</t>
        </is>
      </c>
      <c r="C3769" s="4" t="inlineStr">
        <is>
          <t>Fischingen</t>
        </is>
      </c>
      <c r="D3769" s="4" t="n">
        <v>0</v>
      </c>
      <c r="E3769" s="4" t="inlineStr">
        <is>
          <t>Münchwilen</t>
        </is>
      </c>
      <c r="F3769" s="4" t="n">
        <v>8499</v>
      </c>
      <c r="G3769" s="4" t="inlineStr">
        <is>
          <t>Sternenberg</t>
        </is>
      </c>
    </row>
    <row r="3770">
      <c r="A3770" s="4" t="n">
        <v>4741</v>
      </c>
      <c r="B3770" s="4" t="inlineStr">
        <is>
          <t>TG</t>
        </is>
      </c>
      <c r="C3770" s="4" t="inlineStr">
        <is>
          <t>Lommis</t>
        </is>
      </c>
      <c r="D3770" s="4" t="n">
        <v>0</v>
      </c>
      <c r="E3770" s="4" t="inlineStr">
        <is>
          <t>Münchwilen</t>
        </is>
      </c>
      <c r="F3770" s="4" t="n">
        <v>9506</v>
      </c>
      <c r="G3770" s="4" t="inlineStr">
        <is>
          <t>Lommis</t>
        </is>
      </c>
    </row>
    <row r="3771">
      <c r="A3771" s="4" t="n">
        <v>4741</v>
      </c>
      <c r="B3771" s="4" t="inlineStr">
        <is>
          <t>TG</t>
        </is>
      </c>
      <c r="C3771" s="4" t="inlineStr">
        <is>
          <t>Lommis</t>
        </is>
      </c>
      <c r="D3771" s="4" t="n">
        <v>0</v>
      </c>
      <c r="E3771" s="4" t="inlineStr">
        <is>
          <t>Münchwilen</t>
        </is>
      </c>
      <c r="F3771" s="4" t="n">
        <v>9508</v>
      </c>
      <c r="G3771" s="4" t="inlineStr">
        <is>
          <t>Weingarten-Kalthäusern</t>
        </is>
      </c>
    </row>
    <row r="3772">
      <c r="A3772" s="4" t="n">
        <v>4746</v>
      </c>
      <c r="B3772" s="4" t="inlineStr">
        <is>
          <t>TG</t>
        </is>
      </c>
      <c r="C3772" s="4" t="inlineStr">
        <is>
          <t>Münchwilen (TG)</t>
        </is>
      </c>
      <c r="D3772" s="4" t="n">
        <v>0</v>
      </c>
      <c r="E3772" s="4" t="inlineStr">
        <is>
          <t>Münchwilen</t>
        </is>
      </c>
      <c r="F3772" s="4" t="n">
        <v>8360</v>
      </c>
      <c r="G3772" s="4" t="inlineStr">
        <is>
          <t>Eschlikon TG</t>
        </is>
      </c>
    </row>
    <row r="3773">
      <c r="A3773" s="4" t="n">
        <v>4746</v>
      </c>
      <c r="B3773" s="4" t="inlineStr">
        <is>
          <t>TG</t>
        </is>
      </c>
      <c r="C3773" s="4" t="inlineStr">
        <is>
          <t>Münchwilen (TG)</t>
        </is>
      </c>
      <c r="D3773" s="4" t="n">
        <v>0</v>
      </c>
      <c r="E3773" s="4" t="inlineStr">
        <is>
          <t>Münchwilen</t>
        </is>
      </c>
      <c r="F3773" s="4" t="n">
        <v>9500</v>
      </c>
      <c r="G3773" s="4" t="inlineStr">
        <is>
          <t>Wil SG</t>
        </is>
      </c>
    </row>
    <row r="3774">
      <c r="A3774" s="4" t="n">
        <v>4746</v>
      </c>
      <c r="B3774" s="4" t="inlineStr">
        <is>
          <t>TG</t>
        </is>
      </c>
      <c r="C3774" s="4" t="inlineStr">
        <is>
          <t>Münchwilen (TG)</t>
        </is>
      </c>
      <c r="D3774" s="4" t="n">
        <v>0</v>
      </c>
      <c r="E3774" s="4" t="inlineStr">
        <is>
          <t>Münchwilen</t>
        </is>
      </c>
      <c r="F3774" s="4" t="n">
        <v>9542</v>
      </c>
      <c r="G3774" s="4" t="inlineStr">
        <is>
          <t>Münchwilen TG</t>
        </is>
      </c>
    </row>
    <row r="3775">
      <c r="A3775" s="4" t="n">
        <v>4746</v>
      </c>
      <c r="B3775" s="4" t="inlineStr">
        <is>
          <t>TG</t>
        </is>
      </c>
      <c r="C3775" s="4" t="inlineStr">
        <is>
          <t>Münchwilen (TG)</t>
        </is>
      </c>
      <c r="D3775" s="4" t="n">
        <v>0</v>
      </c>
      <c r="E3775" s="4" t="inlineStr">
        <is>
          <t>Münchwilen</t>
        </is>
      </c>
      <c r="F3775" s="4" t="n">
        <v>9543</v>
      </c>
      <c r="G3775" s="4" t="inlineStr">
        <is>
          <t>St. Margarethen TG</t>
        </is>
      </c>
    </row>
    <row r="3776">
      <c r="A3776" s="4" t="n">
        <v>4751</v>
      </c>
      <c r="B3776" s="4" t="inlineStr">
        <is>
          <t>TG</t>
        </is>
      </c>
      <c r="C3776" s="4" t="inlineStr">
        <is>
          <t>Rickenbach (TG)</t>
        </is>
      </c>
      <c r="D3776" s="4" t="n">
        <v>0</v>
      </c>
      <c r="E3776" s="4" t="inlineStr">
        <is>
          <t>Münchwilen</t>
        </is>
      </c>
      <c r="F3776" s="4" t="n">
        <v>9532</v>
      </c>
      <c r="G3776" s="4" t="inlineStr">
        <is>
          <t>Rickenbach b. Wil</t>
        </is>
      </c>
    </row>
    <row r="3777">
      <c r="A3777" s="4" t="n">
        <v>4751</v>
      </c>
      <c r="B3777" s="4" t="inlineStr">
        <is>
          <t>TG</t>
        </is>
      </c>
      <c r="C3777" s="4" t="inlineStr">
        <is>
          <t>Rickenbach (TG)</t>
        </is>
      </c>
      <c r="D3777" s="4" t="n">
        <v>0</v>
      </c>
      <c r="E3777" s="4" t="inlineStr">
        <is>
          <t>Münchwilen</t>
        </is>
      </c>
      <c r="F3777" s="4" t="n">
        <v>9535</v>
      </c>
      <c r="G3777" s="4" t="inlineStr">
        <is>
          <t>Wilen b. Wil</t>
        </is>
      </c>
    </row>
    <row r="3778">
      <c r="A3778" s="4" t="n">
        <v>4751</v>
      </c>
      <c r="B3778" s="4" t="inlineStr">
        <is>
          <t>TG</t>
        </is>
      </c>
      <c r="C3778" s="4" t="inlineStr">
        <is>
          <t>Rickenbach (TG)</t>
        </is>
      </c>
      <c r="D3778" s="4" t="n">
        <v>0</v>
      </c>
      <c r="E3778" s="4" t="inlineStr">
        <is>
          <t>Münchwilen</t>
        </is>
      </c>
      <c r="F3778" s="4" t="n">
        <v>9536</v>
      </c>
      <c r="G3778" s="4" t="inlineStr">
        <is>
          <t>Schwarzenbach SG</t>
        </is>
      </c>
    </row>
    <row r="3779">
      <c r="A3779" s="4" t="n">
        <v>4756</v>
      </c>
      <c r="B3779" s="4" t="inlineStr">
        <is>
          <t>TG</t>
        </is>
      </c>
      <c r="C3779" s="4" t="inlineStr">
        <is>
          <t>Schönholzerswilen</t>
        </is>
      </c>
      <c r="D3779" s="4" t="n">
        <v>0</v>
      </c>
      <c r="E3779" s="4" t="inlineStr">
        <is>
          <t>Weinfelden</t>
        </is>
      </c>
      <c r="F3779" s="4" t="n">
        <v>8577</v>
      </c>
      <c r="G3779" s="4" t="inlineStr">
        <is>
          <t>Schönholzerswilen</t>
        </is>
      </c>
    </row>
    <row r="3780">
      <c r="A3780" s="4" t="n">
        <v>4761</v>
      </c>
      <c r="B3780" s="4" t="inlineStr">
        <is>
          <t>TG</t>
        </is>
      </c>
      <c r="C3780" s="4" t="inlineStr">
        <is>
          <t>Sirnach</t>
        </is>
      </c>
      <c r="D3780" s="4" t="n">
        <v>0</v>
      </c>
      <c r="E3780" s="4" t="inlineStr">
        <is>
          <t>Münchwilen</t>
        </is>
      </c>
      <c r="F3780" s="4" t="n">
        <v>8370</v>
      </c>
      <c r="G3780" s="4" t="inlineStr">
        <is>
          <t>Sirnach</t>
        </is>
      </c>
    </row>
    <row r="3781">
      <c r="A3781" s="4" t="n">
        <v>4761</v>
      </c>
      <c r="B3781" s="4" t="inlineStr">
        <is>
          <t>TG</t>
        </is>
      </c>
      <c r="C3781" s="4" t="inlineStr">
        <is>
          <t>Sirnach</t>
        </is>
      </c>
      <c r="D3781" s="4" t="n">
        <v>0</v>
      </c>
      <c r="E3781" s="4" t="inlineStr">
        <is>
          <t>Münchwilen</t>
        </is>
      </c>
      <c r="F3781" s="4" t="n">
        <v>8371</v>
      </c>
      <c r="G3781" s="4" t="inlineStr">
        <is>
          <t>Busswil TG</t>
        </is>
      </c>
    </row>
    <row r="3782">
      <c r="A3782" s="4" t="n">
        <v>4761</v>
      </c>
      <c r="B3782" s="4" t="inlineStr">
        <is>
          <t>TG</t>
        </is>
      </c>
      <c r="C3782" s="4" t="inlineStr">
        <is>
          <t>Sirnach</t>
        </is>
      </c>
      <c r="D3782" s="4" t="n">
        <v>0</v>
      </c>
      <c r="E3782" s="4" t="inlineStr">
        <is>
          <t>Münchwilen</t>
        </is>
      </c>
      <c r="F3782" s="4" t="n">
        <v>8372</v>
      </c>
      <c r="G3782" s="4" t="inlineStr">
        <is>
          <t>Wiezikon b. Sirnach</t>
        </is>
      </c>
    </row>
    <row r="3783">
      <c r="A3783" s="4" t="n">
        <v>4761</v>
      </c>
      <c r="B3783" s="4" t="inlineStr">
        <is>
          <t>TG</t>
        </is>
      </c>
      <c r="C3783" s="4" t="inlineStr">
        <is>
          <t>Sirnach</t>
        </is>
      </c>
      <c r="D3783" s="4" t="n">
        <v>0</v>
      </c>
      <c r="E3783" s="4" t="inlineStr">
        <is>
          <t>Münchwilen</t>
        </is>
      </c>
      <c r="F3783" s="4" t="n">
        <v>9573</v>
      </c>
      <c r="G3783" s="4" t="inlineStr">
        <is>
          <t>Littenheid</t>
        </is>
      </c>
    </row>
    <row r="3784">
      <c r="A3784" s="4" t="n">
        <v>4776</v>
      </c>
      <c r="B3784" s="4" t="inlineStr">
        <is>
          <t>TG</t>
        </is>
      </c>
      <c r="C3784" s="4" t="inlineStr">
        <is>
          <t>Tobel-Tägerschen</t>
        </is>
      </c>
      <c r="D3784" s="4" t="n">
        <v>0</v>
      </c>
      <c r="E3784" s="4" t="inlineStr">
        <is>
          <t>Münchwilen</t>
        </is>
      </c>
      <c r="F3784" s="4" t="n">
        <v>9554</v>
      </c>
      <c r="G3784" s="4" t="inlineStr">
        <is>
          <t>Tägerschen</t>
        </is>
      </c>
    </row>
    <row r="3785">
      <c r="A3785" s="4" t="n">
        <v>4776</v>
      </c>
      <c r="B3785" s="4" t="inlineStr">
        <is>
          <t>TG</t>
        </is>
      </c>
      <c r="C3785" s="4" t="inlineStr">
        <is>
          <t>Tobel-Tägerschen</t>
        </is>
      </c>
      <c r="D3785" s="4" t="n">
        <v>0</v>
      </c>
      <c r="E3785" s="4" t="inlineStr">
        <is>
          <t>Münchwilen</t>
        </is>
      </c>
      <c r="F3785" s="4" t="n">
        <v>9555</v>
      </c>
      <c r="G3785" s="4" t="inlineStr">
        <is>
          <t>Tobel</t>
        </is>
      </c>
    </row>
    <row r="3786">
      <c r="A3786" s="4" t="n">
        <v>4781</v>
      </c>
      <c r="B3786" s="4" t="inlineStr">
        <is>
          <t>TG</t>
        </is>
      </c>
      <c r="C3786" s="4" t="inlineStr">
        <is>
          <t>Wängi</t>
        </is>
      </c>
      <c r="D3786" s="4" t="n">
        <v>0</v>
      </c>
      <c r="E3786" s="4" t="inlineStr">
        <is>
          <t>Münchwilen</t>
        </is>
      </c>
      <c r="F3786" s="4" t="n">
        <v>9545</v>
      </c>
      <c r="G3786" s="4" t="inlineStr">
        <is>
          <t>Wängi</t>
        </is>
      </c>
    </row>
    <row r="3787">
      <c r="A3787" s="4" t="n">
        <v>4781</v>
      </c>
      <c r="B3787" s="4" t="inlineStr">
        <is>
          <t>TG</t>
        </is>
      </c>
      <c r="C3787" s="4" t="inlineStr">
        <is>
          <t>Wängi</t>
        </is>
      </c>
      <c r="D3787" s="4" t="n">
        <v>0</v>
      </c>
      <c r="E3787" s="4" t="inlineStr">
        <is>
          <t>Münchwilen</t>
        </is>
      </c>
      <c r="F3787" s="4" t="n">
        <v>9546</v>
      </c>
      <c r="G3787" s="4" t="inlineStr">
        <is>
          <t>Tuttwil</t>
        </is>
      </c>
    </row>
    <row r="3788">
      <c r="A3788" s="4" t="n">
        <v>4786</v>
      </c>
      <c r="B3788" s="4" t="inlineStr">
        <is>
          <t>TG</t>
        </is>
      </c>
      <c r="C3788" s="4" t="inlineStr">
        <is>
          <t>Wilen (TG)</t>
        </is>
      </c>
      <c r="D3788" s="4" t="n">
        <v>0</v>
      </c>
      <c r="E3788" s="4" t="inlineStr">
        <is>
          <t>Münchwilen</t>
        </is>
      </c>
      <c r="F3788" s="4" t="n">
        <v>9535</v>
      </c>
      <c r="G3788" s="4" t="inlineStr">
        <is>
          <t>Wilen b. Wil</t>
        </is>
      </c>
    </row>
    <row r="3789">
      <c r="A3789" s="4" t="n">
        <v>4791</v>
      </c>
      <c r="B3789" s="4" t="inlineStr">
        <is>
          <t>TG</t>
        </is>
      </c>
      <c r="C3789" s="4" t="inlineStr">
        <is>
          <t>Wuppenau</t>
        </is>
      </c>
      <c r="D3789" s="4" t="n">
        <v>0</v>
      </c>
      <c r="E3789" s="4" t="inlineStr">
        <is>
          <t>Weinfelden</t>
        </is>
      </c>
      <c r="F3789" s="4" t="n">
        <v>9514</v>
      </c>
      <c r="G3789" s="4" t="inlineStr">
        <is>
          <t>Wuppenau</t>
        </is>
      </c>
    </row>
    <row r="3790">
      <c r="A3790" s="4" t="n">
        <v>4791</v>
      </c>
      <c r="B3790" s="4" t="inlineStr">
        <is>
          <t>TG</t>
        </is>
      </c>
      <c r="C3790" s="4" t="inlineStr">
        <is>
          <t>Wuppenau</t>
        </is>
      </c>
      <c r="D3790" s="4" t="n">
        <v>0</v>
      </c>
      <c r="E3790" s="4" t="inlineStr">
        <is>
          <t>Weinfelden</t>
        </is>
      </c>
      <c r="F3790" s="4" t="n">
        <v>9515</v>
      </c>
      <c r="G3790" s="4" t="inlineStr">
        <is>
          <t>Hosenruck</t>
        </is>
      </c>
    </row>
    <row r="3791">
      <c r="A3791" s="4" t="n">
        <v>4801</v>
      </c>
      <c r="B3791" s="4" t="inlineStr">
        <is>
          <t>TG</t>
        </is>
      </c>
      <c r="C3791" s="4" t="inlineStr">
        <is>
          <t>Berlingen</t>
        </is>
      </c>
      <c r="D3791" s="4" t="n">
        <v>0</v>
      </c>
      <c r="E3791" s="4" t="inlineStr">
        <is>
          <t>Frauenfeld</t>
        </is>
      </c>
      <c r="F3791" s="4" t="n">
        <v>8267</v>
      </c>
      <c r="G3791" s="4" t="inlineStr">
        <is>
          <t>Berlingen</t>
        </is>
      </c>
    </row>
    <row r="3792">
      <c r="A3792" s="4" t="n">
        <v>4806</v>
      </c>
      <c r="B3792" s="4" t="inlineStr">
        <is>
          <t>TG</t>
        </is>
      </c>
      <c r="C3792" s="4" t="inlineStr">
        <is>
          <t>Eschenz</t>
        </is>
      </c>
      <c r="D3792" s="4" t="n">
        <v>0</v>
      </c>
      <c r="E3792" s="4" t="inlineStr">
        <is>
          <t>Frauenfeld</t>
        </is>
      </c>
      <c r="F3792" s="4" t="n">
        <v>8264</v>
      </c>
      <c r="G3792" s="4" t="inlineStr">
        <is>
          <t>Eschenz</t>
        </is>
      </c>
    </row>
    <row r="3793">
      <c r="A3793" s="4" t="n">
        <v>4811</v>
      </c>
      <c r="B3793" s="4" t="inlineStr">
        <is>
          <t>TG</t>
        </is>
      </c>
      <c r="C3793" s="4" t="inlineStr">
        <is>
          <t>Herdern</t>
        </is>
      </c>
      <c r="D3793" s="4" t="n">
        <v>0</v>
      </c>
      <c r="E3793" s="4" t="inlineStr">
        <is>
          <t>Frauenfeld</t>
        </is>
      </c>
      <c r="F3793" s="4" t="n">
        <v>8506</v>
      </c>
      <c r="G3793" s="4" t="inlineStr">
        <is>
          <t>Lanzenneunforn</t>
        </is>
      </c>
    </row>
    <row r="3794">
      <c r="A3794" s="4" t="n">
        <v>4811</v>
      </c>
      <c r="B3794" s="4" t="inlineStr">
        <is>
          <t>TG</t>
        </is>
      </c>
      <c r="C3794" s="4" t="inlineStr">
        <is>
          <t>Herdern</t>
        </is>
      </c>
      <c r="D3794" s="4" t="n">
        <v>0</v>
      </c>
      <c r="E3794" s="4" t="inlineStr">
        <is>
          <t>Frauenfeld</t>
        </is>
      </c>
      <c r="F3794" s="4" t="n">
        <v>8532</v>
      </c>
      <c r="G3794" s="4" t="inlineStr">
        <is>
          <t>Weiningen TG</t>
        </is>
      </c>
    </row>
    <row r="3795">
      <c r="A3795" s="4" t="n">
        <v>4811</v>
      </c>
      <c r="B3795" s="4" t="inlineStr">
        <is>
          <t>TG</t>
        </is>
      </c>
      <c r="C3795" s="4" t="inlineStr">
        <is>
          <t>Herdern</t>
        </is>
      </c>
      <c r="D3795" s="4" t="n">
        <v>0</v>
      </c>
      <c r="E3795" s="4" t="inlineStr">
        <is>
          <t>Frauenfeld</t>
        </is>
      </c>
      <c r="F3795" s="4" t="n">
        <v>8535</v>
      </c>
      <c r="G3795" s="4" t="inlineStr">
        <is>
          <t>Herdern</t>
        </is>
      </c>
    </row>
    <row r="3796">
      <c r="A3796" s="4" t="n">
        <v>4811</v>
      </c>
      <c r="B3796" s="4" t="inlineStr">
        <is>
          <t>TG</t>
        </is>
      </c>
      <c r="C3796" s="4" t="inlineStr">
        <is>
          <t>Herdern</t>
        </is>
      </c>
      <c r="D3796" s="4" t="n">
        <v>0</v>
      </c>
      <c r="E3796" s="4" t="inlineStr">
        <is>
          <t>Frauenfeld</t>
        </is>
      </c>
      <c r="F3796" s="4" t="n">
        <v>8536</v>
      </c>
      <c r="G3796" s="4" t="inlineStr">
        <is>
          <t>Hüttwilen</t>
        </is>
      </c>
    </row>
    <row r="3797">
      <c r="A3797" s="4" t="n">
        <v>4816</v>
      </c>
      <c r="B3797" s="4" t="inlineStr">
        <is>
          <t>TG</t>
        </is>
      </c>
      <c r="C3797" s="4" t="inlineStr">
        <is>
          <t>Homburg</t>
        </is>
      </c>
      <c r="D3797" s="4" t="n">
        <v>0</v>
      </c>
      <c r="E3797" s="4" t="inlineStr">
        <is>
          <t>Frauenfeld</t>
        </is>
      </c>
      <c r="F3797" s="4" t="n">
        <v>8507</v>
      </c>
      <c r="G3797" s="4" t="inlineStr">
        <is>
          <t>Hörhausen</t>
        </is>
      </c>
    </row>
    <row r="3798">
      <c r="A3798" s="4" t="n">
        <v>4816</v>
      </c>
      <c r="B3798" s="4" t="inlineStr">
        <is>
          <t>TG</t>
        </is>
      </c>
      <c r="C3798" s="4" t="inlineStr">
        <is>
          <t>Homburg</t>
        </is>
      </c>
      <c r="D3798" s="4" t="n">
        <v>0</v>
      </c>
      <c r="E3798" s="4" t="inlineStr">
        <is>
          <t>Frauenfeld</t>
        </is>
      </c>
      <c r="F3798" s="4" t="n">
        <v>8508</v>
      </c>
      <c r="G3798" s="4" t="inlineStr">
        <is>
          <t>Homburg</t>
        </is>
      </c>
    </row>
    <row r="3799">
      <c r="A3799" s="4" t="n">
        <v>4821</v>
      </c>
      <c r="B3799" s="4" t="inlineStr">
        <is>
          <t>TG</t>
        </is>
      </c>
      <c r="C3799" s="4" t="inlineStr">
        <is>
          <t>Hüttwilen</t>
        </is>
      </c>
      <c r="D3799" s="4" t="n">
        <v>0</v>
      </c>
      <c r="E3799" s="4" t="inlineStr">
        <is>
          <t>Frauenfeld</t>
        </is>
      </c>
      <c r="F3799" s="4" t="n">
        <v>8535</v>
      </c>
      <c r="G3799" s="4" t="inlineStr">
        <is>
          <t>Herdern</t>
        </is>
      </c>
    </row>
    <row r="3800">
      <c r="A3800" s="4" t="n">
        <v>4821</v>
      </c>
      <c r="B3800" s="4" t="inlineStr">
        <is>
          <t>TG</t>
        </is>
      </c>
      <c r="C3800" s="4" t="inlineStr">
        <is>
          <t>Hüttwilen</t>
        </is>
      </c>
      <c r="D3800" s="4" t="n">
        <v>0</v>
      </c>
      <c r="E3800" s="4" t="inlineStr">
        <is>
          <t>Frauenfeld</t>
        </is>
      </c>
      <c r="F3800" s="4" t="n">
        <v>8536</v>
      </c>
      <c r="G3800" s="4" t="inlineStr">
        <is>
          <t>Hüttwilen</t>
        </is>
      </c>
    </row>
    <row r="3801">
      <c r="A3801" s="4" t="n">
        <v>4821</v>
      </c>
      <c r="B3801" s="4" t="inlineStr">
        <is>
          <t>TG</t>
        </is>
      </c>
      <c r="C3801" s="4" t="inlineStr">
        <is>
          <t>Hüttwilen</t>
        </is>
      </c>
      <c r="D3801" s="4" t="n">
        <v>0</v>
      </c>
      <c r="E3801" s="4" t="inlineStr">
        <is>
          <t>Frauenfeld</t>
        </is>
      </c>
      <c r="F3801" s="4" t="n">
        <v>8537</v>
      </c>
      <c r="G3801" s="4" t="inlineStr">
        <is>
          <t>Nussbaumen TG</t>
        </is>
      </c>
    </row>
    <row r="3802">
      <c r="A3802" s="4" t="n">
        <v>4821</v>
      </c>
      <c r="B3802" s="4" t="inlineStr">
        <is>
          <t>TG</t>
        </is>
      </c>
      <c r="C3802" s="4" t="inlineStr">
        <is>
          <t>Hüttwilen</t>
        </is>
      </c>
      <c r="D3802" s="4" t="n">
        <v>0</v>
      </c>
      <c r="E3802" s="4" t="inlineStr">
        <is>
          <t>Frauenfeld</t>
        </is>
      </c>
      <c r="F3802" s="4" t="n">
        <v>8537</v>
      </c>
      <c r="G3802" s="4" t="inlineStr">
        <is>
          <t>Uerschhausen</t>
        </is>
      </c>
    </row>
    <row r="3803">
      <c r="A3803" s="4" t="n">
        <v>4826</v>
      </c>
      <c r="B3803" s="4" t="inlineStr">
        <is>
          <t>TG</t>
        </is>
      </c>
      <c r="C3803" s="4" t="inlineStr">
        <is>
          <t>Mammern</t>
        </is>
      </c>
      <c r="D3803" s="4" t="n">
        <v>0</v>
      </c>
      <c r="E3803" s="4" t="inlineStr">
        <is>
          <t>Frauenfeld</t>
        </is>
      </c>
      <c r="F3803" s="4" t="n">
        <v>8264</v>
      </c>
      <c r="G3803" s="4" t="inlineStr">
        <is>
          <t>Eschenz</t>
        </is>
      </c>
    </row>
    <row r="3804">
      <c r="A3804" s="4" t="n">
        <v>4826</v>
      </c>
      <c r="B3804" s="4" t="inlineStr">
        <is>
          <t>TG</t>
        </is>
      </c>
      <c r="C3804" s="4" t="inlineStr">
        <is>
          <t>Mammern</t>
        </is>
      </c>
      <c r="D3804" s="4" t="n">
        <v>0</v>
      </c>
      <c r="E3804" s="4" t="inlineStr">
        <is>
          <t>Frauenfeld</t>
        </is>
      </c>
      <c r="F3804" s="4" t="n">
        <v>8265</v>
      </c>
      <c r="G3804" s="4" t="inlineStr">
        <is>
          <t>Mammern</t>
        </is>
      </c>
    </row>
    <row r="3805">
      <c r="A3805" s="4" t="n">
        <v>4826</v>
      </c>
      <c r="B3805" s="4" t="inlineStr">
        <is>
          <t>TG</t>
        </is>
      </c>
      <c r="C3805" s="4" t="inlineStr">
        <is>
          <t>Mammern</t>
        </is>
      </c>
      <c r="D3805" s="4" t="n">
        <v>0</v>
      </c>
      <c r="E3805" s="4" t="inlineStr">
        <is>
          <t>Frauenfeld</t>
        </is>
      </c>
      <c r="F3805" s="4" t="n">
        <v>8507</v>
      </c>
      <c r="G3805" s="4" t="inlineStr">
        <is>
          <t>Hörhausen</t>
        </is>
      </c>
    </row>
    <row r="3806">
      <c r="A3806" s="4" t="n">
        <v>4831</v>
      </c>
      <c r="B3806" s="4" t="inlineStr">
        <is>
          <t>TG</t>
        </is>
      </c>
      <c r="C3806" s="4" t="inlineStr">
        <is>
          <t>Müllheim</t>
        </is>
      </c>
      <c r="D3806" s="4" t="n">
        <v>0</v>
      </c>
      <c r="E3806" s="4" t="inlineStr">
        <is>
          <t>Frauenfeld</t>
        </is>
      </c>
      <c r="F3806" s="4" t="n">
        <v>8555</v>
      </c>
      <c r="G3806" s="4" t="inlineStr">
        <is>
          <t>Müllheim Dorf</t>
        </is>
      </c>
    </row>
    <row r="3807">
      <c r="A3807" s="4" t="n">
        <v>4841</v>
      </c>
      <c r="B3807" s="4" t="inlineStr">
        <is>
          <t>TG</t>
        </is>
      </c>
      <c r="C3807" s="4" t="inlineStr">
        <is>
          <t>Pfyn</t>
        </is>
      </c>
      <c r="D3807" s="4" t="n">
        <v>0</v>
      </c>
      <c r="E3807" s="4" t="inlineStr">
        <is>
          <t>Frauenfeld</t>
        </is>
      </c>
      <c r="F3807" s="4" t="n">
        <v>8505</v>
      </c>
      <c r="G3807" s="4" t="inlineStr">
        <is>
          <t>Dettighofen</t>
        </is>
      </c>
    </row>
    <row r="3808">
      <c r="A3808" s="4" t="n">
        <v>4841</v>
      </c>
      <c r="B3808" s="4" t="inlineStr">
        <is>
          <t>TG</t>
        </is>
      </c>
      <c r="C3808" s="4" t="inlineStr">
        <is>
          <t>Pfyn</t>
        </is>
      </c>
      <c r="D3808" s="4" t="n">
        <v>0</v>
      </c>
      <c r="E3808" s="4" t="inlineStr">
        <is>
          <t>Frauenfeld</t>
        </is>
      </c>
      <c r="F3808" s="4" t="n">
        <v>8505</v>
      </c>
      <c r="G3808" s="4" t="inlineStr">
        <is>
          <t>Pfyn</t>
        </is>
      </c>
    </row>
    <row r="3809">
      <c r="A3809" s="4" t="n">
        <v>4841</v>
      </c>
      <c r="B3809" s="4" t="inlineStr">
        <is>
          <t>TG</t>
        </is>
      </c>
      <c r="C3809" s="4" t="inlineStr">
        <is>
          <t>Pfyn</t>
        </is>
      </c>
      <c r="D3809" s="4" t="n">
        <v>0</v>
      </c>
      <c r="E3809" s="4" t="inlineStr">
        <is>
          <t>Frauenfeld</t>
        </is>
      </c>
      <c r="F3809" s="4" t="n">
        <v>8508</v>
      </c>
      <c r="G3809" s="4" t="inlineStr">
        <is>
          <t>Homburg</t>
        </is>
      </c>
    </row>
    <row r="3810">
      <c r="A3810" s="4" t="n">
        <v>4846</v>
      </c>
      <c r="B3810" s="4" t="inlineStr">
        <is>
          <t>TG</t>
        </is>
      </c>
      <c r="C3810" s="4" t="inlineStr">
        <is>
          <t>Raperswilen</t>
        </is>
      </c>
      <c r="D3810" s="4" t="n">
        <v>0</v>
      </c>
      <c r="E3810" s="4" t="inlineStr">
        <is>
          <t>Kreuzlingen</t>
        </is>
      </c>
      <c r="F3810" s="4" t="n">
        <v>8558</v>
      </c>
      <c r="G3810" s="4" t="inlineStr">
        <is>
          <t>Raperswilen</t>
        </is>
      </c>
    </row>
    <row r="3811">
      <c r="A3811" s="4" t="n">
        <v>4851</v>
      </c>
      <c r="B3811" s="4" t="inlineStr">
        <is>
          <t>TG</t>
        </is>
      </c>
      <c r="C3811" s="4" t="inlineStr">
        <is>
          <t>Salenstein</t>
        </is>
      </c>
      <c r="D3811" s="4" t="n">
        <v>0</v>
      </c>
      <c r="E3811" s="4" t="inlineStr">
        <is>
          <t>Kreuzlingen</t>
        </is>
      </c>
      <c r="F3811" s="4" t="n">
        <v>8268</v>
      </c>
      <c r="G3811" s="4" t="inlineStr">
        <is>
          <t>Mannenbach-Salenstein</t>
        </is>
      </c>
    </row>
    <row r="3812">
      <c r="A3812" s="4" t="n">
        <v>4851</v>
      </c>
      <c r="B3812" s="4" t="inlineStr">
        <is>
          <t>TG</t>
        </is>
      </c>
      <c r="C3812" s="4" t="inlineStr">
        <is>
          <t>Salenstein</t>
        </is>
      </c>
      <c r="D3812" s="4" t="n">
        <v>0</v>
      </c>
      <c r="E3812" s="4" t="inlineStr">
        <is>
          <t>Kreuzlingen</t>
        </is>
      </c>
      <c r="F3812" s="4" t="n">
        <v>8268</v>
      </c>
      <c r="G3812" s="4" t="inlineStr">
        <is>
          <t>Salenstein</t>
        </is>
      </c>
    </row>
    <row r="3813">
      <c r="A3813" s="4" t="n">
        <v>4851</v>
      </c>
      <c r="B3813" s="4" t="inlineStr">
        <is>
          <t>TG</t>
        </is>
      </c>
      <c r="C3813" s="4" t="inlineStr">
        <is>
          <t>Salenstein</t>
        </is>
      </c>
      <c r="D3813" s="4" t="n">
        <v>0</v>
      </c>
      <c r="E3813" s="4" t="inlineStr">
        <is>
          <t>Kreuzlingen</t>
        </is>
      </c>
      <c r="F3813" s="4" t="n">
        <v>8269</v>
      </c>
      <c r="G3813" s="4" t="inlineStr">
        <is>
          <t>Fruthwilen</t>
        </is>
      </c>
    </row>
    <row r="3814">
      <c r="A3814" s="4" t="n">
        <v>4864</v>
      </c>
      <c r="B3814" s="4" t="inlineStr">
        <is>
          <t>TG</t>
        </is>
      </c>
      <c r="C3814" s="4" t="inlineStr">
        <is>
          <t>Steckborn</t>
        </is>
      </c>
      <c r="D3814" s="4" t="n">
        <v>0</v>
      </c>
      <c r="E3814" s="4" t="inlineStr">
        <is>
          <t>Frauenfeld</t>
        </is>
      </c>
      <c r="F3814" s="4" t="n">
        <v>8266</v>
      </c>
      <c r="G3814" s="4" t="inlineStr">
        <is>
          <t>Steckborn</t>
        </is>
      </c>
    </row>
    <row r="3815">
      <c r="A3815" s="4" t="n">
        <v>4871</v>
      </c>
      <c r="B3815" s="4" t="inlineStr">
        <is>
          <t>TG</t>
        </is>
      </c>
      <c r="C3815" s="4" t="inlineStr">
        <is>
          <t>Wagenhausen</t>
        </is>
      </c>
      <c r="D3815" s="4" t="n">
        <v>0</v>
      </c>
      <c r="E3815" s="4" t="inlineStr">
        <is>
          <t>Frauenfeld</t>
        </is>
      </c>
      <c r="F3815" s="4" t="n">
        <v>8259</v>
      </c>
      <c r="G3815" s="4" t="inlineStr">
        <is>
          <t>Etzwilen</t>
        </is>
      </c>
    </row>
    <row r="3816">
      <c r="A3816" s="4" t="n">
        <v>4871</v>
      </c>
      <c r="B3816" s="4" t="inlineStr">
        <is>
          <t>TG</t>
        </is>
      </c>
      <c r="C3816" s="4" t="inlineStr">
        <is>
          <t>Wagenhausen</t>
        </is>
      </c>
      <c r="D3816" s="4" t="n">
        <v>0</v>
      </c>
      <c r="E3816" s="4" t="inlineStr">
        <is>
          <t>Frauenfeld</t>
        </is>
      </c>
      <c r="F3816" s="4" t="n">
        <v>8259</v>
      </c>
      <c r="G3816" s="4" t="inlineStr">
        <is>
          <t>Kaltenbach</t>
        </is>
      </c>
    </row>
    <row r="3817">
      <c r="A3817" s="4" t="n">
        <v>4871</v>
      </c>
      <c r="B3817" s="4" t="inlineStr">
        <is>
          <t>TG</t>
        </is>
      </c>
      <c r="C3817" s="4" t="inlineStr">
        <is>
          <t>Wagenhausen</t>
        </is>
      </c>
      <c r="D3817" s="4" t="n">
        <v>0</v>
      </c>
      <c r="E3817" s="4" t="inlineStr">
        <is>
          <t>Frauenfeld</t>
        </is>
      </c>
      <c r="F3817" s="4" t="n">
        <v>8259</v>
      </c>
      <c r="G3817" s="4" t="inlineStr">
        <is>
          <t>Rheinklingen</t>
        </is>
      </c>
    </row>
    <row r="3818">
      <c r="A3818" s="4" t="n">
        <v>4871</v>
      </c>
      <c r="B3818" s="4" t="inlineStr">
        <is>
          <t>TG</t>
        </is>
      </c>
      <c r="C3818" s="4" t="inlineStr">
        <is>
          <t>Wagenhausen</t>
        </is>
      </c>
      <c r="D3818" s="4" t="n">
        <v>0</v>
      </c>
      <c r="E3818" s="4" t="inlineStr">
        <is>
          <t>Frauenfeld</t>
        </is>
      </c>
      <c r="F3818" s="4" t="n">
        <v>8259</v>
      </c>
      <c r="G3818" s="4" t="inlineStr">
        <is>
          <t>Wagenhausen</t>
        </is>
      </c>
    </row>
    <row r="3819">
      <c r="A3819" s="4" t="n">
        <v>4881</v>
      </c>
      <c r="B3819" s="4" t="inlineStr">
        <is>
          <t>TG</t>
        </is>
      </c>
      <c r="C3819" s="4" t="inlineStr">
        <is>
          <t>Amlikon-Bissegg</t>
        </is>
      </c>
      <c r="D3819" s="4" t="n">
        <v>0</v>
      </c>
      <c r="E3819" s="4" t="inlineStr">
        <is>
          <t>Weinfelden</t>
        </is>
      </c>
      <c r="F3819" s="4" t="n">
        <v>8514</v>
      </c>
      <c r="G3819" s="4" t="inlineStr">
        <is>
          <t>Amlikon-Bissegg</t>
        </is>
      </c>
    </row>
    <row r="3820">
      <c r="A3820" s="4" t="n">
        <v>4881</v>
      </c>
      <c r="B3820" s="4" t="inlineStr">
        <is>
          <t>TG</t>
        </is>
      </c>
      <c r="C3820" s="4" t="inlineStr">
        <is>
          <t>Amlikon-Bissegg</t>
        </is>
      </c>
      <c r="D3820" s="4" t="n">
        <v>0</v>
      </c>
      <c r="E3820" s="4" t="inlineStr">
        <is>
          <t>Weinfelden</t>
        </is>
      </c>
      <c r="F3820" s="4" t="n">
        <v>8554</v>
      </c>
      <c r="G3820" s="4" t="inlineStr">
        <is>
          <t>Bonau</t>
        </is>
      </c>
    </row>
    <row r="3821">
      <c r="A3821" s="4" t="n">
        <v>4891</v>
      </c>
      <c r="B3821" s="4" t="inlineStr">
        <is>
          <t>TG</t>
        </is>
      </c>
      <c r="C3821" s="4" t="inlineStr">
        <is>
          <t>Berg (TG)</t>
        </is>
      </c>
      <c r="D3821" s="4" t="n">
        <v>0</v>
      </c>
      <c r="E3821" s="4" t="inlineStr">
        <is>
          <t>Weinfelden</t>
        </is>
      </c>
      <c r="F3821" s="4" t="n">
        <v>8570</v>
      </c>
      <c r="G3821" s="4" t="inlineStr">
        <is>
          <t>Weinfelden</t>
        </is>
      </c>
    </row>
    <row r="3822">
      <c r="A3822" s="4" t="n">
        <v>4891</v>
      </c>
      <c r="B3822" s="4" t="inlineStr">
        <is>
          <t>TG</t>
        </is>
      </c>
      <c r="C3822" s="4" t="inlineStr">
        <is>
          <t>Berg (TG)</t>
        </is>
      </c>
      <c r="D3822" s="4" t="n">
        <v>0</v>
      </c>
      <c r="E3822" s="4" t="inlineStr">
        <is>
          <t>Weinfelden</t>
        </is>
      </c>
      <c r="F3822" s="4" t="n">
        <v>8572</v>
      </c>
      <c r="G3822" s="4" t="inlineStr">
        <is>
          <t>Andhausen</t>
        </is>
      </c>
    </row>
    <row r="3823">
      <c r="A3823" s="4" t="n">
        <v>4891</v>
      </c>
      <c r="B3823" s="4" t="inlineStr">
        <is>
          <t>TG</t>
        </is>
      </c>
      <c r="C3823" s="4" t="inlineStr">
        <is>
          <t>Berg (TG)</t>
        </is>
      </c>
      <c r="D3823" s="4" t="n">
        <v>0</v>
      </c>
      <c r="E3823" s="4" t="inlineStr">
        <is>
          <t>Weinfelden</t>
        </is>
      </c>
      <c r="F3823" s="4" t="n">
        <v>8572</v>
      </c>
      <c r="G3823" s="4" t="inlineStr">
        <is>
          <t>Berg TG</t>
        </is>
      </c>
    </row>
    <row r="3824">
      <c r="A3824" s="4" t="n">
        <v>4891</v>
      </c>
      <c r="B3824" s="4" t="inlineStr">
        <is>
          <t>TG</t>
        </is>
      </c>
      <c r="C3824" s="4" t="inlineStr">
        <is>
          <t>Berg (TG)</t>
        </is>
      </c>
      <c r="D3824" s="4" t="n">
        <v>0</v>
      </c>
      <c r="E3824" s="4" t="inlineStr">
        <is>
          <t>Weinfelden</t>
        </is>
      </c>
      <c r="F3824" s="4" t="n">
        <v>8572</v>
      </c>
      <c r="G3824" s="4" t="inlineStr">
        <is>
          <t>Graltshausen</t>
        </is>
      </c>
    </row>
    <row r="3825">
      <c r="A3825" s="4" t="n">
        <v>4891</v>
      </c>
      <c r="B3825" s="4" t="inlineStr">
        <is>
          <t>TG</t>
        </is>
      </c>
      <c r="C3825" s="4" t="inlineStr">
        <is>
          <t>Berg (TG)</t>
        </is>
      </c>
      <c r="D3825" s="4" t="n">
        <v>0</v>
      </c>
      <c r="E3825" s="4" t="inlineStr">
        <is>
          <t>Weinfelden</t>
        </is>
      </c>
      <c r="F3825" s="4" t="n">
        <v>8572</v>
      </c>
      <c r="G3825" s="4" t="inlineStr">
        <is>
          <t>Guntershausen b. Berg</t>
        </is>
      </c>
    </row>
    <row r="3826">
      <c r="A3826" s="4" t="n">
        <v>4891</v>
      </c>
      <c r="B3826" s="4" t="inlineStr">
        <is>
          <t>TG</t>
        </is>
      </c>
      <c r="C3826" s="4" t="inlineStr">
        <is>
          <t>Berg (TG)</t>
        </is>
      </c>
      <c r="D3826" s="4" t="n">
        <v>0</v>
      </c>
      <c r="E3826" s="4" t="inlineStr">
        <is>
          <t>Weinfelden</t>
        </is>
      </c>
      <c r="F3826" s="4" t="n">
        <v>8576</v>
      </c>
      <c r="G3826" s="4" t="inlineStr">
        <is>
          <t>Mauren TG</t>
        </is>
      </c>
    </row>
    <row r="3827">
      <c r="A3827" s="4" t="n">
        <v>4891</v>
      </c>
      <c r="B3827" s="4" t="inlineStr">
        <is>
          <t>TG</t>
        </is>
      </c>
      <c r="C3827" s="4" t="inlineStr">
        <is>
          <t>Berg (TG)</t>
        </is>
      </c>
      <c r="D3827" s="4" t="n">
        <v>0</v>
      </c>
      <c r="E3827" s="4" t="inlineStr">
        <is>
          <t>Weinfelden</t>
        </is>
      </c>
      <c r="F3827" s="4" t="n">
        <v>8584</v>
      </c>
      <c r="G3827" s="4" t="inlineStr">
        <is>
          <t>Opfershofen TG</t>
        </is>
      </c>
    </row>
    <row r="3828">
      <c r="A3828" s="4" t="n">
        <v>4901</v>
      </c>
      <c r="B3828" s="4" t="inlineStr">
        <is>
          <t>TG</t>
        </is>
      </c>
      <c r="C3828" s="4" t="inlineStr">
        <is>
          <t>Birwinken</t>
        </is>
      </c>
      <c r="D3828" s="4" t="n">
        <v>0</v>
      </c>
      <c r="E3828" s="4" t="inlineStr">
        <is>
          <t>Weinfelden</t>
        </is>
      </c>
      <c r="F3828" s="4" t="n">
        <v>8585</v>
      </c>
      <c r="G3828" s="4" t="inlineStr">
        <is>
          <t>Birwinken</t>
        </is>
      </c>
    </row>
    <row r="3829">
      <c r="A3829" s="4" t="n">
        <v>4901</v>
      </c>
      <c r="B3829" s="4" t="inlineStr">
        <is>
          <t>TG</t>
        </is>
      </c>
      <c r="C3829" s="4" t="inlineStr">
        <is>
          <t>Birwinken</t>
        </is>
      </c>
      <c r="D3829" s="4" t="n">
        <v>0</v>
      </c>
      <c r="E3829" s="4" t="inlineStr">
        <is>
          <t>Weinfelden</t>
        </is>
      </c>
      <c r="F3829" s="4" t="n">
        <v>8585</v>
      </c>
      <c r="G3829" s="4" t="inlineStr">
        <is>
          <t>Happerswil</t>
        </is>
      </c>
    </row>
    <row r="3830">
      <c r="A3830" s="4" t="n">
        <v>4901</v>
      </c>
      <c r="B3830" s="4" t="inlineStr">
        <is>
          <t>TG</t>
        </is>
      </c>
      <c r="C3830" s="4" t="inlineStr">
        <is>
          <t>Birwinken</t>
        </is>
      </c>
      <c r="D3830" s="4" t="n">
        <v>0</v>
      </c>
      <c r="E3830" s="4" t="inlineStr">
        <is>
          <t>Weinfelden</t>
        </is>
      </c>
      <c r="F3830" s="4" t="n">
        <v>8585</v>
      </c>
      <c r="G3830" s="4" t="inlineStr">
        <is>
          <t>Klarsreuti</t>
        </is>
      </c>
    </row>
    <row r="3831">
      <c r="A3831" s="4" t="n">
        <v>4901</v>
      </c>
      <c r="B3831" s="4" t="inlineStr">
        <is>
          <t>TG</t>
        </is>
      </c>
      <c r="C3831" s="4" t="inlineStr">
        <is>
          <t>Birwinken</t>
        </is>
      </c>
      <c r="D3831" s="4" t="n">
        <v>0</v>
      </c>
      <c r="E3831" s="4" t="inlineStr">
        <is>
          <t>Weinfelden</t>
        </is>
      </c>
      <c r="F3831" s="4" t="n">
        <v>8585</v>
      </c>
      <c r="G3831" s="4" t="inlineStr">
        <is>
          <t>Mattwil</t>
        </is>
      </c>
    </row>
    <row r="3832">
      <c r="A3832" s="4" t="n">
        <v>4901</v>
      </c>
      <c r="B3832" s="4" t="inlineStr">
        <is>
          <t>TG</t>
        </is>
      </c>
      <c r="C3832" s="4" t="inlineStr">
        <is>
          <t>Birwinken</t>
        </is>
      </c>
      <c r="D3832" s="4" t="n">
        <v>0</v>
      </c>
      <c r="E3832" s="4" t="inlineStr">
        <is>
          <t>Weinfelden</t>
        </is>
      </c>
      <c r="F3832" s="4" t="n">
        <v>8586</v>
      </c>
      <c r="G3832" s="4" t="inlineStr">
        <is>
          <t>Andwil TG</t>
        </is>
      </c>
    </row>
    <row r="3833">
      <c r="A3833" s="4" t="n">
        <v>4901</v>
      </c>
      <c r="B3833" s="4" t="inlineStr">
        <is>
          <t>TG</t>
        </is>
      </c>
      <c r="C3833" s="4" t="inlineStr">
        <is>
          <t>Birwinken</t>
        </is>
      </c>
      <c r="D3833" s="4" t="n">
        <v>0</v>
      </c>
      <c r="E3833" s="4" t="inlineStr">
        <is>
          <t>Weinfelden</t>
        </is>
      </c>
      <c r="F3833" s="4" t="n">
        <v>8586</v>
      </c>
      <c r="G3833" s="4" t="inlineStr">
        <is>
          <t>Buch b. Kümmertshausen</t>
        </is>
      </c>
    </row>
    <row r="3834">
      <c r="A3834" s="4" t="n">
        <v>4911</v>
      </c>
      <c r="B3834" s="4" t="inlineStr">
        <is>
          <t>TG</t>
        </is>
      </c>
      <c r="C3834" s="4" t="inlineStr">
        <is>
          <t>Bürglen (TG)</t>
        </is>
      </c>
      <c r="D3834" s="4" t="n">
        <v>0</v>
      </c>
      <c r="E3834" s="4" t="inlineStr">
        <is>
          <t>Weinfelden</t>
        </is>
      </c>
      <c r="F3834" s="4" t="n">
        <v>8575</v>
      </c>
      <c r="G3834" s="4" t="inlineStr">
        <is>
          <t>Bürglen TG</t>
        </is>
      </c>
    </row>
    <row r="3835">
      <c r="A3835" s="4" t="n">
        <v>4911</v>
      </c>
      <c r="B3835" s="4" t="inlineStr">
        <is>
          <t>TG</t>
        </is>
      </c>
      <c r="C3835" s="4" t="inlineStr">
        <is>
          <t>Bürglen (TG)</t>
        </is>
      </c>
      <c r="D3835" s="4" t="n">
        <v>0</v>
      </c>
      <c r="E3835" s="4" t="inlineStr">
        <is>
          <t>Weinfelden</t>
        </is>
      </c>
      <c r="F3835" s="4" t="n">
        <v>8575</v>
      </c>
      <c r="G3835" s="4" t="inlineStr">
        <is>
          <t>Istighofen</t>
        </is>
      </c>
    </row>
    <row r="3836">
      <c r="A3836" s="4" t="n">
        <v>4911</v>
      </c>
      <c r="B3836" s="4" t="inlineStr">
        <is>
          <t>TG</t>
        </is>
      </c>
      <c r="C3836" s="4" t="inlineStr">
        <is>
          <t>Bürglen (TG)</t>
        </is>
      </c>
      <c r="D3836" s="4" t="n">
        <v>0</v>
      </c>
      <c r="E3836" s="4" t="inlineStr">
        <is>
          <t>Weinfelden</t>
        </is>
      </c>
      <c r="F3836" s="4" t="n">
        <v>8584</v>
      </c>
      <c r="G3836" s="4" t="inlineStr">
        <is>
          <t>Leimbach TG</t>
        </is>
      </c>
    </row>
    <row r="3837">
      <c r="A3837" s="4" t="n">
        <v>4911</v>
      </c>
      <c r="B3837" s="4" t="inlineStr">
        <is>
          <t>TG</t>
        </is>
      </c>
      <c r="C3837" s="4" t="inlineStr">
        <is>
          <t>Bürglen (TG)</t>
        </is>
      </c>
      <c r="D3837" s="4" t="n">
        <v>0</v>
      </c>
      <c r="E3837" s="4" t="inlineStr">
        <is>
          <t>Weinfelden</t>
        </is>
      </c>
      <c r="F3837" s="4" t="n">
        <v>8584</v>
      </c>
      <c r="G3837" s="4" t="inlineStr">
        <is>
          <t>Opfershofen TG</t>
        </is>
      </c>
    </row>
    <row r="3838">
      <c r="A3838" s="4" t="n">
        <v>4921</v>
      </c>
      <c r="B3838" s="4" t="inlineStr">
        <is>
          <t>TG</t>
        </is>
      </c>
      <c r="C3838" s="4" t="inlineStr">
        <is>
          <t>Bussnang</t>
        </is>
      </c>
      <c r="D3838" s="4" t="n">
        <v>0</v>
      </c>
      <c r="E3838" s="4" t="inlineStr">
        <is>
          <t>Weinfelden</t>
        </is>
      </c>
      <c r="F3838" s="4" t="n">
        <v>8575</v>
      </c>
      <c r="G3838" s="4" t="inlineStr">
        <is>
          <t>Bürglen TG</t>
        </is>
      </c>
    </row>
    <row r="3839">
      <c r="A3839" s="4" t="n">
        <v>4921</v>
      </c>
      <c r="B3839" s="4" t="inlineStr">
        <is>
          <t>TG</t>
        </is>
      </c>
      <c r="C3839" s="4" t="inlineStr">
        <is>
          <t>Bussnang</t>
        </is>
      </c>
      <c r="D3839" s="4" t="n">
        <v>0</v>
      </c>
      <c r="E3839" s="4" t="inlineStr">
        <is>
          <t>Weinfelden</t>
        </is>
      </c>
      <c r="F3839" s="4" t="n">
        <v>9503</v>
      </c>
      <c r="G3839" s="4" t="inlineStr">
        <is>
          <t>Lanterswil</t>
        </is>
      </c>
    </row>
    <row r="3840">
      <c r="A3840" s="4" t="n">
        <v>4921</v>
      </c>
      <c r="B3840" s="4" t="inlineStr">
        <is>
          <t>TG</t>
        </is>
      </c>
      <c r="C3840" s="4" t="inlineStr">
        <is>
          <t>Bussnang</t>
        </is>
      </c>
      <c r="D3840" s="4" t="n">
        <v>0</v>
      </c>
      <c r="E3840" s="4" t="inlineStr">
        <is>
          <t>Weinfelden</t>
        </is>
      </c>
      <c r="F3840" s="4" t="n">
        <v>9503</v>
      </c>
      <c r="G3840" s="4" t="inlineStr">
        <is>
          <t>Stehrenberg</t>
        </is>
      </c>
    </row>
    <row r="3841">
      <c r="A3841" s="4" t="n">
        <v>4921</v>
      </c>
      <c r="B3841" s="4" t="inlineStr">
        <is>
          <t>TG</t>
        </is>
      </c>
      <c r="C3841" s="4" t="inlineStr">
        <is>
          <t>Bussnang</t>
        </is>
      </c>
      <c r="D3841" s="4" t="n">
        <v>0</v>
      </c>
      <c r="E3841" s="4" t="inlineStr">
        <is>
          <t>Weinfelden</t>
        </is>
      </c>
      <c r="F3841" s="4" t="n">
        <v>9504</v>
      </c>
      <c r="G3841" s="4" t="inlineStr">
        <is>
          <t>Friltschen</t>
        </is>
      </c>
    </row>
    <row r="3842">
      <c r="A3842" s="4" t="n">
        <v>4921</v>
      </c>
      <c r="B3842" s="4" t="inlineStr">
        <is>
          <t>TG</t>
        </is>
      </c>
      <c r="C3842" s="4" t="inlineStr">
        <is>
          <t>Bussnang</t>
        </is>
      </c>
      <c r="D3842" s="4" t="n">
        <v>0</v>
      </c>
      <c r="E3842" s="4" t="inlineStr">
        <is>
          <t>Weinfelden</t>
        </is>
      </c>
      <c r="F3842" s="4" t="n">
        <v>9517</v>
      </c>
      <c r="G3842" s="4" t="inlineStr">
        <is>
          <t>Mettlen</t>
        </is>
      </c>
    </row>
    <row r="3843">
      <c r="A3843" s="4" t="n">
        <v>4921</v>
      </c>
      <c r="B3843" s="4" t="inlineStr">
        <is>
          <t>TG</t>
        </is>
      </c>
      <c r="C3843" s="4" t="inlineStr">
        <is>
          <t>Bussnang</t>
        </is>
      </c>
      <c r="D3843" s="4" t="n">
        <v>0</v>
      </c>
      <c r="E3843" s="4" t="inlineStr">
        <is>
          <t>Weinfelden</t>
        </is>
      </c>
      <c r="F3843" s="4" t="n">
        <v>9562</v>
      </c>
      <c r="G3843" s="4" t="inlineStr">
        <is>
          <t>Märwil</t>
        </is>
      </c>
    </row>
    <row r="3844">
      <c r="A3844" s="4" t="n">
        <v>4921</v>
      </c>
      <c r="B3844" s="4" t="inlineStr">
        <is>
          <t>TG</t>
        </is>
      </c>
      <c r="C3844" s="4" t="inlineStr">
        <is>
          <t>Bussnang</t>
        </is>
      </c>
      <c r="D3844" s="4" t="n">
        <v>0</v>
      </c>
      <c r="E3844" s="4" t="inlineStr">
        <is>
          <t>Weinfelden</t>
        </is>
      </c>
      <c r="F3844" s="4" t="n">
        <v>9565</v>
      </c>
      <c r="G3844" s="4" t="inlineStr">
        <is>
          <t>Bussnang</t>
        </is>
      </c>
    </row>
    <row r="3845">
      <c r="A3845" s="4" t="n">
        <v>4921</v>
      </c>
      <c r="B3845" s="4" t="inlineStr">
        <is>
          <t>TG</t>
        </is>
      </c>
      <c r="C3845" s="4" t="inlineStr">
        <is>
          <t>Bussnang</t>
        </is>
      </c>
      <c r="D3845" s="4" t="n">
        <v>0</v>
      </c>
      <c r="E3845" s="4" t="inlineStr">
        <is>
          <t>Weinfelden</t>
        </is>
      </c>
      <c r="F3845" s="4" t="n">
        <v>9565</v>
      </c>
      <c r="G3845" s="4" t="inlineStr">
        <is>
          <t>Oberbussnang</t>
        </is>
      </c>
    </row>
    <row r="3846">
      <c r="A3846" s="4" t="n">
        <v>4921</v>
      </c>
      <c r="B3846" s="4" t="inlineStr">
        <is>
          <t>TG</t>
        </is>
      </c>
      <c r="C3846" s="4" t="inlineStr">
        <is>
          <t>Bussnang</t>
        </is>
      </c>
      <c r="D3846" s="4" t="n">
        <v>0</v>
      </c>
      <c r="E3846" s="4" t="inlineStr">
        <is>
          <t>Weinfelden</t>
        </is>
      </c>
      <c r="F3846" s="4" t="n">
        <v>9565</v>
      </c>
      <c r="G3846" s="4" t="inlineStr">
        <is>
          <t>Oppikon</t>
        </is>
      </c>
    </row>
    <row r="3847">
      <c r="A3847" s="4" t="n">
        <v>4921</v>
      </c>
      <c r="B3847" s="4" t="inlineStr">
        <is>
          <t>TG</t>
        </is>
      </c>
      <c r="C3847" s="4" t="inlineStr">
        <is>
          <t>Bussnang</t>
        </is>
      </c>
      <c r="D3847" s="4" t="n">
        <v>0</v>
      </c>
      <c r="E3847" s="4" t="inlineStr">
        <is>
          <t>Weinfelden</t>
        </is>
      </c>
      <c r="F3847" s="4" t="n">
        <v>9565</v>
      </c>
      <c r="G3847" s="4" t="inlineStr">
        <is>
          <t>Rothenhausen</t>
        </is>
      </c>
    </row>
    <row r="3848">
      <c r="A3848" s="4" t="n">
        <v>4921</v>
      </c>
      <c r="B3848" s="4" t="inlineStr">
        <is>
          <t>TG</t>
        </is>
      </c>
      <c r="C3848" s="4" t="inlineStr">
        <is>
          <t>Bussnang</t>
        </is>
      </c>
      <c r="D3848" s="4" t="n">
        <v>0</v>
      </c>
      <c r="E3848" s="4" t="inlineStr">
        <is>
          <t>Weinfelden</t>
        </is>
      </c>
      <c r="F3848" s="4" t="n">
        <v>9565</v>
      </c>
      <c r="G3848" s="4" t="inlineStr">
        <is>
          <t>Schmidshof</t>
        </is>
      </c>
    </row>
    <row r="3849">
      <c r="A3849" s="4" t="n">
        <v>4941</v>
      </c>
      <c r="B3849" s="4" t="inlineStr">
        <is>
          <t>TG</t>
        </is>
      </c>
      <c r="C3849" s="4" t="inlineStr">
        <is>
          <t>Märstetten</t>
        </is>
      </c>
      <c r="D3849" s="4" t="n">
        <v>0</v>
      </c>
      <c r="E3849" s="4" t="inlineStr">
        <is>
          <t>Weinfelden</t>
        </is>
      </c>
      <c r="F3849" s="4" t="n">
        <v>8560</v>
      </c>
      <c r="G3849" s="4" t="inlineStr">
        <is>
          <t>Märstetten</t>
        </is>
      </c>
    </row>
    <row r="3850">
      <c r="A3850" s="4" t="n">
        <v>4941</v>
      </c>
      <c r="B3850" s="4" t="inlineStr">
        <is>
          <t>TG</t>
        </is>
      </c>
      <c r="C3850" s="4" t="inlineStr">
        <is>
          <t>Märstetten</t>
        </is>
      </c>
      <c r="D3850" s="4" t="n">
        <v>0</v>
      </c>
      <c r="E3850" s="4" t="inlineStr">
        <is>
          <t>Weinfelden</t>
        </is>
      </c>
      <c r="F3850" s="4" t="n">
        <v>8561</v>
      </c>
      <c r="G3850" s="4" t="inlineStr">
        <is>
          <t>Ottoberg</t>
        </is>
      </c>
    </row>
    <row r="3851">
      <c r="A3851" s="4" t="n">
        <v>4946</v>
      </c>
      <c r="B3851" s="4" t="inlineStr">
        <is>
          <t>TG</t>
        </is>
      </c>
      <c r="C3851" s="4" t="inlineStr">
        <is>
          <t>Weinfelden</t>
        </is>
      </c>
      <c r="D3851" s="4" t="n">
        <v>0</v>
      </c>
      <c r="E3851" s="4" t="inlineStr">
        <is>
          <t>Weinfelden</t>
        </is>
      </c>
      <c r="F3851" s="4" t="n">
        <v>8570</v>
      </c>
      <c r="G3851" s="4" t="inlineStr">
        <is>
          <t>Weinfelden</t>
        </is>
      </c>
    </row>
    <row r="3852">
      <c r="A3852" s="4" t="n">
        <v>4946</v>
      </c>
      <c r="B3852" s="4" t="inlineStr">
        <is>
          <t>TG</t>
        </is>
      </c>
      <c r="C3852" s="4" t="inlineStr">
        <is>
          <t>Weinfelden</t>
        </is>
      </c>
      <c r="D3852" s="4" t="n">
        <v>0</v>
      </c>
      <c r="E3852" s="4" t="inlineStr">
        <is>
          <t>Weinfelden</t>
        </is>
      </c>
      <c r="F3852" s="4" t="n">
        <v>8575</v>
      </c>
      <c r="G3852" s="4" t="inlineStr">
        <is>
          <t>Bürglen TG</t>
        </is>
      </c>
    </row>
    <row r="3853">
      <c r="A3853" s="4" t="n">
        <v>4951</v>
      </c>
      <c r="B3853" s="4" t="inlineStr">
        <is>
          <t>TG</t>
        </is>
      </c>
      <c r="C3853" s="4" t="inlineStr">
        <is>
          <t>Wigoltingen</t>
        </is>
      </c>
      <c r="D3853" s="4" t="n">
        <v>0</v>
      </c>
      <c r="E3853" s="4" t="inlineStr">
        <is>
          <t>Weinfelden</t>
        </is>
      </c>
      <c r="F3853" s="4" t="n">
        <v>8554</v>
      </c>
      <c r="G3853" s="4" t="inlineStr">
        <is>
          <t>Bonau</t>
        </is>
      </c>
    </row>
    <row r="3854">
      <c r="A3854" s="4" t="n">
        <v>4951</v>
      </c>
      <c r="B3854" s="4" t="inlineStr">
        <is>
          <t>TG</t>
        </is>
      </c>
      <c r="C3854" s="4" t="inlineStr">
        <is>
          <t>Wigoltingen</t>
        </is>
      </c>
      <c r="D3854" s="4" t="n">
        <v>0</v>
      </c>
      <c r="E3854" s="4" t="inlineStr">
        <is>
          <t>Weinfelden</t>
        </is>
      </c>
      <c r="F3854" s="4" t="n">
        <v>8554</v>
      </c>
      <c r="G3854" s="4" t="inlineStr">
        <is>
          <t>Müllheim-Wigoltingen</t>
        </is>
      </c>
    </row>
    <row r="3855">
      <c r="A3855" s="4" t="n">
        <v>4951</v>
      </c>
      <c r="B3855" s="4" t="inlineStr">
        <is>
          <t>TG</t>
        </is>
      </c>
      <c r="C3855" s="4" t="inlineStr">
        <is>
          <t>Wigoltingen</t>
        </is>
      </c>
      <c r="D3855" s="4" t="n">
        <v>0</v>
      </c>
      <c r="E3855" s="4" t="inlineStr">
        <is>
          <t>Weinfelden</t>
        </is>
      </c>
      <c r="F3855" s="4" t="n">
        <v>8556</v>
      </c>
      <c r="G3855" s="4" t="inlineStr">
        <is>
          <t>Engwang</t>
        </is>
      </c>
    </row>
    <row r="3856">
      <c r="A3856" s="4" t="n">
        <v>4951</v>
      </c>
      <c r="B3856" s="4" t="inlineStr">
        <is>
          <t>TG</t>
        </is>
      </c>
      <c r="C3856" s="4" t="inlineStr">
        <is>
          <t>Wigoltingen</t>
        </is>
      </c>
      <c r="D3856" s="4" t="n">
        <v>0</v>
      </c>
      <c r="E3856" s="4" t="inlineStr">
        <is>
          <t>Weinfelden</t>
        </is>
      </c>
      <c r="F3856" s="4" t="n">
        <v>8556</v>
      </c>
      <c r="G3856" s="4" t="inlineStr">
        <is>
          <t>Illhart</t>
        </is>
      </c>
    </row>
    <row r="3857">
      <c r="A3857" s="4" t="n">
        <v>4951</v>
      </c>
      <c r="B3857" s="4" t="inlineStr">
        <is>
          <t>TG</t>
        </is>
      </c>
      <c r="C3857" s="4" t="inlineStr">
        <is>
          <t>Wigoltingen</t>
        </is>
      </c>
      <c r="D3857" s="4" t="n">
        <v>0</v>
      </c>
      <c r="E3857" s="4" t="inlineStr">
        <is>
          <t>Weinfelden</t>
        </is>
      </c>
      <c r="F3857" s="4" t="n">
        <v>8556</v>
      </c>
      <c r="G3857" s="4" t="inlineStr">
        <is>
          <t>Lamperswil TG</t>
        </is>
      </c>
    </row>
    <row r="3858">
      <c r="A3858" s="4" t="n">
        <v>4951</v>
      </c>
      <c r="B3858" s="4" t="inlineStr">
        <is>
          <t>TG</t>
        </is>
      </c>
      <c r="C3858" s="4" t="inlineStr">
        <is>
          <t>Wigoltingen</t>
        </is>
      </c>
      <c r="D3858" s="4" t="n">
        <v>0</v>
      </c>
      <c r="E3858" s="4" t="inlineStr">
        <is>
          <t>Weinfelden</t>
        </is>
      </c>
      <c r="F3858" s="4" t="n">
        <v>8556</v>
      </c>
      <c r="G3858" s="4" t="inlineStr">
        <is>
          <t>Wigoltingen</t>
        </is>
      </c>
    </row>
    <row r="3859">
      <c r="A3859" s="4" t="n">
        <v>4951</v>
      </c>
      <c r="B3859" s="4" t="inlineStr">
        <is>
          <t>TG</t>
        </is>
      </c>
      <c r="C3859" s="4" t="inlineStr">
        <is>
          <t>Wigoltingen</t>
        </is>
      </c>
      <c r="D3859" s="4" t="n">
        <v>0</v>
      </c>
      <c r="E3859" s="4" t="inlineStr">
        <is>
          <t>Weinfelden</t>
        </is>
      </c>
      <c r="F3859" s="4" t="n">
        <v>8560</v>
      </c>
      <c r="G3859" s="4" t="inlineStr">
        <is>
          <t>Märstetten</t>
        </is>
      </c>
    </row>
    <row r="3860">
      <c r="A3860" s="4" t="n">
        <v>4951</v>
      </c>
      <c r="B3860" s="4" t="inlineStr">
        <is>
          <t>TG</t>
        </is>
      </c>
      <c r="C3860" s="4" t="inlineStr">
        <is>
          <t>Wigoltingen</t>
        </is>
      </c>
      <c r="D3860" s="4" t="n">
        <v>0</v>
      </c>
      <c r="E3860" s="4" t="inlineStr">
        <is>
          <t>Weinfelden</t>
        </is>
      </c>
      <c r="F3860" s="4" t="n">
        <v>8564</v>
      </c>
      <c r="G3860" s="4" t="inlineStr">
        <is>
          <t>Engwilen</t>
        </is>
      </c>
    </row>
    <row r="3861">
      <c r="A3861" s="4" t="n">
        <v>4951</v>
      </c>
      <c r="B3861" s="4" t="inlineStr">
        <is>
          <t>TG</t>
        </is>
      </c>
      <c r="C3861" s="4" t="inlineStr">
        <is>
          <t>Wigoltingen</t>
        </is>
      </c>
      <c r="D3861" s="4" t="n">
        <v>0</v>
      </c>
      <c r="E3861" s="4" t="inlineStr">
        <is>
          <t>Weinfelden</t>
        </is>
      </c>
      <c r="F3861" s="4" t="n">
        <v>8564</v>
      </c>
      <c r="G3861" s="4" t="inlineStr">
        <is>
          <t>Wagerswil</t>
        </is>
      </c>
    </row>
    <row r="3862">
      <c r="A3862" s="4" t="n">
        <v>5001</v>
      </c>
      <c r="B3862" s="4" t="inlineStr">
        <is>
          <t>TI</t>
        </is>
      </c>
      <c r="C3862" s="4" t="inlineStr">
        <is>
          <t>Arbedo-Castione</t>
        </is>
      </c>
      <c r="D3862" s="4" t="n">
        <v>1</v>
      </c>
      <c r="E3862" s="4" t="inlineStr">
        <is>
          <t>Bellinzona</t>
        </is>
      </c>
      <c r="F3862" s="4" t="n">
        <v>6517</v>
      </c>
      <c r="G3862" s="4" t="inlineStr">
        <is>
          <t>Arbedo</t>
        </is>
      </c>
    </row>
    <row r="3863">
      <c r="A3863" s="4" t="n">
        <v>5001</v>
      </c>
      <c r="B3863" s="4" t="inlineStr">
        <is>
          <t>TI</t>
        </is>
      </c>
      <c r="C3863" s="4" t="inlineStr">
        <is>
          <t>Arbedo-Castione</t>
        </is>
      </c>
      <c r="D3863" s="4" t="n">
        <v>1</v>
      </c>
      <c r="E3863" s="4" t="inlineStr">
        <is>
          <t>Bellinzona</t>
        </is>
      </c>
      <c r="F3863" s="4" t="n">
        <v>6532</v>
      </c>
      <c r="G3863" s="4" t="inlineStr">
        <is>
          <t>Castione</t>
        </is>
      </c>
    </row>
    <row r="3864">
      <c r="A3864" s="4" t="n">
        <v>5002</v>
      </c>
      <c r="B3864" s="4" t="inlineStr">
        <is>
          <t>TI</t>
        </is>
      </c>
      <c r="C3864" s="4" t="inlineStr">
        <is>
          <t>Bellinzona</t>
        </is>
      </c>
      <c r="D3864" s="4" t="n">
        <v>1</v>
      </c>
      <c r="E3864" s="4" t="inlineStr">
        <is>
          <t>Bellinzona</t>
        </is>
      </c>
      <c r="F3864" s="4" t="n">
        <v>6500</v>
      </c>
      <c r="G3864" s="4" t="inlineStr">
        <is>
          <t>Bellinzona</t>
        </is>
      </c>
    </row>
    <row r="3865">
      <c r="A3865" s="4" t="n">
        <v>5002</v>
      </c>
      <c r="B3865" s="4" t="inlineStr">
        <is>
          <t>TI</t>
        </is>
      </c>
      <c r="C3865" s="4" t="inlineStr">
        <is>
          <t>Bellinzona</t>
        </is>
      </c>
      <c r="D3865" s="4" t="n">
        <v>1</v>
      </c>
      <c r="E3865" s="4" t="inlineStr">
        <is>
          <t>Bellinzona</t>
        </is>
      </c>
      <c r="F3865" s="4" t="n">
        <v>6503</v>
      </c>
      <c r="G3865" s="4" t="inlineStr">
        <is>
          <t>Bellinzona</t>
        </is>
      </c>
    </row>
    <row r="3866">
      <c r="A3866" s="4" t="n">
        <v>5002</v>
      </c>
      <c r="B3866" s="4" t="inlineStr">
        <is>
          <t>TI</t>
        </is>
      </c>
      <c r="C3866" s="4" t="inlineStr">
        <is>
          <t>Bellinzona</t>
        </is>
      </c>
      <c r="D3866" s="4" t="n">
        <v>1</v>
      </c>
      <c r="E3866" s="4" t="inlineStr">
        <is>
          <t>Bellinzona</t>
        </is>
      </c>
      <c r="F3866" s="4" t="n">
        <v>6512</v>
      </c>
      <c r="G3866" s="4" t="inlineStr">
        <is>
          <t>Giubiasco</t>
        </is>
      </c>
    </row>
    <row r="3867">
      <c r="A3867" s="4" t="n">
        <v>5002</v>
      </c>
      <c r="B3867" s="4" t="inlineStr">
        <is>
          <t>TI</t>
        </is>
      </c>
      <c r="C3867" s="4" t="inlineStr">
        <is>
          <t>Bellinzona</t>
        </is>
      </c>
      <c r="D3867" s="4" t="n">
        <v>1</v>
      </c>
      <c r="E3867" s="4" t="inlineStr">
        <is>
          <t>Bellinzona</t>
        </is>
      </c>
      <c r="F3867" s="4" t="n">
        <v>6513</v>
      </c>
      <c r="G3867" s="4" t="inlineStr">
        <is>
          <t>Monte Carasso</t>
        </is>
      </c>
    </row>
    <row r="3868">
      <c r="A3868" s="4" t="n">
        <v>5002</v>
      </c>
      <c r="B3868" s="4" t="inlineStr">
        <is>
          <t>TI</t>
        </is>
      </c>
      <c r="C3868" s="4" t="inlineStr">
        <is>
          <t>Bellinzona</t>
        </is>
      </c>
      <c r="D3868" s="4" t="n">
        <v>1</v>
      </c>
      <c r="E3868" s="4" t="inlineStr">
        <is>
          <t>Bellinzona</t>
        </is>
      </c>
      <c r="F3868" s="4" t="n">
        <v>6514</v>
      </c>
      <c r="G3868" s="4" t="inlineStr">
        <is>
          <t>Sementina</t>
        </is>
      </c>
    </row>
    <row r="3869">
      <c r="A3869" s="4" t="n">
        <v>5002</v>
      </c>
      <c r="B3869" s="4" t="inlineStr">
        <is>
          <t>TI</t>
        </is>
      </c>
      <c r="C3869" s="4" t="inlineStr">
        <is>
          <t>Bellinzona</t>
        </is>
      </c>
      <c r="D3869" s="4" t="n">
        <v>1</v>
      </c>
      <c r="E3869" s="4" t="inlineStr">
        <is>
          <t>Bellinzona</t>
        </is>
      </c>
      <c r="F3869" s="4" t="n">
        <v>6515</v>
      </c>
      <c r="G3869" s="4" t="inlineStr">
        <is>
          <t>Gudo</t>
        </is>
      </c>
    </row>
    <row r="3870">
      <c r="A3870" s="4" t="n">
        <v>5002</v>
      </c>
      <c r="B3870" s="4" t="inlineStr">
        <is>
          <t>TI</t>
        </is>
      </c>
      <c r="C3870" s="4" t="inlineStr">
        <is>
          <t>Bellinzona</t>
        </is>
      </c>
      <c r="D3870" s="4" t="n">
        <v>1</v>
      </c>
      <c r="E3870" s="4" t="inlineStr">
        <is>
          <t>Bellinzona</t>
        </is>
      </c>
      <c r="F3870" s="4" t="n">
        <v>6518</v>
      </c>
      <c r="G3870" s="4" t="inlineStr">
        <is>
          <t>Gorduno</t>
        </is>
      </c>
    </row>
    <row r="3871">
      <c r="A3871" s="4" t="n">
        <v>5002</v>
      </c>
      <c r="B3871" s="4" t="inlineStr">
        <is>
          <t>TI</t>
        </is>
      </c>
      <c r="C3871" s="4" t="inlineStr">
        <is>
          <t>Bellinzona</t>
        </is>
      </c>
      <c r="D3871" s="4" t="n">
        <v>1</v>
      </c>
      <c r="E3871" s="4" t="inlineStr">
        <is>
          <t>Bellinzona</t>
        </is>
      </c>
      <c r="F3871" s="4" t="n">
        <v>6523</v>
      </c>
      <c r="G3871" s="4" t="inlineStr">
        <is>
          <t>Preonzo</t>
        </is>
      </c>
    </row>
    <row r="3872">
      <c r="A3872" s="4" t="n">
        <v>5002</v>
      </c>
      <c r="B3872" s="4" t="inlineStr">
        <is>
          <t>TI</t>
        </is>
      </c>
      <c r="C3872" s="4" t="inlineStr">
        <is>
          <t>Bellinzona</t>
        </is>
      </c>
      <c r="D3872" s="4" t="n">
        <v>1</v>
      </c>
      <c r="E3872" s="4" t="inlineStr">
        <is>
          <t>Bellinzona</t>
        </is>
      </c>
      <c r="F3872" s="4" t="n">
        <v>6524</v>
      </c>
      <c r="G3872" s="4" t="inlineStr">
        <is>
          <t>Moleno</t>
        </is>
      </c>
    </row>
    <row r="3873">
      <c r="A3873" s="4" t="n">
        <v>5002</v>
      </c>
      <c r="B3873" s="4" t="inlineStr">
        <is>
          <t>TI</t>
        </is>
      </c>
      <c r="C3873" s="4" t="inlineStr">
        <is>
          <t>Bellinzona</t>
        </is>
      </c>
      <c r="D3873" s="4" t="n">
        <v>1</v>
      </c>
      <c r="E3873" s="4" t="inlineStr">
        <is>
          <t>Bellinzona</t>
        </is>
      </c>
      <c r="F3873" s="4" t="n">
        <v>6525</v>
      </c>
      <c r="G3873" s="4" t="inlineStr">
        <is>
          <t>Gnosca</t>
        </is>
      </c>
    </row>
    <row r="3874">
      <c r="A3874" s="4" t="n">
        <v>5002</v>
      </c>
      <c r="B3874" s="4" t="inlineStr">
        <is>
          <t>TI</t>
        </is>
      </c>
      <c r="C3874" s="4" t="inlineStr">
        <is>
          <t>Bellinzona</t>
        </is>
      </c>
      <c r="D3874" s="4" t="n">
        <v>1</v>
      </c>
      <c r="E3874" s="4" t="inlineStr">
        <is>
          <t>Bellinzona</t>
        </is>
      </c>
      <c r="F3874" s="4" t="n">
        <v>6528</v>
      </c>
      <c r="G3874" s="4" t="inlineStr">
        <is>
          <t>Camorino</t>
        </is>
      </c>
    </row>
    <row r="3875">
      <c r="A3875" s="4" t="n">
        <v>5002</v>
      </c>
      <c r="B3875" s="4" t="inlineStr">
        <is>
          <t>TI</t>
        </is>
      </c>
      <c r="C3875" s="4" t="inlineStr">
        <is>
          <t>Bellinzona</t>
        </is>
      </c>
      <c r="D3875" s="4" t="n">
        <v>1</v>
      </c>
      <c r="E3875" s="4" t="inlineStr">
        <is>
          <t>Bellinzona</t>
        </is>
      </c>
      <c r="F3875" s="4" t="n">
        <v>6582</v>
      </c>
      <c r="G3875" s="4" t="inlineStr">
        <is>
          <t>Pianezzo</t>
        </is>
      </c>
    </row>
    <row r="3876">
      <c r="A3876" s="4" t="n">
        <v>5002</v>
      </c>
      <c r="B3876" s="4" t="inlineStr">
        <is>
          <t>TI</t>
        </is>
      </c>
      <c r="C3876" s="4" t="inlineStr">
        <is>
          <t>Bellinzona</t>
        </is>
      </c>
      <c r="D3876" s="4" t="n">
        <v>1</v>
      </c>
      <c r="E3876" s="4" t="inlineStr">
        <is>
          <t>Bellinzona</t>
        </is>
      </c>
      <c r="F3876" s="4" t="n">
        <v>6583</v>
      </c>
      <c r="G3876" s="4" t="inlineStr">
        <is>
          <t>S. Antonio (Val Morobbia)</t>
        </is>
      </c>
    </row>
    <row r="3877">
      <c r="A3877" s="4" t="n">
        <v>5002</v>
      </c>
      <c r="B3877" s="4" t="inlineStr">
        <is>
          <t>TI</t>
        </is>
      </c>
      <c r="C3877" s="4" t="inlineStr">
        <is>
          <t>Bellinzona</t>
        </is>
      </c>
      <c r="D3877" s="4" t="n">
        <v>1</v>
      </c>
      <c r="E3877" s="4" t="inlineStr">
        <is>
          <t>Bellinzona</t>
        </is>
      </c>
      <c r="F3877" s="4" t="n">
        <v>6584</v>
      </c>
      <c r="G3877" s="4" t="inlineStr">
        <is>
          <t>Carena</t>
        </is>
      </c>
    </row>
    <row r="3878">
      <c r="A3878" s="4" t="n">
        <v>5002</v>
      </c>
      <c r="B3878" s="4" t="inlineStr">
        <is>
          <t>TI</t>
        </is>
      </c>
      <c r="C3878" s="4" t="inlineStr">
        <is>
          <t>Bellinzona</t>
        </is>
      </c>
      <c r="D3878" s="4" t="n">
        <v>1</v>
      </c>
      <c r="E3878" s="4" t="inlineStr">
        <is>
          <t>Bellinzona</t>
        </is>
      </c>
      <c r="F3878" s="4" t="n">
        <v>6592</v>
      </c>
      <c r="G3878" s="4" t="inlineStr">
        <is>
          <t>S. Antonino</t>
        </is>
      </c>
    </row>
    <row r="3879">
      <c r="A3879" s="4" t="n">
        <v>5002</v>
      </c>
      <c r="B3879" s="4" t="inlineStr">
        <is>
          <t>TI</t>
        </is>
      </c>
      <c r="C3879" s="4" t="inlineStr">
        <is>
          <t>Bellinzona</t>
        </is>
      </c>
      <c r="D3879" s="4" t="n">
        <v>1</v>
      </c>
      <c r="E3879" s="4" t="inlineStr">
        <is>
          <t>Bellinzona</t>
        </is>
      </c>
      <c r="F3879" s="4" t="n">
        <v>6702</v>
      </c>
      <c r="G3879" s="4" t="inlineStr">
        <is>
          <t>Claro</t>
        </is>
      </c>
    </row>
    <row r="3880">
      <c r="A3880" s="4" t="n">
        <v>5003</v>
      </c>
      <c r="B3880" s="4" t="inlineStr">
        <is>
          <t>TI</t>
        </is>
      </c>
      <c r="C3880" s="4" t="inlineStr">
        <is>
          <t>Cadenazzo</t>
        </is>
      </c>
      <c r="D3880" s="4" t="n">
        <v>1</v>
      </c>
      <c r="E3880" s="4" t="inlineStr">
        <is>
          <t>Bellinzona</t>
        </is>
      </c>
      <c r="F3880" s="4" t="n">
        <v>6592</v>
      </c>
      <c r="G3880" s="4" t="inlineStr">
        <is>
          <t>S. Antonino</t>
        </is>
      </c>
    </row>
    <row r="3881">
      <c r="A3881" s="4" t="n">
        <v>5003</v>
      </c>
      <c r="B3881" s="4" t="inlineStr">
        <is>
          <t>TI</t>
        </is>
      </c>
      <c r="C3881" s="4" t="inlineStr">
        <is>
          <t>Cadenazzo</t>
        </is>
      </c>
      <c r="D3881" s="4" t="n">
        <v>1</v>
      </c>
      <c r="E3881" s="4" t="inlineStr">
        <is>
          <t>Bellinzona</t>
        </is>
      </c>
      <c r="F3881" s="4" t="n">
        <v>6593</v>
      </c>
      <c r="G3881" s="4" t="inlineStr">
        <is>
          <t>Cadenazzo</t>
        </is>
      </c>
    </row>
    <row r="3882">
      <c r="A3882" s="4" t="n">
        <v>5003</v>
      </c>
      <c r="B3882" s="4" t="inlineStr">
        <is>
          <t>TI</t>
        </is>
      </c>
      <c r="C3882" s="4" t="inlineStr">
        <is>
          <t>Cadenazzo</t>
        </is>
      </c>
      <c r="D3882" s="4" t="n">
        <v>1</v>
      </c>
      <c r="E3882" s="4" t="inlineStr">
        <is>
          <t>Bellinzona</t>
        </is>
      </c>
      <c r="F3882" s="4" t="n">
        <v>6599</v>
      </c>
      <c r="G3882" s="4" t="inlineStr">
        <is>
          <t>Robasacco</t>
        </is>
      </c>
    </row>
    <row r="3883">
      <c r="A3883" s="4" t="n">
        <v>5009</v>
      </c>
      <c r="B3883" s="4" t="inlineStr">
        <is>
          <t>TI</t>
        </is>
      </c>
      <c r="C3883" s="4" t="inlineStr">
        <is>
          <t>Isone</t>
        </is>
      </c>
      <c r="D3883" s="4" t="n">
        <v>1</v>
      </c>
      <c r="E3883" s="4" t="inlineStr">
        <is>
          <t>Bellinzona</t>
        </is>
      </c>
      <c r="F3883" s="4" t="n">
        <v>6810</v>
      </c>
      <c r="G3883" s="4" t="inlineStr">
        <is>
          <t>Isone</t>
        </is>
      </c>
    </row>
    <row r="3884">
      <c r="A3884" s="4" t="n">
        <v>5010</v>
      </c>
      <c r="B3884" s="4" t="inlineStr">
        <is>
          <t>TI</t>
        </is>
      </c>
      <c r="C3884" s="4" t="inlineStr">
        <is>
          <t>Lumino</t>
        </is>
      </c>
      <c r="D3884" s="4" t="n">
        <v>1</v>
      </c>
      <c r="E3884" s="4" t="inlineStr">
        <is>
          <t>Bellinzona</t>
        </is>
      </c>
      <c r="F3884" s="4" t="n">
        <v>6532</v>
      </c>
      <c r="G3884" s="4" t="inlineStr">
        <is>
          <t>Castione</t>
        </is>
      </c>
    </row>
    <row r="3885">
      <c r="A3885" s="4" t="n">
        <v>5010</v>
      </c>
      <c r="B3885" s="4" t="inlineStr">
        <is>
          <t>TI</t>
        </is>
      </c>
      <c r="C3885" s="4" t="inlineStr">
        <is>
          <t>Lumino</t>
        </is>
      </c>
      <c r="D3885" s="4" t="n">
        <v>1</v>
      </c>
      <c r="E3885" s="4" t="inlineStr">
        <is>
          <t>Bellinzona</t>
        </is>
      </c>
      <c r="F3885" s="4" t="n">
        <v>6533</v>
      </c>
      <c r="G3885" s="4" t="inlineStr">
        <is>
          <t>Lumino</t>
        </is>
      </c>
    </row>
    <row r="3886">
      <c r="A3886" s="4" t="n">
        <v>5017</v>
      </c>
      <c r="B3886" s="4" t="inlineStr">
        <is>
          <t>TI</t>
        </is>
      </c>
      <c r="C3886" s="4" t="inlineStr">
        <is>
          <t>Sant'Antonino</t>
        </is>
      </c>
      <c r="D3886" s="4" t="n">
        <v>1</v>
      </c>
      <c r="E3886" s="4" t="inlineStr">
        <is>
          <t>Bellinzona</t>
        </is>
      </c>
      <c r="F3886" s="4" t="n">
        <v>6515</v>
      </c>
      <c r="G3886" s="4" t="inlineStr">
        <is>
          <t>Gudo</t>
        </is>
      </c>
    </row>
    <row r="3887">
      <c r="A3887" s="4" t="n">
        <v>5017</v>
      </c>
      <c r="B3887" s="4" t="inlineStr">
        <is>
          <t>TI</t>
        </is>
      </c>
      <c r="C3887" s="4" t="inlineStr">
        <is>
          <t>Sant'Antonino</t>
        </is>
      </c>
      <c r="D3887" s="4" t="n">
        <v>1</v>
      </c>
      <c r="E3887" s="4" t="inlineStr">
        <is>
          <t>Bellinzona</t>
        </is>
      </c>
      <c r="F3887" s="4" t="n">
        <v>6528</v>
      </c>
      <c r="G3887" s="4" t="inlineStr">
        <is>
          <t>Camorino</t>
        </is>
      </c>
    </row>
    <row r="3888">
      <c r="A3888" s="4" t="n">
        <v>5017</v>
      </c>
      <c r="B3888" s="4" t="inlineStr">
        <is>
          <t>TI</t>
        </is>
      </c>
      <c r="C3888" s="4" t="inlineStr">
        <is>
          <t>Sant'Antonino</t>
        </is>
      </c>
      <c r="D3888" s="4" t="n">
        <v>1</v>
      </c>
      <c r="E3888" s="4" t="inlineStr">
        <is>
          <t>Bellinzona</t>
        </is>
      </c>
      <c r="F3888" s="4" t="n">
        <v>6592</v>
      </c>
      <c r="G3888" s="4" t="inlineStr">
        <is>
          <t>S. Antonino</t>
        </is>
      </c>
    </row>
    <row r="3889">
      <c r="A3889" s="4" t="n">
        <v>5048</v>
      </c>
      <c r="B3889" s="4" t="inlineStr">
        <is>
          <t>TI</t>
        </is>
      </c>
      <c r="C3889" s="4" t="inlineStr">
        <is>
          <t>Acquarossa</t>
        </is>
      </c>
      <c r="D3889" s="4" t="n">
        <v>2</v>
      </c>
      <c r="E3889" s="4" t="inlineStr">
        <is>
          <t>Blenio</t>
        </is>
      </c>
      <c r="F3889" s="4" t="n">
        <v>6715</v>
      </c>
      <c r="G3889" s="4" t="inlineStr">
        <is>
          <t>Dongio</t>
        </is>
      </c>
    </row>
    <row r="3890">
      <c r="A3890" s="4" t="n">
        <v>5048</v>
      </c>
      <c r="B3890" s="4" t="inlineStr">
        <is>
          <t>TI</t>
        </is>
      </c>
      <c r="C3890" s="4" t="inlineStr">
        <is>
          <t>Acquarossa</t>
        </is>
      </c>
      <c r="D3890" s="4" t="n">
        <v>2</v>
      </c>
      <c r="E3890" s="4" t="inlineStr">
        <is>
          <t>Blenio</t>
        </is>
      </c>
      <c r="F3890" s="4" t="n">
        <v>6716</v>
      </c>
      <c r="G3890" s="4" t="inlineStr">
        <is>
          <t>Acquarossa</t>
        </is>
      </c>
    </row>
    <row r="3891">
      <c r="A3891" s="4" t="n">
        <v>5048</v>
      </c>
      <c r="B3891" s="4" t="inlineStr">
        <is>
          <t>TI</t>
        </is>
      </c>
      <c r="C3891" s="4" t="inlineStr">
        <is>
          <t>Acquarossa</t>
        </is>
      </c>
      <c r="D3891" s="4" t="n">
        <v>2</v>
      </c>
      <c r="E3891" s="4" t="inlineStr">
        <is>
          <t>Blenio</t>
        </is>
      </c>
      <c r="F3891" s="4" t="n">
        <v>6716</v>
      </c>
      <c r="G3891" s="4" t="inlineStr">
        <is>
          <t>Leontica</t>
        </is>
      </c>
    </row>
    <row r="3892">
      <c r="A3892" s="4" t="n">
        <v>5048</v>
      </c>
      <c r="B3892" s="4" t="inlineStr">
        <is>
          <t>TI</t>
        </is>
      </c>
      <c r="C3892" s="4" t="inlineStr">
        <is>
          <t>Acquarossa</t>
        </is>
      </c>
      <c r="D3892" s="4" t="n">
        <v>2</v>
      </c>
      <c r="E3892" s="4" t="inlineStr">
        <is>
          <t>Blenio</t>
        </is>
      </c>
      <c r="F3892" s="4" t="n">
        <v>6716</v>
      </c>
      <c r="G3892" s="4" t="inlineStr">
        <is>
          <t>Lottigna</t>
        </is>
      </c>
    </row>
    <row r="3893">
      <c r="A3893" s="4" t="n">
        <v>5048</v>
      </c>
      <c r="B3893" s="4" t="inlineStr">
        <is>
          <t>TI</t>
        </is>
      </c>
      <c r="C3893" s="4" t="inlineStr">
        <is>
          <t>Acquarossa</t>
        </is>
      </c>
      <c r="D3893" s="4" t="n">
        <v>2</v>
      </c>
      <c r="E3893" s="4" t="inlineStr">
        <is>
          <t>Blenio</t>
        </is>
      </c>
      <c r="F3893" s="4" t="n">
        <v>6721</v>
      </c>
      <c r="G3893" s="4" t="inlineStr">
        <is>
          <t>Motto (Blenio)</t>
        </is>
      </c>
    </row>
    <row r="3894">
      <c r="A3894" s="4" t="n">
        <v>5048</v>
      </c>
      <c r="B3894" s="4" t="inlineStr">
        <is>
          <t>TI</t>
        </is>
      </c>
      <c r="C3894" s="4" t="inlineStr">
        <is>
          <t>Acquarossa</t>
        </is>
      </c>
      <c r="D3894" s="4" t="n">
        <v>2</v>
      </c>
      <c r="E3894" s="4" t="inlineStr">
        <is>
          <t>Blenio</t>
        </is>
      </c>
      <c r="F3894" s="4" t="n">
        <v>6722</v>
      </c>
      <c r="G3894" s="4" t="inlineStr">
        <is>
          <t>Corzoneso</t>
        </is>
      </c>
    </row>
    <row r="3895">
      <c r="A3895" s="4" t="n">
        <v>5048</v>
      </c>
      <c r="B3895" s="4" t="inlineStr">
        <is>
          <t>TI</t>
        </is>
      </c>
      <c r="C3895" s="4" t="inlineStr">
        <is>
          <t>Acquarossa</t>
        </is>
      </c>
      <c r="D3895" s="4" t="n">
        <v>2</v>
      </c>
      <c r="E3895" s="4" t="inlineStr">
        <is>
          <t>Blenio</t>
        </is>
      </c>
      <c r="F3895" s="4" t="n">
        <v>6723</v>
      </c>
      <c r="G3895" s="4" t="inlineStr">
        <is>
          <t>Castro</t>
        </is>
      </c>
    </row>
    <row r="3896">
      <c r="A3896" s="4" t="n">
        <v>5048</v>
      </c>
      <c r="B3896" s="4" t="inlineStr">
        <is>
          <t>TI</t>
        </is>
      </c>
      <c r="C3896" s="4" t="inlineStr">
        <is>
          <t>Acquarossa</t>
        </is>
      </c>
      <c r="D3896" s="4" t="n">
        <v>2</v>
      </c>
      <c r="E3896" s="4" t="inlineStr">
        <is>
          <t>Blenio</t>
        </is>
      </c>
      <c r="F3896" s="4" t="n">
        <v>6723</v>
      </c>
      <c r="G3896" s="4" t="inlineStr">
        <is>
          <t>Marolta</t>
        </is>
      </c>
    </row>
    <row r="3897">
      <c r="A3897" s="4" t="n">
        <v>5048</v>
      </c>
      <c r="B3897" s="4" t="inlineStr">
        <is>
          <t>TI</t>
        </is>
      </c>
      <c r="C3897" s="4" t="inlineStr">
        <is>
          <t>Acquarossa</t>
        </is>
      </c>
      <c r="D3897" s="4" t="n">
        <v>2</v>
      </c>
      <c r="E3897" s="4" t="inlineStr">
        <is>
          <t>Blenio</t>
        </is>
      </c>
      <c r="F3897" s="4" t="n">
        <v>6723</v>
      </c>
      <c r="G3897" s="4" t="inlineStr">
        <is>
          <t>Prugiasco</t>
        </is>
      </c>
    </row>
    <row r="3898">
      <c r="A3898" s="4" t="n">
        <v>5048</v>
      </c>
      <c r="B3898" s="4" t="inlineStr">
        <is>
          <t>TI</t>
        </is>
      </c>
      <c r="C3898" s="4" t="inlineStr">
        <is>
          <t>Acquarossa</t>
        </is>
      </c>
      <c r="D3898" s="4" t="n">
        <v>2</v>
      </c>
      <c r="E3898" s="4" t="inlineStr">
        <is>
          <t>Blenio</t>
        </is>
      </c>
      <c r="F3898" s="4" t="n">
        <v>6724</v>
      </c>
      <c r="G3898" s="4" t="inlineStr">
        <is>
          <t>Largario</t>
        </is>
      </c>
    </row>
    <row r="3899">
      <c r="A3899" s="4" t="n">
        <v>5048</v>
      </c>
      <c r="B3899" s="4" t="inlineStr">
        <is>
          <t>TI</t>
        </is>
      </c>
      <c r="C3899" s="4" t="inlineStr">
        <is>
          <t>Acquarossa</t>
        </is>
      </c>
      <c r="D3899" s="4" t="n">
        <v>2</v>
      </c>
      <c r="E3899" s="4" t="inlineStr">
        <is>
          <t>Blenio</t>
        </is>
      </c>
      <c r="F3899" s="4" t="n">
        <v>6724</v>
      </c>
      <c r="G3899" s="4" t="inlineStr">
        <is>
          <t>Ponto Valentino</t>
        </is>
      </c>
    </row>
    <row r="3900">
      <c r="A3900" s="4" t="n">
        <v>5049</v>
      </c>
      <c r="B3900" s="4" t="inlineStr">
        <is>
          <t>TI</t>
        </is>
      </c>
      <c r="C3900" s="4" t="inlineStr">
        <is>
          <t>Blenio</t>
        </is>
      </c>
      <c r="D3900" s="4" t="n">
        <v>2</v>
      </c>
      <c r="E3900" s="4" t="inlineStr">
        <is>
          <t>Blenio</t>
        </is>
      </c>
      <c r="F3900" s="4" t="n">
        <v>6717</v>
      </c>
      <c r="G3900" s="4" t="inlineStr">
        <is>
          <t>Dangio</t>
        </is>
      </c>
    </row>
    <row r="3901">
      <c r="A3901" s="4" t="n">
        <v>5049</v>
      </c>
      <c r="B3901" s="4" t="inlineStr">
        <is>
          <t>TI</t>
        </is>
      </c>
      <c r="C3901" s="4" t="inlineStr">
        <is>
          <t>Blenio</t>
        </is>
      </c>
      <c r="D3901" s="4" t="n">
        <v>2</v>
      </c>
      <c r="E3901" s="4" t="inlineStr">
        <is>
          <t>Blenio</t>
        </is>
      </c>
      <c r="F3901" s="4" t="n">
        <v>6717</v>
      </c>
      <c r="G3901" s="4" t="inlineStr">
        <is>
          <t>Torre</t>
        </is>
      </c>
    </row>
    <row r="3902">
      <c r="A3902" s="4" t="n">
        <v>5049</v>
      </c>
      <c r="B3902" s="4" t="inlineStr">
        <is>
          <t>TI</t>
        </is>
      </c>
      <c r="C3902" s="4" t="inlineStr">
        <is>
          <t>Blenio</t>
        </is>
      </c>
      <c r="D3902" s="4" t="n">
        <v>2</v>
      </c>
      <c r="E3902" s="4" t="inlineStr">
        <is>
          <t>Blenio</t>
        </is>
      </c>
      <c r="F3902" s="4" t="n">
        <v>6718</v>
      </c>
      <c r="G3902" s="4" t="inlineStr">
        <is>
          <t>Camperio</t>
        </is>
      </c>
    </row>
    <row r="3903">
      <c r="A3903" s="4" t="n">
        <v>5049</v>
      </c>
      <c r="B3903" s="4" t="inlineStr">
        <is>
          <t>TI</t>
        </is>
      </c>
      <c r="C3903" s="4" t="inlineStr">
        <is>
          <t>Blenio</t>
        </is>
      </c>
      <c r="D3903" s="4" t="n">
        <v>2</v>
      </c>
      <c r="E3903" s="4" t="inlineStr">
        <is>
          <t>Blenio</t>
        </is>
      </c>
      <c r="F3903" s="4" t="n">
        <v>6718</v>
      </c>
      <c r="G3903" s="4" t="inlineStr">
        <is>
          <t>Olivone</t>
        </is>
      </c>
    </row>
    <row r="3904">
      <c r="A3904" s="4" t="n">
        <v>5049</v>
      </c>
      <c r="B3904" s="4" t="inlineStr">
        <is>
          <t>TI</t>
        </is>
      </c>
      <c r="C3904" s="4" t="inlineStr">
        <is>
          <t>Blenio</t>
        </is>
      </c>
      <c r="D3904" s="4" t="n">
        <v>2</v>
      </c>
      <c r="E3904" s="4" t="inlineStr">
        <is>
          <t>Blenio</t>
        </is>
      </c>
      <c r="F3904" s="4" t="n">
        <v>6719</v>
      </c>
      <c r="G3904" s="4" t="inlineStr">
        <is>
          <t>Aquila</t>
        </is>
      </c>
    </row>
    <row r="3905">
      <c r="A3905" s="4" t="n">
        <v>5049</v>
      </c>
      <c r="B3905" s="4" t="inlineStr">
        <is>
          <t>TI</t>
        </is>
      </c>
      <c r="C3905" s="4" t="inlineStr">
        <is>
          <t>Blenio</t>
        </is>
      </c>
      <c r="D3905" s="4" t="n">
        <v>2</v>
      </c>
      <c r="E3905" s="4" t="inlineStr">
        <is>
          <t>Blenio</t>
        </is>
      </c>
      <c r="F3905" s="4" t="n">
        <v>6720</v>
      </c>
      <c r="G3905" s="4" t="inlineStr">
        <is>
          <t>Campo (Blenio)</t>
        </is>
      </c>
    </row>
    <row r="3906">
      <c r="A3906" s="4" t="n">
        <v>5049</v>
      </c>
      <c r="B3906" s="4" t="inlineStr">
        <is>
          <t>TI</t>
        </is>
      </c>
      <c r="C3906" s="4" t="inlineStr">
        <is>
          <t>Blenio</t>
        </is>
      </c>
      <c r="D3906" s="4" t="n">
        <v>2</v>
      </c>
      <c r="E3906" s="4" t="inlineStr">
        <is>
          <t>Blenio</t>
        </is>
      </c>
      <c r="F3906" s="4" t="n">
        <v>6720</v>
      </c>
      <c r="G3906" s="4" t="inlineStr">
        <is>
          <t>Ghirone</t>
        </is>
      </c>
    </row>
    <row r="3907">
      <c r="A3907" s="4" t="n">
        <v>5050</v>
      </c>
      <c r="B3907" s="4" t="inlineStr">
        <is>
          <t>TI</t>
        </is>
      </c>
      <c r="C3907" s="4" t="inlineStr">
        <is>
          <t>Serravalle</t>
        </is>
      </c>
      <c r="D3907" s="4" t="n">
        <v>2</v>
      </c>
      <c r="E3907" s="4" t="inlineStr">
        <is>
          <t>Blenio</t>
        </is>
      </c>
      <c r="F3907" s="4" t="n">
        <v>6713</v>
      </c>
      <c r="G3907" s="4" t="inlineStr">
        <is>
          <t>Malvaglia</t>
        </is>
      </c>
    </row>
    <row r="3908">
      <c r="A3908" s="4" t="n">
        <v>5050</v>
      </c>
      <c r="B3908" s="4" t="inlineStr">
        <is>
          <t>TI</t>
        </is>
      </c>
      <c r="C3908" s="4" t="inlineStr">
        <is>
          <t>Serravalle</t>
        </is>
      </c>
      <c r="D3908" s="4" t="n">
        <v>2</v>
      </c>
      <c r="E3908" s="4" t="inlineStr">
        <is>
          <t>Blenio</t>
        </is>
      </c>
      <c r="F3908" s="4" t="n">
        <v>6714</v>
      </c>
      <c r="G3908" s="4" t="inlineStr">
        <is>
          <t>Semione</t>
        </is>
      </c>
    </row>
    <row r="3909">
      <c r="A3909" s="4" t="n">
        <v>5050</v>
      </c>
      <c r="B3909" s="4" t="inlineStr">
        <is>
          <t>TI</t>
        </is>
      </c>
      <c r="C3909" s="4" t="inlineStr">
        <is>
          <t>Serravalle</t>
        </is>
      </c>
      <c r="D3909" s="4" t="n">
        <v>2</v>
      </c>
      <c r="E3909" s="4" t="inlineStr">
        <is>
          <t>Blenio</t>
        </is>
      </c>
      <c r="F3909" s="4" t="n">
        <v>6721</v>
      </c>
      <c r="G3909" s="4" t="inlineStr">
        <is>
          <t>Ludiano</t>
        </is>
      </c>
    </row>
    <row r="3910">
      <c r="A3910" s="4" t="n">
        <v>5061</v>
      </c>
      <c r="B3910" s="4" t="inlineStr">
        <is>
          <t>TI</t>
        </is>
      </c>
      <c r="C3910" s="4" t="inlineStr">
        <is>
          <t>Airolo</t>
        </is>
      </c>
      <c r="D3910" s="4" t="n">
        <v>2</v>
      </c>
      <c r="E3910" s="4" t="inlineStr">
        <is>
          <t>Leventina</t>
        </is>
      </c>
      <c r="F3910" s="4" t="n">
        <v>6780</v>
      </c>
      <c r="G3910" s="4" t="inlineStr">
        <is>
          <t>Airolo</t>
        </is>
      </c>
    </row>
    <row r="3911">
      <c r="A3911" s="4" t="n">
        <v>5063</v>
      </c>
      <c r="B3911" s="4" t="inlineStr">
        <is>
          <t>TI</t>
        </is>
      </c>
      <c r="C3911" s="4" t="inlineStr">
        <is>
          <t>Bedretto</t>
        </is>
      </c>
      <c r="D3911" s="4" t="n">
        <v>2</v>
      </c>
      <c r="E3911" s="4" t="inlineStr">
        <is>
          <t>Leventina</t>
        </is>
      </c>
      <c r="F3911" s="4" t="n">
        <v>6781</v>
      </c>
      <c r="G3911" s="4" t="inlineStr">
        <is>
          <t>Bedretto</t>
        </is>
      </c>
    </row>
    <row r="3912">
      <c r="A3912" s="4" t="n">
        <v>5063</v>
      </c>
      <c r="B3912" s="4" t="inlineStr">
        <is>
          <t>TI</t>
        </is>
      </c>
      <c r="C3912" s="4" t="inlineStr">
        <is>
          <t>Bedretto</t>
        </is>
      </c>
      <c r="D3912" s="4" t="n">
        <v>2</v>
      </c>
      <c r="E3912" s="4" t="inlineStr">
        <is>
          <t>Leventina</t>
        </is>
      </c>
      <c r="F3912" s="4" t="n">
        <v>6781</v>
      </c>
      <c r="G3912" s="4" t="inlineStr">
        <is>
          <t>Villa Bedretto</t>
        </is>
      </c>
    </row>
    <row r="3913">
      <c r="A3913" s="4" t="n">
        <v>5064</v>
      </c>
      <c r="B3913" s="4" t="inlineStr">
        <is>
          <t>TI</t>
        </is>
      </c>
      <c r="C3913" s="4" t="inlineStr">
        <is>
          <t>Bodio</t>
        </is>
      </c>
      <c r="D3913" s="4" t="n">
        <v>2</v>
      </c>
      <c r="E3913" s="4" t="inlineStr">
        <is>
          <t>Leventina</t>
        </is>
      </c>
      <c r="F3913" s="4" t="n">
        <v>6743</v>
      </c>
      <c r="G3913" s="4" t="inlineStr">
        <is>
          <t>Bodio TI</t>
        </is>
      </c>
    </row>
    <row r="3914">
      <c r="A3914" s="4" t="n">
        <v>5071</v>
      </c>
      <c r="B3914" s="4" t="inlineStr">
        <is>
          <t>TI</t>
        </is>
      </c>
      <c r="C3914" s="4" t="inlineStr">
        <is>
          <t>Dalpe</t>
        </is>
      </c>
      <c r="D3914" s="4" t="n">
        <v>2</v>
      </c>
      <c r="E3914" s="4" t="inlineStr">
        <is>
          <t>Leventina</t>
        </is>
      </c>
      <c r="F3914" s="4" t="n">
        <v>6774</v>
      </c>
      <c r="G3914" s="4" t="inlineStr">
        <is>
          <t>Dalpe</t>
        </is>
      </c>
    </row>
    <row r="3915">
      <c r="A3915" s="4" t="n">
        <v>5072</v>
      </c>
      <c r="B3915" s="4" t="inlineStr">
        <is>
          <t>TI</t>
        </is>
      </c>
      <c r="C3915" s="4" t="inlineStr">
        <is>
          <t>Faido</t>
        </is>
      </c>
      <c r="D3915" s="4" t="n">
        <v>2</v>
      </c>
      <c r="E3915" s="4" t="inlineStr">
        <is>
          <t>Leventina</t>
        </is>
      </c>
      <c r="F3915" s="4" t="n">
        <v>6746</v>
      </c>
      <c r="G3915" s="4" t="inlineStr">
        <is>
          <t>Calonico</t>
        </is>
      </c>
    </row>
    <row r="3916">
      <c r="A3916" s="4" t="n">
        <v>5072</v>
      </c>
      <c r="B3916" s="4" t="inlineStr">
        <is>
          <t>TI</t>
        </is>
      </c>
      <c r="C3916" s="4" t="inlineStr">
        <is>
          <t>Faido</t>
        </is>
      </c>
      <c r="D3916" s="4" t="n">
        <v>2</v>
      </c>
      <c r="E3916" s="4" t="inlineStr">
        <is>
          <t>Leventina</t>
        </is>
      </c>
      <c r="F3916" s="4" t="n">
        <v>6746</v>
      </c>
      <c r="G3916" s="4" t="inlineStr">
        <is>
          <t>Lavorgo</t>
        </is>
      </c>
    </row>
    <row r="3917">
      <c r="A3917" s="4" t="n">
        <v>5072</v>
      </c>
      <c r="B3917" s="4" t="inlineStr">
        <is>
          <t>TI</t>
        </is>
      </c>
      <c r="C3917" s="4" t="inlineStr">
        <is>
          <t>Faido</t>
        </is>
      </c>
      <c r="D3917" s="4" t="n">
        <v>2</v>
      </c>
      <c r="E3917" s="4" t="inlineStr">
        <is>
          <t>Leventina</t>
        </is>
      </c>
      <c r="F3917" s="4" t="n">
        <v>6746</v>
      </c>
      <c r="G3917" s="4" t="inlineStr">
        <is>
          <t>Nivo</t>
        </is>
      </c>
    </row>
    <row r="3918">
      <c r="A3918" s="4" t="n">
        <v>5072</v>
      </c>
      <c r="B3918" s="4" t="inlineStr">
        <is>
          <t>TI</t>
        </is>
      </c>
      <c r="C3918" s="4" t="inlineStr">
        <is>
          <t>Faido</t>
        </is>
      </c>
      <c r="D3918" s="4" t="n">
        <v>2</v>
      </c>
      <c r="E3918" s="4" t="inlineStr">
        <is>
          <t>Leventina</t>
        </is>
      </c>
      <c r="F3918" s="4" t="n">
        <v>6747</v>
      </c>
      <c r="G3918" s="4" t="inlineStr">
        <is>
          <t>Chironico</t>
        </is>
      </c>
    </row>
    <row r="3919">
      <c r="A3919" s="4" t="n">
        <v>5072</v>
      </c>
      <c r="B3919" s="4" t="inlineStr">
        <is>
          <t>TI</t>
        </is>
      </c>
      <c r="C3919" s="4" t="inlineStr">
        <is>
          <t>Faido</t>
        </is>
      </c>
      <c r="D3919" s="4" t="n">
        <v>2</v>
      </c>
      <c r="E3919" s="4" t="inlineStr">
        <is>
          <t>Leventina</t>
        </is>
      </c>
      <c r="F3919" s="4" t="n">
        <v>6748</v>
      </c>
      <c r="G3919" s="4" t="inlineStr">
        <is>
          <t>Anzonico</t>
        </is>
      </c>
    </row>
    <row r="3920">
      <c r="A3920" s="4" t="n">
        <v>5072</v>
      </c>
      <c r="B3920" s="4" t="inlineStr">
        <is>
          <t>TI</t>
        </is>
      </c>
      <c r="C3920" s="4" t="inlineStr">
        <is>
          <t>Faido</t>
        </is>
      </c>
      <c r="D3920" s="4" t="n">
        <v>2</v>
      </c>
      <c r="E3920" s="4" t="inlineStr">
        <is>
          <t>Leventina</t>
        </is>
      </c>
      <c r="F3920" s="4" t="n">
        <v>6749</v>
      </c>
      <c r="G3920" s="4" t="inlineStr">
        <is>
          <t>Cavagnago</t>
        </is>
      </c>
    </row>
    <row r="3921">
      <c r="A3921" s="4" t="n">
        <v>5072</v>
      </c>
      <c r="B3921" s="4" t="inlineStr">
        <is>
          <t>TI</t>
        </is>
      </c>
      <c r="C3921" s="4" t="inlineStr">
        <is>
          <t>Faido</t>
        </is>
      </c>
      <c r="D3921" s="4" t="n">
        <v>2</v>
      </c>
      <c r="E3921" s="4" t="inlineStr">
        <is>
          <t>Leventina</t>
        </is>
      </c>
      <c r="F3921" s="4" t="n">
        <v>6749</v>
      </c>
      <c r="G3921" s="4" t="inlineStr">
        <is>
          <t>Sobrio</t>
        </is>
      </c>
    </row>
    <row r="3922">
      <c r="A3922" s="4" t="n">
        <v>5072</v>
      </c>
      <c r="B3922" s="4" t="inlineStr">
        <is>
          <t>TI</t>
        </is>
      </c>
      <c r="C3922" s="4" t="inlineStr">
        <is>
          <t>Faido</t>
        </is>
      </c>
      <c r="D3922" s="4" t="n">
        <v>2</v>
      </c>
      <c r="E3922" s="4" t="inlineStr">
        <is>
          <t>Leventina</t>
        </is>
      </c>
      <c r="F3922" s="4" t="n">
        <v>6760</v>
      </c>
      <c r="G3922" s="4" t="inlineStr">
        <is>
          <t>Calpiogna</t>
        </is>
      </c>
    </row>
    <row r="3923">
      <c r="A3923" s="4" t="n">
        <v>5072</v>
      </c>
      <c r="B3923" s="4" t="inlineStr">
        <is>
          <t>TI</t>
        </is>
      </c>
      <c r="C3923" s="4" t="inlineStr">
        <is>
          <t>Faido</t>
        </is>
      </c>
      <c r="D3923" s="4" t="n">
        <v>2</v>
      </c>
      <c r="E3923" s="4" t="inlineStr">
        <is>
          <t>Leventina</t>
        </is>
      </c>
      <c r="F3923" s="4" t="n">
        <v>6760</v>
      </c>
      <c r="G3923" s="4" t="inlineStr">
        <is>
          <t>Campello</t>
        </is>
      </c>
    </row>
    <row r="3924">
      <c r="A3924" s="4" t="n">
        <v>5072</v>
      </c>
      <c r="B3924" s="4" t="inlineStr">
        <is>
          <t>TI</t>
        </is>
      </c>
      <c r="C3924" s="4" t="inlineStr">
        <is>
          <t>Faido</t>
        </is>
      </c>
      <c r="D3924" s="4" t="n">
        <v>2</v>
      </c>
      <c r="E3924" s="4" t="inlineStr">
        <is>
          <t>Leventina</t>
        </is>
      </c>
      <c r="F3924" s="4" t="n">
        <v>6760</v>
      </c>
      <c r="G3924" s="4" t="inlineStr">
        <is>
          <t>Carì</t>
        </is>
      </c>
    </row>
    <row r="3925">
      <c r="A3925" s="4" t="n">
        <v>5072</v>
      </c>
      <c r="B3925" s="4" t="inlineStr">
        <is>
          <t>TI</t>
        </is>
      </c>
      <c r="C3925" s="4" t="inlineStr">
        <is>
          <t>Faido</t>
        </is>
      </c>
      <c r="D3925" s="4" t="n">
        <v>2</v>
      </c>
      <c r="E3925" s="4" t="inlineStr">
        <is>
          <t>Leventina</t>
        </is>
      </c>
      <c r="F3925" s="4" t="n">
        <v>6760</v>
      </c>
      <c r="G3925" s="4" t="inlineStr">
        <is>
          <t>Faido</t>
        </is>
      </c>
    </row>
    <row r="3926">
      <c r="A3926" s="4" t="n">
        <v>5072</v>
      </c>
      <c r="B3926" s="4" t="inlineStr">
        <is>
          <t>TI</t>
        </is>
      </c>
      <c r="C3926" s="4" t="inlineStr">
        <is>
          <t>Faido</t>
        </is>
      </c>
      <c r="D3926" s="4" t="n">
        <v>2</v>
      </c>
      <c r="E3926" s="4" t="inlineStr">
        <is>
          <t>Leventina</t>
        </is>
      </c>
      <c r="F3926" s="4" t="n">
        <v>6760</v>
      </c>
      <c r="G3926" s="4" t="inlineStr">
        <is>
          <t>Molare</t>
        </is>
      </c>
    </row>
    <row r="3927">
      <c r="A3927" s="4" t="n">
        <v>5072</v>
      </c>
      <c r="B3927" s="4" t="inlineStr">
        <is>
          <t>TI</t>
        </is>
      </c>
      <c r="C3927" s="4" t="inlineStr">
        <is>
          <t>Faido</t>
        </is>
      </c>
      <c r="D3927" s="4" t="n">
        <v>2</v>
      </c>
      <c r="E3927" s="4" t="inlineStr">
        <is>
          <t>Leventina</t>
        </is>
      </c>
      <c r="F3927" s="4" t="n">
        <v>6760</v>
      </c>
      <c r="G3927" s="4" t="inlineStr">
        <is>
          <t>Rossura</t>
        </is>
      </c>
    </row>
    <row r="3928">
      <c r="A3928" s="4" t="n">
        <v>5072</v>
      </c>
      <c r="B3928" s="4" t="inlineStr">
        <is>
          <t>TI</t>
        </is>
      </c>
      <c r="C3928" s="4" t="inlineStr">
        <is>
          <t>Faido</t>
        </is>
      </c>
      <c r="D3928" s="4" t="n">
        <v>2</v>
      </c>
      <c r="E3928" s="4" t="inlineStr">
        <is>
          <t>Leventina</t>
        </is>
      </c>
      <c r="F3928" s="4" t="n">
        <v>6763</v>
      </c>
      <c r="G3928" s="4" t="inlineStr">
        <is>
          <t>Mairengo</t>
        </is>
      </c>
    </row>
    <row r="3929">
      <c r="A3929" s="4" t="n">
        <v>5072</v>
      </c>
      <c r="B3929" s="4" t="inlineStr">
        <is>
          <t>TI</t>
        </is>
      </c>
      <c r="C3929" s="4" t="inlineStr">
        <is>
          <t>Faido</t>
        </is>
      </c>
      <c r="D3929" s="4" t="n">
        <v>2</v>
      </c>
      <c r="E3929" s="4" t="inlineStr">
        <is>
          <t>Leventina</t>
        </is>
      </c>
      <c r="F3929" s="4" t="n">
        <v>6763</v>
      </c>
      <c r="G3929" s="4" t="inlineStr">
        <is>
          <t>Osco</t>
        </is>
      </c>
    </row>
    <row r="3930">
      <c r="A3930" s="4" t="n">
        <v>5072</v>
      </c>
      <c r="B3930" s="4" t="inlineStr">
        <is>
          <t>TI</t>
        </is>
      </c>
      <c r="C3930" s="4" t="inlineStr">
        <is>
          <t>Faido</t>
        </is>
      </c>
      <c r="D3930" s="4" t="n">
        <v>2</v>
      </c>
      <c r="E3930" s="4" t="inlineStr">
        <is>
          <t>Leventina</t>
        </is>
      </c>
      <c r="F3930" s="4" t="n">
        <v>6764</v>
      </c>
      <c r="G3930" s="4" t="inlineStr">
        <is>
          <t>Chiggiogna</t>
        </is>
      </c>
    </row>
    <row r="3931">
      <c r="A3931" s="4" t="n">
        <v>5073</v>
      </c>
      <c r="B3931" s="4" t="inlineStr">
        <is>
          <t>TI</t>
        </is>
      </c>
      <c r="C3931" s="4" t="inlineStr">
        <is>
          <t>Giornico</t>
        </is>
      </c>
      <c r="D3931" s="4" t="n">
        <v>2</v>
      </c>
      <c r="E3931" s="4" t="inlineStr">
        <is>
          <t>Leventina</t>
        </is>
      </c>
      <c r="F3931" s="4" t="n">
        <v>6745</v>
      </c>
      <c r="G3931" s="4" t="inlineStr">
        <is>
          <t>Giornico</t>
        </is>
      </c>
    </row>
    <row r="3932">
      <c r="A3932" s="4" t="n">
        <v>5076</v>
      </c>
      <c r="B3932" s="4" t="inlineStr">
        <is>
          <t>TI</t>
        </is>
      </c>
      <c r="C3932" s="4" t="inlineStr">
        <is>
          <t>Personico</t>
        </is>
      </c>
      <c r="D3932" s="4" t="n">
        <v>2</v>
      </c>
      <c r="E3932" s="4" t="inlineStr">
        <is>
          <t>Leventina</t>
        </is>
      </c>
      <c r="F3932" s="4" t="n">
        <v>6744</v>
      </c>
      <c r="G3932" s="4" t="inlineStr">
        <is>
          <t>Personico</t>
        </is>
      </c>
    </row>
    <row r="3933">
      <c r="A3933" s="4" t="n">
        <v>5077</v>
      </c>
      <c r="B3933" s="4" t="inlineStr">
        <is>
          <t>TI</t>
        </is>
      </c>
      <c r="C3933" s="4" t="inlineStr">
        <is>
          <t>Pollegio</t>
        </is>
      </c>
      <c r="D3933" s="4" t="n">
        <v>2</v>
      </c>
      <c r="E3933" s="4" t="inlineStr">
        <is>
          <t>Leventina</t>
        </is>
      </c>
      <c r="F3933" s="4" t="n">
        <v>6742</v>
      </c>
      <c r="G3933" s="4" t="inlineStr">
        <is>
          <t>Pollegio</t>
        </is>
      </c>
    </row>
    <row r="3934">
      <c r="A3934" s="4" t="n">
        <v>5078</v>
      </c>
      <c r="B3934" s="4" t="inlineStr">
        <is>
          <t>TI</t>
        </is>
      </c>
      <c r="C3934" s="4" t="inlineStr">
        <is>
          <t>Prato (Leventina)</t>
        </is>
      </c>
      <c r="D3934" s="4" t="n">
        <v>2</v>
      </c>
      <c r="E3934" s="4" t="inlineStr">
        <is>
          <t>Leventina</t>
        </is>
      </c>
      <c r="F3934" s="4" t="n">
        <v>6772</v>
      </c>
      <c r="G3934" s="4" t="inlineStr">
        <is>
          <t>Rodi-Fiesso</t>
        </is>
      </c>
    </row>
    <row r="3935">
      <c r="A3935" s="4" t="n">
        <v>5078</v>
      </c>
      <c r="B3935" s="4" t="inlineStr">
        <is>
          <t>TI</t>
        </is>
      </c>
      <c r="C3935" s="4" t="inlineStr">
        <is>
          <t>Prato (Leventina)</t>
        </is>
      </c>
      <c r="D3935" s="4" t="n">
        <v>2</v>
      </c>
      <c r="E3935" s="4" t="inlineStr">
        <is>
          <t>Leventina</t>
        </is>
      </c>
      <c r="F3935" s="4" t="n">
        <v>6773</v>
      </c>
      <c r="G3935" s="4" t="inlineStr">
        <is>
          <t>Prato (Leventina)</t>
        </is>
      </c>
    </row>
    <row r="3936">
      <c r="A3936" s="4" t="n">
        <v>5079</v>
      </c>
      <c r="B3936" s="4" t="inlineStr">
        <is>
          <t>TI</t>
        </is>
      </c>
      <c r="C3936" s="4" t="inlineStr">
        <is>
          <t>Quinto</t>
        </is>
      </c>
      <c r="D3936" s="4" t="n">
        <v>2</v>
      </c>
      <c r="E3936" s="4" t="inlineStr">
        <is>
          <t>Leventina</t>
        </is>
      </c>
      <c r="F3936" s="4" t="n">
        <v>6775</v>
      </c>
      <c r="G3936" s="4" t="inlineStr">
        <is>
          <t>Ambrì</t>
        </is>
      </c>
    </row>
    <row r="3937">
      <c r="A3937" s="4" t="n">
        <v>5079</v>
      </c>
      <c r="B3937" s="4" t="inlineStr">
        <is>
          <t>TI</t>
        </is>
      </c>
      <c r="C3937" s="4" t="inlineStr">
        <is>
          <t>Quinto</t>
        </is>
      </c>
      <c r="D3937" s="4" t="n">
        <v>2</v>
      </c>
      <c r="E3937" s="4" t="inlineStr">
        <is>
          <t>Leventina</t>
        </is>
      </c>
      <c r="F3937" s="4" t="n">
        <v>6776</v>
      </c>
      <c r="G3937" s="4" t="inlineStr">
        <is>
          <t>Piotta</t>
        </is>
      </c>
    </row>
    <row r="3938">
      <c r="A3938" s="4" t="n">
        <v>5079</v>
      </c>
      <c r="B3938" s="4" t="inlineStr">
        <is>
          <t>TI</t>
        </is>
      </c>
      <c r="C3938" s="4" t="inlineStr">
        <is>
          <t>Quinto</t>
        </is>
      </c>
      <c r="D3938" s="4" t="n">
        <v>2</v>
      </c>
      <c r="E3938" s="4" t="inlineStr">
        <is>
          <t>Leventina</t>
        </is>
      </c>
      <c r="F3938" s="4" t="n">
        <v>6777</v>
      </c>
      <c r="G3938" s="4" t="inlineStr">
        <is>
          <t>Quinto</t>
        </is>
      </c>
    </row>
    <row r="3939">
      <c r="A3939" s="4" t="n">
        <v>5091</v>
      </c>
      <c r="B3939" s="4" t="inlineStr">
        <is>
          <t>TI</t>
        </is>
      </c>
      <c r="C3939" s="4" t="inlineStr">
        <is>
          <t>Ascona</t>
        </is>
      </c>
      <c r="D3939" s="4" t="n">
        <v>1</v>
      </c>
      <c r="E3939" s="4" t="inlineStr">
        <is>
          <t>Locarno</t>
        </is>
      </c>
      <c r="F3939" s="4" t="n">
        <v>6612</v>
      </c>
      <c r="G3939" s="4" t="inlineStr">
        <is>
          <t>Ascona</t>
        </is>
      </c>
    </row>
    <row r="3940">
      <c r="A3940" s="4" t="n">
        <v>5091</v>
      </c>
      <c r="B3940" s="4" t="inlineStr">
        <is>
          <t>TI</t>
        </is>
      </c>
      <c r="C3940" s="4" t="inlineStr">
        <is>
          <t>Ascona</t>
        </is>
      </c>
      <c r="D3940" s="4" t="n">
        <v>1</v>
      </c>
      <c r="E3940" s="4" t="inlineStr">
        <is>
          <t>Locarno</t>
        </is>
      </c>
      <c r="F3940" s="4" t="n">
        <v>6618</v>
      </c>
      <c r="G3940" s="4" t="inlineStr">
        <is>
          <t>Arcegno</t>
        </is>
      </c>
    </row>
    <row r="3941">
      <c r="A3941" s="4" t="n">
        <v>5096</v>
      </c>
      <c r="B3941" s="4" t="inlineStr">
        <is>
          <t>TI</t>
        </is>
      </c>
      <c r="C3941" s="4" t="inlineStr">
        <is>
          <t>Brione sopra Minusio</t>
        </is>
      </c>
      <c r="D3941" s="4" t="n">
        <v>2</v>
      </c>
      <c r="E3941" s="4" t="inlineStr">
        <is>
          <t>Locarno</t>
        </is>
      </c>
      <c r="F3941" s="4" t="n">
        <v>6645</v>
      </c>
      <c r="G3941" s="4" t="inlineStr">
        <is>
          <t>Brione sopra Minusio</t>
        </is>
      </c>
    </row>
    <row r="3942">
      <c r="A3942" s="4" t="n">
        <v>5096</v>
      </c>
      <c r="B3942" s="4" t="inlineStr">
        <is>
          <t>TI</t>
        </is>
      </c>
      <c r="C3942" s="4" t="inlineStr">
        <is>
          <t>Brione sopra Minusio</t>
        </is>
      </c>
      <c r="D3942" s="4" t="n">
        <v>2</v>
      </c>
      <c r="E3942" s="4" t="inlineStr">
        <is>
          <t>Locarno</t>
        </is>
      </c>
      <c r="F3942" s="4" t="n">
        <v>6646</v>
      </c>
      <c r="G3942" s="4" t="inlineStr">
        <is>
          <t>Contra</t>
        </is>
      </c>
    </row>
    <row r="3943">
      <c r="A3943" s="4" t="n">
        <v>5097</v>
      </c>
      <c r="B3943" s="4" t="inlineStr">
        <is>
          <t>TI</t>
        </is>
      </c>
      <c r="C3943" s="4" t="inlineStr">
        <is>
          <t>Brissago</t>
        </is>
      </c>
      <c r="D3943" s="4" t="n">
        <v>1</v>
      </c>
      <c r="E3943" s="4" t="inlineStr">
        <is>
          <t>Locarno</t>
        </is>
      </c>
      <c r="F3943" s="4" t="n">
        <v>6614</v>
      </c>
      <c r="G3943" s="4" t="inlineStr">
        <is>
          <t>Brissago</t>
        </is>
      </c>
    </row>
    <row r="3944">
      <c r="A3944" s="4" t="n">
        <v>5097</v>
      </c>
      <c r="B3944" s="4" t="inlineStr">
        <is>
          <t>TI</t>
        </is>
      </c>
      <c r="C3944" s="4" t="inlineStr">
        <is>
          <t>Brissago</t>
        </is>
      </c>
      <c r="D3944" s="4" t="n">
        <v>1</v>
      </c>
      <c r="E3944" s="4" t="inlineStr">
        <is>
          <t>Locarno</t>
        </is>
      </c>
      <c r="F3944" s="4" t="n">
        <v>6614</v>
      </c>
      <c r="G3944" s="4" t="inlineStr">
        <is>
          <t>Isole di Brissago</t>
        </is>
      </c>
    </row>
    <row r="3945">
      <c r="A3945" s="4" t="n">
        <v>5108</v>
      </c>
      <c r="B3945" s="4" t="inlineStr">
        <is>
          <t>TI</t>
        </is>
      </c>
      <c r="C3945" s="4" t="inlineStr">
        <is>
          <t>Gordola</t>
        </is>
      </c>
      <c r="D3945" s="4" t="n">
        <v>2</v>
      </c>
      <c r="E3945" s="4" t="inlineStr">
        <is>
          <t>Locarno</t>
        </is>
      </c>
      <c r="F3945" s="4" t="n">
        <v>6596</v>
      </c>
      <c r="G3945" s="4" t="inlineStr">
        <is>
          <t>Gordola</t>
        </is>
      </c>
    </row>
    <row r="3946">
      <c r="A3946" s="4" t="n">
        <v>5112</v>
      </c>
      <c r="B3946" s="4" t="inlineStr">
        <is>
          <t>TI</t>
        </is>
      </c>
      <c r="C3946" s="4" t="inlineStr">
        <is>
          <t>Lavertezzo</t>
        </is>
      </c>
      <c r="D3946" s="4" t="n">
        <v>2</v>
      </c>
      <c r="E3946" s="4" t="inlineStr">
        <is>
          <t>Locarno</t>
        </is>
      </c>
      <c r="F3946" s="4" t="n">
        <v>6595</v>
      </c>
      <c r="G3946" s="4" t="inlineStr">
        <is>
          <t>Riazzino</t>
        </is>
      </c>
    </row>
    <row r="3947">
      <c r="A3947" s="4" t="n">
        <v>5113</v>
      </c>
      <c r="B3947" s="4" t="inlineStr">
        <is>
          <t>TI</t>
        </is>
      </c>
      <c r="C3947" s="4" t="inlineStr">
        <is>
          <t>Locarno</t>
        </is>
      </c>
      <c r="D3947" s="4" t="n">
        <v>1</v>
      </c>
      <c r="E3947" s="4" t="inlineStr">
        <is>
          <t>Locarno</t>
        </is>
      </c>
      <c r="F3947" s="4" t="n">
        <v>6516</v>
      </c>
      <c r="G3947" s="4" t="inlineStr">
        <is>
          <t>Cugnasco</t>
        </is>
      </c>
    </row>
    <row r="3948">
      <c r="A3948" s="4" t="n">
        <v>5113</v>
      </c>
      <c r="B3948" s="4" t="inlineStr">
        <is>
          <t>TI</t>
        </is>
      </c>
      <c r="C3948" s="4" t="inlineStr">
        <is>
          <t>Locarno</t>
        </is>
      </c>
      <c r="D3948" s="4" t="n">
        <v>1</v>
      </c>
      <c r="E3948" s="4" t="inlineStr">
        <is>
          <t>Locarno</t>
        </is>
      </c>
      <c r="F3948" s="4" t="n">
        <v>6572</v>
      </c>
      <c r="G3948" s="4" t="inlineStr">
        <is>
          <t>Quartino</t>
        </is>
      </c>
    </row>
    <row r="3949">
      <c r="A3949" s="4" t="n">
        <v>5113</v>
      </c>
      <c r="B3949" s="4" t="inlineStr">
        <is>
          <t>TI</t>
        </is>
      </c>
      <c r="C3949" s="4" t="inlineStr">
        <is>
          <t>Locarno</t>
        </is>
      </c>
      <c r="D3949" s="4" t="n">
        <v>1</v>
      </c>
      <c r="E3949" s="4" t="inlineStr">
        <is>
          <t>Locarno</t>
        </is>
      </c>
      <c r="F3949" s="4" t="n">
        <v>6594</v>
      </c>
      <c r="G3949" s="4" t="inlineStr">
        <is>
          <t>Contone</t>
        </is>
      </c>
    </row>
    <row r="3950">
      <c r="A3950" s="4" t="n">
        <v>5113</v>
      </c>
      <c r="B3950" s="4" t="inlineStr">
        <is>
          <t>TI</t>
        </is>
      </c>
      <c r="C3950" s="4" t="inlineStr">
        <is>
          <t>Locarno</t>
        </is>
      </c>
      <c r="D3950" s="4" t="n">
        <v>1</v>
      </c>
      <c r="E3950" s="4" t="inlineStr">
        <is>
          <t>Locarno</t>
        </is>
      </c>
      <c r="F3950" s="4" t="n">
        <v>6595</v>
      </c>
      <c r="G3950" s="4" t="inlineStr">
        <is>
          <t>Riazzino</t>
        </is>
      </c>
    </row>
    <row r="3951">
      <c r="A3951" s="4" t="n">
        <v>5113</v>
      </c>
      <c r="B3951" s="4" t="inlineStr">
        <is>
          <t>TI</t>
        </is>
      </c>
      <c r="C3951" s="4" t="inlineStr">
        <is>
          <t>Locarno</t>
        </is>
      </c>
      <c r="D3951" s="4" t="n">
        <v>1</v>
      </c>
      <c r="E3951" s="4" t="inlineStr">
        <is>
          <t>Locarno</t>
        </is>
      </c>
      <c r="F3951" s="4" t="n">
        <v>6596</v>
      </c>
      <c r="G3951" s="4" t="inlineStr">
        <is>
          <t>Gordola</t>
        </is>
      </c>
    </row>
    <row r="3952">
      <c r="A3952" s="4" t="n">
        <v>5113</v>
      </c>
      <c r="B3952" s="4" t="inlineStr">
        <is>
          <t>TI</t>
        </is>
      </c>
      <c r="C3952" s="4" t="inlineStr">
        <is>
          <t>Locarno</t>
        </is>
      </c>
      <c r="D3952" s="4" t="n">
        <v>1</v>
      </c>
      <c r="E3952" s="4" t="inlineStr">
        <is>
          <t>Locarno</t>
        </is>
      </c>
      <c r="F3952" s="4" t="n">
        <v>6600</v>
      </c>
      <c r="G3952" s="4" t="inlineStr">
        <is>
          <t>Locarno</t>
        </is>
      </c>
    </row>
    <row r="3953">
      <c r="A3953" s="4" t="n">
        <v>5113</v>
      </c>
      <c r="B3953" s="4" t="inlineStr">
        <is>
          <t>TI</t>
        </is>
      </c>
      <c r="C3953" s="4" t="inlineStr">
        <is>
          <t>Locarno</t>
        </is>
      </c>
      <c r="D3953" s="4" t="n">
        <v>1</v>
      </c>
      <c r="E3953" s="4" t="inlineStr">
        <is>
          <t>Locarno</t>
        </is>
      </c>
      <c r="F3953" s="4" t="n">
        <v>6600</v>
      </c>
      <c r="G3953" s="4" t="inlineStr">
        <is>
          <t>Solduno</t>
        </is>
      </c>
    </row>
    <row r="3954">
      <c r="A3954" s="4" t="n">
        <v>5113</v>
      </c>
      <c r="B3954" s="4" t="inlineStr">
        <is>
          <t>TI</t>
        </is>
      </c>
      <c r="C3954" s="4" t="inlineStr">
        <is>
          <t>Locarno</t>
        </is>
      </c>
      <c r="D3954" s="4" t="n">
        <v>1</v>
      </c>
      <c r="E3954" s="4" t="inlineStr">
        <is>
          <t>Locarno</t>
        </is>
      </c>
      <c r="F3954" s="4" t="n">
        <v>6605</v>
      </c>
      <c r="G3954" s="4" t="inlineStr">
        <is>
          <t>Locarno</t>
        </is>
      </c>
    </row>
    <row r="3955">
      <c r="A3955" s="4" t="n">
        <v>5113</v>
      </c>
      <c r="B3955" s="4" t="inlineStr">
        <is>
          <t>TI</t>
        </is>
      </c>
      <c r="C3955" s="4" t="inlineStr">
        <is>
          <t>Locarno</t>
        </is>
      </c>
      <c r="D3955" s="4" t="n">
        <v>1</v>
      </c>
      <c r="E3955" s="4" t="inlineStr">
        <is>
          <t>Locarno</t>
        </is>
      </c>
      <c r="F3955" s="4" t="n">
        <v>6612</v>
      </c>
      <c r="G3955" s="4" t="inlineStr">
        <is>
          <t>Ascona</t>
        </is>
      </c>
    </row>
    <row r="3956">
      <c r="A3956" s="4" t="n">
        <v>5113</v>
      </c>
      <c r="B3956" s="4" t="inlineStr">
        <is>
          <t>TI</t>
        </is>
      </c>
      <c r="C3956" s="4" t="inlineStr">
        <is>
          <t>Locarno</t>
        </is>
      </c>
      <c r="D3956" s="4" t="n">
        <v>1</v>
      </c>
      <c r="E3956" s="4" t="inlineStr">
        <is>
          <t>Locarno</t>
        </is>
      </c>
      <c r="F3956" s="4" t="n">
        <v>6644</v>
      </c>
      <c r="G3956" s="4" t="inlineStr">
        <is>
          <t>Orselina</t>
        </is>
      </c>
    </row>
    <row r="3957">
      <c r="A3957" s="4" t="n">
        <v>5113</v>
      </c>
      <c r="B3957" s="4" t="inlineStr">
        <is>
          <t>TI</t>
        </is>
      </c>
      <c r="C3957" s="4" t="inlineStr">
        <is>
          <t>Locarno</t>
        </is>
      </c>
      <c r="D3957" s="4" t="n">
        <v>1</v>
      </c>
      <c r="E3957" s="4" t="inlineStr">
        <is>
          <t>Locarno</t>
        </is>
      </c>
      <c r="F3957" s="4" t="n">
        <v>6652</v>
      </c>
      <c r="G3957" s="4" t="inlineStr">
        <is>
          <t>Tegna</t>
        </is>
      </c>
    </row>
    <row r="3958">
      <c r="A3958" s="4" t="n">
        <v>5115</v>
      </c>
      <c r="B3958" s="4" t="inlineStr">
        <is>
          <t>TI</t>
        </is>
      </c>
      <c r="C3958" s="4" t="inlineStr">
        <is>
          <t>Losone</t>
        </is>
      </c>
      <c r="D3958" s="4" t="n">
        <v>1</v>
      </c>
      <c r="E3958" s="4" t="inlineStr">
        <is>
          <t>Locarno</t>
        </is>
      </c>
      <c r="F3958" s="4" t="n">
        <v>6616</v>
      </c>
      <c r="G3958" s="4" t="inlineStr">
        <is>
          <t>Losone</t>
        </is>
      </c>
    </row>
    <row r="3959">
      <c r="A3959" s="4" t="n">
        <v>5115</v>
      </c>
      <c r="B3959" s="4" t="inlineStr">
        <is>
          <t>TI</t>
        </is>
      </c>
      <c r="C3959" s="4" t="inlineStr">
        <is>
          <t>Losone</t>
        </is>
      </c>
      <c r="D3959" s="4" t="n">
        <v>1</v>
      </c>
      <c r="E3959" s="4" t="inlineStr">
        <is>
          <t>Locarno</t>
        </is>
      </c>
      <c r="F3959" s="4" t="n">
        <v>6618</v>
      </c>
      <c r="G3959" s="4" t="inlineStr">
        <is>
          <t>Arcegno</t>
        </is>
      </c>
    </row>
    <row r="3960">
      <c r="A3960" s="4" t="n">
        <v>5117</v>
      </c>
      <c r="B3960" s="4" t="inlineStr">
        <is>
          <t>TI</t>
        </is>
      </c>
      <c r="C3960" s="4" t="inlineStr">
        <is>
          <t>Mergoscia</t>
        </is>
      </c>
      <c r="D3960" s="4" t="n">
        <v>2</v>
      </c>
      <c r="E3960" s="4" t="inlineStr">
        <is>
          <t>Locarno</t>
        </is>
      </c>
      <c r="F3960" s="4" t="n">
        <v>6647</v>
      </c>
      <c r="G3960" s="4" t="inlineStr">
        <is>
          <t>Mergoscia</t>
        </is>
      </c>
    </row>
    <row r="3961">
      <c r="A3961" s="4" t="n">
        <v>5118</v>
      </c>
      <c r="B3961" s="4" t="inlineStr">
        <is>
          <t>TI</t>
        </is>
      </c>
      <c r="C3961" s="4" t="inlineStr">
        <is>
          <t>Minusio</t>
        </is>
      </c>
      <c r="D3961" s="4" t="n">
        <v>1</v>
      </c>
      <c r="E3961" s="4" t="inlineStr">
        <is>
          <t>Locarno</t>
        </is>
      </c>
      <c r="F3961" s="4" t="n">
        <v>6598</v>
      </c>
      <c r="G3961" s="4" t="inlineStr">
        <is>
          <t>Tenero</t>
        </is>
      </c>
    </row>
    <row r="3962">
      <c r="A3962" s="4" t="n">
        <v>5118</v>
      </c>
      <c r="B3962" s="4" t="inlineStr">
        <is>
          <t>TI</t>
        </is>
      </c>
      <c r="C3962" s="4" t="inlineStr">
        <is>
          <t>Minusio</t>
        </is>
      </c>
      <c r="D3962" s="4" t="n">
        <v>1</v>
      </c>
      <c r="E3962" s="4" t="inlineStr">
        <is>
          <t>Locarno</t>
        </is>
      </c>
      <c r="F3962" s="4" t="n">
        <v>6600</v>
      </c>
      <c r="G3962" s="4" t="inlineStr">
        <is>
          <t>Muralto</t>
        </is>
      </c>
    </row>
    <row r="3963">
      <c r="A3963" s="4" t="n">
        <v>5118</v>
      </c>
      <c r="B3963" s="4" t="inlineStr">
        <is>
          <t>TI</t>
        </is>
      </c>
      <c r="C3963" s="4" t="inlineStr">
        <is>
          <t>Minusio</t>
        </is>
      </c>
      <c r="D3963" s="4" t="n">
        <v>1</v>
      </c>
      <c r="E3963" s="4" t="inlineStr">
        <is>
          <t>Locarno</t>
        </is>
      </c>
      <c r="F3963" s="4" t="n">
        <v>6645</v>
      </c>
      <c r="G3963" s="4" t="inlineStr">
        <is>
          <t>Brione sopra Minusio</t>
        </is>
      </c>
    </row>
    <row r="3964">
      <c r="A3964" s="4" t="n">
        <v>5118</v>
      </c>
      <c r="B3964" s="4" t="inlineStr">
        <is>
          <t>TI</t>
        </is>
      </c>
      <c r="C3964" s="4" t="inlineStr">
        <is>
          <t>Minusio</t>
        </is>
      </c>
      <c r="D3964" s="4" t="n">
        <v>1</v>
      </c>
      <c r="E3964" s="4" t="inlineStr">
        <is>
          <t>Locarno</t>
        </is>
      </c>
      <c r="F3964" s="4" t="n">
        <v>6646</v>
      </c>
      <c r="G3964" s="4" t="inlineStr">
        <is>
          <t>Contra</t>
        </is>
      </c>
    </row>
    <row r="3965">
      <c r="A3965" s="4" t="n">
        <v>5118</v>
      </c>
      <c r="B3965" s="4" t="inlineStr">
        <is>
          <t>TI</t>
        </is>
      </c>
      <c r="C3965" s="4" t="inlineStr">
        <is>
          <t>Minusio</t>
        </is>
      </c>
      <c r="D3965" s="4" t="n">
        <v>1</v>
      </c>
      <c r="E3965" s="4" t="inlineStr">
        <is>
          <t>Locarno</t>
        </is>
      </c>
      <c r="F3965" s="4" t="n">
        <v>6648</v>
      </c>
      <c r="G3965" s="4" t="inlineStr">
        <is>
          <t>Minusio</t>
        </is>
      </c>
    </row>
    <row r="3966">
      <c r="A3966" s="4" t="n">
        <v>5120</v>
      </c>
      <c r="B3966" s="4" t="inlineStr">
        <is>
          <t>TI</t>
        </is>
      </c>
      <c r="C3966" s="4" t="inlineStr">
        <is>
          <t>Muralto</t>
        </is>
      </c>
      <c r="D3966" s="4" t="n">
        <v>1</v>
      </c>
      <c r="E3966" s="4" t="inlineStr">
        <is>
          <t>Locarno</t>
        </is>
      </c>
      <c r="F3966" s="4" t="n">
        <v>6600</v>
      </c>
      <c r="G3966" s="4" t="inlineStr">
        <is>
          <t>Locarno</t>
        </is>
      </c>
    </row>
    <row r="3967">
      <c r="A3967" s="4" t="n">
        <v>5120</v>
      </c>
      <c r="B3967" s="4" t="inlineStr">
        <is>
          <t>TI</t>
        </is>
      </c>
      <c r="C3967" s="4" t="inlineStr">
        <is>
          <t>Muralto</t>
        </is>
      </c>
      <c r="D3967" s="4" t="n">
        <v>1</v>
      </c>
      <c r="E3967" s="4" t="inlineStr">
        <is>
          <t>Locarno</t>
        </is>
      </c>
      <c r="F3967" s="4" t="n">
        <v>6600</v>
      </c>
      <c r="G3967" s="4" t="inlineStr">
        <is>
          <t>Muralto</t>
        </is>
      </c>
    </row>
    <row r="3968">
      <c r="A3968" s="4" t="n">
        <v>5121</v>
      </c>
      <c r="B3968" s="4" t="inlineStr">
        <is>
          <t>TI</t>
        </is>
      </c>
      <c r="C3968" s="4" t="inlineStr">
        <is>
          <t>Orselina</t>
        </is>
      </c>
      <c r="D3968" s="4" t="n">
        <v>1</v>
      </c>
      <c r="E3968" s="4" t="inlineStr">
        <is>
          <t>Locarno</t>
        </is>
      </c>
      <c r="F3968" s="4" t="n">
        <v>6600</v>
      </c>
      <c r="G3968" s="4" t="inlineStr">
        <is>
          <t>Muralto</t>
        </is>
      </c>
    </row>
    <row r="3969">
      <c r="A3969" s="4" t="n">
        <v>5121</v>
      </c>
      <c r="B3969" s="4" t="inlineStr">
        <is>
          <t>TI</t>
        </is>
      </c>
      <c r="C3969" s="4" t="inlineStr">
        <is>
          <t>Orselina</t>
        </is>
      </c>
      <c r="D3969" s="4" t="n">
        <v>1</v>
      </c>
      <c r="E3969" s="4" t="inlineStr">
        <is>
          <t>Locarno</t>
        </is>
      </c>
      <c r="F3969" s="4" t="n">
        <v>6605</v>
      </c>
      <c r="G3969" s="4" t="inlineStr">
        <is>
          <t>Locarno</t>
        </is>
      </c>
    </row>
    <row r="3970">
      <c r="A3970" s="4" t="n">
        <v>5121</v>
      </c>
      <c r="B3970" s="4" t="inlineStr">
        <is>
          <t>TI</t>
        </is>
      </c>
      <c r="C3970" s="4" t="inlineStr">
        <is>
          <t>Orselina</t>
        </is>
      </c>
      <c r="D3970" s="4" t="n">
        <v>1</v>
      </c>
      <c r="E3970" s="4" t="inlineStr">
        <is>
          <t>Locarno</t>
        </is>
      </c>
      <c r="F3970" s="4" t="n">
        <v>6644</v>
      </c>
      <c r="G3970" s="4" t="inlineStr">
        <is>
          <t>Orselina</t>
        </is>
      </c>
    </row>
    <row r="3971">
      <c r="A3971" s="4" t="n">
        <v>5125</v>
      </c>
      <c r="B3971" s="4" t="inlineStr">
        <is>
          <t>TI</t>
        </is>
      </c>
      <c r="C3971" s="4" t="inlineStr">
        <is>
          <t>Ronco sopra Ascona</t>
        </is>
      </c>
      <c r="D3971" s="4" t="n">
        <v>1</v>
      </c>
      <c r="E3971" s="4" t="inlineStr">
        <is>
          <t>Locarno</t>
        </is>
      </c>
      <c r="F3971" s="4" t="n">
        <v>6613</v>
      </c>
      <c r="G3971" s="4" t="inlineStr">
        <is>
          <t>Porto Ronco</t>
        </is>
      </c>
    </row>
    <row r="3972">
      <c r="A3972" s="4" t="n">
        <v>5125</v>
      </c>
      <c r="B3972" s="4" t="inlineStr">
        <is>
          <t>TI</t>
        </is>
      </c>
      <c r="C3972" s="4" t="inlineStr">
        <is>
          <t>Ronco sopra Ascona</t>
        </is>
      </c>
      <c r="D3972" s="4" t="n">
        <v>1</v>
      </c>
      <c r="E3972" s="4" t="inlineStr">
        <is>
          <t>Locarno</t>
        </is>
      </c>
      <c r="F3972" s="4" t="n">
        <v>6622</v>
      </c>
      <c r="G3972" s="4" t="inlineStr">
        <is>
          <t>Ronco sopra Ascona</t>
        </is>
      </c>
    </row>
    <row r="3973">
      <c r="A3973" s="4" t="n">
        <v>5131</v>
      </c>
      <c r="B3973" s="4" t="inlineStr">
        <is>
          <t>TI</t>
        </is>
      </c>
      <c r="C3973" s="4" t="inlineStr">
        <is>
          <t>Tenero-Contra</t>
        </is>
      </c>
      <c r="D3973" s="4" t="n">
        <v>1</v>
      </c>
      <c r="E3973" s="4" t="inlineStr">
        <is>
          <t>Locarno</t>
        </is>
      </c>
      <c r="F3973" s="4" t="n">
        <v>6598</v>
      </c>
      <c r="G3973" s="4" t="inlineStr">
        <is>
          <t>Tenero</t>
        </is>
      </c>
    </row>
    <row r="3974">
      <c r="A3974" s="4" t="n">
        <v>5131</v>
      </c>
      <c r="B3974" s="4" t="inlineStr">
        <is>
          <t>TI</t>
        </is>
      </c>
      <c r="C3974" s="4" t="inlineStr">
        <is>
          <t>Tenero-Contra</t>
        </is>
      </c>
      <c r="D3974" s="4" t="n">
        <v>1</v>
      </c>
      <c r="E3974" s="4" t="inlineStr">
        <is>
          <t>Locarno</t>
        </is>
      </c>
      <c r="F3974" s="4" t="n">
        <v>6646</v>
      </c>
      <c r="G3974" s="4" t="inlineStr">
        <is>
          <t>Contra</t>
        </is>
      </c>
    </row>
    <row r="3975">
      <c r="A3975" s="4" t="n">
        <v>5136</v>
      </c>
      <c r="B3975" s="4" t="inlineStr">
        <is>
          <t>TI</t>
        </is>
      </c>
      <c r="C3975" s="4" t="inlineStr">
        <is>
          <t>Onsernone</t>
        </is>
      </c>
      <c r="D3975" s="4" t="n">
        <v>2</v>
      </c>
      <c r="E3975" s="4" t="inlineStr">
        <is>
          <t>Locarno</t>
        </is>
      </c>
      <c r="F3975" s="4" t="n">
        <v>6611</v>
      </c>
      <c r="G3975" s="4" t="inlineStr">
        <is>
          <t>Crana</t>
        </is>
      </c>
    </row>
    <row r="3976">
      <c r="A3976" s="4" t="n">
        <v>5136</v>
      </c>
      <c r="B3976" s="4" t="inlineStr">
        <is>
          <t>TI</t>
        </is>
      </c>
      <c r="C3976" s="4" t="inlineStr">
        <is>
          <t>Onsernone</t>
        </is>
      </c>
      <c r="D3976" s="4" t="n">
        <v>2</v>
      </c>
      <c r="E3976" s="4" t="inlineStr">
        <is>
          <t>Locarno</t>
        </is>
      </c>
      <c r="F3976" s="4" t="n">
        <v>6611</v>
      </c>
      <c r="G3976" s="4" t="inlineStr">
        <is>
          <t>Gresso</t>
        </is>
      </c>
    </row>
    <row r="3977">
      <c r="A3977" s="4" t="n">
        <v>5136</v>
      </c>
      <c r="B3977" s="4" t="inlineStr">
        <is>
          <t>TI</t>
        </is>
      </c>
      <c r="C3977" s="4" t="inlineStr">
        <is>
          <t>Onsernone</t>
        </is>
      </c>
      <c r="D3977" s="4" t="n">
        <v>2</v>
      </c>
      <c r="E3977" s="4" t="inlineStr">
        <is>
          <t>Locarno</t>
        </is>
      </c>
      <c r="F3977" s="4" t="n">
        <v>6611</v>
      </c>
      <c r="G3977" s="4" t="inlineStr">
        <is>
          <t>Mosogno</t>
        </is>
      </c>
    </row>
    <row r="3978">
      <c r="A3978" s="4" t="n">
        <v>5136</v>
      </c>
      <c r="B3978" s="4" t="inlineStr">
        <is>
          <t>TI</t>
        </is>
      </c>
      <c r="C3978" s="4" t="inlineStr">
        <is>
          <t>Onsernone</t>
        </is>
      </c>
      <c r="D3978" s="4" t="n">
        <v>2</v>
      </c>
      <c r="E3978" s="4" t="inlineStr">
        <is>
          <t>Locarno</t>
        </is>
      </c>
      <c r="F3978" s="4" t="n">
        <v>6655</v>
      </c>
      <c r="G3978" s="4" t="inlineStr">
        <is>
          <t>Intragna</t>
        </is>
      </c>
    </row>
    <row r="3979">
      <c r="A3979" s="4" t="n">
        <v>5136</v>
      </c>
      <c r="B3979" s="4" t="inlineStr">
        <is>
          <t>TI</t>
        </is>
      </c>
      <c r="C3979" s="4" t="inlineStr">
        <is>
          <t>Onsernone</t>
        </is>
      </c>
      <c r="D3979" s="4" t="n">
        <v>2</v>
      </c>
      <c r="E3979" s="4" t="inlineStr">
        <is>
          <t>Locarno</t>
        </is>
      </c>
      <c r="F3979" s="4" t="n">
        <v>6661</v>
      </c>
      <c r="G3979" s="4" t="inlineStr">
        <is>
          <t>Auressio</t>
        </is>
      </c>
    </row>
    <row r="3980">
      <c r="A3980" s="4" t="n">
        <v>5136</v>
      </c>
      <c r="B3980" s="4" t="inlineStr">
        <is>
          <t>TI</t>
        </is>
      </c>
      <c r="C3980" s="4" t="inlineStr">
        <is>
          <t>Onsernone</t>
        </is>
      </c>
      <c r="D3980" s="4" t="n">
        <v>2</v>
      </c>
      <c r="E3980" s="4" t="inlineStr">
        <is>
          <t>Locarno</t>
        </is>
      </c>
      <c r="F3980" s="4" t="n">
        <v>6661</v>
      </c>
      <c r="G3980" s="4" t="inlineStr">
        <is>
          <t>Berzona</t>
        </is>
      </c>
    </row>
    <row r="3981">
      <c r="A3981" s="4" t="n">
        <v>5136</v>
      </c>
      <c r="B3981" s="4" t="inlineStr">
        <is>
          <t>TI</t>
        </is>
      </c>
      <c r="C3981" s="4" t="inlineStr">
        <is>
          <t>Onsernone</t>
        </is>
      </c>
      <c r="D3981" s="4" t="n">
        <v>2</v>
      </c>
      <c r="E3981" s="4" t="inlineStr">
        <is>
          <t>Locarno</t>
        </is>
      </c>
      <c r="F3981" s="4" t="n">
        <v>6661</v>
      </c>
      <c r="G3981" s="4" t="inlineStr">
        <is>
          <t>Loco</t>
        </is>
      </c>
    </row>
    <row r="3982">
      <c r="A3982" s="4" t="n">
        <v>5136</v>
      </c>
      <c r="B3982" s="4" t="inlineStr">
        <is>
          <t>TI</t>
        </is>
      </c>
      <c r="C3982" s="4" t="inlineStr">
        <is>
          <t>Onsernone</t>
        </is>
      </c>
      <c r="D3982" s="4" t="n">
        <v>2</v>
      </c>
      <c r="E3982" s="4" t="inlineStr">
        <is>
          <t>Locarno</t>
        </is>
      </c>
      <c r="F3982" s="4" t="n">
        <v>6662</v>
      </c>
      <c r="G3982" s="4" t="inlineStr">
        <is>
          <t>Russo</t>
        </is>
      </c>
    </row>
    <row r="3983">
      <c r="A3983" s="4" t="n">
        <v>5136</v>
      </c>
      <c r="B3983" s="4" t="inlineStr">
        <is>
          <t>TI</t>
        </is>
      </c>
      <c r="C3983" s="4" t="inlineStr">
        <is>
          <t>Onsernone</t>
        </is>
      </c>
      <c r="D3983" s="4" t="n">
        <v>2</v>
      </c>
      <c r="E3983" s="4" t="inlineStr">
        <is>
          <t>Locarno</t>
        </is>
      </c>
      <c r="F3983" s="4" t="n">
        <v>6663</v>
      </c>
      <c r="G3983" s="4" t="inlineStr">
        <is>
          <t>Comologno</t>
        </is>
      </c>
    </row>
    <row r="3984">
      <c r="A3984" s="4" t="n">
        <v>5136</v>
      </c>
      <c r="B3984" s="4" t="inlineStr">
        <is>
          <t>TI</t>
        </is>
      </c>
      <c r="C3984" s="4" t="inlineStr">
        <is>
          <t>Onsernone</t>
        </is>
      </c>
      <c r="D3984" s="4" t="n">
        <v>2</v>
      </c>
      <c r="E3984" s="4" t="inlineStr">
        <is>
          <t>Locarno</t>
        </is>
      </c>
      <c r="F3984" s="4" t="n">
        <v>6663</v>
      </c>
      <c r="G3984" s="4" t="inlineStr">
        <is>
          <t>Spruga</t>
        </is>
      </c>
    </row>
    <row r="3985">
      <c r="A3985" s="4" t="n">
        <v>5136</v>
      </c>
      <c r="B3985" s="4" t="inlineStr">
        <is>
          <t>TI</t>
        </is>
      </c>
      <c r="C3985" s="4" t="inlineStr">
        <is>
          <t>Onsernone</t>
        </is>
      </c>
      <c r="D3985" s="4" t="n">
        <v>2</v>
      </c>
      <c r="E3985" s="4" t="inlineStr">
        <is>
          <t>Locarno</t>
        </is>
      </c>
      <c r="F3985" s="4" t="n">
        <v>6664</v>
      </c>
      <c r="G3985" s="4" t="inlineStr">
        <is>
          <t>Vergeletto</t>
        </is>
      </c>
    </row>
    <row r="3986">
      <c r="A3986" s="4" t="n">
        <v>5138</v>
      </c>
      <c r="B3986" s="4" t="inlineStr">
        <is>
          <t>TI</t>
        </is>
      </c>
      <c r="C3986" s="4" t="inlineStr">
        <is>
          <t>Cugnasco-Gerra</t>
        </is>
      </c>
      <c r="D3986" s="4" t="n">
        <v>2</v>
      </c>
      <c r="E3986" s="4" t="inlineStr">
        <is>
          <t>Locarno</t>
        </is>
      </c>
      <c r="F3986" s="4" t="n">
        <v>6516</v>
      </c>
      <c r="G3986" s="4" t="inlineStr">
        <is>
          <t>Cugnasco</t>
        </is>
      </c>
    </row>
    <row r="3987">
      <c r="A3987" s="4" t="n">
        <v>5138</v>
      </c>
      <c r="B3987" s="4" t="inlineStr">
        <is>
          <t>TI</t>
        </is>
      </c>
      <c r="C3987" s="4" t="inlineStr">
        <is>
          <t>Cugnasco-Gerra</t>
        </is>
      </c>
      <c r="D3987" s="4" t="n">
        <v>2</v>
      </c>
      <c r="E3987" s="4" t="inlineStr">
        <is>
          <t>Locarno</t>
        </is>
      </c>
      <c r="F3987" s="4" t="n">
        <v>6594</v>
      </c>
      <c r="G3987" s="4" t="inlineStr">
        <is>
          <t>Contone</t>
        </is>
      </c>
    </row>
    <row r="3988">
      <c r="A3988" s="4" t="n">
        <v>5138</v>
      </c>
      <c r="B3988" s="4" t="inlineStr">
        <is>
          <t>TI</t>
        </is>
      </c>
      <c r="C3988" s="4" t="inlineStr">
        <is>
          <t>Cugnasco-Gerra</t>
        </is>
      </c>
      <c r="D3988" s="4" t="n">
        <v>2</v>
      </c>
      <c r="E3988" s="4" t="inlineStr">
        <is>
          <t>Locarno</t>
        </is>
      </c>
      <c r="F3988" s="4" t="n">
        <v>6595</v>
      </c>
      <c r="G3988" s="4" t="inlineStr">
        <is>
          <t>Riazzino</t>
        </is>
      </c>
    </row>
    <row r="3989">
      <c r="A3989" s="4" t="n">
        <v>5138</v>
      </c>
      <c r="B3989" s="4" t="inlineStr">
        <is>
          <t>TI</t>
        </is>
      </c>
      <c r="C3989" s="4" t="inlineStr">
        <is>
          <t>Cugnasco-Gerra</t>
        </is>
      </c>
      <c r="D3989" s="4" t="n">
        <v>2</v>
      </c>
      <c r="E3989" s="4" t="inlineStr">
        <is>
          <t>Locarno</t>
        </is>
      </c>
      <c r="F3989" s="4" t="n">
        <v>6597</v>
      </c>
      <c r="G3989" s="4" t="inlineStr">
        <is>
          <t>Agarone</t>
        </is>
      </c>
    </row>
    <row r="3990">
      <c r="A3990" s="4" t="n">
        <v>5141</v>
      </c>
      <c r="B3990" s="4" t="inlineStr">
        <is>
          <t>TI</t>
        </is>
      </c>
      <c r="C3990" s="4" t="inlineStr">
        <is>
          <t>Agno</t>
        </is>
      </c>
      <c r="D3990" s="4" t="n">
        <v>1</v>
      </c>
      <c r="E3990" s="4" t="inlineStr">
        <is>
          <t>Lugano</t>
        </is>
      </c>
      <c r="F3990" s="4" t="n">
        <v>6934</v>
      </c>
      <c r="G3990" s="4" t="inlineStr">
        <is>
          <t>Bioggio</t>
        </is>
      </c>
    </row>
    <row r="3991">
      <c r="A3991" s="4" t="n">
        <v>5141</v>
      </c>
      <c r="B3991" s="4" t="inlineStr">
        <is>
          <t>TI</t>
        </is>
      </c>
      <c r="C3991" s="4" t="inlineStr">
        <is>
          <t>Agno</t>
        </is>
      </c>
      <c r="D3991" s="4" t="n">
        <v>1</v>
      </c>
      <c r="E3991" s="4" t="inlineStr">
        <is>
          <t>Lugano</t>
        </is>
      </c>
      <c r="F3991" s="4" t="n">
        <v>6982</v>
      </c>
      <c r="G3991" s="4" t="inlineStr">
        <is>
          <t>Agno</t>
        </is>
      </c>
    </row>
    <row r="3992">
      <c r="A3992" s="4" t="n">
        <v>5141</v>
      </c>
      <c r="B3992" s="4" t="inlineStr">
        <is>
          <t>TI</t>
        </is>
      </c>
      <c r="C3992" s="4" t="inlineStr">
        <is>
          <t>Agno</t>
        </is>
      </c>
      <c r="D3992" s="4" t="n">
        <v>1</v>
      </c>
      <c r="E3992" s="4" t="inlineStr">
        <is>
          <t>Lugano</t>
        </is>
      </c>
      <c r="F3992" s="4" t="n">
        <v>6990</v>
      </c>
      <c r="G3992" s="4" t="inlineStr">
        <is>
          <t>Cassina d'Agno</t>
        </is>
      </c>
    </row>
    <row r="3993">
      <c r="A3993" s="4" t="n">
        <v>5143</v>
      </c>
      <c r="B3993" s="4" t="inlineStr">
        <is>
          <t>TI</t>
        </is>
      </c>
      <c r="C3993" s="4" t="inlineStr">
        <is>
          <t>Aranno</t>
        </is>
      </c>
      <c r="D3993" s="4" t="n">
        <v>1</v>
      </c>
      <c r="E3993" s="4" t="inlineStr">
        <is>
          <t>Lugano</t>
        </is>
      </c>
      <c r="F3993" s="4" t="n">
        <v>6994</v>
      </c>
      <c r="G3993" s="4" t="inlineStr">
        <is>
          <t>Aranno</t>
        </is>
      </c>
    </row>
    <row r="3994">
      <c r="A3994" s="4" t="n">
        <v>5144</v>
      </c>
      <c r="B3994" s="4" t="inlineStr">
        <is>
          <t>TI</t>
        </is>
      </c>
      <c r="C3994" s="4" t="inlineStr">
        <is>
          <t>Arogno</t>
        </is>
      </c>
      <c r="D3994" s="4" t="n">
        <v>1</v>
      </c>
      <c r="E3994" s="4" t="inlineStr">
        <is>
          <t>Lugano</t>
        </is>
      </c>
      <c r="F3994" s="4" t="n">
        <v>6822</v>
      </c>
      <c r="G3994" s="4" t="inlineStr">
        <is>
          <t>Arogno</t>
        </is>
      </c>
    </row>
    <row r="3995">
      <c r="A3995" s="4" t="n">
        <v>5144</v>
      </c>
      <c r="B3995" s="4" t="inlineStr">
        <is>
          <t>TI</t>
        </is>
      </c>
      <c r="C3995" s="4" t="inlineStr">
        <is>
          <t>Arogno</t>
        </is>
      </c>
      <c r="D3995" s="4" t="n">
        <v>1</v>
      </c>
      <c r="E3995" s="4" t="inlineStr">
        <is>
          <t>Lugano</t>
        </is>
      </c>
      <c r="F3995" s="4" t="n">
        <v>6823</v>
      </c>
      <c r="G3995" s="4" t="inlineStr">
        <is>
          <t>Pugerna</t>
        </is>
      </c>
    </row>
    <row r="3996">
      <c r="A3996" s="4" t="n">
        <v>5146</v>
      </c>
      <c r="B3996" s="4" t="inlineStr">
        <is>
          <t>TI</t>
        </is>
      </c>
      <c r="C3996" s="4" t="inlineStr">
        <is>
          <t>Astano</t>
        </is>
      </c>
      <c r="D3996" s="4" t="n">
        <v>1</v>
      </c>
      <c r="E3996" s="4" t="inlineStr">
        <is>
          <t>Lugano</t>
        </is>
      </c>
      <c r="F3996" s="4" t="n">
        <v>6999</v>
      </c>
      <c r="G3996" s="4" t="inlineStr">
        <is>
          <t>Astano</t>
        </is>
      </c>
    </row>
    <row r="3997">
      <c r="A3997" s="4" t="n">
        <v>5148</v>
      </c>
      <c r="B3997" s="4" t="inlineStr">
        <is>
          <t>TI</t>
        </is>
      </c>
      <c r="C3997" s="4" t="inlineStr">
        <is>
          <t>Bedano</t>
        </is>
      </c>
      <c r="D3997" s="4" t="n">
        <v>1</v>
      </c>
      <c r="E3997" s="4" t="inlineStr">
        <is>
          <t>Lugano</t>
        </is>
      </c>
      <c r="F3997" s="4" t="n">
        <v>6930</v>
      </c>
      <c r="G3997" s="4" t="inlineStr">
        <is>
          <t>Bedano</t>
        </is>
      </c>
    </row>
    <row r="3998">
      <c r="A3998" s="4" t="n">
        <v>5149</v>
      </c>
      <c r="B3998" s="4" t="inlineStr">
        <is>
          <t>TI</t>
        </is>
      </c>
      <c r="C3998" s="4" t="inlineStr">
        <is>
          <t>Bedigliora</t>
        </is>
      </c>
      <c r="D3998" s="4" t="n">
        <v>1</v>
      </c>
      <c r="E3998" s="4" t="inlineStr">
        <is>
          <t>Lugano</t>
        </is>
      </c>
      <c r="F3998" s="4" t="n">
        <v>6981</v>
      </c>
      <c r="G3998" s="4" t="inlineStr">
        <is>
          <t>Banco</t>
        </is>
      </c>
    </row>
    <row r="3999">
      <c r="A3999" s="4" t="n">
        <v>5149</v>
      </c>
      <c r="B3999" s="4" t="inlineStr">
        <is>
          <t>TI</t>
        </is>
      </c>
      <c r="C3999" s="4" t="inlineStr">
        <is>
          <t>Bedigliora</t>
        </is>
      </c>
      <c r="D3999" s="4" t="n">
        <v>1</v>
      </c>
      <c r="E3999" s="4" t="inlineStr">
        <is>
          <t>Lugano</t>
        </is>
      </c>
      <c r="F3999" s="4" t="n">
        <v>6981</v>
      </c>
      <c r="G3999" s="4" t="inlineStr">
        <is>
          <t>Bedigliora</t>
        </is>
      </c>
    </row>
    <row r="4000">
      <c r="A4000" s="4" t="n">
        <v>5149</v>
      </c>
      <c r="B4000" s="4" t="inlineStr">
        <is>
          <t>TI</t>
        </is>
      </c>
      <c r="C4000" s="4" t="inlineStr">
        <is>
          <t>Bedigliora</t>
        </is>
      </c>
      <c r="D4000" s="4" t="n">
        <v>1</v>
      </c>
      <c r="E4000" s="4" t="inlineStr">
        <is>
          <t>Lugano</t>
        </is>
      </c>
      <c r="F4000" s="4" t="n">
        <v>6981</v>
      </c>
      <c r="G4000" s="4" t="inlineStr">
        <is>
          <t>Beride di Bedigliora</t>
        </is>
      </c>
    </row>
    <row r="4001">
      <c r="A4001" s="4" t="n">
        <v>5151</v>
      </c>
      <c r="B4001" s="4" t="inlineStr">
        <is>
          <t>TI</t>
        </is>
      </c>
      <c r="C4001" s="4" t="inlineStr">
        <is>
          <t>Bioggio</t>
        </is>
      </c>
      <c r="D4001" s="4" t="n">
        <v>1</v>
      </c>
      <c r="E4001" s="4" t="inlineStr">
        <is>
          <t>Lugano</t>
        </is>
      </c>
      <c r="F4001" s="4" t="n">
        <v>6934</v>
      </c>
      <c r="G4001" s="4" t="inlineStr">
        <is>
          <t>Bioggio</t>
        </is>
      </c>
    </row>
    <row r="4002">
      <c r="A4002" s="4" t="n">
        <v>5151</v>
      </c>
      <c r="B4002" s="4" t="inlineStr">
        <is>
          <t>TI</t>
        </is>
      </c>
      <c r="C4002" s="4" t="inlineStr">
        <is>
          <t>Bioggio</t>
        </is>
      </c>
      <c r="D4002" s="4" t="n">
        <v>1</v>
      </c>
      <c r="E4002" s="4" t="inlineStr">
        <is>
          <t>Lugano</t>
        </is>
      </c>
      <c r="F4002" s="4" t="n">
        <v>6935</v>
      </c>
      <c r="G4002" s="4" t="inlineStr">
        <is>
          <t>Bosco Luganese</t>
        </is>
      </c>
    </row>
    <row r="4003">
      <c r="A4003" s="4" t="n">
        <v>5151</v>
      </c>
      <c r="B4003" s="4" t="inlineStr">
        <is>
          <t>TI</t>
        </is>
      </c>
      <c r="C4003" s="4" t="inlineStr">
        <is>
          <t>Bioggio</t>
        </is>
      </c>
      <c r="D4003" s="4" t="n">
        <v>1</v>
      </c>
      <c r="E4003" s="4" t="inlineStr">
        <is>
          <t>Lugano</t>
        </is>
      </c>
      <c r="F4003" s="4" t="n">
        <v>6992</v>
      </c>
      <c r="G4003" s="4" t="inlineStr">
        <is>
          <t>Cimo</t>
        </is>
      </c>
    </row>
    <row r="4004">
      <c r="A4004" s="4" t="n">
        <v>5151</v>
      </c>
      <c r="B4004" s="4" t="inlineStr">
        <is>
          <t>TI</t>
        </is>
      </c>
      <c r="C4004" s="4" t="inlineStr">
        <is>
          <t>Bioggio</t>
        </is>
      </c>
      <c r="D4004" s="4" t="n">
        <v>1</v>
      </c>
      <c r="E4004" s="4" t="inlineStr">
        <is>
          <t>Lugano</t>
        </is>
      </c>
      <c r="F4004" s="4" t="n">
        <v>6993</v>
      </c>
      <c r="G4004" s="4" t="inlineStr">
        <is>
          <t>Iseo</t>
        </is>
      </c>
    </row>
    <row r="4005">
      <c r="A4005" s="4" t="n">
        <v>5154</v>
      </c>
      <c r="B4005" s="4" t="inlineStr">
        <is>
          <t>TI</t>
        </is>
      </c>
      <c r="C4005" s="4" t="inlineStr">
        <is>
          <t>Bissone</t>
        </is>
      </c>
      <c r="D4005" s="4" t="n">
        <v>1</v>
      </c>
      <c r="E4005" s="4" t="inlineStr">
        <is>
          <t>Lugano</t>
        </is>
      </c>
      <c r="F4005" s="4" t="n">
        <v>6816</v>
      </c>
      <c r="G4005" s="4" t="inlineStr">
        <is>
          <t>Bissone</t>
        </is>
      </c>
    </row>
    <row r="4006">
      <c r="A4006" s="4" t="n">
        <v>5160</v>
      </c>
      <c r="B4006" s="4" t="inlineStr">
        <is>
          <t>TI</t>
        </is>
      </c>
      <c r="C4006" s="4" t="inlineStr">
        <is>
          <t>Brusino Arsizio</t>
        </is>
      </c>
      <c r="D4006" s="4" t="n">
        <v>1</v>
      </c>
      <c r="E4006" s="4" t="inlineStr">
        <is>
          <t>Lugano</t>
        </is>
      </c>
      <c r="F4006" s="4" t="n">
        <v>6827</v>
      </c>
      <c r="G4006" s="4" t="inlineStr">
        <is>
          <t>Brusino Arsizio</t>
        </is>
      </c>
    </row>
    <row r="4007">
      <c r="A4007" s="4" t="n">
        <v>5160</v>
      </c>
      <c r="B4007" s="4" t="inlineStr">
        <is>
          <t>TI</t>
        </is>
      </c>
      <c r="C4007" s="4" t="inlineStr">
        <is>
          <t>Brusino Arsizio</t>
        </is>
      </c>
      <c r="D4007" s="4" t="n">
        <v>1</v>
      </c>
      <c r="E4007" s="4" t="inlineStr">
        <is>
          <t>Lugano</t>
        </is>
      </c>
      <c r="F4007" s="4" t="n">
        <v>6867</v>
      </c>
      <c r="G4007" s="4" t="inlineStr">
        <is>
          <t>Serpiano</t>
        </is>
      </c>
    </row>
    <row r="4008">
      <c r="A4008" s="4" t="n">
        <v>5161</v>
      </c>
      <c r="B4008" s="4" t="inlineStr">
        <is>
          <t>TI</t>
        </is>
      </c>
      <c r="C4008" s="4" t="inlineStr">
        <is>
          <t>Cademario</t>
        </is>
      </c>
      <c r="D4008" s="4" t="n">
        <v>1</v>
      </c>
      <c r="E4008" s="4" t="inlineStr">
        <is>
          <t>Lugano</t>
        </is>
      </c>
      <c r="F4008" s="4" t="n">
        <v>6934</v>
      </c>
      <c r="G4008" s="4" t="inlineStr">
        <is>
          <t>Bioggio</t>
        </is>
      </c>
    </row>
    <row r="4009">
      <c r="A4009" s="4" t="n">
        <v>5161</v>
      </c>
      <c r="B4009" s="4" t="inlineStr">
        <is>
          <t>TI</t>
        </is>
      </c>
      <c r="C4009" s="4" t="inlineStr">
        <is>
          <t>Cademario</t>
        </is>
      </c>
      <c r="D4009" s="4" t="n">
        <v>1</v>
      </c>
      <c r="E4009" s="4" t="inlineStr">
        <is>
          <t>Lugano</t>
        </is>
      </c>
      <c r="F4009" s="4" t="n">
        <v>6936</v>
      </c>
      <c r="G4009" s="4" t="inlineStr">
        <is>
          <t>Cademario</t>
        </is>
      </c>
    </row>
    <row r="4010">
      <c r="A4010" s="4" t="n">
        <v>5161</v>
      </c>
      <c r="B4010" s="4" t="inlineStr">
        <is>
          <t>TI</t>
        </is>
      </c>
      <c r="C4010" s="4" t="inlineStr">
        <is>
          <t>Cademario</t>
        </is>
      </c>
      <c r="D4010" s="4" t="n">
        <v>1</v>
      </c>
      <c r="E4010" s="4" t="inlineStr">
        <is>
          <t>Lugano</t>
        </is>
      </c>
      <c r="F4010" s="4" t="n">
        <v>6992</v>
      </c>
      <c r="G4010" s="4" t="inlineStr">
        <is>
          <t>Cimo</t>
        </is>
      </c>
    </row>
    <row r="4011">
      <c r="A4011" s="4" t="n">
        <v>5162</v>
      </c>
      <c r="B4011" s="4" t="inlineStr">
        <is>
          <t>TI</t>
        </is>
      </c>
      <c r="C4011" s="4" t="inlineStr">
        <is>
          <t>Cadempino</t>
        </is>
      </c>
      <c r="D4011" s="4" t="n">
        <v>1</v>
      </c>
      <c r="E4011" s="4" t="inlineStr">
        <is>
          <t>Lugano</t>
        </is>
      </c>
      <c r="F4011" s="4" t="n">
        <v>6814</v>
      </c>
      <c r="G4011" s="4" t="inlineStr">
        <is>
          <t>Cadempino</t>
        </is>
      </c>
    </row>
    <row r="4012">
      <c r="A4012" s="4" t="n">
        <v>5167</v>
      </c>
      <c r="B4012" s="4" t="inlineStr">
        <is>
          <t>TI</t>
        </is>
      </c>
      <c r="C4012" s="4" t="inlineStr">
        <is>
          <t>Canobbio</t>
        </is>
      </c>
      <c r="D4012" s="4" t="n">
        <v>1</v>
      </c>
      <c r="E4012" s="4" t="inlineStr">
        <is>
          <t>Lugano</t>
        </is>
      </c>
      <c r="F4012" s="4" t="n">
        <v>6952</v>
      </c>
      <c r="G4012" s="4" t="inlineStr">
        <is>
          <t>Canobbio</t>
        </is>
      </c>
    </row>
    <row r="4013">
      <c r="A4013" s="4" t="n">
        <v>5171</v>
      </c>
      <c r="B4013" s="4" t="inlineStr">
        <is>
          <t>TI</t>
        </is>
      </c>
      <c r="C4013" s="4" t="inlineStr">
        <is>
          <t>Caslano</t>
        </is>
      </c>
      <c r="D4013" s="4" t="n">
        <v>1</v>
      </c>
      <c r="E4013" s="4" t="inlineStr">
        <is>
          <t>Lugano</t>
        </is>
      </c>
      <c r="F4013" s="4" t="n">
        <v>6987</v>
      </c>
      <c r="G4013" s="4" t="inlineStr">
        <is>
          <t>Caslano</t>
        </is>
      </c>
    </row>
    <row r="4014">
      <c r="A4014" s="4" t="n">
        <v>5176</v>
      </c>
      <c r="B4014" s="4" t="inlineStr">
        <is>
          <t>TI</t>
        </is>
      </c>
      <c r="C4014" s="4" t="inlineStr">
        <is>
          <t>Comano</t>
        </is>
      </c>
      <c r="D4014" s="4" t="n">
        <v>1</v>
      </c>
      <c r="E4014" s="4" t="inlineStr">
        <is>
          <t>Lugano</t>
        </is>
      </c>
      <c r="F4014" s="4" t="n">
        <v>6944</v>
      </c>
      <c r="G4014" s="4" t="inlineStr">
        <is>
          <t>Cureglia</t>
        </is>
      </c>
    </row>
    <row r="4015">
      <c r="A4015" s="4" t="n">
        <v>5176</v>
      </c>
      <c r="B4015" s="4" t="inlineStr">
        <is>
          <t>TI</t>
        </is>
      </c>
      <c r="C4015" s="4" t="inlineStr">
        <is>
          <t>Comano</t>
        </is>
      </c>
      <c r="D4015" s="4" t="n">
        <v>1</v>
      </c>
      <c r="E4015" s="4" t="inlineStr">
        <is>
          <t>Lugano</t>
        </is>
      </c>
      <c r="F4015" s="4" t="n">
        <v>6949</v>
      </c>
      <c r="G4015" s="4" t="inlineStr">
        <is>
          <t>Comano</t>
        </is>
      </c>
    </row>
    <row r="4016">
      <c r="A4016" s="4" t="n">
        <v>5180</v>
      </c>
      <c r="B4016" s="4" t="inlineStr">
        <is>
          <t>TI</t>
        </is>
      </c>
      <c r="C4016" s="4" t="inlineStr">
        <is>
          <t>Cureglia</t>
        </is>
      </c>
      <c r="D4016" s="4" t="n">
        <v>1</v>
      </c>
      <c r="E4016" s="4" t="inlineStr">
        <is>
          <t>Lugano</t>
        </is>
      </c>
      <c r="F4016" s="4" t="n">
        <v>6944</v>
      </c>
      <c r="G4016" s="4" t="inlineStr">
        <is>
          <t>Cureglia</t>
        </is>
      </c>
    </row>
    <row r="4017">
      <c r="A4017" s="4" t="n">
        <v>5181</v>
      </c>
      <c r="B4017" s="4" t="inlineStr">
        <is>
          <t>TI</t>
        </is>
      </c>
      <c r="C4017" s="4" t="inlineStr">
        <is>
          <t>Curio</t>
        </is>
      </c>
      <c r="D4017" s="4" t="n">
        <v>1</v>
      </c>
      <c r="E4017" s="4" t="inlineStr">
        <is>
          <t>Lugano</t>
        </is>
      </c>
      <c r="F4017" s="4" t="n">
        <v>6981</v>
      </c>
      <c r="G4017" s="4" t="inlineStr">
        <is>
          <t>Bombinasco</t>
        </is>
      </c>
    </row>
    <row r="4018">
      <c r="A4018" s="4" t="n">
        <v>5181</v>
      </c>
      <c r="B4018" s="4" t="inlineStr">
        <is>
          <t>TI</t>
        </is>
      </c>
      <c r="C4018" s="4" t="inlineStr">
        <is>
          <t>Curio</t>
        </is>
      </c>
      <c r="D4018" s="4" t="n">
        <v>1</v>
      </c>
      <c r="E4018" s="4" t="inlineStr">
        <is>
          <t>Lugano</t>
        </is>
      </c>
      <c r="F4018" s="4" t="n">
        <v>6986</v>
      </c>
      <c r="G4018" s="4" t="inlineStr">
        <is>
          <t>Curio</t>
        </is>
      </c>
    </row>
    <row r="4019">
      <c r="A4019" s="4" t="n">
        <v>5186</v>
      </c>
      <c r="B4019" s="4" t="inlineStr">
        <is>
          <t>TI</t>
        </is>
      </c>
      <c r="C4019" s="4" t="inlineStr">
        <is>
          <t>Grancia</t>
        </is>
      </c>
      <c r="D4019" s="4" t="n">
        <v>1</v>
      </c>
      <c r="E4019" s="4" t="inlineStr">
        <is>
          <t>Lugano</t>
        </is>
      </c>
      <c r="F4019" s="4" t="n">
        <v>6916</v>
      </c>
      <c r="G4019" s="4" t="inlineStr">
        <is>
          <t>Grancia</t>
        </is>
      </c>
    </row>
    <row r="4020">
      <c r="A4020" s="4" t="n">
        <v>5187</v>
      </c>
      <c r="B4020" s="4" t="inlineStr">
        <is>
          <t>TI</t>
        </is>
      </c>
      <c r="C4020" s="4" t="inlineStr">
        <is>
          <t>Gravesano</t>
        </is>
      </c>
      <c r="D4020" s="4" t="n">
        <v>1</v>
      </c>
      <c r="E4020" s="4" t="inlineStr">
        <is>
          <t>Lugano</t>
        </is>
      </c>
      <c r="F4020" s="4" t="n">
        <v>6929</v>
      </c>
      <c r="G4020" s="4" t="inlineStr">
        <is>
          <t>Gravesano</t>
        </is>
      </c>
    </row>
    <row r="4021">
      <c r="A4021" s="4" t="n">
        <v>5189</v>
      </c>
      <c r="B4021" s="4" t="inlineStr">
        <is>
          <t>TI</t>
        </is>
      </c>
      <c r="C4021" s="4" t="inlineStr">
        <is>
          <t>Lamone</t>
        </is>
      </c>
      <c r="D4021" s="4" t="n">
        <v>1</v>
      </c>
      <c r="E4021" s="4" t="inlineStr">
        <is>
          <t>Lugano</t>
        </is>
      </c>
      <c r="F4021" s="4" t="n">
        <v>6807</v>
      </c>
      <c r="G4021" s="4" t="inlineStr">
        <is>
          <t>Taverne</t>
        </is>
      </c>
    </row>
    <row r="4022">
      <c r="A4022" s="4" t="n">
        <v>5189</v>
      </c>
      <c r="B4022" s="4" t="inlineStr">
        <is>
          <t>TI</t>
        </is>
      </c>
      <c r="C4022" s="4" t="inlineStr">
        <is>
          <t>Lamone</t>
        </is>
      </c>
      <c r="D4022" s="4" t="n">
        <v>1</v>
      </c>
      <c r="E4022" s="4" t="inlineStr">
        <is>
          <t>Lugano</t>
        </is>
      </c>
      <c r="F4022" s="4" t="n">
        <v>6814</v>
      </c>
      <c r="G4022" s="4" t="inlineStr">
        <is>
          <t>Lamone</t>
        </is>
      </c>
    </row>
    <row r="4023">
      <c r="A4023" s="4" t="n">
        <v>5189</v>
      </c>
      <c r="B4023" s="4" t="inlineStr">
        <is>
          <t>TI</t>
        </is>
      </c>
      <c r="C4023" s="4" t="inlineStr">
        <is>
          <t>Lamone</t>
        </is>
      </c>
      <c r="D4023" s="4" t="n">
        <v>1</v>
      </c>
      <c r="E4023" s="4" t="inlineStr">
        <is>
          <t>Lugano</t>
        </is>
      </c>
      <c r="F4023" s="4" t="n">
        <v>6944</v>
      </c>
      <c r="G4023" s="4" t="inlineStr">
        <is>
          <t>Cureglia</t>
        </is>
      </c>
    </row>
    <row r="4024">
      <c r="A4024" s="4" t="n">
        <v>5192</v>
      </c>
      <c r="B4024" s="4" t="inlineStr">
        <is>
          <t>TI</t>
        </is>
      </c>
      <c r="C4024" s="4" t="inlineStr">
        <is>
          <t>Lugano</t>
        </is>
      </c>
      <c r="D4024" s="4" t="n">
        <v>1</v>
      </c>
      <c r="E4024" s="4" t="inlineStr">
        <is>
          <t>Lugano</t>
        </is>
      </c>
      <c r="F4024" s="4" t="n">
        <v>6823</v>
      </c>
      <c r="G4024" s="4" t="inlineStr">
        <is>
          <t>Pugerna</t>
        </is>
      </c>
    </row>
    <row r="4025">
      <c r="A4025" s="4" t="n">
        <v>5192</v>
      </c>
      <c r="B4025" s="4" t="inlineStr">
        <is>
          <t>TI</t>
        </is>
      </c>
      <c r="C4025" s="4" t="inlineStr">
        <is>
          <t>Lugano</t>
        </is>
      </c>
      <c r="D4025" s="4" t="n">
        <v>1</v>
      </c>
      <c r="E4025" s="4" t="inlineStr">
        <is>
          <t>Lugano</t>
        </is>
      </c>
      <c r="F4025" s="4" t="n">
        <v>6900</v>
      </c>
      <c r="G4025" s="4" t="inlineStr">
        <is>
          <t>Lugano</t>
        </is>
      </c>
    </row>
    <row r="4026">
      <c r="A4026" s="4" t="n">
        <v>5192</v>
      </c>
      <c r="B4026" s="4" t="inlineStr">
        <is>
          <t>TI</t>
        </is>
      </c>
      <c r="C4026" s="4" t="inlineStr">
        <is>
          <t>Lugano</t>
        </is>
      </c>
      <c r="D4026" s="4" t="n">
        <v>1</v>
      </c>
      <c r="E4026" s="4" t="inlineStr">
        <is>
          <t>Lugano</t>
        </is>
      </c>
      <c r="F4026" s="4" t="n">
        <v>6900</v>
      </c>
      <c r="G4026" s="4" t="inlineStr">
        <is>
          <t>Paradiso</t>
        </is>
      </c>
    </row>
    <row r="4027">
      <c r="A4027" s="4" t="n">
        <v>5192</v>
      </c>
      <c r="B4027" s="4" t="inlineStr">
        <is>
          <t>TI</t>
        </is>
      </c>
      <c r="C4027" s="4" t="inlineStr">
        <is>
          <t>Lugano</t>
        </is>
      </c>
      <c r="D4027" s="4" t="n">
        <v>1</v>
      </c>
      <c r="E4027" s="4" t="inlineStr">
        <is>
          <t>Lugano</t>
        </is>
      </c>
      <c r="F4027" s="4" t="n">
        <v>6912</v>
      </c>
      <c r="G4027" s="4" t="inlineStr">
        <is>
          <t>Pazzallo</t>
        </is>
      </c>
    </row>
    <row r="4028">
      <c r="A4028" s="4" t="n">
        <v>5192</v>
      </c>
      <c r="B4028" s="4" t="inlineStr">
        <is>
          <t>TI</t>
        </is>
      </c>
      <c r="C4028" s="4" t="inlineStr">
        <is>
          <t>Lugano</t>
        </is>
      </c>
      <c r="D4028" s="4" t="n">
        <v>1</v>
      </c>
      <c r="E4028" s="4" t="inlineStr">
        <is>
          <t>Lugano</t>
        </is>
      </c>
      <c r="F4028" s="4" t="n">
        <v>6913</v>
      </c>
      <c r="G4028" s="4" t="inlineStr">
        <is>
          <t>Carabbia</t>
        </is>
      </c>
    </row>
    <row r="4029">
      <c r="A4029" s="4" t="n">
        <v>5192</v>
      </c>
      <c r="B4029" s="4" t="inlineStr">
        <is>
          <t>TI</t>
        </is>
      </c>
      <c r="C4029" s="4" t="inlineStr">
        <is>
          <t>Lugano</t>
        </is>
      </c>
      <c r="D4029" s="4" t="n">
        <v>1</v>
      </c>
      <c r="E4029" s="4" t="inlineStr">
        <is>
          <t>Lugano</t>
        </is>
      </c>
      <c r="F4029" s="4" t="n">
        <v>6914</v>
      </c>
      <c r="G4029" s="4" t="inlineStr">
        <is>
          <t>Carona</t>
        </is>
      </c>
    </row>
    <row r="4030">
      <c r="A4030" s="4" t="n">
        <v>5192</v>
      </c>
      <c r="B4030" s="4" t="inlineStr">
        <is>
          <t>TI</t>
        </is>
      </c>
      <c r="C4030" s="4" t="inlineStr">
        <is>
          <t>Lugano</t>
        </is>
      </c>
      <c r="D4030" s="4" t="n">
        <v>1</v>
      </c>
      <c r="E4030" s="4" t="inlineStr">
        <is>
          <t>Lugano</t>
        </is>
      </c>
      <c r="F4030" s="4" t="n">
        <v>6915</v>
      </c>
      <c r="G4030" s="4" t="inlineStr">
        <is>
          <t>Pambio-Noranco</t>
        </is>
      </c>
    </row>
    <row r="4031">
      <c r="A4031" s="4" t="n">
        <v>5192</v>
      </c>
      <c r="B4031" s="4" t="inlineStr">
        <is>
          <t>TI</t>
        </is>
      </c>
      <c r="C4031" s="4" t="inlineStr">
        <is>
          <t>Lugano</t>
        </is>
      </c>
      <c r="D4031" s="4" t="n">
        <v>1</v>
      </c>
      <c r="E4031" s="4" t="inlineStr">
        <is>
          <t>Lugano</t>
        </is>
      </c>
      <c r="F4031" s="4" t="n">
        <v>6917</v>
      </c>
      <c r="G4031" s="4" t="inlineStr">
        <is>
          <t>Barbengo</t>
        </is>
      </c>
    </row>
    <row r="4032">
      <c r="A4032" s="4" t="n">
        <v>5192</v>
      </c>
      <c r="B4032" s="4" t="inlineStr">
        <is>
          <t>TI</t>
        </is>
      </c>
      <c r="C4032" s="4" t="inlineStr">
        <is>
          <t>Lugano</t>
        </is>
      </c>
      <c r="D4032" s="4" t="n">
        <v>1</v>
      </c>
      <c r="E4032" s="4" t="inlineStr">
        <is>
          <t>Lugano</t>
        </is>
      </c>
      <c r="F4032" s="4" t="n">
        <v>6918</v>
      </c>
      <c r="G4032" s="4" t="inlineStr">
        <is>
          <t>Figino</t>
        </is>
      </c>
    </row>
    <row r="4033">
      <c r="A4033" s="4" t="n">
        <v>5192</v>
      </c>
      <c r="B4033" s="4" t="inlineStr">
        <is>
          <t>TI</t>
        </is>
      </c>
      <c r="C4033" s="4" t="inlineStr">
        <is>
          <t>Lugano</t>
        </is>
      </c>
      <c r="D4033" s="4" t="n">
        <v>1</v>
      </c>
      <c r="E4033" s="4" t="inlineStr">
        <is>
          <t>Lugano</t>
        </is>
      </c>
      <c r="F4033" s="4" t="n">
        <v>6924</v>
      </c>
      <c r="G4033" s="4" t="inlineStr">
        <is>
          <t>Sorengo</t>
        </is>
      </c>
    </row>
    <row r="4034">
      <c r="A4034" s="4" t="n">
        <v>5192</v>
      </c>
      <c r="B4034" s="4" t="inlineStr">
        <is>
          <t>TI</t>
        </is>
      </c>
      <c r="C4034" s="4" t="inlineStr">
        <is>
          <t>Lugano</t>
        </is>
      </c>
      <c r="D4034" s="4" t="n">
        <v>1</v>
      </c>
      <c r="E4034" s="4" t="inlineStr">
        <is>
          <t>Lugano</t>
        </is>
      </c>
      <c r="F4034" s="4" t="n">
        <v>6932</v>
      </c>
      <c r="G4034" s="4" t="inlineStr">
        <is>
          <t>Breganzona</t>
        </is>
      </c>
    </row>
    <row r="4035">
      <c r="A4035" s="4" t="n">
        <v>5192</v>
      </c>
      <c r="B4035" s="4" t="inlineStr">
        <is>
          <t>TI</t>
        </is>
      </c>
      <c r="C4035" s="4" t="inlineStr">
        <is>
          <t>Lugano</t>
        </is>
      </c>
      <c r="D4035" s="4" t="n">
        <v>1</v>
      </c>
      <c r="E4035" s="4" t="inlineStr">
        <is>
          <t>Lugano</t>
        </is>
      </c>
      <c r="F4035" s="4" t="n">
        <v>6951</v>
      </c>
      <c r="G4035" s="4" t="inlineStr">
        <is>
          <t>Bogno</t>
        </is>
      </c>
    </row>
    <row r="4036">
      <c r="A4036" s="4" t="n">
        <v>5192</v>
      </c>
      <c r="B4036" s="4" t="inlineStr">
        <is>
          <t>TI</t>
        </is>
      </c>
      <c r="C4036" s="4" t="inlineStr">
        <is>
          <t>Lugano</t>
        </is>
      </c>
      <c r="D4036" s="4" t="n">
        <v>1</v>
      </c>
      <c r="E4036" s="4" t="inlineStr">
        <is>
          <t>Lugano</t>
        </is>
      </c>
      <c r="F4036" s="4" t="n">
        <v>6951</v>
      </c>
      <c r="G4036" s="4" t="inlineStr">
        <is>
          <t>Colla</t>
        </is>
      </c>
    </row>
    <row r="4037">
      <c r="A4037" s="4" t="n">
        <v>5192</v>
      </c>
      <c r="B4037" s="4" t="inlineStr">
        <is>
          <t>TI</t>
        </is>
      </c>
      <c r="C4037" s="4" t="inlineStr">
        <is>
          <t>Lugano</t>
        </is>
      </c>
      <c r="D4037" s="4" t="n">
        <v>1</v>
      </c>
      <c r="E4037" s="4" t="inlineStr">
        <is>
          <t>Lugano</t>
        </is>
      </c>
      <c r="F4037" s="4" t="n">
        <v>6951</v>
      </c>
      <c r="G4037" s="4" t="inlineStr">
        <is>
          <t>Cozzo</t>
        </is>
      </c>
    </row>
    <row r="4038">
      <c r="A4038" s="4" t="n">
        <v>5192</v>
      </c>
      <c r="B4038" s="4" t="inlineStr">
        <is>
          <t>TI</t>
        </is>
      </c>
      <c r="C4038" s="4" t="inlineStr">
        <is>
          <t>Lugano</t>
        </is>
      </c>
      <c r="D4038" s="4" t="n">
        <v>1</v>
      </c>
      <c r="E4038" s="4" t="inlineStr">
        <is>
          <t>Lugano</t>
        </is>
      </c>
      <c r="F4038" s="4" t="n">
        <v>6951</v>
      </c>
      <c r="G4038" s="4" t="inlineStr">
        <is>
          <t>Insone</t>
        </is>
      </c>
    </row>
    <row r="4039">
      <c r="A4039" s="4" t="n">
        <v>5192</v>
      </c>
      <c r="B4039" s="4" t="inlineStr">
        <is>
          <t>TI</t>
        </is>
      </c>
      <c r="C4039" s="4" t="inlineStr">
        <is>
          <t>Lugano</t>
        </is>
      </c>
      <c r="D4039" s="4" t="n">
        <v>1</v>
      </c>
      <c r="E4039" s="4" t="inlineStr">
        <is>
          <t>Lugano</t>
        </is>
      </c>
      <c r="F4039" s="4" t="n">
        <v>6951</v>
      </c>
      <c r="G4039" s="4" t="inlineStr">
        <is>
          <t>Scareglia</t>
        </is>
      </c>
    </row>
    <row r="4040">
      <c r="A4040" s="4" t="n">
        <v>5192</v>
      </c>
      <c r="B4040" s="4" t="inlineStr">
        <is>
          <t>TI</t>
        </is>
      </c>
      <c r="C4040" s="4" t="inlineStr">
        <is>
          <t>Lugano</t>
        </is>
      </c>
      <c r="D4040" s="4" t="n">
        <v>1</v>
      </c>
      <c r="E4040" s="4" t="inlineStr">
        <is>
          <t>Lugano</t>
        </is>
      </c>
      <c r="F4040" s="4" t="n">
        <v>6951</v>
      </c>
      <c r="G4040" s="4" t="inlineStr">
        <is>
          <t>Signôra</t>
        </is>
      </c>
    </row>
    <row r="4041">
      <c r="A4041" s="4" t="n">
        <v>5192</v>
      </c>
      <c r="B4041" s="4" t="inlineStr">
        <is>
          <t>TI</t>
        </is>
      </c>
      <c r="C4041" s="4" t="inlineStr">
        <is>
          <t>Lugano</t>
        </is>
      </c>
      <c r="D4041" s="4" t="n">
        <v>1</v>
      </c>
      <c r="E4041" s="4" t="inlineStr">
        <is>
          <t>Lugano</t>
        </is>
      </c>
      <c r="F4041" s="4" t="n">
        <v>6959</v>
      </c>
      <c r="G4041" s="4" t="inlineStr">
        <is>
          <t>Certara</t>
        </is>
      </c>
    </row>
    <row r="4042">
      <c r="A4042" s="4" t="n">
        <v>5192</v>
      </c>
      <c r="B4042" s="4" t="inlineStr">
        <is>
          <t>TI</t>
        </is>
      </c>
      <c r="C4042" s="4" t="inlineStr">
        <is>
          <t>Lugano</t>
        </is>
      </c>
      <c r="D4042" s="4" t="n">
        <v>1</v>
      </c>
      <c r="E4042" s="4" t="inlineStr">
        <is>
          <t>Lugano</t>
        </is>
      </c>
      <c r="F4042" s="4" t="n">
        <v>6959</v>
      </c>
      <c r="G4042" s="4" t="inlineStr">
        <is>
          <t>Cimadera</t>
        </is>
      </c>
    </row>
    <row r="4043">
      <c r="A4043" s="4" t="n">
        <v>5192</v>
      </c>
      <c r="B4043" s="4" t="inlineStr">
        <is>
          <t>TI</t>
        </is>
      </c>
      <c r="C4043" s="4" t="inlineStr">
        <is>
          <t>Lugano</t>
        </is>
      </c>
      <c r="D4043" s="4" t="n">
        <v>1</v>
      </c>
      <c r="E4043" s="4" t="inlineStr">
        <is>
          <t>Lugano</t>
        </is>
      </c>
      <c r="F4043" s="4" t="n">
        <v>6959</v>
      </c>
      <c r="G4043" s="4" t="inlineStr">
        <is>
          <t>Curtina</t>
        </is>
      </c>
    </row>
    <row r="4044">
      <c r="A4044" s="4" t="n">
        <v>5192</v>
      </c>
      <c r="B4044" s="4" t="inlineStr">
        <is>
          <t>TI</t>
        </is>
      </c>
      <c r="C4044" s="4" t="inlineStr">
        <is>
          <t>Lugano</t>
        </is>
      </c>
      <c r="D4044" s="4" t="n">
        <v>1</v>
      </c>
      <c r="E4044" s="4" t="inlineStr">
        <is>
          <t>Lugano</t>
        </is>
      </c>
      <c r="F4044" s="4" t="n">
        <v>6959</v>
      </c>
      <c r="G4044" s="4" t="inlineStr">
        <is>
          <t>Maglio di Colla</t>
        </is>
      </c>
    </row>
    <row r="4045">
      <c r="A4045" s="4" t="n">
        <v>5192</v>
      </c>
      <c r="B4045" s="4" t="inlineStr">
        <is>
          <t>TI</t>
        </is>
      </c>
      <c r="C4045" s="4" t="inlineStr">
        <is>
          <t>Lugano</t>
        </is>
      </c>
      <c r="D4045" s="4" t="n">
        <v>1</v>
      </c>
      <c r="E4045" s="4" t="inlineStr">
        <is>
          <t>Lugano</t>
        </is>
      </c>
      <c r="F4045" s="4" t="n">
        <v>6959</v>
      </c>
      <c r="G4045" s="4" t="inlineStr">
        <is>
          <t>Piandera Paese</t>
        </is>
      </c>
    </row>
    <row r="4046">
      <c r="A4046" s="4" t="n">
        <v>5192</v>
      </c>
      <c r="B4046" s="4" t="inlineStr">
        <is>
          <t>TI</t>
        </is>
      </c>
      <c r="C4046" s="4" t="inlineStr">
        <is>
          <t>Lugano</t>
        </is>
      </c>
      <c r="D4046" s="4" t="n">
        <v>1</v>
      </c>
      <c r="E4046" s="4" t="inlineStr">
        <is>
          <t>Lugano</t>
        </is>
      </c>
      <c r="F4046" s="4" t="n">
        <v>6962</v>
      </c>
      <c r="G4046" s="4" t="inlineStr">
        <is>
          <t>Viganello</t>
        </is>
      </c>
    </row>
    <row r="4047">
      <c r="A4047" s="4" t="n">
        <v>5192</v>
      </c>
      <c r="B4047" s="4" t="inlineStr">
        <is>
          <t>TI</t>
        </is>
      </c>
      <c r="C4047" s="4" t="inlineStr">
        <is>
          <t>Lugano</t>
        </is>
      </c>
      <c r="D4047" s="4" t="n">
        <v>1</v>
      </c>
      <c r="E4047" s="4" t="inlineStr">
        <is>
          <t>Lugano</t>
        </is>
      </c>
      <c r="F4047" s="4" t="n">
        <v>6963</v>
      </c>
      <c r="G4047" s="4" t="inlineStr">
        <is>
          <t>Cureggia</t>
        </is>
      </c>
    </row>
    <row r="4048">
      <c r="A4048" s="4" t="n">
        <v>5192</v>
      </c>
      <c r="B4048" s="4" t="inlineStr">
        <is>
          <t>TI</t>
        </is>
      </c>
      <c r="C4048" s="4" t="inlineStr">
        <is>
          <t>Lugano</t>
        </is>
      </c>
      <c r="D4048" s="4" t="n">
        <v>1</v>
      </c>
      <c r="E4048" s="4" t="inlineStr">
        <is>
          <t>Lugano</t>
        </is>
      </c>
      <c r="F4048" s="4" t="n">
        <v>6963</v>
      </c>
      <c r="G4048" s="4" t="inlineStr">
        <is>
          <t>Pregassona</t>
        </is>
      </c>
    </row>
    <row r="4049">
      <c r="A4049" s="4" t="n">
        <v>5192</v>
      </c>
      <c r="B4049" s="4" t="inlineStr">
        <is>
          <t>TI</t>
        </is>
      </c>
      <c r="C4049" s="4" t="inlineStr">
        <is>
          <t>Lugano</t>
        </is>
      </c>
      <c r="D4049" s="4" t="n">
        <v>1</v>
      </c>
      <c r="E4049" s="4" t="inlineStr">
        <is>
          <t>Lugano</t>
        </is>
      </c>
      <c r="F4049" s="4" t="n">
        <v>6964</v>
      </c>
      <c r="G4049" s="4" t="inlineStr">
        <is>
          <t>Davesco-Soragno</t>
        </is>
      </c>
    </row>
    <row r="4050">
      <c r="A4050" s="4" t="n">
        <v>5192</v>
      </c>
      <c r="B4050" s="4" t="inlineStr">
        <is>
          <t>TI</t>
        </is>
      </c>
      <c r="C4050" s="4" t="inlineStr">
        <is>
          <t>Lugano</t>
        </is>
      </c>
      <c r="D4050" s="4" t="n">
        <v>1</v>
      </c>
      <c r="E4050" s="4" t="inlineStr">
        <is>
          <t>Lugano</t>
        </is>
      </c>
      <c r="F4050" s="4" t="n">
        <v>6965</v>
      </c>
      <c r="G4050" s="4" t="inlineStr">
        <is>
          <t>Cadro</t>
        </is>
      </c>
    </row>
    <row r="4051">
      <c r="A4051" s="4" t="n">
        <v>5192</v>
      </c>
      <c r="B4051" s="4" t="inlineStr">
        <is>
          <t>TI</t>
        </is>
      </c>
      <c r="C4051" s="4" t="inlineStr">
        <is>
          <t>Lugano</t>
        </is>
      </c>
      <c r="D4051" s="4" t="n">
        <v>1</v>
      </c>
      <c r="E4051" s="4" t="inlineStr">
        <is>
          <t>Lugano</t>
        </is>
      </c>
      <c r="F4051" s="4" t="n">
        <v>6966</v>
      </c>
      <c r="G4051" s="4" t="inlineStr">
        <is>
          <t>Villa Luganese</t>
        </is>
      </c>
    </row>
    <row r="4052">
      <c r="A4052" s="4" t="n">
        <v>5192</v>
      </c>
      <c r="B4052" s="4" t="inlineStr">
        <is>
          <t>TI</t>
        </is>
      </c>
      <c r="C4052" s="4" t="inlineStr">
        <is>
          <t>Lugano</t>
        </is>
      </c>
      <c r="D4052" s="4" t="n">
        <v>1</v>
      </c>
      <c r="E4052" s="4" t="inlineStr">
        <is>
          <t>Lugano</t>
        </is>
      </c>
      <c r="F4052" s="4" t="n">
        <v>6967</v>
      </c>
      <c r="G4052" s="4" t="inlineStr">
        <is>
          <t>Dino</t>
        </is>
      </c>
    </row>
    <row r="4053">
      <c r="A4053" s="4" t="n">
        <v>5192</v>
      </c>
      <c r="B4053" s="4" t="inlineStr">
        <is>
          <t>TI</t>
        </is>
      </c>
      <c r="C4053" s="4" t="inlineStr">
        <is>
          <t>Lugano</t>
        </is>
      </c>
      <c r="D4053" s="4" t="n">
        <v>1</v>
      </c>
      <c r="E4053" s="4" t="inlineStr">
        <is>
          <t>Lugano</t>
        </is>
      </c>
      <c r="F4053" s="4" t="n">
        <v>6968</v>
      </c>
      <c r="G4053" s="4" t="inlineStr">
        <is>
          <t>Sonvico</t>
        </is>
      </c>
    </row>
    <row r="4054">
      <c r="A4054" s="4" t="n">
        <v>5192</v>
      </c>
      <c r="B4054" s="4" t="inlineStr">
        <is>
          <t>TI</t>
        </is>
      </c>
      <c r="C4054" s="4" t="inlineStr">
        <is>
          <t>Lugano</t>
        </is>
      </c>
      <c r="D4054" s="4" t="n">
        <v>1</v>
      </c>
      <c r="E4054" s="4" t="inlineStr">
        <is>
          <t>Lugano</t>
        </is>
      </c>
      <c r="F4054" s="4" t="n">
        <v>6974</v>
      </c>
      <c r="G4054" s="4" t="inlineStr">
        <is>
          <t>Aldesago</t>
        </is>
      </c>
    </row>
    <row r="4055">
      <c r="A4055" s="4" t="n">
        <v>5192</v>
      </c>
      <c r="B4055" s="4" t="inlineStr">
        <is>
          <t>TI</t>
        </is>
      </c>
      <c r="C4055" s="4" t="inlineStr">
        <is>
          <t>Lugano</t>
        </is>
      </c>
      <c r="D4055" s="4" t="n">
        <v>1</v>
      </c>
      <c r="E4055" s="4" t="inlineStr">
        <is>
          <t>Lugano</t>
        </is>
      </c>
      <c r="F4055" s="4" t="n">
        <v>6976</v>
      </c>
      <c r="G4055" s="4" t="inlineStr">
        <is>
          <t>Castagnola</t>
        </is>
      </c>
    </row>
    <row r="4056">
      <c r="A4056" s="4" t="n">
        <v>5192</v>
      </c>
      <c r="B4056" s="4" t="inlineStr">
        <is>
          <t>TI</t>
        </is>
      </c>
      <c r="C4056" s="4" t="inlineStr">
        <is>
          <t>Lugano</t>
        </is>
      </c>
      <c r="D4056" s="4" t="n">
        <v>1</v>
      </c>
      <c r="E4056" s="4" t="inlineStr">
        <is>
          <t>Lugano</t>
        </is>
      </c>
      <c r="F4056" s="4" t="n">
        <v>6977</v>
      </c>
      <c r="G4056" s="4" t="inlineStr">
        <is>
          <t>Ruvigliana</t>
        </is>
      </c>
    </row>
    <row r="4057">
      <c r="A4057" s="4" t="n">
        <v>5192</v>
      </c>
      <c r="B4057" s="4" t="inlineStr">
        <is>
          <t>TI</t>
        </is>
      </c>
      <c r="C4057" s="4" t="inlineStr">
        <is>
          <t>Lugano</t>
        </is>
      </c>
      <c r="D4057" s="4" t="n">
        <v>1</v>
      </c>
      <c r="E4057" s="4" t="inlineStr">
        <is>
          <t>Lugano</t>
        </is>
      </c>
      <c r="F4057" s="4" t="n">
        <v>6978</v>
      </c>
      <c r="G4057" s="4" t="inlineStr">
        <is>
          <t>Gandria</t>
        </is>
      </c>
    </row>
    <row r="4058">
      <c r="A4058" s="4" t="n">
        <v>5192</v>
      </c>
      <c r="B4058" s="4" t="inlineStr">
        <is>
          <t>TI</t>
        </is>
      </c>
      <c r="C4058" s="4" t="inlineStr">
        <is>
          <t>Lugano</t>
        </is>
      </c>
      <c r="D4058" s="4" t="n">
        <v>1</v>
      </c>
      <c r="E4058" s="4" t="inlineStr">
        <is>
          <t>Lugano</t>
        </is>
      </c>
      <c r="F4058" s="4" t="n">
        <v>6979</v>
      </c>
      <c r="G4058" s="4" t="inlineStr">
        <is>
          <t>Brè sopra Lugano</t>
        </is>
      </c>
    </row>
    <row r="4059">
      <c r="A4059" s="4" t="n">
        <v>5193</v>
      </c>
      <c r="B4059" s="4" t="inlineStr">
        <is>
          <t>TI</t>
        </is>
      </c>
      <c r="C4059" s="4" t="inlineStr">
        <is>
          <t>Magliaso</t>
        </is>
      </c>
      <c r="D4059" s="4" t="n">
        <v>1</v>
      </c>
      <c r="E4059" s="4" t="inlineStr">
        <is>
          <t>Lugano</t>
        </is>
      </c>
      <c r="F4059" s="4" t="n">
        <v>6983</v>
      </c>
      <c r="G4059" s="4" t="inlineStr">
        <is>
          <t>Magliaso</t>
        </is>
      </c>
    </row>
    <row r="4060">
      <c r="A4060" s="4" t="n">
        <v>5194</v>
      </c>
      <c r="B4060" s="4" t="inlineStr">
        <is>
          <t>TI</t>
        </is>
      </c>
      <c r="C4060" s="4" t="inlineStr">
        <is>
          <t>Manno</t>
        </is>
      </c>
      <c r="D4060" s="4" t="n">
        <v>1</v>
      </c>
      <c r="E4060" s="4" t="inlineStr">
        <is>
          <t>Lugano</t>
        </is>
      </c>
      <c r="F4060" s="4" t="n">
        <v>6928</v>
      </c>
      <c r="G4060" s="4" t="inlineStr">
        <is>
          <t>Manno</t>
        </is>
      </c>
    </row>
    <row r="4061">
      <c r="A4061" s="4" t="n">
        <v>5194</v>
      </c>
      <c r="B4061" s="4" t="inlineStr">
        <is>
          <t>TI</t>
        </is>
      </c>
      <c r="C4061" s="4" t="inlineStr">
        <is>
          <t>Manno</t>
        </is>
      </c>
      <c r="D4061" s="4" t="n">
        <v>1</v>
      </c>
      <c r="E4061" s="4" t="inlineStr">
        <is>
          <t>Lugano</t>
        </is>
      </c>
      <c r="F4061" s="4" t="n">
        <v>6934</v>
      </c>
      <c r="G4061" s="4" t="inlineStr">
        <is>
          <t>Bioggio</t>
        </is>
      </c>
    </row>
    <row r="4062">
      <c r="A4062" s="4" t="n">
        <v>5196</v>
      </c>
      <c r="B4062" s="4" t="inlineStr">
        <is>
          <t>TI</t>
        </is>
      </c>
      <c r="C4062" s="4" t="inlineStr">
        <is>
          <t>Massagno</t>
        </is>
      </c>
      <c r="D4062" s="4" t="n">
        <v>1</v>
      </c>
      <c r="E4062" s="4" t="inlineStr">
        <is>
          <t>Lugano</t>
        </is>
      </c>
      <c r="F4062" s="4" t="n">
        <v>6900</v>
      </c>
      <c r="G4062" s="4" t="inlineStr">
        <is>
          <t>Lugano</t>
        </is>
      </c>
    </row>
    <row r="4063">
      <c r="A4063" s="4" t="n">
        <v>5196</v>
      </c>
      <c r="B4063" s="4" t="inlineStr">
        <is>
          <t>TI</t>
        </is>
      </c>
      <c r="C4063" s="4" t="inlineStr">
        <is>
          <t>Massagno</t>
        </is>
      </c>
      <c r="D4063" s="4" t="n">
        <v>1</v>
      </c>
      <c r="E4063" s="4" t="inlineStr">
        <is>
          <t>Lugano</t>
        </is>
      </c>
      <c r="F4063" s="4" t="n">
        <v>6900</v>
      </c>
      <c r="G4063" s="4" t="inlineStr">
        <is>
          <t>Massagno</t>
        </is>
      </c>
    </row>
    <row r="4064">
      <c r="A4064" s="4" t="n">
        <v>5198</v>
      </c>
      <c r="B4064" s="4" t="inlineStr">
        <is>
          <t>TI</t>
        </is>
      </c>
      <c r="C4064" s="4" t="inlineStr">
        <is>
          <t>Melide</t>
        </is>
      </c>
      <c r="D4064" s="4" t="n">
        <v>1</v>
      </c>
      <c r="E4064" s="4" t="inlineStr">
        <is>
          <t>Lugano</t>
        </is>
      </c>
      <c r="F4064" s="4" t="n">
        <v>6815</v>
      </c>
      <c r="G4064" s="4" t="inlineStr">
        <is>
          <t>Melide</t>
        </is>
      </c>
    </row>
    <row r="4065">
      <c r="A4065" s="4" t="n">
        <v>5199</v>
      </c>
      <c r="B4065" s="4" t="inlineStr">
        <is>
          <t>TI</t>
        </is>
      </c>
      <c r="C4065" s="4" t="inlineStr">
        <is>
          <t>Mezzovico-Vira</t>
        </is>
      </c>
      <c r="D4065" s="4" t="n">
        <v>1</v>
      </c>
      <c r="E4065" s="4" t="inlineStr">
        <is>
          <t>Lugano</t>
        </is>
      </c>
      <c r="F4065" s="4" t="n">
        <v>6805</v>
      </c>
      <c r="G4065" s="4" t="inlineStr">
        <is>
          <t>Mezzovico</t>
        </is>
      </c>
    </row>
    <row r="4066">
      <c r="A4066" s="4" t="n">
        <v>5200</v>
      </c>
      <c r="B4066" s="4" t="inlineStr">
        <is>
          <t>TI</t>
        </is>
      </c>
      <c r="C4066" s="4" t="inlineStr">
        <is>
          <t>Miglieglia</t>
        </is>
      </c>
      <c r="D4066" s="4" t="n">
        <v>1</v>
      </c>
      <c r="E4066" s="4" t="inlineStr">
        <is>
          <t>Lugano</t>
        </is>
      </c>
      <c r="F4066" s="4" t="n">
        <v>6986</v>
      </c>
      <c r="G4066" s="4" t="inlineStr">
        <is>
          <t>Miglieglia</t>
        </is>
      </c>
    </row>
    <row r="4067">
      <c r="A4067" s="4" t="n">
        <v>5203</v>
      </c>
      <c r="B4067" s="4" t="inlineStr">
        <is>
          <t>TI</t>
        </is>
      </c>
      <c r="C4067" s="4" t="inlineStr">
        <is>
          <t>Morcote</t>
        </is>
      </c>
      <c r="D4067" s="4" t="n">
        <v>1</v>
      </c>
      <c r="E4067" s="4" t="inlineStr">
        <is>
          <t>Lugano</t>
        </is>
      </c>
      <c r="F4067" s="4" t="n">
        <v>6922</v>
      </c>
      <c r="G4067" s="4" t="inlineStr">
        <is>
          <t>Morcote</t>
        </is>
      </c>
    </row>
    <row r="4068">
      <c r="A4068" s="4" t="n">
        <v>5205</v>
      </c>
      <c r="B4068" s="4" t="inlineStr">
        <is>
          <t>TI</t>
        </is>
      </c>
      <c r="C4068" s="4" t="inlineStr">
        <is>
          <t>Muzzano</t>
        </is>
      </c>
      <c r="D4068" s="4" t="n">
        <v>1</v>
      </c>
      <c r="E4068" s="4" t="inlineStr">
        <is>
          <t>Lugano</t>
        </is>
      </c>
      <c r="F4068" s="4" t="n">
        <v>6933</v>
      </c>
      <c r="G4068" s="4" t="inlineStr">
        <is>
          <t>Muzzano</t>
        </is>
      </c>
    </row>
    <row r="4069">
      <c r="A4069" s="4" t="n">
        <v>5206</v>
      </c>
      <c r="B4069" s="4" t="inlineStr">
        <is>
          <t>TI</t>
        </is>
      </c>
      <c r="C4069" s="4" t="inlineStr">
        <is>
          <t>Neggio</t>
        </is>
      </c>
      <c r="D4069" s="4" t="n">
        <v>1</v>
      </c>
      <c r="E4069" s="4" t="inlineStr">
        <is>
          <t>Lugano</t>
        </is>
      </c>
      <c r="F4069" s="4" t="n">
        <v>6983</v>
      </c>
      <c r="G4069" s="4" t="inlineStr">
        <is>
          <t>Magliaso</t>
        </is>
      </c>
    </row>
    <row r="4070">
      <c r="A4070" s="4" t="n">
        <v>5206</v>
      </c>
      <c r="B4070" s="4" t="inlineStr">
        <is>
          <t>TI</t>
        </is>
      </c>
      <c r="C4070" s="4" t="inlineStr">
        <is>
          <t>Neggio</t>
        </is>
      </c>
      <c r="D4070" s="4" t="n">
        <v>1</v>
      </c>
      <c r="E4070" s="4" t="inlineStr">
        <is>
          <t>Lugano</t>
        </is>
      </c>
      <c r="F4070" s="4" t="n">
        <v>6991</v>
      </c>
      <c r="G4070" s="4" t="inlineStr">
        <is>
          <t>Neggio</t>
        </is>
      </c>
    </row>
    <row r="4071">
      <c r="A4071" s="4" t="n">
        <v>5207</v>
      </c>
      <c r="B4071" s="4" t="inlineStr">
        <is>
          <t>TI</t>
        </is>
      </c>
      <c r="C4071" s="4" t="inlineStr">
        <is>
          <t>Novaggio</t>
        </is>
      </c>
      <c r="D4071" s="4" t="n">
        <v>1</v>
      </c>
      <c r="E4071" s="4" t="inlineStr">
        <is>
          <t>Lugano</t>
        </is>
      </c>
      <c r="F4071" s="4" t="n">
        <v>6981</v>
      </c>
      <c r="G4071" s="4" t="inlineStr">
        <is>
          <t>Banco</t>
        </is>
      </c>
    </row>
    <row r="4072">
      <c r="A4072" s="4" t="n">
        <v>5207</v>
      </c>
      <c r="B4072" s="4" t="inlineStr">
        <is>
          <t>TI</t>
        </is>
      </c>
      <c r="C4072" s="4" t="inlineStr">
        <is>
          <t>Novaggio</t>
        </is>
      </c>
      <c r="D4072" s="4" t="n">
        <v>1</v>
      </c>
      <c r="E4072" s="4" t="inlineStr">
        <is>
          <t>Lugano</t>
        </is>
      </c>
      <c r="F4072" s="4" t="n">
        <v>6986</v>
      </c>
      <c r="G4072" s="4" t="inlineStr">
        <is>
          <t>Novaggio</t>
        </is>
      </c>
    </row>
    <row r="4073">
      <c r="A4073" s="4" t="n">
        <v>5208</v>
      </c>
      <c r="B4073" s="4" t="inlineStr">
        <is>
          <t>TI</t>
        </is>
      </c>
      <c r="C4073" s="4" t="inlineStr">
        <is>
          <t>Origlio</t>
        </is>
      </c>
      <c r="D4073" s="4" t="n">
        <v>1</v>
      </c>
      <c r="E4073" s="4" t="inlineStr">
        <is>
          <t>Lugano</t>
        </is>
      </c>
      <c r="F4073" s="4" t="n">
        <v>6945</v>
      </c>
      <c r="G4073" s="4" t="inlineStr">
        <is>
          <t>Origlio</t>
        </is>
      </c>
    </row>
    <row r="4074">
      <c r="A4074" s="4" t="n">
        <v>5210</v>
      </c>
      <c r="B4074" s="4" t="inlineStr">
        <is>
          <t>TI</t>
        </is>
      </c>
      <c r="C4074" s="4" t="inlineStr">
        <is>
          <t>Paradiso</t>
        </is>
      </c>
      <c r="D4074" s="4" t="n">
        <v>1</v>
      </c>
      <c r="E4074" s="4" t="inlineStr">
        <is>
          <t>Lugano</t>
        </is>
      </c>
      <c r="F4074" s="4" t="n">
        <v>6900</v>
      </c>
      <c r="G4074" s="4" t="inlineStr">
        <is>
          <t>Paradiso</t>
        </is>
      </c>
    </row>
    <row r="4075">
      <c r="A4075" s="4" t="n">
        <v>5212</v>
      </c>
      <c r="B4075" s="4" t="inlineStr">
        <is>
          <t>TI</t>
        </is>
      </c>
      <c r="C4075" s="4" t="inlineStr">
        <is>
          <t>Ponte Capriasca</t>
        </is>
      </c>
      <c r="D4075" s="4" t="n">
        <v>1</v>
      </c>
      <c r="E4075" s="4" t="inlineStr">
        <is>
          <t>Lugano</t>
        </is>
      </c>
      <c r="F4075" s="4" t="n">
        <v>6945</v>
      </c>
      <c r="G4075" s="4" t="inlineStr">
        <is>
          <t>Origlio</t>
        </is>
      </c>
    </row>
    <row r="4076">
      <c r="A4076" s="4" t="n">
        <v>5212</v>
      </c>
      <c r="B4076" s="4" t="inlineStr">
        <is>
          <t>TI</t>
        </is>
      </c>
      <c r="C4076" s="4" t="inlineStr">
        <is>
          <t>Ponte Capriasca</t>
        </is>
      </c>
      <c r="D4076" s="4" t="n">
        <v>1</v>
      </c>
      <c r="E4076" s="4" t="inlineStr">
        <is>
          <t>Lugano</t>
        </is>
      </c>
      <c r="F4076" s="4" t="n">
        <v>6946</v>
      </c>
      <c r="G4076" s="4" t="inlineStr">
        <is>
          <t>Ponte Capriasca</t>
        </is>
      </c>
    </row>
    <row r="4077">
      <c r="A4077" s="4" t="n">
        <v>5214</v>
      </c>
      <c r="B4077" s="4" t="inlineStr">
        <is>
          <t>TI</t>
        </is>
      </c>
      <c r="C4077" s="4" t="inlineStr">
        <is>
          <t>Porza</t>
        </is>
      </c>
      <c r="D4077" s="4" t="n">
        <v>1</v>
      </c>
      <c r="E4077" s="4" t="inlineStr">
        <is>
          <t>Lugano</t>
        </is>
      </c>
      <c r="F4077" s="4" t="n">
        <v>6942</v>
      </c>
      <c r="G4077" s="4" t="inlineStr">
        <is>
          <t>Savosa</t>
        </is>
      </c>
    </row>
    <row r="4078">
      <c r="A4078" s="4" t="n">
        <v>5214</v>
      </c>
      <c r="B4078" s="4" t="inlineStr">
        <is>
          <t>TI</t>
        </is>
      </c>
      <c r="C4078" s="4" t="inlineStr">
        <is>
          <t>Porza</t>
        </is>
      </c>
      <c r="D4078" s="4" t="n">
        <v>1</v>
      </c>
      <c r="E4078" s="4" t="inlineStr">
        <is>
          <t>Lugano</t>
        </is>
      </c>
      <c r="F4078" s="4" t="n">
        <v>6948</v>
      </c>
      <c r="G4078" s="4" t="inlineStr">
        <is>
          <t>Porza</t>
        </is>
      </c>
    </row>
    <row r="4079">
      <c r="A4079" s="4" t="n">
        <v>5216</v>
      </c>
      <c r="B4079" s="4" t="inlineStr">
        <is>
          <t>TI</t>
        </is>
      </c>
      <c r="C4079" s="4" t="inlineStr">
        <is>
          <t>Pura</t>
        </is>
      </c>
      <c r="D4079" s="4" t="n">
        <v>1</v>
      </c>
      <c r="E4079" s="4" t="inlineStr">
        <is>
          <t>Lugano</t>
        </is>
      </c>
      <c r="F4079" s="4" t="n">
        <v>6984</v>
      </c>
      <c r="G4079" s="4" t="inlineStr">
        <is>
          <t>Pura</t>
        </is>
      </c>
    </row>
    <row r="4080">
      <c r="A4080" s="4" t="n">
        <v>5221</v>
      </c>
      <c r="B4080" s="4" t="inlineStr">
        <is>
          <t>TI</t>
        </is>
      </c>
      <c r="C4080" s="4" t="inlineStr">
        <is>
          <t>Savosa</t>
        </is>
      </c>
      <c r="D4080" s="4" t="n">
        <v>1</v>
      </c>
      <c r="E4080" s="4" t="inlineStr">
        <is>
          <t>Lugano</t>
        </is>
      </c>
      <c r="F4080" s="4" t="n">
        <v>6942</v>
      </c>
      <c r="G4080" s="4" t="inlineStr">
        <is>
          <t>Savosa</t>
        </is>
      </c>
    </row>
    <row r="4081">
      <c r="A4081" s="4" t="n">
        <v>5221</v>
      </c>
      <c r="B4081" s="4" t="inlineStr">
        <is>
          <t>TI</t>
        </is>
      </c>
      <c r="C4081" s="4" t="inlineStr">
        <is>
          <t>Savosa</t>
        </is>
      </c>
      <c r="D4081" s="4" t="n">
        <v>1</v>
      </c>
      <c r="E4081" s="4" t="inlineStr">
        <is>
          <t>Lugano</t>
        </is>
      </c>
      <c r="F4081" s="4" t="n">
        <v>6948</v>
      </c>
      <c r="G4081" s="4" t="inlineStr">
        <is>
          <t>Porza</t>
        </is>
      </c>
    </row>
    <row r="4082">
      <c r="A4082" s="4" t="n">
        <v>5225</v>
      </c>
      <c r="B4082" s="4" t="inlineStr">
        <is>
          <t>TI</t>
        </is>
      </c>
      <c r="C4082" s="4" t="inlineStr">
        <is>
          <t>Sorengo</t>
        </is>
      </c>
      <c r="D4082" s="4" t="n">
        <v>1</v>
      </c>
      <c r="E4082" s="4" t="inlineStr">
        <is>
          <t>Lugano</t>
        </is>
      </c>
      <c r="F4082" s="4" t="n">
        <v>6924</v>
      </c>
      <c r="G4082" s="4" t="inlineStr">
        <is>
          <t>Sorengo</t>
        </is>
      </c>
    </row>
    <row r="4083">
      <c r="A4083" s="4" t="n">
        <v>5226</v>
      </c>
      <c r="B4083" s="4" t="inlineStr">
        <is>
          <t>TI</t>
        </is>
      </c>
      <c r="C4083" s="4" t="inlineStr">
        <is>
          <t>Capriasca</t>
        </is>
      </c>
      <c r="D4083" s="4" t="n">
        <v>1</v>
      </c>
      <c r="E4083" s="4" t="inlineStr">
        <is>
          <t>Lugano</t>
        </is>
      </c>
      <c r="F4083" s="4" t="n">
        <v>6807</v>
      </c>
      <c r="G4083" s="4" t="inlineStr">
        <is>
          <t>Taverne</t>
        </is>
      </c>
    </row>
    <row r="4084">
      <c r="A4084" s="4" t="n">
        <v>5226</v>
      </c>
      <c r="B4084" s="4" t="inlineStr">
        <is>
          <t>TI</t>
        </is>
      </c>
      <c r="C4084" s="4" t="inlineStr">
        <is>
          <t>Capriasca</t>
        </is>
      </c>
      <c r="D4084" s="4" t="n">
        <v>1</v>
      </c>
      <c r="E4084" s="4" t="inlineStr">
        <is>
          <t>Lugano</t>
        </is>
      </c>
      <c r="F4084" s="4" t="n">
        <v>6947</v>
      </c>
      <c r="G4084" s="4" t="inlineStr">
        <is>
          <t>Vaglio</t>
        </is>
      </c>
    </row>
    <row r="4085">
      <c r="A4085" s="4" t="n">
        <v>5226</v>
      </c>
      <c r="B4085" s="4" t="inlineStr">
        <is>
          <t>TI</t>
        </is>
      </c>
      <c r="C4085" s="4" t="inlineStr">
        <is>
          <t>Capriasca</t>
        </is>
      </c>
      <c r="D4085" s="4" t="n">
        <v>1</v>
      </c>
      <c r="E4085" s="4" t="inlineStr">
        <is>
          <t>Lugano</t>
        </is>
      </c>
      <c r="F4085" s="4" t="n">
        <v>6950</v>
      </c>
      <c r="G4085" s="4" t="inlineStr">
        <is>
          <t>Tesserete</t>
        </is>
      </c>
    </row>
    <row r="4086">
      <c r="A4086" s="4" t="n">
        <v>5226</v>
      </c>
      <c r="B4086" s="4" t="inlineStr">
        <is>
          <t>TI</t>
        </is>
      </c>
      <c r="C4086" s="4" t="inlineStr">
        <is>
          <t>Capriasca</t>
        </is>
      </c>
      <c r="D4086" s="4" t="n">
        <v>1</v>
      </c>
      <c r="E4086" s="4" t="inlineStr">
        <is>
          <t>Lugano</t>
        </is>
      </c>
      <c r="F4086" s="4" t="n">
        <v>6953</v>
      </c>
      <c r="G4086" s="4" t="inlineStr">
        <is>
          <t>Lugaggia</t>
        </is>
      </c>
    </row>
    <row r="4087">
      <c r="A4087" s="4" t="n">
        <v>5226</v>
      </c>
      <c r="B4087" s="4" t="inlineStr">
        <is>
          <t>TI</t>
        </is>
      </c>
      <c r="C4087" s="4" t="inlineStr">
        <is>
          <t>Capriasca</t>
        </is>
      </c>
      <c r="D4087" s="4" t="n">
        <v>1</v>
      </c>
      <c r="E4087" s="4" t="inlineStr">
        <is>
          <t>Lugano</t>
        </is>
      </c>
      <c r="F4087" s="4" t="n">
        <v>6954</v>
      </c>
      <c r="G4087" s="4" t="inlineStr">
        <is>
          <t>Bigorio</t>
        </is>
      </c>
    </row>
    <row r="4088">
      <c r="A4088" s="4" t="n">
        <v>5226</v>
      </c>
      <c r="B4088" s="4" t="inlineStr">
        <is>
          <t>TI</t>
        </is>
      </c>
      <c r="C4088" s="4" t="inlineStr">
        <is>
          <t>Capriasca</t>
        </is>
      </c>
      <c r="D4088" s="4" t="n">
        <v>1</v>
      </c>
      <c r="E4088" s="4" t="inlineStr">
        <is>
          <t>Lugano</t>
        </is>
      </c>
      <c r="F4088" s="4" t="n">
        <v>6954</v>
      </c>
      <c r="G4088" s="4" t="inlineStr">
        <is>
          <t>Sala Capriasca</t>
        </is>
      </c>
    </row>
    <row r="4089">
      <c r="A4089" s="4" t="n">
        <v>5226</v>
      </c>
      <c r="B4089" s="4" t="inlineStr">
        <is>
          <t>TI</t>
        </is>
      </c>
      <c r="C4089" s="4" t="inlineStr">
        <is>
          <t>Capriasca</t>
        </is>
      </c>
      <c r="D4089" s="4" t="n">
        <v>1</v>
      </c>
      <c r="E4089" s="4" t="inlineStr">
        <is>
          <t>Lugano</t>
        </is>
      </c>
      <c r="F4089" s="4" t="n">
        <v>6955</v>
      </c>
      <c r="G4089" s="4" t="inlineStr">
        <is>
          <t>Cagiallo</t>
        </is>
      </c>
    </row>
    <row r="4090">
      <c r="A4090" s="4" t="n">
        <v>5226</v>
      </c>
      <c r="B4090" s="4" t="inlineStr">
        <is>
          <t>TI</t>
        </is>
      </c>
      <c r="C4090" s="4" t="inlineStr">
        <is>
          <t>Capriasca</t>
        </is>
      </c>
      <c r="D4090" s="4" t="n">
        <v>1</v>
      </c>
      <c r="E4090" s="4" t="inlineStr">
        <is>
          <t>Lugano</t>
        </is>
      </c>
      <c r="F4090" s="4" t="n">
        <v>6955</v>
      </c>
      <c r="G4090" s="4" t="inlineStr">
        <is>
          <t>Oggio</t>
        </is>
      </c>
    </row>
    <row r="4091">
      <c r="A4091" s="4" t="n">
        <v>5226</v>
      </c>
      <c r="B4091" s="4" t="inlineStr">
        <is>
          <t>TI</t>
        </is>
      </c>
      <c r="C4091" s="4" t="inlineStr">
        <is>
          <t>Capriasca</t>
        </is>
      </c>
      <c r="D4091" s="4" t="n">
        <v>1</v>
      </c>
      <c r="E4091" s="4" t="inlineStr">
        <is>
          <t>Lugano</t>
        </is>
      </c>
      <c r="F4091" s="4" t="n">
        <v>6956</v>
      </c>
      <c r="G4091" s="4" t="inlineStr">
        <is>
          <t>Lopagno</t>
        </is>
      </c>
    </row>
    <row r="4092">
      <c r="A4092" s="4" t="n">
        <v>5226</v>
      </c>
      <c r="B4092" s="4" t="inlineStr">
        <is>
          <t>TI</t>
        </is>
      </c>
      <c r="C4092" s="4" t="inlineStr">
        <is>
          <t>Capriasca</t>
        </is>
      </c>
      <c r="D4092" s="4" t="n">
        <v>1</v>
      </c>
      <c r="E4092" s="4" t="inlineStr">
        <is>
          <t>Lugano</t>
        </is>
      </c>
      <c r="F4092" s="4" t="n">
        <v>6957</v>
      </c>
      <c r="G4092" s="4" t="inlineStr">
        <is>
          <t>Roveredo TI</t>
        </is>
      </c>
    </row>
    <row r="4093">
      <c r="A4093" s="4" t="n">
        <v>5226</v>
      </c>
      <c r="B4093" s="4" t="inlineStr">
        <is>
          <t>TI</t>
        </is>
      </c>
      <c r="C4093" s="4" t="inlineStr">
        <is>
          <t>Capriasca</t>
        </is>
      </c>
      <c r="D4093" s="4" t="n">
        <v>1</v>
      </c>
      <c r="E4093" s="4" t="inlineStr">
        <is>
          <t>Lugano</t>
        </is>
      </c>
      <c r="F4093" s="4" t="n">
        <v>6958</v>
      </c>
      <c r="G4093" s="4" t="inlineStr">
        <is>
          <t>Bidogno</t>
        </is>
      </c>
    </row>
    <row r="4094">
      <c r="A4094" s="4" t="n">
        <v>5226</v>
      </c>
      <c r="B4094" s="4" t="inlineStr">
        <is>
          <t>TI</t>
        </is>
      </c>
      <c r="C4094" s="4" t="inlineStr">
        <is>
          <t>Capriasca</t>
        </is>
      </c>
      <c r="D4094" s="4" t="n">
        <v>1</v>
      </c>
      <c r="E4094" s="4" t="inlineStr">
        <is>
          <t>Lugano</t>
        </is>
      </c>
      <c r="F4094" s="4" t="n">
        <v>6958</v>
      </c>
      <c r="G4094" s="4" t="inlineStr">
        <is>
          <t>Corticiasca</t>
        </is>
      </c>
    </row>
    <row r="4095">
      <c r="A4095" s="4" t="n">
        <v>5226</v>
      </c>
      <c r="B4095" s="4" t="inlineStr">
        <is>
          <t>TI</t>
        </is>
      </c>
      <c r="C4095" s="4" t="inlineStr">
        <is>
          <t>Capriasca</t>
        </is>
      </c>
      <c r="D4095" s="4" t="n">
        <v>1</v>
      </c>
      <c r="E4095" s="4" t="inlineStr">
        <is>
          <t>Lugano</t>
        </is>
      </c>
      <c r="F4095" s="4" t="n">
        <v>6959</v>
      </c>
      <c r="G4095" s="4" t="inlineStr">
        <is>
          <t>Curtina</t>
        </is>
      </c>
    </row>
    <row r="4096">
      <c r="A4096" s="4" t="n">
        <v>5226</v>
      </c>
      <c r="B4096" s="4" t="inlineStr">
        <is>
          <t>TI</t>
        </is>
      </c>
      <c r="C4096" s="4" t="inlineStr">
        <is>
          <t>Capriasca</t>
        </is>
      </c>
      <c r="D4096" s="4" t="n">
        <v>1</v>
      </c>
      <c r="E4096" s="4" t="inlineStr">
        <is>
          <t>Lugano</t>
        </is>
      </c>
      <c r="F4096" s="4" t="n">
        <v>6960</v>
      </c>
      <c r="G4096" s="4" t="inlineStr">
        <is>
          <t>Odogno</t>
        </is>
      </c>
    </row>
    <row r="4097">
      <c r="A4097" s="4" t="n">
        <v>5227</v>
      </c>
      <c r="B4097" s="4" t="inlineStr">
        <is>
          <t>TI</t>
        </is>
      </c>
      <c r="C4097" s="4" t="inlineStr">
        <is>
          <t>Torricella-Taverne</t>
        </is>
      </c>
      <c r="D4097" s="4" t="n">
        <v>1</v>
      </c>
      <c r="E4097" s="4" t="inlineStr">
        <is>
          <t>Lugano</t>
        </is>
      </c>
      <c r="F4097" s="4" t="n">
        <v>6807</v>
      </c>
      <c r="G4097" s="4" t="inlineStr">
        <is>
          <t>Taverne</t>
        </is>
      </c>
    </row>
    <row r="4098">
      <c r="A4098" s="4" t="n">
        <v>5227</v>
      </c>
      <c r="B4098" s="4" t="inlineStr">
        <is>
          <t>TI</t>
        </is>
      </c>
      <c r="C4098" s="4" t="inlineStr">
        <is>
          <t>Torricella-Taverne</t>
        </is>
      </c>
      <c r="D4098" s="4" t="n">
        <v>1</v>
      </c>
      <c r="E4098" s="4" t="inlineStr">
        <is>
          <t>Lugano</t>
        </is>
      </c>
      <c r="F4098" s="4" t="n">
        <v>6808</v>
      </c>
      <c r="G4098" s="4" t="inlineStr">
        <is>
          <t>Torricella</t>
        </is>
      </c>
    </row>
    <row r="4099">
      <c r="A4099" s="4" t="n">
        <v>5230</v>
      </c>
      <c r="B4099" s="4" t="inlineStr">
        <is>
          <t>TI</t>
        </is>
      </c>
      <c r="C4099" s="4" t="inlineStr">
        <is>
          <t>Vernate</t>
        </is>
      </c>
      <c r="D4099" s="4" t="n">
        <v>1</v>
      </c>
      <c r="E4099" s="4" t="inlineStr">
        <is>
          <t>Lugano</t>
        </is>
      </c>
      <c r="F4099" s="4" t="n">
        <v>6992</v>
      </c>
      <c r="G4099" s="4" t="inlineStr">
        <is>
          <t>Vernate</t>
        </is>
      </c>
    </row>
    <row r="4100">
      <c r="A4100" s="4" t="n">
        <v>5231</v>
      </c>
      <c r="B4100" s="4" t="inlineStr">
        <is>
          <t>TI</t>
        </is>
      </c>
      <c r="C4100" s="4" t="inlineStr">
        <is>
          <t>Vezia</t>
        </is>
      </c>
      <c r="D4100" s="4" t="n">
        <v>1</v>
      </c>
      <c r="E4100" s="4" t="inlineStr">
        <is>
          <t>Lugano</t>
        </is>
      </c>
      <c r="F4100" s="4" t="n">
        <v>6943</v>
      </c>
      <c r="G4100" s="4" t="inlineStr">
        <is>
          <t>Vezia</t>
        </is>
      </c>
    </row>
    <row r="4101">
      <c r="A4101" s="4" t="n">
        <v>5233</v>
      </c>
      <c r="B4101" s="4" t="inlineStr">
        <is>
          <t>TI</t>
        </is>
      </c>
      <c r="C4101" s="4" t="inlineStr">
        <is>
          <t>Vico Morcote</t>
        </is>
      </c>
      <c r="D4101" s="4" t="n">
        <v>1</v>
      </c>
      <c r="E4101" s="4" t="inlineStr">
        <is>
          <t>Lugano</t>
        </is>
      </c>
      <c r="F4101" s="4" t="n">
        <v>6921</v>
      </c>
      <c r="G4101" s="4" t="inlineStr">
        <is>
          <t>Vico Morcote</t>
        </is>
      </c>
    </row>
    <row r="4102">
      <c r="A4102" s="4" t="n">
        <v>5236</v>
      </c>
      <c r="B4102" s="4" t="inlineStr">
        <is>
          <t>TI</t>
        </is>
      </c>
      <c r="C4102" s="4" t="inlineStr">
        <is>
          <t>Collina d'Oro</t>
        </is>
      </c>
      <c r="D4102" s="4" t="n">
        <v>1</v>
      </c>
      <c r="E4102" s="4" t="inlineStr">
        <is>
          <t>Lugano</t>
        </is>
      </c>
      <c r="F4102" s="4" t="n">
        <v>6919</v>
      </c>
      <c r="G4102" s="4" t="inlineStr">
        <is>
          <t>Carabietta</t>
        </is>
      </c>
    </row>
    <row r="4103">
      <c r="A4103" s="4" t="n">
        <v>5236</v>
      </c>
      <c r="B4103" s="4" t="inlineStr">
        <is>
          <t>TI</t>
        </is>
      </c>
      <c r="C4103" s="4" t="inlineStr">
        <is>
          <t>Collina d'Oro</t>
        </is>
      </c>
      <c r="D4103" s="4" t="n">
        <v>1</v>
      </c>
      <c r="E4103" s="4" t="inlineStr">
        <is>
          <t>Lugano</t>
        </is>
      </c>
      <c r="F4103" s="4" t="n">
        <v>6925</v>
      </c>
      <c r="G4103" s="4" t="inlineStr">
        <is>
          <t>Gentilino</t>
        </is>
      </c>
    </row>
    <row r="4104">
      <c r="A4104" s="4" t="n">
        <v>5236</v>
      </c>
      <c r="B4104" s="4" t="inlineStr">
        <is>
          <t>TI</t>
        </is>
      </c>
      <c r="C4104" s="4" t="inlineStr">
        <is>
          <t>Collina d'Oro</t>
        </is>
      </c>
      <c r="D4104" s="4" t="n">
        <v>1</v>
      </c>
      <c r="E4104" s="4" t="inlineStr">
        <is>
          <t>Lugano</t>
        </is>
      </c>
      <c r="F4104" s="4" t="n">
        <v>6926</v>
      </c>
      <c r="G4104" s="4" t="inlineStr">
        <is>
          <t>Montagnola</t>
        </is>
      </c>
    </row>
    <row r="4105">
      <c r="A4105" s="4" t="n">
        <v>5236</v>
      </c>
      <c r="B4105" s="4" t="inlineStr">
        <is>
          <t>TI</t>
        </is>
      </c>
      <c r="C4105" s="4" t="inlineStr">
        <is>
          <t>Collina d'Oro</t>
        </is>
      </c>
      <c r="D4105" s="4" t="n">
        <v>1</v>
      </c>
      <c r="E4105" s="4" t="inlineStr">
        <is>
          <t>Lugano</t>
        </is>
      </c>
      <c r="F4105" s="4" t="n">
        <v>6927</v>
      </c>
      <c r="G4105" s="4" t="inlineStr">
        <is>
          <t>Agra</t>
        </is>
      </c>
    </row>
    <row r="4106">
      <c r="A4106" s="4" t="n">
        <v>5237</v>
      </c>
      <c r="B4106" s="4" t="inlineStr">
        <is>
          <t>TI</t>
        </is>
      </c>
      <c r="C4106" s="4" t="inlineStr">
        <is>
          <t>Alto Malcantone</t>
        </is>
      </c>
      <c r="D4106" s="4" t="n">
        <v>1</v>
      </c>
      <c r="E4106" s="4" t="inlineStr">
        <is>
          <t>Lugano</t>
        </is>
      </c>
      <c r="F4106" s="4" t="n">
        <v>6937</v>
      </c>
      <c r="G4106" s="4" t="inlineStr">
        <is>
          <t>Breno</t>
        </is>
      </c>
    </row>
    <row r="4107">
      <c r="A4107" s="4" t="n">
        <v>5237</v>
      </c>
      <c r="B4107" s="4" t="inlineStr">
        <is>
          <t>TI</t>
        </is>
      </c>
      <c r="C4107" s="4" t="inlineStr">
        <is>
          <t>Alto Malcantone</t>
        </is>
      </c>
      <c r="D4107" s="4" t="n">
        <v>1</v>
      </c>
      <c r="E4107" s="4" t="inlineStr">
        <is>
          <t>Lugano</t>
        </is>
      </c>
      <c r="F4107" s="4" t="n">
        <v>6938</v>
      </c>
      <c r="G4107" s="4" t="inlineStr">
        <is>
          <t>Fescoggia</t>
        </is>
      </c>
    </row>
    <row r="4108">
      <c r="A4108" s="4" t="n">
        <v>5237</v>
      </c>
      <c r="B4108" s="4" t="inlineStr">
        <is>
          <t>TI</t>
        </is>
      </c>
      <c r="C4108" s="4" t="inlineStr">
        <is>
          <t>Alto Malcantone</t>
        </is>
      </c>
      <c r="D4108" s="4" t="n">
        <v>1</v>
      </c>
      <c r="E4108" s="4" t="inlineStr">
        <is>
          <t>Lugano</t>
        </is>
      </c>
      <c r="F4108" s="4" t="n">
        <v>6938</v>
      </c>
      <c r="G4108" s="4" t="inlineStr">
        <is>
          <t>Vezio</t>
        </is>
      </c>
    </row>
    <row r="4109">
      <c r="A4109" s="4" t="n">
        <v>5237</v>
      </c>
      <c r="B4109" s="4" t="inlineStr">
        <is>
          <t>TI</t>
        </is>
      </c>
      <c r="C4109" s="4" t="inlineStr">
        <is>
          <t>Alto Malcantone</t>
        </is>
      </c>
      <c r="D4109" s="4" t="n">
        <v>1</v>
      </c>
      <c r="E4109" s="4" t="inlineStr">
        <is>
          <t>Lugano</t>
        </is>
      </c>
      <c r="F4109" s="4" t="n">
        <v>6939</v>
      </c>
      <c r="G4109" s="4" t="inlineStr">
        <is>
          <t>Arosio</t>
        </is>
      </c>
    </row>
    <row r="4110">
      <c r="A4110" s="4" t="n">
        <v>5237</v>
      </c>
      <c r="B4110" s="4" t="inlineStr">
        <is>
          <t>TI</t>
        </is>
      </c>
      <c r="C4110" s="4" t="inlineStr">
        <is>
          <t>Alto Malcantone</t>
        </is>
      </c>
      <c r="D4110" s="4" t="n">
        <v>1</v>
      </c>
      <c r="E4110" s="4" t="inlineStr">
        <is>
          <t>Lugano</t>
        </is>
      </c>
      <c r="F4110" s="4" t="n">
        <v>6939</v>
      </c>
      <c r="G4110" s="4" t="inlineStr">
        <is>
          <t>Mugena</t>
        </is>
      </c>
    </row>
    <row r="4111">
      <c r="A4111" s="4" t="n">
        <v>5238</v>
      </c>
      <c r="B4111" s="4" t="inlineStr">
        <is>
          <t>TI</t>
        </is>
      </c>
      <c r="C4111" s="4" t="inlineStr">
        <is>
          <t>Monteceneri</t>
        </is>
      </c>
      <c r="D4111" s="4" t="n">
        <v>1</v>
      </c>
      <c r="E4111" s="4" t="inlineStr">
        <is>
          <t>Lugano</t>
        </is>
      </c>
      <c r="F4111" s="4" t="n">
        <v>6802</v>
      </c>
      <c r="G4111" s="4" t="inlineStr">
        <is>
          <t>Rivera</t>
        </is>
      </c>
    </row>
    <row r="4112">
      <c r="A4112" s="4" t="n">
        <v>5238</v>
      </c>
      <c r="B4112" s="4" t="inlineStr">
        <is>
          <t>TI</t>
        </is>
      </c>
      <c r="C4112" s="4" t="inlineStr">
        <is>
          <t>Monteceneri</t>
        </is>
      </c>
      <c r="D4112" s="4" t="n">
        <v>1</v>
      </c>
      <c r="E4112" s="4" t="inlineStr">
        <is>
          <t>Lugano</t>
        </is>
      </c>
      <c r="F4112" s="4" t="n">
        <v>6803</v>
      </c>
      <c r="G4112" s="4" t="inlineStr">
        <is>
          <t>Camignolo</t>
        </is>
      </c>
    </row>
    <row r="4113">
      <c r="A4113" s="4" t="n">
        <v>5238</v>
      </c>
      <c r="B4113" s="4" t="inlineStr">
        <is>
          <t>TI</t>
        </is>
      </c>
      <c r="C4113" s="4" t="inlineStr">
        <is>
          <t>Monteceneri</t>
        </is>
      </c>
      <c r="D4113" s="4" t="n">
        <v>1</v>
      </c>
      <c r="E4113" s="4" t="inlineStr">
        <is>
          <t>Lugano</t>
        </is>
      </c>
      <c r="F4113" s="4" t="n">
        <v>6804</v>
      </c>
      <c r="G4113" s="4" t="inlineStr">
        <is>
          <t>Bironico</t>
        </is>
      </c>
    </row>
    <row r="4114">
      <c r="A4114" s="4" t="n">
        <v>5238</v>
      </c>
      <c r="B4114" s="4" t="inlineStr">
        <is>
          <t>TI</t>
        </is>
      </c>
      <c r="C4114" s="4" t="inlineStr">
        <is>
          <t>Monteceneri</t>
        </is>
      </c>
      <c r="D4114" s="4" t="n">
        <v>1</v>
      </c>
      <c r="E4114" s="4" t="inlineStr">
        <is>
          <t>Lugano</t>
        </is>
      </c>
      <c r="F4114" s="4" t="n">
        <v>6806</v>
      </c>
      <c r="G4114" s="4" t="inlineStr">
        <is>
          <t>Sigirino</t>
        </is>
      </c>
    </row>
    <row r="4115">
      <c r="A4115" s="4" t="n">
        <v>5238</v>
      </c>
      <c r="B4115" s="4" t="inlineStr">
        <is>
          <t>TI</t>
        </is>
      </c>
      <c r="C4115" s="4" t="inlineStr">
        <is>
          <t>Monteceneri</t>
        </is>
      </c>
      <c r="D4115" s="4" t="n">
        <v>1</v>
      </c>
      <c r="E4115" s="4" t="inlineStr">
        <is>
          <t>Lugano</t>
        </is>
      </c>
      <c r="F4115" s="4" t="n">
        <v>6809</v>
      </c>
      <c r="G4115" s="4" t="inlineStr">
        <is>
          <t>Medeglia</t>
        </is>
      </c>
    </row>
    <row r="4116">
      <c r="A4116" s="4" t="n">
        <v>5239</v>
      </c>
      <c r="B4116" s="4" t="inlineStr">
        <is>
          <t>TI</t>
        </is>
      </c>
      <c r="C4116" s="4" t="inlineStr">
        <is>
          <t>Tresa</t>
        </is>
      </c>
      <c r="D4116" s="4" t="n">
        <v>1</v>
      </c>
      <c r="E4116" s="4" t="inlineStr">
        <is>
          <t>Lugano</t>
        </is>
      </c>
      <c r="F4116" s="4" t="n">
        <v>6980</v>
      </c>
      <c r="G4116" s="4" t="inlineStr">
        <is>
          <t>Castelrotto</t>
        </is>
      </c>
    </row>
    <row r="4117">
      <c r="A4117" s="4" t="n">
        <v>5239</v>
      </c>
      <c r="B4117" s="4" t="inlineStr">
        <is>
          <t>TI</t>
        </is>
      </c>
      <c r="C4117" s="4" t="inlineStr">
        <is>
          <t>Tresa</t>
        </is>
      </c>
      <c r="D4117" s="4" t="n">
        <v>1</v>
      </c>
      <c r="E4117" s="4" t="inlineStr">
        <is>
          <t>Lugano</t>
        </is>
      </c>
      <c r="F4117" s="4" t="n">
        <v>6988</v>
      </c>
      <c r="G4117" s="4" t="inlineStr">
        <is>
          <t>Ponte Tresa</t>
        </is>
      </c>
    </row>
    <row r="4118">
      <c r="A4118" s="4" t="n">
        <v>5239</v>
      </c>
      <c r="B4118" s="4" t="inlineStr">
        <is>
          <t>TI</t>
        </is>
      </c>
      <c r="C4118" s="4" t="inlineStr">
        <is>
          <t>Tresa</t>
        </is>
      </c>
      <c r="D4118" s="4" t="n">
        <v>1</v>
      </c>
      <c r="E4118" s="4" t="inlineStr">
        <is>
          <t>Lugano</t>
        </is>
      </c>
      <c r="F4118" s="4" t="n">
        <v>6989</v>
      </c>
      <c r="G4118" s="4" t="inlineStr">
        <is>
          <t>Purasca</t>
        </is>
      </c>
    </row>
    <row r="4119">
      <c r="A4119" s="4" t="n">
        <v>5239</v>
      </c>
      <c r="B4119" s="4" t="inlineStr">
        <is>
          <t>TI</t>
        </is>
      </c>
      <c r="C4119" s="4" t="inlineStr">
        <is>
          <t>Tresa</t>
        </is>
      </c>
      <c r="D4119" s="4" t="n">
        <v>1</v>
      </c>
      <c r="E4119" s="4" t="inlineStr">
        <is>
          <t>Lugano</t>
        </is>
      </c>
      <c r="F4119" s="4" t="n">
        <v>6995</v>
      </c>
      <c r="G4119" s="4" t="inlineStr">
        <is>
          <t>Madonna del Piano</t>
        </is>
      </c>
    </row>
    <row r="4120">
      <c r="A4120" s="4" t="n">
        <v>5239</v>
      </c>
      <c r="B4120" s="4" t="inlineStr">
        <is>
          <t>TI</t>
        </is>
      </c>
      <c r="C4120" s="4" t="inlineStr">
        <is>
          <t>Tresa</t>
        </is>
      </c>
      <c r="D4120" s="4" t="n">
        <v>1</v>
      </c>
      <c r="E4120" s="4" t="inlineStr">
        <is>
          <t>Lugano</t>
        </is>
      </c>
      <c r="F4120" s="4" t="n">
        <v>6997</v>
      </c>
      <c r="G4120" s="4" t="inlineStr">
        <is>
          <t>Sessa</t>
        </is>
      </c>
    </row>
    <row r="4121">
      <c r="A4121" s="4" t="n">
        <v>5239</v>
      </c>
      <c r="B4121" s="4" t="inlineStr">
        <is>
          <t>TI</t>
        </is>
      </c>
      <c r="C4121" s="4" t="inlineStr">
        <is>
          <t>Tresa</t>
        </is>
      </c>
      <c r="D4121" s="4" t="n">
        <v>1</v>
      </c>
      <c r="E4121" s="4" t="inlineStr">
        <is>
          <t>Lugano</t>
        </is>
      </c>
      <c r="F4121" s="4" t="n">
        <v>6998</v>
      </c>
      <c r="G4121" s="4" t="inlineStr">
        <is>
          <t>Monteggio</t>
        </is>
      </c>
    </row>
    <row r="4122">
      <c r="A4122" s="4" t="n">
        <v>5240</v>
      </c>
      <c r="B4122" s="4" t="inlineStr">
        <is>
          <t>TI</t>
        </is>
      </c>
      <c r="C4122" s="4" t="inlineStr">
        <is>
          <t>Val Mara</t>
        </is>
      </c>
      <c r="D4122" s="4" t="n">
        <v>1</v>
      </c>
      <c r="E4122" s="4" t="inlineStr">
        <is>
          <t>Lugano</t>
        </is>
      </c>
      <c r="F4122" s="4" t="n">
        <v>6817</v>
      </c>
      <c r="G4122" s="4" t="inlineStr">
        <is>
          <t>Maroggia</t>
        </is>
      </c>
    </row>
    <row r="4123">
      <c r="A4123" s="4" t="n">
        <v>5240</v>
      </c>
      <c r="B4123" s="4" t="inlineStr">
        <is>
          <t>TI</t>
        </is>
      </c>
      <c r="C4123" s="4" t="inlineStr">
        <is>
          <t>Val Mara</t>
        </is>
      </c>
      <c r="D4123" s="4" t="n">
        <v>1</v>
      </c>
      <c r="E4123" s="4" t="inlineStr">
        <is>
          <t>Lugano</t>
        </is>
      </c>
      <c r="F4123" s="4" t="n">
        <v>6818</v>
      </c>
      <c r="G4123" s="4" t="inlineStr">
        <is>
          <t>Melano</t>
        </is>
      </c>
    </row>
    <row r="4124">
      <c r="A4124" s="4" t="n">
        <v>5240</v>
      </c>
      <c r="B4124" s="4" t="inlineStr">
        <is>
          <t>TI</t>
        </is>
      </c>
      <c r="C4124" s="4" t="inlineStr">
        <is>
          <t>Val Mara</t>
        </is>
      </c>
      <c r="D4124" s="4" t="n">
        <v>1</v>
      </c>
      <c r="E4124" s="4" t="inlineStr">
        <is>
          <t>Lugano</t>
        </is>
      </c>
      <c r="F4124" s="4" t="n">
        <v>6821</v>
      </c>
      <c r="G4124" s="4" t="inlineStr">
        <is>
          <t>Rovio</t>
        </is>
      </c>
    </row>
    <row r="4125">
      <c r="A4125" s="4" t="n">
        <v>5242</v>
      </c>
      <c r="B4125" s="4" t="inlineStr">
        <is>
          <t>TI</t>
        </is>
      </c>
      <c r="C4125" s="4" t="inlineStr">
        <is>
          <t>Balerna</t>
        </is>
      </c>
      <c r="D4125" s="4" t="n">
        <v>1</v>
      </c>
      <c r="E4125" s="4" t="inlineStr">
        <is>
          <t>Mendrisio</t>
        </is>
      </c>
      <c r="F4125" s="4" t="n">
        <v>6828</v>
      </c>
      <c r="G4125" s="4" t="inlineStr">
        <is>
          <t>Balerna</t>
        </is>
      </c>
    </row>
    <row r="4126">
      <c r="A4126" s="4" t="n">
        <v>5249</v>
      </c>
      <c r="B4126" s="4" t="inlineStr">
        <is>
          <t>TI</t>
        </is>
      </c>
      <c r="C4126" s="4" t="inlineStr">
        <is>
          <t>Castel San Pietro</t>
        </is>
      </c>
      <c r="D4126" s="4" t="n">
        <v>1</v>
      </c>
      <c r="E4126" s="4" t="inlineStr">
        <is>
          <t>Mendrisio</t>
        </is>
      </c>
      <c r="F4126" s="4" t="n">
        <v>6825</v>
      </c>
      <c r="G4126" s="4" t="inlineStr">
        <is>
          <t>Capolago</t>
        </is>
      </c>
    </row>
    <row r="4127">
      <c r="A4127" s="4" t="n">
        <v>5249</v>
      </c>
      <c r="B4127" s="4" t="inlineStr">
        <is>
          <t>TI</t>
        </is>
      </c>
      <c r="C4127" s="4" t="inlineStr">
        <is>
          <t>Castel San Pietro</t>
        </is>
      </c>
      <c r="D4127" s="4" t="n">
        <v>1</v>
      </c>
      <c r="E4127" s="4" t="inlineStr">
        <is>
          <t>Mendrisio</t>
        </is>
      </c>
      <c r="F4127" s="4" t="n">
        <v>6850</v>
      </c>
      <c r="G4127" s="4" t="inlineStr">
        <is>
          <t>Mendrisio</t>
        </is>
      </c>
    </row>
    <row r="4128">
      <c r="A4128" s="4" t="n">
        <v>5249</v>
      </c>
      <c r="B4128" s="4" t="inlineStr">
        <is>
          <t>TI</t>
        </is>
      </c>
      <c r="C4128" s="4" t="inlineStr">
        <is>
          <t>Castel San Pietro</t>
        </is>
      </c>
      <c r="D4128" s="4" t="n">
        <v>1</v>
      </c>
      <c r="E4128" s="4" t="inlineStr">
        <is>
          <t>Mendrisio</t>
        </is>
      </c>
      <c r="F4128" s="4" t="n">
        <v>6872</v>
      </c>
      <c r="G4128" s="4" t="inlineStr">
        <is>
          <t>Somazzo</t>
        </is>
      </c>
    </row>
    <row r="4129">
      <c r="A4129" s="4" t="n">
        <v>5249</v>
      </c>
      <c r="B4129" s="4" t="inlineStr">
        <is>
          <t>TI</t>
        </is>
      </c>
      <c r="C4129" s="4" t="inlineStr">
        <is>
          <t>Castel San Pietro</t>
        </is>
      </c>
      <c r="D4129" s="4" t="n">
        <v>1</v>
      </c>
      <c r="E4129" s="4" t="inlineStr">
        <is>
          <t>Mendrisio</t>
        </is>
      </c>
      <c r="F4129" s="4" t="n">
        <v>6873</v>
      </c>
      <c r="G4129" s="4" t="inlineStr">
        <is>
          <t>Corteglia</t>
        </is>
      </c>
    </row>
    <row r="4130">
      <c r="A4130" s="4" t="n">
        <v>5249</v>
      </c>
      <c r="B4130" s="4" t="inlineStr">
        <is>
          <t>TI</t>
        </is>
      </c>
      <c r="C4130" s="4" t="inlineStr">
        <is>
          <t>Castel San Pietro</t>
        </is>
      </c>
      <c r="D4130" s="4" t="n">
        <v>1</v>
      </c>
      <c r="E4130" s="4" t="inlineStr">
        <is>
          <t>Mendrisio</t>
        </is>
      </c>
      <c r="F4130" s="4" t="n">
        <v>6874</v>
      </c>
      <c r="G4130" s="4" t="inlineStr">
        <is>
          <t>Castel San Pietro</t>
        </is>
      </c>
    </row>
    <row r="4131">
      <c r="A4131" s="4" t="n">
        <v>5249</v>
      </c>
      <c r="B4131" s="4" t="inlineStr">
        <is>
          <t>TI</t>
        </is>
      </c>
      <c r="C4131" s="4" t="inlineStr">
        <is>
          <t>Castel San Pietro</t>
        </is>
      </c>
      <c r="D4131" s="4" t="n">
        <v>1</v>
      </c>
      <c r="E4131" s="4" t="inlineStr">
        <is>
          <t>Mendrisio</t>
        </is>
      </c>
      <c r="F4131" s="4" t="n">
        <v>6875</v>
      </c>
      <c r="G4131" s="4" t="inlineStr">
        <is>
          <t>Campora</t>
        </is>
      </c>
    </row>
    <row r="4132">
      <c r="A4132" s="4" t="n">
        <v>5249</v>
      </c>
      <c r="B4132" s="4" t="inlineStr">
        <is>
          <t>TI</t>
        </is>
      </c>
      <c r="C4132" s="4" t="inlineStr">
        <is>
          <t>Castel San Pietro</t>
        </is>
      </c>
      <c r="D4132" s="4" t="n">
        <v>1</v>
      </c>
      <c r="E4132" s="4" t="inlineStr">
        <is>
          <t>Mendrisio</t>
        </is>
      </c>
      <c r="F4132" s="4" t="n">
        <v>6875</v>
      </c>
      <c r="G4132" s="4" t="inlineStr">
        <is>
          <t>Casima</t>
        </is>
      </c>
    </row>
    <row r="4133">
      <c r="A4133" s="4" t="n">
        <v>5249</v>
      </c>
      <c r="B4133" s="4" t="inlineStr">
        <is>
          <t>TI</t>
        </is>
      </c>
      <c r="C4133" s="4" t="inlineStr">
        <is>
          <t>Castel San Pietro</t>
        </is>
      </c>
      <c r="D4133" s="4" t="n">
        <v>1</v>
      </c>
      <c r="E4133" s="4" t="inlineStr">
        <is>
          <t>Mendrisio</t>
        </is>
      </c>
      <c r="F4133" s="4" t="n">
        <v>6875</v>
      </c>
      <c r="G4133" s="4" t="inlineStr">
        <is>
          <t>Monte</t>
        </is>
      </c>
    </row>
    <row r="4134">
      <c r="A4134" s="4" t="n">
        <v>5249</v>
      </c>
      <c r="B4134" s="4" t="inlineStr">
        <is>
          <t>TI</t>
        </is>
      </c>
      <c r="C4134" s="4" t="inlineStr">
        <is>
          <t>Castel San Pietro</t>
        </is>
      </c>
      <c r="D4134" s="4" t="n">
        <v>1</v>
      </c>
      <c r="E4134" s="4" t="inlineStr">
        <is>
          <t>Mendrisio</t>
        </is>
      </c>
      <c r="F4134" s="4" t="n">
        <v>6877</v>
      </c>
      <c r="G4134" s="4" t="inlineStr">
        <is>
          <t>Coldrerio</t>
        </is>
      </c>
    </row>
    <row r="4135">
      <c r="A4135" s="4" t="n">
        <v>5250</v>
      </c>
      <c r="B4135" s="4" t="inlineStr">
        <is>
          <t>TI</t>
        </is>
      </c>
      <c r="C4135" s="4" t="inlineStr">
        <is>
          <t>Chiasso</t>
        </is>
      </c>
      <c r="D4135" s="4" t="n">
        <v>1</v>
      </c>
      <c r="E4135" s="4" t="inlineStr">
        <is>
          <t>Mendrisio</t>
        </is>
      </c>
      <c r="F4135" s="4" t="n">
        <v>6830</v>
      </c>
      <c r="G4135" s="4" t="inlineStr">
        <is>
          <t>Chiasso</t>
        </is>
      </c>
    </row>
    <row r="4136">
      <c r="A4136" s="4" t="n">
        <v>5250</v>
      </c>
      <c r="B4136" s="4" t="inlineStr">
        <is>
          <t>TI</t>
        </is>
      </c>
      <c r="C4136" s="4" t="inlineStr">
        <is>
          <t>Chiasso</t>
        </is>
      </c>
      <c r="D4136" s="4" t="n">
        <v>1</v>
      </c>
      <c r="E4136" s="4" t="inlineStr">
        <is>
          <t>Mendrisio</t>
        </is>
      </c>
      <c r="F4136" s="4" t="n">
        <v>6832</v>
      </c>
      <c r="G4136" s="4" t="inlineStr">
        <is>
          <t>Pedrinate</t>
        </is>
      </c>
    </row>
    <row r="4137">
      <c r="A4137" s="4" t="n">
        <v>5250</v>
      </c>
      <c r="B4137" s="4" t="inlineStr">
        <is>
          <t>TI</t>
        </is>
      </c>
      <c r="C4137" s="4" t="inlineStr">
        <is>
          <t>Chiasso</t>
        </is>
      </c>
      <c r="D4137" s="4" t="n">
        <v>1</v>
      </c>
      <c r="E4137" s="4" t="inlineStr">
        <is>
          <t>Mendrisio</t>
        </is>
      </c>
      <c r="F4137" s="4" t="n">
        <v>6832</v>
      </c>
      <c r="G4137" s="4" t="inlineStr">
        <is>
          <t>Seseglio</t>
        </is>
      </c>
    </row>
    <row r="4138">
      <c r="A4138" s="4" t="n">
        <v>5251</v>
      </c>
      <c r="B4138" s="4" t="inlineStr">
        <is>
          <t>TI</t>
        </is>
      </c>
      <c r="C4138" s="4" t="inlineStr">
        <is>
          <t>Coldrerio</t>
        </is>
      </c>
      <c r="D4138" s="4" t="n">
        <v>1</v>
      </c>
      <c r="E4138" s="4" t="inlineStr">
        <is>
          <t>Mendrisio</t>
        </is>
      </c>
      <c r="F4138" s="4" t="n">
        <v>6877</v>
      </c>
      <c r="G4138" s="4" t="inlineStr">
        <is>
          <t>Coldrerio</t>
        </is>
      </c>
    </row>
    <row r="4139">
      <c r="A4139" s="4" t="n">
        <v>5254</v>
      </c>
      <c r="B4139" s="4" t="inlineStr">
        <is>
          <t>TI</t>
        </is>
      </c>
      <c r="C4139" s="4" t="inlineStr">
        <is>
          <t>Mendrisio</t>
        </is>
      </c>
      <c r="D4139" s="4" t="n">
        <v>1</v>
      </c>
      <c r="E4139" s="4" t="inlineStr">
        <is>
          <t>Mendrisio</t>
        </is>
      </c>
      <c r="F4139" s="4" t="n">
        <v>6825</v>
      </c>
      <c r="G4139" s="4" t="inlineStr">
        <is>
          <t>Capolago</t>
        </is>
      </c>
    </row>
    <row r="4140">
      <c r="A4140" s="4" t="n">
        <v>5254</v>
      </c>
      <c r="B4140" s="4" t="inlineStr">
        <is>
          <t>TI</t>
        </is>
      </c>
      <c r="C4140" s="4" t="inlineStr">
        <is>
          <t>Mendrisio</t>
        </is>
      </c>
      <c r="D4140" s="4" t="n">
        <v>1</v>
      </c>
      <c r="E4140" s="4" t="inlineStr">
        <is>
          <t>Mendrisio</t>
        </is>
      </c>
      <c r="F4140" s="4" t="n">
        <v>6850</v>
      </c>
      <c r="G4140" s="4" t="inlineStr">
        <is>
          <t>Mendrisio</t>
        </is>
      </c>
    </row>
    <row r="4141">
      <c r="A4141" s="4" t="n">
        <v>5254</v>
      </c>
      <c r="B4141" s="4" t="inlineStr">
        <is>
          <t>TI</t>
        </is>
      </c>
      <c r="C4141" s="4" t="inlineStr">
        <is>
          <t>Mendrisio</t>
        </is>
      </c>
      <c r="D4141" s="4" t="n">
        <v>1</v>
      </c>
      <c r="E4141" s="4" t="inlineStr">
        <is>
          <t>Mendrisio</t>
        </is>
      </c>
      <c r="F4141" s="4" t="n">
        <v>6852</v>
      </c>
      <c r="G4141" s="4" t="inlineStr">
        <is>
          <t>Genestrerio</t>
        </is>
      </c>
    </row>
    <row r="4142">
      <c r="A4142" s="4" t="n">
        <v>5254</v>
      </c>
      <c r="B4142" s="4" t="inlineStr">
        <is>
          <t>TI</t>
        </is>
      </c>
      <c r="C4142" s="4" t="inlineStr">
        <is>
          <t>Mendrisio</t>
        </is>
      </c>
      <c r="D4142" s="4" t="n">
        <v>1</v>
      </c>
      <c r="E4142" s="4" t="inlineStr">
        <is>
          <t>Mendrisio</t>
        </is>
      </c>
      <c r="F4142" s="4" t="n">
        <v>6853</v>
      </c>
      <c r="G4142" s="4" t="inlineStr">
        <is>
          <t>Ligornetto</t>
        </is>
      </c>
    </row>
    <row r="4143">
      <c r="A4143" s="4" t="n">
        <v>5254</v>
      </c>
      <c r="B4143" s="4" t="inlineStr">
        <is>
          <t>TI</t>
        </is>
      </c>
      <c r="C4143" s="4" t="inlineStr">
        <is>
          <t>Mendrisio</t>
        </is>
      </c>
      <c r="D4143" s="4" t="n">
        <v>1</v>
      </c>
      <c r="E4143" s="4" t="inlineStr">
        <is>
          <t>Mendrisio</t>
        </is>
      </c>
      <c r="F4143" s="4" t="n">
        <v>6855</v>
      </c>
      <c r="G4143" s="4" t="inlineStr">
        <is>
          <t>Stabio</t>
        </is>
      </c>
    </row>
    <row r="4144">
      <c r="A4144" s="4" t="n">
        <v>5254</v>
      </c>
      <c r="B4144" s="4" t="inlineStr">
        <is>
          <t>TI</t>
        </is>
      </c>
      <c r="C4144" s="4" t="inlineStr">
        <is>
          <t>Mendrisio</t>
        </is>
      </c>
      <c r="D4144" s="4" t="n">
        <v>1</v>
      </c>
      <c r="E4144" s="4" t="inlineStr">
        <is>
          <t>Mendrisio</t>
        </is>
      </c>
      <c r="F4144" s="4" t="n">
        <v>6862</v>
      </c>
      <c r="G4144" s="4" t="inlineStr">
        <is>
          <t>Rancate</t>
        </is>
      </c>
    </row>
    <row r="4145">
      <c r="A4145" s="4" t="n">
        <v>5254</v>
      </c>
      <c r="B4145" s="4" t="inlineStr">
        <is>
          <t>TI</t>
        </is>
      </c>
      <c r="C4145" s="4" t="inlineStr">
        <is>
          <t>Mendrisio</t>
        </is>
      </c>
      <c r="D4145" s="4" t="n">
        <v>1</v>
      </c>
      <c r="E4145" s="4" t="inlineStr">
        <is>
          <t>Mendrisio</t>
        </is>
      </c>
      <c r="F4145" s="4" t="n">
        <v>6863</v>
      </c>
      <c r="G4145" s="4" t="inlineStr">
        <is>
          <t>Besazio</t>
        </is>
      </c>
    </row>
    <row r="4146">
      <c r="A4146" s="4" t="n">
        <v>5254</v>
      </c>
      <c r="B4146" s="4" t="inlineStr">
        <is>
          <t>TI</t>
        </is>
      </c>
      <c r="C4146" s="4" t="inlineStr">
        <is>
          <t>Mendrisio</t>
        </is>
      </c>
      <c r="D4146" s="4" t="n">
        <v>1</v>
      </c>
      <c r="E4146" s="4" t="inlineStr">
        <is>
          <t>Mendrisio</t>
        </is>
      </c>
      <c r="F4146" s="4" t="n">
        <v>6864</v>
      </c>
      <c r="G4146" s="4" t="inlineStr">
        <is>
          <t>Arzo</t>
        </is>
      </c>
    </row>
    <row r="4147">
      <c r="A4147" s="4" t="n">
        <v>5254</v>
      </c>
      <c r="B4147" s="4" t="inlineStr">
        <is>
          <t>TI</t>
        </is>
      </c>
      <c r="C4147" s="4" t="inlineStr">
        <is>
          <t>Mendrisio</t>
        </is>
      </c>
      <c r="D4147" s="4" t="n">
        <v>1</v>
      </c>
      <c r="E4147" s="4" t="inlineStr">
        <is>
          <t>Mendrisio</t>
        </is>
      </c>
      <c r="F4147" s="4" t="n">
        <v>6865</v>
      </c>
      <c r="G4147" s="4" t="inlineStr">
        <is>
          <t>Tremona</t>
        </is>
      </c>
    </row>
    <row r="4148">
      <c r="A4148" s="4" t="n">
        <v>5254</v>
      </c>
      <c r="B4148" s="4" t="inlineStr">
        <is>
          <t>TI</t>
        </is>
      </c>
      <c r="C4148" s="4" t="inlineStr">
        <is>
          <t>Mendrisio</t>
        </is>
      </c>
      <c r="D4148" s="4" t="n">
        <v>1</v>
      </c>
      <c r="E4148" s="4" t="inlineStr">
        <is>
          <t>Mendrisio</t>
        </is>
      </c>
      <c r="F4148" s="4" t="n">
        <v>6866</v>
      </c>
      <c r="G4148" s="4" t="inlineStr">
        <is>
          <t>Meride</t>
        </is>
      </c>
    </row>
    <row r="4149">
      <c r="A4149" s="4" t="n">
        <v>5254</v>
      </c>
      <c r="B4149" s="4" t="inlineStr">
        <is>
          <t>TI</t>
        </is>
      </c>
      <c r="C4149" s="4" t="inlineStr">
        <is>
          <t>Mendrisio</t>
        </is>
      </c>
      <c r="D4149" s="4" t="n">
        <v>1</v>
      </c>
      <c r="E4149" s="4" t="inlineStr">
        <is>
          <t>Mendrisio</t>
        </is>
      </c>
      <c r="F4149" s="4" t="n">
        <v>6872</v>
      </c>
      <c r="G4149" s="4" t="inlineStr">
        <is>
          <t>Salorino</t>
        </is>
      </c>
    </row>
    <row r="4150">
      <c r="A4150" s="4" t="n">
        <v>5254</v>
      </c>
      <c r="B4150" s="4" t="inlineStr">
        <is>
          <t>TI</t>
        </is>
      </c>
      <c r="C4150" s="4" t="inlineStr">
        <is>
          <t>Mendrisio</t>
        </is>
      </c>
      <c r="D4150" s="4" t="n">
        <v>1</v>
      </c>
      <c r="E4150" s="4" t="inlineStr">
        <is>
          <t>Mendrisio</t>
        </is>
      </c>
      <c r="F4150" s="4" t="n">
        <v>6872</v>
      </c>
      <c r="G4150" s="4" t="inlineStr">
        <is>
          <t>Somazzo</t>
        </is>
      </c>
    </row>
    <row r="4151">
      <c r="A4151" s="4" t="n">
        <v>5257</v>
      </c>
      <c r="B4151" s="4" t="inlineStr">
        <is>
          <t>TI</t>
        </is>
      </c>
      <c r="C4151" s="4" t="inlineStr">
        <is>
          <t>Morbio Inferiore</t>
        </is>
      </c>
      <c r="D4151" s="4" t="n">
        <v>1</v>
      </c>
      <c r="E4151" s="4" t="inlineStr">
        <is>
          <t>Mendrisio</t>
        </is>
      </c>
      <c r="F4151" s="4" t="n">
        <v>6834</v>
      </c>
      <c r="G4151" s="4" t="inlineStr">
        <is>
          <t>Morbio Inferiore</t>
        </is>
      </c>
    </row>
    <row r="4152">
      <c r="A4152" s="4" t="n">
        <v>5260</v>
      </c>
      <c r="B4152" s="4" t="inlineStr">
        <is>
          <t>TI</t>
        </is>
      </c>
      <c r="C4152" s="4" t="inlineStr">
        <is>
          <t>Novazzano</t>
        </is>
      </c>
      <c r="D4152" s="4" t="n">
        <v>1</v>
      </c>
      <c r="E4152" s="4" t="inlineStr">
        <is>
          <t>Mendrisio</t>
        </is>
      </c>
      <c r="F4152" s="4" t="n">
        <v>6883</v>
      </c>
      <c r="G4152" s="4" t="inlineStr">
        <is>
          <t>Novazzano</t>
        </is>
      </c>
    </row>
    <row r="4153">
      <c r="A4153" s="4" t="n">
        <v>5263</v>
      </c>
      <c r="B4153" s="4" t="inlineStr">
        <is>
          <t>TI</t>
        </is>
      </c>
      <c r="C4153" s="4" t="inlineStr">
        <is>
          <t>Riva San Vitale</t>
        </is>
      </c>
      <c r="D4153" s="4" t="n">
        <v>1</v>
      </c>
      <c r="E4153" s="4" t="inlineStr">
        <is>
          <t>Mendrisio</t>
        </is>
      </c>
      <c r="F4153" s="4" t="n">
        <v>6826</v>
      </c>
      <c r="G4153" s="4" t="inlineStr">
        <is>
          <t>Riva San Vitale</t>
        </is>
      </c>
    </row>
    <row r="4154">
      <c r="A4154" s="4" t="n">
        <v>5266</v>
      </c>
      <c r="B4154" s="4" t="inlineStr">
        <is>
          <t>TI</t>
        </is>
      </c>
      <c r="C4154" s="4" t="inlineStr">
        <is>
          <t>Stabio</t>
        </is>
      </c>
      <c r="D4154" s="4" t="n">
        <v>1</v>
      </c>
      <c r="E4154" s="4" t="inlineStr">
        <is>
          <t>Mendrisio</t>
        </is>
      </c>
      <c r="F4154" s="4" t="n">
        <v>6853</v>
      </c>
      <c r="G4154" s="4" t="inlineStr">
        <is>
          <t>Ligornetto</t>
        </is>
      </c>
    </row>
    <row r="4155">
      <c r="A4155" s="4" t="n">
        <v>5266</v>
      </c>
      <c r="B4155" s="4" t="inlineStr">
        <is>
          <t>TI</t>
        </is>
      </c>
      <c r="C4155" s="4" t="inlineStr">
        <is>
          <t>Stabio</t>
        </is>
      </c>
      <c r="D4155" s="4" t="n">
        <v>1</v>
      </c>
      <c r="E4155" s="4" t="inlineStr">
        <is>
          <t>Mendrisio</t>
        </is>
      </c>
      <c r="F4155" s="4" t="n">
        <v>6854</v>
      </c>
      <c r="G4155" s="4" t="inlineStr">
        <is>
          <t>S. Pietro</t>
        </is>
      </c>
    </row>
    <row r="4156">
      <c r="A4156" s="4" t="n">
        <v>5266</v>
      </c>
      <c r="B4156" s="4" t="inlineStr">
        <is>
          <t>TI</t>
        </is>
      </c>
      <c r="C4156" s="4" t="inlineStr">
        <is>
          <t>Stabio</t>
        </is>
      </c>
      <c r="D4156" s="4" t="n">
        <v>1</v>
      </c>
      <c r="E4156" s="4" t="inlineStr">
        <is>
          <t>Mendrisio</t>
        </is>
      </c>
      <c r="F4156" s="4" t="n">
        <v>6855</v>
      </c>
      <c r="G4156" s="4" t="inlineStr">
        <is>
          <t>Stabio</t>
        </is>
      </c>
    </row>
    <row r="4157">
      <c r="A4157" s="4" t="n">
        <v>5268</v>
      </c>
      <c r="B4157" s="4" t="inlineStr">
        <is>
          <t>TI</t>
        </is>
      </c>
      <c r="C4157" s="4" t="inlineStr">
        <is>
          <t>Vacallo</t>
        </is>
      </c>
      <c r="D4157" s="4" t="n">
        <v>1</v>
      </c>
      <c r="E4157" s="4" t="inlineStr">
        <is>
          <t>Mendrisio</t>
        </is>
      </c>
      <c r="F4157" s="4" t="n">
        <v>6833</v>
      </c>
      <c r="G4157" s="4" t="inlineStr">
        <is>
          <t>Vacallo</t>
        </is>
      </c>
    </row>
    <row r="4158">
      <c r="A4158" s="4" t="n">
        <v>5269</v>
      </c>
      <c r="B4158" s="4" t="inlineStr">
        <is>
          <t>TI</t>
        </is>
      </c>
      <c r="C4158" s="4" t="inlineStr">
        <is>
          <t>Breggia</t>
        </is>
      </c>
      <c r="D4158" s="4" t="n">
        <v>1</v>
      </c>
      <c r="E4158" s="4" t="inlineStr">
        <is>
          <t>Mendrisio</t>
        </is>
      </c>
      <c r="F4158" s="4" t="n">
        <v>6835</v>
      </c>
      <c r="G4158" s="4" t="inlineStr">
        <is>
          <t>Morbio Superiore</t>
        </is>
      </c>
    </row>
    <row r="4159">
      <c r="A4159" s="4" t="n">
        <v>5269</v>
      </c>
      <c r="B4159" s="4" t="inlineStr">
        <is>
          <t>TI</t>
        </is>
      </c>
      <c r="C4159" s="4" t="inlineStr">
        <is>
          <t>Breggia</t>
        </is>
      </c>
      <c r="D4159" s="4" t="n">
        <v>1</v>
      </c>
      <c r="E4159" s="4" t="inlineStr">
        <is>
          <t>Mendrisio</t>
        </is>
      </c>
      <c r="F4159" s="4" t="n">
        <v>6837</v>
      </c>
      <c r="G4159" s="4" t="inlineStr">
        <is>
          <t>Bruzella</t>
        </is>
      </c>
    </row>
    <row r="4160">
      <c r="A4160" s="4" t="n">
        <v>5269</v>
      </c>
      <c r="B4160" s="4" t="inlineStr">
        <is>
          <t>TI</t>
        </is>
      </c>
      <c r="C4160" s="4" t="inlineStr">
        <is>
          <t>Breggia</t>
        </is>
      </c>
      <c r="D4160" s="4" t="n">
        <v>1</v>
      </c>
      <c r="E4160" s="4" t="inlineStr">
        <is>
          <t>Mendrisio</t>
        </is>
      </c>
      <c r="F4160" s="4" t="n">
        <v>6837</v>
      </c>
      <c r="G4160" s="4" t="inlineStr">
        <is>
          <t>Caneggio</t>
        </is>
      </c>
    </row>
    <row r="4161">
      <c r="A4161" s="4" t="n">
        <v>5269</v>
      </c>
      <c r="B4161" s="4" t="inlineStr">
        <is>
          <t>TI</t>
        </is>
      </c>
      <c r="C4161" s="4" t="inlineStr">
        <is>
          <t>Breggia</t>
        </is>
      </c>
      <c r="D4161" s="4" t="n">
        <v>1</v>
      </c>
      <c r="E4161" s="4" t="inlineStr">
        <is>
          <t>Mendrisio</t>
        </is>
      </c>
      <c r="F4161" s="4" t="n">
        <v>6838</v>
      </c>
      <c r="G4161" s="4" t="inlineStr">
        <is>
          <t>Cabbio</t>
        </is>
      </c>
    </row>
    <row r="4162">
      <c r="A4162" s="4" t="n">
        <v>5269</v>
      </c>
      <c r="B4162" s="4" t="inlineStr">
        <is>
          <t>TI</t>
        </is>
      </c>
      <c r="C4162" s="4" t="inlineStr">
        <is>
          <t>Breggia</t>
        </is>
      </c>
      <c r="D4162" s="4" t="n">
        <v>1</v>
      </c>
      <c r="E4162" s="4" t="inlineStr">
        <is>
          <t>Mendrisio</t>
        </is>
      </c>
      <c r="F4162" s="4" t="n">
        <v>6838</v>
      </c>
      <c r="G4162" s="4" t="inlineStr">
        <is>
          <t>Muggio</t>
        </is>
      </c>
    </row>
    <row r="4163">
      <c r="A4163" s="4" t="n">
        <v>5269</v>
      </c>
      <c r="B4163" s="4" t="inlineStr">
        <is>
          <t>TI</t>
        </is>
      </c>
      <c r="C4163" s="4" t="inlineStr">
        <is>
          <t>Breggia</t>
        </is>
      </c>
      <c r="D4163" s="4" t="n">
        <v>1</v>
      </c>
      <c r="E4163" s="4" t="inlineStr">
        <is>
          <t>Mendrisio</t>
        </is>
      </c>
      <c r="F4163" s="4" t="n">
        <v>6839</v>
      </c>
      <c r="G4163" s="4" t="inlineStr">
        <is>
          <t>Sagno</t>
        </is>
      </c>
    </row>
    <row r="4164">
      <c r="A4164" s="4" t="n">
        <v>5281</v>
      </c>
      <c r="B4164" s="4" t="inlineStr">
        <is>
          <t>TI</t>
        </is>
      </c>
      <c r="C4164" s="4" t="inlineStr">
        <is>
          <t>Biasca</t>
        </is>
      </c>
      <c r="D4164" s="4" t="n">
        <v>2</v>
      </c>
      <c r="E4164" s="4" t="inlineStr">
        <is>
          <t>Riviera</t>
        </is>
      </c>
      <c r="F4164" s="4" t="n">
        <v>6710</v>
      </c>
      <c r="G4164" s="4" t="inlineStr">
        <is>
          <t>Biasca</t>
        </is>
      </c>
    </row>
    <row r="4165">
      <c r="A4165" s="4" t="n">
        <v>5287</v>
      </c>
      <c r="B4165" s="4" t="inlineStr">
        <is>
          <t>TI</t>
        </is>
      </c>
      <c r="C4165" s="4" t="inlineStr">
        <is>
          <t>Riviera</t>
        </is>
      </c>
      <c r="D4165" s="4" t="n">
        <v>2</v>
      </c>
      <c r="E4165" s="4" t="inlineStr">
        <is>
          <t>Riviera</t>
        </is>
      </c>
      <c r="F4165" s="4" t="n">
        <v>6526</v>
      </c>
      <c r="G4165" s="4" t="inlineStr">
        <is>
          <t>Prosito</t>
        </is>
      </c>
    </row>
    <row r="4166">
      <c r="A4166" s="4" t="n">
        <v>5287</v>
      </c>
      <c r="B4166" s="4" t="inlineStr">
        <is>
          <t>TI</t>
        </is>
      </c>
      <c r="C4166" s="4" t="inlineStr">
        <is>
          <t>Riviera</t>
        </is>
      </c>
      <c r="D4166" s="4" t="n">
        <v>2</v>
      </c>
      <c r="E4166" s="4" t="inlineStr">
        <is>
          <t>Riviera</t>
        </is>
      </c>
      <c r="F4166" s="4" t="n">
        <v>6527</v>
      </c>
      <c r="G4166" s="4" t="inlineStr">
        <is>
          <t>Lodrino</t>
        </is>
      </c>
    </row>
    <row r="4167">
      <c r="A4167" s="4" t="n">
        <v>5287</v>
      </c>
      <c r="B4167" s="4" t="inlineStr">
        <is>
          <t>TI</t>
        </is>
      </c>
      <c r="C4167" s="4" t="inlineStr">
        <is>
          <t>Riviera</t>
        </is>
      </c>
      <c r="D4167" s="4" t="n">
        <v>2</v>
      </c>
      <c r="E4167" s="4" t="inlineStr">
        <is>
          <t>Riviera</t>
        </is>
      </c>
      <c r="F4167" s="4" t="n">
        <v>6703</v>
      </c>
      <c r="G4167" s="4" t="inlineStr">
        <is>
          <t>Osogna</t>
        </is>
      </c>
    </row>
    <row r="4168">
      <c r="A4168" s="4" t="n">
        <v>5287</v>
      </c>
      <c r="B4168" s="4" t="inlineStr">
        <is>
          <t>TI</t>
        </is>
      </c>
      <c r="C4168" s="4" t="inlineStr">
        <is>
          <t>Riviera</t>
        </is>
      </c>
      <c r="D4168" s="4" t="n">
        <v>2</v>
      </c>
      <c r="E4168" s="4" t="inlineStr">
        <is>
          <t>Riviera</t>
        </is>
      </c>
      <c r="F4168" s="4" t="n">
        <v>6705</v>
      </c>
      <c r="G4168" s="4" t="inlineStr">
        <is>
          <t>Cresciano</t>
        </is>
      </c>
    </row>
    <row r="4169">
      <c r="A4169" s="4" t="n">
        <v>5287</v>
      </c>
      <c r="B4169" s="4" t="inlineStr">
        <is>
          <t>TI</t>
        </is>
      </c>
      <c r="C4169" s="4" t="inlineStr">
        <is>
          <t>Riviera</t>
        </is>
      </c>
      <c r="D4169" s="4" t="n">
        <v>2</v>
      </c>
      <c r="E4169" s="4" t="inlineStr">
        <is>
          <t>Riviera</t>
        </is>
      </c>
      <c r="F4169" s="4" t="n">
        <v>6707</v>
      </c>
      <c r="G4169" s="4" t="inlineStr">
        <is>
          <t>Iragna</t>
        </is>
      </c>
    </row>
    <row r="4170">
      <c r="A4170" s="4" t="n">
        <v>5304</v>
      </c>
      <c r="B4170" s="4" t="inlineStr">
        <is>
          <t>TI</t>
        </is>
      </c>
      <c r="C4170" s="4" t="inlineStr">
        <is>
          <t>Bosco/Gurin</t>
        </is>
      </c>
      <c r="D4170" s="4" t="n">
        <v>2</v>
      </c>
      <c r="E4170" s="4" t="inlineStr">
        <is>
          <t>Vallemaggia</t>
        </is>
      </c>
      <c r="F4170" s="4" t="n">
        <v>6685</v>
      </c>
      <c r="G4170" s="4" t="inlineStr">
        <is>
          <t>Bosco/Gurin</t>
        </is>
      </c>
    </row>
    <row r="4171">
      <c r="A4171" s="4" t="n">
        <v>5307</v>
      </c>
      <c r="B4171" s="4" t="inlineStr">
        <is>
          <t>TI</t>
        </is>
      </c>
      <c r="C4171" s="4" t="inlineStr">
        <is>
          <t>Campo (Vallemaggia)</t>
        </is>
      </c>
      <c r="D4171" s="4" t="n">
        <v>2</v>
      </c>
      <c r="E4171" s="4" t="inlineStr">
        <is>
          <t>Vallemaggia</t>
        </is>
      </c>
      <c r="F4171" s="4" t="n">
        <v>6683</v>
      </c>
      <c r="G4171" s="4" t="inlineStr">
        <is>
          <t>Niva (Vallemaggia)</t>
        </is>
      </c>
    </row>
    <row r="4172">
      <c r="A4172" s="4" t="n">
        <v>5307</v>
      </c>
      <c r="B4172" s="4" t="inlineStr">
        <is>
          <t>TI</t>
        </is>
      </c>
      <c r="C4172" s="4" t="inlineStr">
        <is>
          <t>Campo (Vallemaggia)</t>
        </is>
      </c>
      <c r="D4172" s="4" t="n">
        <v>2</v>
      </c>
      <c r="E4172" s="4" t="inlineStr">
        <is>
          <t>Vallemaggia</t>
        </is>
      </c>
      <c r="F4172" s="4" t="n">
        <v>6684</v>
      </c>
      <c r="G4172" s="4" t="inlineStr">
        <is>
          <t>Campo (Vallemaggia)</t>
        </is>
      </c>
    </row>
    <row r="4173">
      <c r="A4173" s="4" t="n">
        <v>5307</v>
      </c>
      <c r="B4173" s="4" t="inlineStr">
        <is>
          <t>TI</t>
        </is>
      </c>
      <c r="C4173" s="4" t="inlineStr">
        <is>
          <t>Campo (Vallemaggia)</t>
        </is>
      </c>
      <c r="D4173" s="4" t="n">
        <v>2</v>
      </c>
      <c r="E4173" s="4" t="inlineStr">
        <is>
          <t>Vallemaggia</t>
        </is>
      </c>
      <c r="F4173" s="4" t="n">
        <v>6684</v>
      </c>
      <c r="G4173" s="4" t="inlineStr">
        <is>
          <t>Cimalmotto</t>
        </is>
      </c>
    </row>
    <row r="4174">
      <c r="A4174" s="4" t="n">
        <v>5309</v>
      </c>
      <c r="B4174" s="4" t="inlineStr">
        <is>
          <t>TI</t>
        </is>
      </c>
      <c r="C4174" s="4" t="inlineStr">
        <is>
          <t>Cerentino</t>
        </is>
      </c>
      <c r="D4174" s="4" t="n">
        <v>2</v>
      </c>
      <c r="E4174" s="4" t="inlineStr">
        <is>
          <t>Vallemaggia</t>
        </is>
      </c>
      <c r="F4174" s="4" t="n">
        <v>6682</v>
      </c>
      <c r="G4174" s="4" t="inlineStr">
        <is>
          <t>Linescio</t>
        </is>
      </c>
    </row>
    <row r="4175">
      <c r="A4175" s="4" t="n">
        <v>5309</v>
      </c>
      <c r="B4175" s="4" t="inlineStr">
        <is>
          <t>TI</t>
        </is>
      </c>
      <c r="C4175" s="4" t="inlineStr">
        <is>
          <t>Cerentino</t>
        </is>
      </c>
      <c r="D4175" s="4" t="n">
        <v>2</v>
      </c>
      <c r="E4175" s="4" t="inlineStr">
        <is>
          <t>Vallemaggia</t>
        </is>
      </c>
      <c r="F4175" s="4" t="n">
        <v>6683</v>
      </c>
      <c r="G4175" s="4" t="inlineStr">
        <is>
          <t>Cerentino</t>
        </is>
      </c>
    </row>
    <row r="4176">
      <c r="A4176" s="4" t="n">
        <v>5310</v>
      </c>
      <c r="B4176" s="4" t="inlineStr">
        <is>
          <t>TI</t>
        </is>
      </c>
      <c r="C4176" s="4" t="inlineStr">
        <is>
          <t>Cevio</t>
        </is>
      </c>
      <c r="D4176" s="4" t="n">
        <v>2</v>
      </c>
      <c r="E4176" s="4" t="inlineStr">
        <is>
          <t>Vallemaggia</t>
        </is>
      </c>
      <c r="F4176" s="4" t="n">
        <v>6675</v>
      </c>
      <c r="G4176" s="4" t="inlineStr">
        <is>
          <t>Cevio</t>
        </is>
      </c>
    </row>
    <row r="4177">
      <c r="A4177" s="4" t="n">
        <v>5310</v>
      </c>
      <c r="B4177" s="4" t="inlineStr">
        <is>
          <t>TI</t>
        </is>
      </c>
      <c r="C4177" s="4" t="inlineStr">
        <is>
          <t>Cevio</t>
        </is>
      </c>
      <c r="D4177" s="4" t="n">
        <v>2</v>
      </c>
      <c r="E4177" s="4" t="inlineStr">
        <is>
          <t>Vallemaggia</t>
        </is>
      </c>
      <c r="F4177" s="4" t="n">
        <v>6676</v>
      </c>
      <c r="G4177" s="4" t="inlineStr">
        <is>
          <t>Bignasco</t>
        </is>
      </c>
    </row>
    <row r="4178">
      <c r="A4178" s="4" t="n">
        <v>5310</v>
      </c>
      <c r="B4178" s="4" t="inlineStr">
        <is>
          <t>TI</t>
        </is>
      </c>
      <c r="C4178" s="4" t="inlineStr">
        <is>
          <t>Cevio</t>
        </is>
      </c>
      <c r="D4178" s="4" t="n">
        <v>2</v>
      </c>
      <c r="E4178" s="4" t="inlineStr">
        <is>
          <t>Vallemaggia</t>
        </is>
      </c>
      <c r="F4178" s="4" t="n">
        <v>6690</v>
      </c>
      <c r="G4178" s="4" t="inlineStr">
        <is>
          <t>Cavergno</t>
        </is>
      </c>
    </row>
    <row r="4179">
      <c r="A4179" s="4" t="n">
        <v>5310</v>
      </c>
      <c r="B4179" s="4" t="inlineStr">
        <is>
          <t>TI</t>
        </is>
      </c>
      <c r="C4179" s="4" t="inlineStr">
        <is>
          <t>Cevio</t>
        </is>
      </c>
      <c r="D4179" s="4" t="n">
        <v>2</v>
      </c>
      <c r="E4179" s="4" t="inlineStr">
        <is>
          <t>Vallemaggia</t>
        </is>
      </c>
      <c r="F4179" s="4" t="n">
        <v>6690</v>
      </c>
      <c r="G4179" s="4" t="inlineStr">
        <is>
          <t>S. Carlo (Val Bavona)</t>
        </is>
      </c>
    </row>
    <row r="4180">
      <c r="A4180" s="4" t="n">
        <v>5315</v>
      </c>
      <c r="B4180" s="4" t="inlineStr">
        <is>
          <t>TI</t>
        </is>
      </c>
      <c r="C4180" s="4" t="inlineStr">
        <is>
          <t>Linescio</t>
        </is>
      </c>
      <c r="D4180" s="4" t="n">
        <v>2</v>
      </c>
      <c r="E4180" s="4" t="inlineStr">
        <is>
          <t>Vallemaggia</t>
        </is>
      </c>
      <c r="F4180" s="4" t="n">
        <v>6682</v>
      </c>
      <c r="G4180" s="4" t="inlineStr">
        <is>
          <t>Linescio</t>
        </is>
      </c>
    </row>
    <row r="4181">
      <c r="A4181" s="4" t="n">
        <v>5317</v>
      </c>
      <c r="B4181" s="4" t="inlineStr">
        <is>
          <t>TI</t>
        </is>
      </c>
      <c r="C4181" s="4" t="inlineStr">
        <is>
          <t>Maggia</t>
        </is>
      </c>
      <c r="D4181" s="4" t="n">
        <v>2</v>
      </c>
      <c r="E4181" s="4" t="inlineStr">
        <is>
          <t>Vallemaggia</t>
        </is>
      </c>
      <c r="F4181" s="4" t="n">
        <v>6670</v>
      </c>
      <c r="G4181" s="4" t="inlineStr">
        <is>
          <t>Avegno</t>
        </is>
      </c>
    </row>
    <row r="4182">
      <c r="A4182" s="4" t="n">
        <v>5317</v>
      </c>
      <c r="B4182" s="4" t="inlineStr">
        <is>
          <t>TI</t>
        </is>
      </c>
      <c r="C4182" s="4" t="inlineStr">
        <is>
          <t>Maggia</t>
        </is>
      </c>
      <c r="D4182" s="4" t="n">
        <v>2</v>
      </c>
      <c r="E4182" s="4" t="inlineStr">
        <is>
          <t>Vallemaggia</t>
        </is>
      </c>
      <c r="F4182" s="4" t="n">
        <v>6673</v>
      </c>
      <c r="G4182" s="4" t="inlineStr">
        <is>
          <t>Maggia</t>
        </is>
      </c>
    </row>
    <row r="4183">
      <c r="A4183" s="4" t="n">
        <v>5317</v>
      </c>
      <c r="B4183" s="4" t="inlineStr">
        <is>
          <t>TI</t>
        </is>
      </c>
      <c r="C4183" s="4" t="inlineStr">
        <is>
          <t>Maggia</t>
        </is>
      </c>
      <c r="D4183" s="4" t="n">
        <v>2</v>
      </c>
      <c r="E4183" s="4" t="inlineStr">
        <is>
          <t>Vallemaggia</t>
        </is>
      </c>
      <c r="F4183" s="4" t="n">
        <v>6674</v>
      </c>
      <c r="G4183" s="4" t="inlineStr">
        <is>
          <t>Riveo</t>
        </is>
      </c>
    </row>
    <row r="4184">
      <c r="A4184" s="4" t="n">
        <v>5317</v>
      </c>
      <c r="B4184" s="4" t="inlineStr">
        <is>
          <t>TI</t>
        </is>
      </c>
      <c r="C4184" s="4" t="inlineStr">
        <is>
          <t>Maggia</t>
        </is>
      </c>
      <c r="D4184" s="4" t="n">
        <v>2</v>
      </c>
      <c r="E4184" s="4" t="inlineStr">
        <is>
          <t>Vallemaggia</t>
        </is>
      </c>
      <c r="F4184" s="4" t="n">
        <v>6674</v>
      </c>
      <c r="G4184" s="4" t="inlineStr">
        <is>
          <t>Someo</t>
        </is>
      </c>
    </row>
    <row r="4185">
      <c r="A4185" s="4" t="n">
        <v>5317</v>
      </c>
      <c r="B4185" s="4" t="inlineStr">
        <is>
          <t>TI</t>
        </is>
      </c>
      <c r="C4185" s="4" t="inlineStr">
        <is>
          <t>Maggia</t>
        </is>
      </c>
      <c r="D4185" s="4" t="n">
        <v>2</v>
      </c>
      <c r="E4185" s="4" t="inlineStr">
        <is>
          <t>Vallemaggia</t>
        </is>
      </c>
      <c r="F4185" s="4" t="n">
        <v>6677</v>
      </c>
      <c r="G4185" s="4" t="inlineStr">
        <is>
          <t>Aurigeno</t>
        </is>
      </c>
    </row>
    <row r="4186">
      <c r="A4186" s="4" t="n">
        <v>5317</v>
      </c>
      <c r="B4186" s="4" t="inlineStr">
        <is>
          <t>TI</t>
        </is>
      </c>
      <c r="C4186" s="4" t="inlineStr">
        <is>
          <t>Maggia</t>
        </is>
      </c>
      <c r="D4186" s="4" t="n">
        <v>2</v>
      </c>
      <c r="E4186" s="4" t="inlineStr">
        <is>
          <t>Vallemaggia</t>
        </is>
      </c>
      <c r="F4186" s="4" t="n">
        <v>6677</v>
      </c>
      <c r="G4186" s="4" t="inlineStr">
        <is>
          <t>Moghegno</t>
        </is>
      </c>
    </row>
    <row r="4187">
      <c r="A4187" s="4" t="n">
        <v>5317</v>
      </c>
      <c r="B4187" s="4" t="inlineStr">
        <is>
          <t>TI</t>
        </is>
      </c>
      <c r="C4187" s="4" t="inlineStr">
        <is>
          <t>Maggia</t>
        </is>
      </c>
      <c r="D4187" s="4" t="n">
        <v>2</v>
      </c>
      <c r="E4187" s="4" t="inlineStr">
        <is>
          <t>Vallemaggia</t>
        </is>
      </c>
      <c r="F4187" s="4" t="n">
        <v>6678</v>
      </c>
      <c r="G4187" s="4" t="inlineStr">
        <is>
          <t>Coglio</t>
        </is>
      </c>
    </row>
    <row r="4188">
      <c r="A4188" s="4" t="n">
        <v>5317</v>
      </c>
      <c r="B4188" s="4" t="inlineStr">
        <is>
          <t>TI</t>
        </is>
      </c>
      <c r="C4188" s="4" t="inlineStr">
        <is>
          <t>Maggia</t>
        </is>
      </c>
      <c r="D4188" s="4" t="n">
        <v>2</v>
      </c>
      <c r="E4188" s="4" t="inlineStr">
        <is>
          <t>Vallemaggia</t>
        </is>
      </c>
      <c r="F4188" s="4" t="n">
        <v>6678</v>
      </c>
      <c r="G4188" s="4" t="inlineStr">
        <is>
          <t>Giumaglio</t>
        </is>
      </c>
    </row>
    <row r="4189">
      <c r="A4189" s="4" t="n">
        <v>5317</v>
      </c>
      <c r="B4189" s="4" t="inlineStr">
        <is>
          <t>TI</t>
        </is>
      </c>
      <c r="C4189" s="4" t="inlineStr">
        <is>
          <t>Maggia</t>
        </is>
      </c>
      <c r="D4189" s="4" t="n">
        <v>2</v>
      </c>
      <c r="E4189" s="4" t="inlineStr">
        <is>
          <t>Vallemaggia</t>
        </is>
      </c>
      <c r="F4189" s="4" t="n">
        <v>6678</v>
      </c>
      <c r="G4189" s="4" t="inlineStr">
        <is>
          <t>Lodano</t>
        </is>
      </c>
    </row>
    <row r="4190">
      <c r="A4190" s="4" t="n">
        <v>5323</v>
      </c>
      <c r="B4190" s="4" t="inlineStr">
        <is>
          <t>TI</t>
        </is>
      </c>
      <c r="C4190" s="4" t="inlineStr">
        <is>
          <t>Lavizzara</t>
        </is>
      </c>
      <c r="D4190" s="4" t="n">
        <v>2</v>
      </c>
      <c r="E4190" s="4" t="inlineStr">
        <is>
          <t>Vallemaggia</t>
        </is>
      </c>
      <c r="F4190" s="4" t="n">
        <v>6692</v>
      </c>
      <c r="G4190" s="4" t="inlineStr">
        <is>
          <t>Brontallo</t>
        </is>
      </c>
    </row>
    <row r="4191">
      <c r="A4191" s="4" t="n">
        <v>5323</v>
      </c>
      <c r="B4191" s="4" t="inlineStr">
        <is>
          <t>TI</t>
        </is>
      </c>
      <c r="C4191" s="4" t="inlineStr">
        <is>
          <t>Lavizzara</t>
        </is>
      </c>
      <c r="D4191" s="4" t="n">
        <v>2</v>
      </c>
      <c r="E4191" s="4" t="inlineStr">
        <is>
          <t>Vallemaggia</t>
        </is>
      </c>
      <c r="F4191" s="4" t="n">
        <v>6692</v>
      </c>
      <c r="G4191" s="4" t="inlineStr">
        <is>
          <t>Menzonio</t>
        </is>
      </c>
    </row>
    <row r="4192">
      <c r="A4192" s="4" t="n">
        <v>5323</v>
      </c>
      <c r="B4192" s="4" t="inlineStr">
        <is>
          <t>TI</t>
        </is>
      </c>
      <c r="C4192" s="4" t="inlineStr">
        <is>
          <t>Lavizzara</t>
        </is>
      </c>
      <c r="D4192" s="4" t="n">
        <v>2</v>
      </c>
      <c r="E4192" s="4" t="inlineStr">
        <is>
          <t>Vallemaggia</t>
        </is>
      </c>
      <c r="F4192" s="4" t="n">
        <v>6693</v>
      </c>
      <c r="G4192" s="4" t="inlineStr">
        <is>
          <t>Broglio</t>
        </is>
      </c>
    </row>
    <row r="4193">
      <c r="A4193" s="4" t="n">
        <v>5323</v>
      </c>
      <c r="B4193" s="4" t="inlineStr">
        <is>
          <t>TI</t>
        </is>
      </c>
      <c r="C4193" s="4" t="inlineStr">
        <is>
          <t>Lavizzara</t>
        </is>
      </c>
      <c r="D4193" s="4" t="n">
        <v>2</v>
      </c>
      <c r="E4193" s="4" t="inlineStr">
        <is>
          <t>Vallemaggia</t>
        </is>
      </c>
      <c r="F4193" s="4" t="n">
        <v>6694</v>
      </c>
      <c r="G4193" s="4" t="inlineStr">
        <is>
          <t>Prato-Sornico</t>
        </is>
      </c>
    </row>
    <row r="4194">
      <c r="A4194" s="4" t="n">
        <v>5323</v>
      </c>
      <c r="B4194" s="4" t="inlineStr">
        <is>
          <t>TI</t>
        </is>
      </c>
      <c r="C4194" s="4" t="inlineStr">
        <is>
          <t>Lavizzara</t>
        </is>
      </c>
      <c r="D4194" s="4" t="n">
        <v>2</v>
      </c>
      <c r="E4194" s="4" t="inlineStr">
        <is>
          <t>Vallemaggia</t>
        </is>
      </c>
      <c r="F4194" s="4" t="n">
        <v>6695</v>
      </c>
      <c r="G4194" s="4" t="inlineStr">
        <is>
          <t>Peccia</t>
        </is>
      </c>
    </row>
    <row r="4195">
      <c r="A4195" s="4" t="n">
        <v>5323</v>
      </c>
      <c r="B4195" s="4" t="inlineStr">
        <is>
          <t>TI</t>
        </is>
      </c>
      <c r="C4195" s="4" t="inlineStr">
        <is>
          <t>Lavizzara</t>
        </is>
      </c>
      <c r="D4195" s="4" t="n">
        <v>2</v>
      </c>
      <c r="E4195" s="4" t="inlineStr">
        <is>
          <t>Vallemaggia</t>
        </is>
      </c>
      <c r="F4195" s="4" t="n">
        <v>6695</v>
      </c>
      <c r="G4195" s="4" t="inlineStr">
        <is>
          <t>Piano di Peccia</t>
        </is>
      </c>
    </row>
    <row r="4196">
      <c r="A4196" s="4" t="n">
        <v>5323</v>
      </c>
      <c r="B4196" s="4" t="inlineStr">
        <is>
          <t>TI</t>
        </is>
      </c>
      <c r="C4196" s="4" t="inlineStr">
        <is>
          <t>Lavizzara</t>
        </is>
      </c>
      <c r="D4196" s="4" t="n">
        <v>2</v>
      </c>
      <c r="E4196" s="4" t="inlineStr">
        <is>
          <t>Vallemaggia</t>
        </is>
      </c>
      <c r="F4196" s="4" t="n">
        <v>6696</v>
      </c>
      <c r="G4196" s="4" t="inlineStr">
        <is>
          <t>Fusio</t>
        </is>
      </c>
    </row>
    <row r="4197">
      <c r="A4197" s="4" t="n">
        <v>5324</v>
      </c>
      <c r="B4197" s="4" t="inlineStr">
        <is>
          <t>TI</t>
        </is>
      </c>
      <c r="C4197" s="4" t="inlineStr">
        <is>
          <t>Avegno Gordevio</t>
        </is>
      </c>
      <c r="D4197" s="4" t="n">
        <v>2</v>
      </c>
      <c r="E4197" s="4" t="inlineStr">
        <is>
          <t>Vallemaggia</t>
        </is>
      </c>
      <c r="F4197" s="4" t="n">
        <v>6670</v>
      </c>
      <c r="G4197" s="4" t="inlineStr">
        <is>
          <t>Avegno</t>
        </is>
      </c>
    </row>
    <row r="4198">
      <c r="A4198" s="4" t="n">
        <v>5324</v>
      </c>
      <c r="B4198" s="4" t="inlineStr">
        <is>
          <t>TI</t>
        </is>
      </c>
      <c r="C4198" s="4" t="inlineStr">
        <is>
          <t>Avegno Gordevio</t>
        </is>
      </c>
      <c r="D4198" s="4" t="n">
        <v>2</v>
      </c>
      <c r="E4198" s="4" t="inlineStr">
        <is>
          <t>Vallemaggia</t>
        </is>
      </c>
      <c r="F4198" s="4" t="n">
        <v>6672</v>
      </c>
      <c r="G4198" s="4" t="inlineStr">
        <is>
          <t>Gordevio</t>
        </is>
      </c>
    </row>
    <row r="4199">
      <c r="A4199" s="4" t="n">
        <v>5396</v>
      </c>
      <c r="B4199" s="4" t="inlineStr">
        <is>
          <t>TI</t>
        </is>
      </c>
      <c r="C4199" s="4" t="inlineStr">
        <is>
          <t>Terre di Pedemonte</t>
        </is>
      </c>
      <c r="D4199" s="4" t="n">
        <v>2</v>
      </c>
      <c r="E4199" s="4" t="inlineStr">
        <is>
          <t>Locarno</t>
        </is>
      </c>
      <c r="F4199" s="4" t="n">
        <v>6652</v>
      </c>
      <c r="G4199" s="4" t="inlineStr">
        <is>
          <t>Tegna</t>
        </is>
      </c>
    </row>
    <row r="4200">
      <c r="A4200" s="4" t="n">
        <v>5396</v>
      </c>
      <c r="B4200" s="4" t="inlineStr">
        <is>
          <t>TI</t>
        </is>
      </c>
      <c r="C4200" s="4" t="inlineStr">
        <is>
          <t>Terre di Pedemonte</t>
        </is>
      </c>
      <c r="D4200" s="4" t="n">
        <v>2</v>
      </c>
      <c r="E4200" s="4" t="inlineStr">
        <is>
          <t>Locarno</t>
        </is>
      </c>
      <c r="F4200" s="4" t="n">
        <v>6653</v>
      </c>
      <c r="G4200" s="4" t="inlineStr">
        <is>
          <t>Verscio</t>
        </is>
      </c>
    </row>
    <row r="4201">
      <c r="A4201" s="4" t="n">
        <v>5396</v>
      </c>
      <c r="B4201" s="4" t="inlineStr">
        <is>
          <t>TI</t>
        </is>
      </c>
      <c r="C4201" s="4" t="inlineStr">
        <is>
          <t>Terre di Pedemonte</t>
        </is>
      </c>
      <c r="D4201" s="4" t="n">
        <v>2</v>
      </c>
      <c r="E4201" s="4" t="inlineStr">
        <is>
          <t>Locarno</t>
        </is>
      </c>
      <c r="F4201" s="4" t="n">
        <v>6654</v>
      </c>
      <c r="G4201" s="4" t="inlineStr">
        <is>
          <t>Cavigliano</t>
        </is>
      </c>
    </row>
    <row r="4202">
      <c r="A4202" s="4" t="n">
        <v>5397</v>
      </c>
      <c r="B4202" s="4" t="inlineStr">
        <is>
          <t>TI</t>
        </is>
      </c>
      <c r="C4202" s="4" t="inlineStr">
        <is>
          <t>Centovalli</t>
        </is>
      </c>
      <c r="D4202" s="4" t="n">
        <v>2</v>
      </c>
      <c r="E4202" s="4" t="inlineStr">
        <is>
          <t>Locarno</t>
        </is>
      </c>
      <c r="F4202" s="4" t="n">
        <v>6655</v>
      </c>
      <c r="G4202" s="4" t="inlineStr">
        <is>
          <t>Intragna</t>
        </is>
      </c>
    </row>
    <row r="4203">
      <c r="A4203" s="4" t="n">
        <v>5397</v>
      </c>
      <c r="B4203" s="4" t="inlineStr">
        <is>
          <t>TI</t>
        </is>
      </c>
      <c r="C4203" s="4" t="inlineStr">
        <is>
          <t>Centovalli</t>
        </is>
      </c>
      <c r="D4203" s="4" t="n">
        <v>2</v>
      </c>
      <c r="E4203" s="4" t="inlineStr">
        <is>
          <t>Locarno</t>
        </is>
      </c>
      <c r="F4203" s="4" t="n">
        <v>6655</v>
      </c>
      <c r="G4203" s="4" t="inlineStr">
        <is>
          <t>Rasa</t>
        </is>
      </c>
    </row>
    <row r="4204">
      <c r="A4204" s="4" t="n">
        <v>5397</v>
      </c>
      <c r="B4204" s="4" t="inlineStr">
        <is>
          <t>TI</t>
        </is>
      </c>
      <c r="C4204" s="4" t="inlineStr">
        <is>
          <t>Centovalli</t>
        </is>
      </c>
      <c r="D4204" s="4" t="n">
        <v>2</v>
      </c>
      <c r="E4204" s="4" t="inlineStr">
        <is>
          <t>Locarno</t>
        </is>
      </c>
      <c r="F4204" s="4" t="n">
        <v>6655</v>
      </c>
      <c r="G4204" s="4" t="inlineStr">
        <is>
          <t>Verdasio</t>
        </is>
      </c>
    </row>
    <row r="4205">
      <c r="A4205" s="4" t="n">
        <v>5397</v>
      </c>
      <c r="B4205" s="4" t="inlineStr">
        <is>
          <t>TI</t>
        </is>
      </c>
      <c r="C4205" s="4" t="inlineStr">
        <is>
          <t>Centovalli</t>
        </is>
      </c>
      <c r="D4205" s="4" t="n">
        <v>2</v>
      </c>
      <c r="E4205" s="4" t="inlineStr">
        <is>
          <t>Locarno</t>
        </is>
      </c>
      <c r="F4205" s="4" t="n">
        <v>6656</v>
      </c>
      <c r="G4205" s="4" t="inlineStr">
        <is>
          <t>Golino</t>
        </is>
      </c>
    </row>
    <row r="4206">
      <c r="A4206" s="4" t="n">
        <v>5397</v>
      </c>
      <c r="B4206" s="4" t="inlineStr">
        <is>
          <t>TI</t>
        </is>
      </c>
      <c r="C4206" s="4" t="inlineStr">
        <is>
          <t>Centovalli</t>
        </is>
      </c>
      <c r="D4206" s="4" t="n">
        <v>2</v>
      </c>
      <c r="E4206" s="4" t="inlineStr">
        <is>
          <t>Locarno</t>
        </is>
      </c>
      <c r="F4206" s="4" t="n">
        <v>6657</v>
      </c>
      <c r="G4206" s="4" t="inlineStr">
        <is>
          <t>Palagnedra</t>
        </is>
      </c>
    </row>
    <row r="4207">
      <c r="A4207" s="4" t="n">
        <v>5397</v>
      </c>
      <c r="B4207" s="4" t="inlineStr">
        <is>
          <t>TI</t>
        </is>
      </c>
      <c r="C4207" s="4" t="inlineStr">
        <is>
          <t>Centovalli</t>
        </is>
      </c>
      <c r="D4207" s="4" t="n">
        <v>2</v>
      </c>
      <c r="E4207" s="4" t="inlineStr">
        <is>
          <t>Locarno</t>
        </is>
      </c>
      <c r="F4207" s="4" t="n">
        <v>6658</v>
      </c>
      <c r="G4207" s="4" t="inlineStr">
        <is>
          <t>Borgnone</t>
        </is>
      </c>
    </row>
    <row r="4208">
      <c r="A4208" s="4" t="n">
        <v>5397</v>
      </c>
      <c r="B4208" s="4" t="inlineStr">
        <is>
          <t>TI</t>
        </is>
      </c>
      <c r="C4208" s="4" t="inlineStr">
        <is>
          <t>Centovalli</t>
        </is>
      </c>
      <c r="D4208" s="4" t="n">
        <v>2</v>
      </c>
      <c r="E4208" s="4" t="inlineStr">
        <is>
          <t>Locarno</t>
        </is>
      </c>
      <c r="F4208" s="4" t="n">
        <v>6659</v>
      </c>
      <c r="G4208" s="4" t="inlineStr">
        <is>
          <t>Camedo</t>
        </is>
      </c>
    </row>
    <row r="4209">
      <c r="A4209" s="4" t="n">
        <v>5397</v>
      </c>
      <c r="B4209" s="4" t="inlineStr">
        <is>
          <t>TI</t>
        </is>
      </c>
      <c r="C4209" s="4" t="inlineStr">
        <is>
          <t>Centovalli</t>
        </is>
      </c>
      <c r="D4209" s="4" t="n">
        <v>2</v>
      </c>
      <c r="E4209" s="4" t="inlineStr">
        <is>
          <t>Locarno</t>
        </is>
      </c>
      <c r="F4209" s="4" t="n">
        <v>6659</v>
      </c>
      <c r="G4209" s="4" t="inlineStr">
        <is>
          <t>Moneto</t>
        </is>
      </c>
    </row>
    <row r="4210">
      <c r="A4210" s="4" t="n">
        <v>5398</v>
      </c>
      <c r="B4210" s="4" t="inlineStr">
        <is>
          <t>TI</t>
        </is>
      </c>
      <c r="C4210" s="4" t="inlineStr">
        <is>
          <t>Gambarogno</t>
        </is>
      </c>
      <c r="D4210" s="4" t="n">
        <v>1</v>
      </c>
      <c r="E4210" s="4" t="inlineStr">
        <is>
          <t>Locarno</t>
        </is>
      </c>
      <c r="F4210" s="4" t="n">
        <v>6571</v>
      </c>
      <c r="G4210" s="4" t="inlineStr">
        <is>
          <t>Indemini</t>
        </is>
      </c>
    </row>
    <row r="4211">
      <c r="A4211" s="4" t="n">
        <v>5398</v>
      </c>
      <c r="B4211" s="4" t="inlineStr">
        <is>
          <t>TI</t>
        </is>
      </c>
      <c r="C4211" s="4" t="inlineStr">
        <is>
          <t>Gambarogno</t>
        </is>
      </c>
      <c r="D4211" s="4" t="n">
        <v>1</v>
      </c>
      <c r="E4211" s="4" t="inlineStr">
        <is>
          <t>Locarno</t>
        </is>
      </c>
      <c r="F4211" s="4" t="n">
        <v>6572</v>
      </c>
      <c r="G4211" s="4" t="inlineStr">
        <is>
          <t>Quartino</t>
        </is>
      </c>
    </row>
    <row r="4212">
      <c r="A4212" s="4" t="n">
        <v>5398</v>
      </c>
      <c r="B4212" s="4" t="inlineStr">
        <is>
          <t>TI</t>
        </is>
      </c>
      <c r="C4212" s="4" t="inlineStr">
        <is>
          <t>Gambarogno</t>
        </is>
      </c>
      <c r="D4212" s="4" t="n">
        <v>1</v>
      </c>
      <c r="E4212" s="4" t="inlineStr">
        <is>
          <t>Locarno</t>
        </is>
      </c>
      <c r="F4212" s="4" t="n">
        <v>6573</v>
      </c>
      <c r="G4212" s="4" t="inlineStr">
        <is>
          <t>Magadino</t>
        </is>
      </c>
    </row>
    <row r="4213">
      <c r="A4213" s="4" t="n">
        <v>5398</v>
      </c>
      <c r="B4213" s="4" t="inlineStr">
        <is>
          <t>TI</t>
        </is>
      </c>
      <c r="C4213" s="4" t="inlineStr">
        <is>
          <t>Gambarogno</t>
        </is>
      </c>
      <c r="D4213" s="4" t="n">
        <v>1</v>
      </c>
      <c r="E4213" s="4" t="inlineStr">
        <is>
          <t>Locarno</t>
        </is>
      </c>
      <c r="F4213" s="4" t="n">
        <v>6574</v>
      </c>
      <c r="G4213" s="4" t="inlineStr">
        <is>
          <t>Vira (Gambarogno)</t>
        </is>
      </c>
    </row>
    <row r="4214">
      <c r="A4214" s="4" t="n">
        <v>5398</v>
      </c>
      <c r="B4214" s="4" t="inlineStr">
        <is>
          <t>TI</t>
        </is>
      </c>
      <c r="C4214" s="4" t="inlineStr">
        <is>
          <t>Gambarogno</t>
        </is>
      </c>
      <c r="D4214" s="4" t="n">
        <v>1</v>
      </c>
      <c r="E4214" s="4" t="inlineStr">
        <is>
          <t>Locarno</t>
        </is>
      </c>
      <c r="F4214" s="4" t="n">
        <v>6575</v>
      </c>
      <c r="G4214" s="4" t="inlineStr">
        <is>
          <t>S. Nazzaro</t>
        </is>
      </c>
    </row>
    <row r="4215">
      <c r="A4215" s="4" t="n">
        <v>5398</v>
      </c>
      <c r="B4215" s="4" t="inlineStr">
        <is>
          <t>TI</t>
        </is>
      </c>
      <c r="C4215" s="4" t="inlineStr">
        <is>
          <t>Gambarogno</t>
        </is>
      </c>
      <c r="D4215" s="4" t="n">
        <v>1</v>
      </c>
      <c r="E4215" s="4" t="inlineStr">
        <is>
          <t>Locarno</t>
        </is>
      </c>
      <c r="F4215" s="4" t="n">
        <v>6575</v>
      </c>
      <c r="G4215" s="4" t="inlineStr">
        <is>
          <t>Vairano</t>
        </is>
      </c>
    </row>
    <row r="4216">
      <c r="A4216" s="4" t="n">
        <v>5398</v>
      </c>
      <c r="B4216" s="4" t="inlineStr">
        <is>
          <t>TI</t>
        </is>
      </c>
      <c r="C4216" s="4" t="inlineStr">
        <is>
          <t>Gambarogno</t>
        </is>
      </c>
      <c r="D4216" s="4" t="n">
        <v>1</v>
      </c>
      <c r="E4216" s="4" t="inlineStr">
        <is>
          <t>Locarno</t>
        </is>
      </c>
      <c r="F4216" s="4" t="n">
        <v>6576</v>
      </c>
      <c r="G4216" s="4" t="inlineStr">
        <is>
          <t>Gerra (Gambarogno)</t>
        </is>
      </c>
    </row>
    <row r="4217">
      <c r="A4217" s="4" t="n">
        <v>5398</v>
      </c>
      <c r="B4217" s="4" t="inlineStr">
        <is>
          <t>TI</t>
        </is>
      </c>
      <c r="C4217" s="4" t="inlineStr">
        <is>
          <t>Gambarogno</t>
        </is>
      </c>
      <c r="D4217" s="4" t="n">
        <v>1</v>
      </c>
      <c r="E4217" s="4" t="inlineStr">
        <is>
          <t>Locarno</t>
        </is>
      </c>
      <c r="F4217" s="4" t="n">
        <v>6577</v>
      </c>
      <c r="G4217" s="4" t="inlineStr">
        <is>
          <t>Ranzo</t>
        </is>
      </c>
    </row>
    <row r="4218">
      <c r="A4218" s="4" t="n">
        <v>5398</v>
      </c>
      <c r="B4218" s="4" t="inlineStr">
        <is>
          <t>TI</t>
        </is>
      </c>
      <c r="C4218" s="4" t="inlineStr">
        <is>
          <t>Gambarogno</t>
        </is>
      </c>
      <c r="D4218" s="4" t="n">
        <v>1</v>
      </c>
      <c r="E4218" s="4" t="inlineStr">
        <is>
          <t>Locarno</t>
        </is>
      </c>
      <c r="F4218" s="4" t="n">
        <v>6578</v>
      </c>
      <c r="G4218" s="4" t="inlineStr">
        <is>
          <t>Caviano</t>
        </is>
      </c>
    </row>
    <row r="4219">
      <c r="A4219" s="4" t="n">
        <v>5398</v>
      </c>
      <c r="B4219" s="4" t="inlineStr">
        <is>
          <t>TI</t>
        </is>
      </c>
      <c r="C4219" s="4" t="inlineStr">
        <is>
          <t>Gambarogno</t>
        </is>
      </c>
      <c r="D4219" s="4" t="n">
        <v>1</v>
      </c>
      <c r="E4219" s="4" t="inlineStr">
        <is>
          <t>Locarno</t>
        </is>
      </c>
      <c r="F4219" s="4" t="n">
        <v>6579</v>
      </c>
      <c r="G4219" s="4" t="inlineStr">
        <is>
          <t>Piazzogna</t>
        </is>
      </c>
    </row>
    <row r="4220">
      <c r="A4220" s="4" t="n">
        <v>5398</v>
      </c>
      <c r="B4220" s="4" t="inlineStr">
        <is>
          <t>TI</t>
        </is>
      </c>
      <c r="C4220" s="4" t="inlineStr">
        <is>
          <t>Gambarogno</t>
        </is>
      </c>
      <c r="D4220" s="4" t="n">
        <v>1</v>
      </c>
      <c r="E4220" s="4" t="inlineStr">
        <is>
          <t>Locarno</t>
        </is>
      </c>
      <c r="F4220" s="4" t="n">
        <v>6593</v>
      </c>
      <c r="G4220" s="4" t="inlineStr">
        <is>
          <t>Cadenazzo</t>
        </is>
      </c>
    </row>
    <row r="4221">
      <c r="A4221" s="4" t="n">
        <v>5398</v>
      </c>
      <c r="B4221" s="4" t="inlineStr">
        <is>
          <t>TI</t>
        </is>
      </c>
      <c r="C4221" s="4" t="inlineStr">
        <is>
          <t>Gambarogno</t>
        </is>
      </c>
      <c r="D4221" s="4" t="n">
        <v>1</v>
      </c>
      <c r="E4221" s="4" t="inlineStr">
        <is>
          <t>Locarno</t>
        </is>
      </c>
      <c r="F4221" s="4" t="n">
        <v>6594</v>
      </c>
      <c r="G4221" s="4" t="inlineStr">
        <is>
          <t>Contone</t>
        </is>
      </c>
    </row>
    <row r="4222">
      <c r="A4222" s="4" t="n">
        <v>5399</v>
      </c>
      <c r="B4222" s="4" t="inlineStr">
        <is>
          <t>TI</t>
        </is>
      </c>
      <c r="C4222" s="4" t="inlineStr">
        <is>
          <t>Verzasca</t>
        </is>
      </c>
      <c r="D4222" s="4" t="n">
        <v>2</v>
      </c>
      <c r="E4222" s="4" t="inlineStr">
        <is>
          <t>Locarno</t>
        </is>
      </c>
      <c r="F4222" s="4" t="n">
        <v>6631</v>
      </c>
      <c r="G4222" s="4" t="inlineStr">
        <is>
          <t>Corippo</t>
        </is>
      </c>
    </row>
    <row r="4223">
      <c r="A4223" s="4" t="n">
        <v>5399</v>
      </c>
      <c r="B4223" s="4" t="inlineStr">
        <is>
          <t>TI</t>
        </is>
      </c>
      <c r="C4223" s="4" t="inlineStr">
        <is>
          <t>Verzasca</t>
        </is>
      </c>
      <c r="D4223" s="4" t="n">
        <v>2</v>
      </c>
      <c r="E4223" s="4" t="inlineStr">
        <is>
          <t>Locarno</t>
        </is>
      </c>
      <c r="F4223" s="4" t="n">
        <v>6632</v>
      </c>
      <c r="G4223" s="4" t="inlineStr">
        <is>
          <t>Vogorno</t>
        </is>
      </c>
    </row>
    <row r="4224">
      <c r="A4224" s="4" t="n">
        <v>5399</v>
      </c>
      <c r="B4224" s="4" t="inlineStr">
        <is>
          <t>TI</t>
        </is>
      </c>
      <c r="C4224" s="4" t="inlineStr">
        <is>
          <t>Verzasca</t>
        </is>
      </c>
      <c r="D4224" s="4" t="n">
        <v>2</v>
      </c>
      <c r="E4224" s="4" t="inlineStr">
        <is>
          <t>Locarno</t>
        </is>
      </c>
      <c r="F4224" s="4" t="n">
        <v>6633</v>
      </c>
      <c r="G4224" s="4" t="inlineStr">
        <is>
          <t>Lavertezzo</t>
        </is>
      </c>
    </row>
    <row r="4225">
      <c r="A4225" s="4" t="n">
        <v>5399</v>
      </c>
      <c r="B4225" s="4" t="inlineStr">
        <is>
          <t>TI</t>
        </is>
      </c>
      <c r="C4225" s="4" t="inlineStr">
        <is>
          <t>Verzasca</t>
        </is>
      </c>
      <c r="D4225" s="4" t="n">
        <v>2</v>
      </c>
      <c r="E4225" s="4" t="inlineStr">
        <is>
          <t>Locarno</t>
        </is>
      </c>
      <c r="F4225" s="4" t="n">
        <v>6634</v>
      </c>
      <c r="G4225" s="4" t="inlineStr">
        <is>
          <t>Brione (Verzasca)</t>
        </is>
      </c>
    </row>
    <row r="4226">
      <c r="A4226" s="4" t="n">
        <v>5399</v>
      </c>
      <c r="B4226" s="4" t="inlineStr">
        <is>
          <t>TI</t>
        </is>
      </c>
      <c r="C4226" s="4" t="inlineStr">
        <is>
          <t>Verzasca</t>
        </is>
      </c>
      <c r="D4226" s="4" t="n">
        <v>2</v>
      </c>
      <c r="E4226" s="4" t="inlineStr">
        <is>
          <t>Locarno</t>
        </is>
      </c>
      <c r="F4226" s="4" t="n">
        <v>6635</v>
      </c>
      <c r="G4226" s="4" t="inlineStr">
        <is>
          <t>Gerra (Verzasca)</t>
        </is>
      </c>
    </row>
    <row r="4227">
      <c r="A4227" s="4" t="n">
        <v>5399</v>
      </c>
      <c r="B4227" s="4" t="inlineStr">
        <is>
          <t>TI</t>
        </is>
      </c>
      <c r="C4227" s="4" t="inlineStr">
        <is>
          <t>Verzasca</t>
        </is>
      </c>
      <c r="D4227" s="4" t="n">
        <v>2</v>
      </c>
      <c r="E4227" s="4" t="inlineStr">
        <is>
          <t>Locarno</t>
        </is>
      </c>
      <c r="F4227" s="4" t="n">
        <v>6636</v>
      </c>
      <c r="G4227" s="4" t="inlineStr">
        <is>
          <t>Frasco</t>
        </is>
      </c>
    </row>
    <row r="4228">
      <c r="A4228" s="4" t="n">
        <v>5399</v>
      </c>
      <c r="B4228" s="4" t="inlineStr">
        <is>
          <t>TI</t>
        </is>
      </c>
      <c r="C4228" s="4" t="inlineStr">
        <is>
          <t>Verzasca</t>
        </is>
      </c>
      <c r="D4228" s="4" t="n">
        <v>2</v>
      </c>
      <c r="E4228" s="4" t="inlineStr">
        <is>
          <t>Locarno</t>
        </is>
      </c>
      <c r="F4228" s="4" t="n">
        <v>6637</v>
      </c>
      <c r="G4228" s="4" t="inlineStr">
        <is>
          <t>Sonogno</t>
        </is>
      </c>
    </row>
    <row r="4229">
      <c r="A4229" s="4" t="n">
        <v>5401</v>
      </c>
      <c r="B4229" s="4" t="inlineStr">
        <is>
          <t>VD</t>
        </is>
      </c>
      <c r="C4229" s="4" t="inlineStr">
        <is>
          <t>Aigle</t>
        </is>
      </c>
      <c r="D4229" s="4" t="n">
        <v>2</v>
      </c>
      <c r="E4229" s="4" t="inlineStr">
        <is>
          <t>Aigle</t>
        </is>
      </c>
      <c r="F4229" s="4" t="n">
        <v>1860</v>
      </c>
      <c r="G4229" s="4" t="inlineStr">
        <is>
          <t>Aigle</t>
        </is>
      </c>
    </row>
    <row r="4230">
      <c r="A4230" s="4" t="n">
        <v>5401</v>
      </c>
      <c r="B4230" s="4" t="inlineStr">
        <is>
          <t>VD</t>
        </is>
      </c>
      <c r="C4230" s="4" t="inlineStr">
        <is>
          <t>Aigle</t>
        </is>
      </c>
      <c r="D4230" s="4" t="n">
        <v>2</v>
      </c>
      <c r="E4230" s="4" t="inlineStr">
        <is>
          <t>Aigle</t>
        </is>
      </c>
      <c r="F4230" s="4" t="n">
        <v>1863</v>
      </c>
      <c r="G4230" s="4" t="inlineStr">
        <is>
          <t>Le Sépey</t>
        </is>
      </c>
    </row>
    <row r="4231">
      <c r="A4231" s="4" t="n">
        <v>5402</v>
      </c>
      <c r="B4231" s="4" t="inlineStr">
        <is>
          <t>VD</t>
        </is>
      </c>
      <c r="C4231" s="4" t="inlineStr">
        <is>
          <t>Bex</t>
        </is>
      </c>
      <c r="D4231" s="4" t="n">
        <v>2</v>
      </c>
      <c r="E4231" s="4" t="inlineStr">
        <is>
          <t>Aigle</t>
        </is>
      </c>
      <c r="F4231" s="4" t="n">
        <v>1880</v>
      </c>
      <c r="G4231" s="4" t="inlineStr">
        <is>
          <t>Bex</t>
        </is>
      </c>
    </row>
    <row r="4232">
      <c r="A4232" s="4" t="n">
        <v>5402</v>
      </c>
      <c r="B4232" s="4" t="inlineStr">
        <is>
          <t>VD</t>
        </is>
      </c>
      <c r="C4232" s="4" t="inlineStr">
        <is>
          <t>Bex</t>
        </is>
      </c>
      <c r="D4232" s="4" t="n">
        <v>2</v>
      </c>
      <c r="E4232" s="4" t="inlineStr">
        <is>
          <t>Aigle</t>
        </is>
      </c>
      <c r="F4232" s="4" t="n">
        <v>1880</v>
      </c>
      <c r="G4232" s="4" t="inlineStr">
        <is>
          <t>Fenalet-sur-Bex</t>
        </is>
      </c>
    </row>
    <row r="4233">
      <c r="A4233" s="4" t="n">
        <v>5402</v>
      </c>
      <c r="B4233" s="4" t="inlineStr">
        <is>
          <t>VD</t>
        </is>
      </c>
      <c r="C4233" s="4" t="inlineStr">
        <is>
          <t>Bex</t>
        </is>
      </c>
      <c r="D4233" s="4" t="n">
        <v>2</v>
      </c>
      <c r="E4233" s="4" t="inlineStr">
        <is>
          <t>Aigle</t>
        </is>
      </c>
      <c r="F4233" s="4" t="n">
        <v>1880</v>
      </c>
      <c r="G4233" s="4" t="inlineStr">
        <is>
          <t>Frenières-sur-Bex</t>
        </is>
      </c>
    </row>
    <row r="4234">
      <c r="A4234" s="4" t="n">
        <v>5402</v>
      </c>
      <c r="B4234" s="4" t="inlineStr">
        <is>
          <t>VD</t>
        </is>
      </c>
      <c r="C4234" s="4" t="inlineStr">
        <is>
          <t>Bex</t>
        </is>
      </c>
      <c r="D4234" s="4" t="n">
        <v>2</v>
      </c>
      <c r="E4234" s="4" t="inlineStr">
        <is>
          <t>Aigle</t>
        </is>
      </c>
      <c r="F4234" s="4" t="n">
        <v>1880</v>
      </c>
      <c r="G4234" s="4" t="inlineStr">
        <is>
          <t>Les Plans-sur-Bex</t>
        </is>
      </c>
    </row>
    <row r="4235">
      <c r="A4235" s="4" t="n">
        <v>5402</v>
      </c>
      <c r="B4235" s="4" t="inlineStr">
        <is>
          <t>VD</t>
        </is>
      </c>
      <c r="C4235" s="4" t="inlineStr">
        <is>
          <t>Bex</t>
        </is>
      </c>
      <c r="D4235" s="4" t="n">
        <v>2</v>
      </c>
      <c r="E4235" s="4" t="inlineStr">
        <is>
          <t>Aigle</t>
        </is>
      </c>
      <c r="F4235" s="4" t="n">
        <v>1880</v>
      </c>
      <c r="G4235" s="4" t="inlineStr">
        <is>
          <t>Les Posses-sur-Bex</t>
        </is>
      </c>
    </row>
    <row r="4236">
      <c r="A4236" s="4" t="n">
        <v>5402</v>
      </c>
      <c r="B4236" s="4" t="inlineStr">
        <is>
          <t>VD</t>
        </is>
      </c>
      <c r="C4236" s="4" t="inlineStr">
        <is>
          <t>Bex</t>
        </is>
      </c>
      <c r="D4236" s="4" t="n">
        <v>2</v>
      </c>
      <c r="E4236" s="4" t="inlineStr">
        <is>
          <t>Aigle</t>
        </is>
      </c>
      <c r="F4236" s="4" t="n">
        <v>1882</v>
      </c>
      <c r="G4236" s="4" t="inlineStr">
        <is>
          <t>Gryon</t>
        </is>
      </c>
    </row>
    <row r="4237">
      <c r="A4237" s="4" t="n">
        <v>5403</v>
      </c>
      <c r="B4237" s="4" t="inlineStr">
        <is>
          <t>VD</t>
        </is>
      </c>
      <c r="C4237" s="4" t="inlineStr">
        <is>
          <t>Chessel</t>
        </is>
      </c>
      <c r="D4237" s="4" t="n">
        <v>2</v>
      </c>
      <c r="E4237" s="4" t="inlineStr">
        <is>
          <t>Aigle</t>
        </is>
      </c>
      <c r="F4237" s="4" t="n">
        <v>1846</v>
      </c>
      <c r="G4237" s="4" t="inlineStr">
        <is>
          <t>Chessel</t>
        </is>
      </c>
    </row>
    <row r="4238">
      <c r="A4238" s="4" t="n">
        <v>5404</v>
      </c>
      <c r="B4238" s="4" t="inlineStr">
        <is>
          <t>VD</t>
        </is>
      </c>
      <c r="C4238" s="4" t="inlineStr">
        <is>
          <t>Corbeyrier</t>
        </is>
      </c>
      <c r="D4238" s="4" t="n">
        <v>2</v>
      </c>
      <c r="E4238" s="4" t="inlineStr">
        <is>
          <t>Aigle</t>
        </is>
      </c>
      <c r="F4238" s="4" t="n">
        <v>1856</v>
      </c>
      <c r="G4238" s="4" t="inlineStr">
        <is>
          <t>Corbeyrier</t>
        </is>
      </c>
    </row>
    <row r="4239">
      <c r="A4239" s="4" t="n">
        <v>5405</v>
      </c>
      <c r="B4239" s="4" t="inlineStr">
        <is>
          <t>VD</t>
        </is>
      </c>
      <c r="C4239" s="4" t="inlineStr">
        <is>
          <t>Gryon</t>
        </is>
      </c>
      <c r="D4239" s="4" t="n">
        <v>2</v>
      </c>
      <c r="E4239" s="4" t="inlineStr">
        <is>
          <t>Aigle</t>
        </is>
      </c>
      <c r="F4239" s="4" t="n">
        <v>1880</v>
      </c>
      <c r="G4239" s="4" t="inlineStr">
        <is>
          <t>Frenières-sur-Bex</t>
        </is>
      </c>
    </row>
    <row r="4240">
      <c r="A4240" s="4" t="n">
        <v>5405</v>
      </c>
      <c r="B4240" s="4" t="inlineStr">
        <is>
          <t>VD</t>
        </is>
      </c>
      <c r="C4240" s="4" t="inlineStr">
        <is>
          <t>Gryon</t>
        </is>
      </c>
      <c r="D4240" s="4" t="n">
        <v>2</v>
      </c>
      <c r="E4240" s="4" t="inlineStr">
        <is>
          <t>Aigle</t>
        </is>
      </c>
      <c r="F4240" s="4" t="n">
        <v>1880</v>
      </c>
      <c r="G4240" s="4" t="inlineStr">
        <is>
          <t>Les Posses-sur-Bex</t>
        </is>
      </c>
    </row>
    <row r="4241">
      <c r="A4241" s="4" t="n">
        <v>5405</v>
      </c>
      <c r="B4241" s="4" t="inlineStr">
        <is>
          <t>VD</t>
        </is>
      </c>
      <c r="C4241" s="4" t="inlineStr">
        <is>
          <t>Gryon</t>
        </is>
      </c>
      <c r="D4241" s="4" t="n">
        <v>2</v>
      </c>
      <c r="E4241" s="4" t="inlineStr">
        <is>
          <t>Aigle</t>
        </is>
      </c>
      <c r="F4241" s="4" t="n">
        <v>1882</v>
      </c>
      <c r="G4241" s="4" t="inlineStr">
        <is>
          <t>Gryon</t>
        </is>
      </c>
    </row>
    <row r="4242">
      <c r="A4242" s="4" t="n">
        <v>5406</v>
      </c>
      <c r="B4242" s="4" t="inlineStr">
        <is>
          <t>VD</t>
        </is>
      </c>
      <c r="C4242" s="4" t="inlineStr">
        <is>
          <t>Lavey-Morcles</t>
        </is>
      </c>
      <c r="D4242" s="4" t="n">
        <v>2</v>
      </c>
      <c r="E4242" s="4" t="inlineStr">
        <is>
          <t>Aigle</t>
        </is>
      </c>
      <c r="F4242" s="4" t="n">
        <v>1892</v>
      </c>
      <c r="G4242" s="4" t="inlineStr">
        <is>
          <t>Lavey-Village</t>
        </is>
      </c>
    </row>
    <row r="4243">
      <c r="A4243" s="4" t="n">
        <v>5406</v>
      </c>
      <c r="B4243" s="4" t="inlineStr">
        <is>
          <t>VD</t>
        </is>
      </c>
      <c r="C4243" s="4" t="inlineStr">
        <is>
          <t>Lavey-Morcles</t>
        </is>
      </c>
      <c r="D4243" s="4" t="n">
        <v>2</v>
      </c>
      <c r="E4243" s="4" t="inlineStr">
        <is>
          <t>Aigle</t>
        </is>
      </c>
      <c r="F4243" s="4" t="n">
        <v>1892</v>
      </c>
      <c r="G4243" s="4" t="inlineStr">
        <is>
          <t>Lavey-les-Bains</t>
        </is>
      </c>
    </row>
    <row r="4244">
      <c r="A4244" s="4" t="n">
        <v>5406</v>
      </c>
      <c r="B4244" s="4" t="inlineStr">
        <is>
          <t>VD</t>
        </is>
      </c>
      <c r="C4244" s="4" t="inlineStr">
        <is>
          <t>Lavey-Morcles</t>
        </is>
      </c>
      <c r="D4244" s="4" t="n">
        <v>2</v>
      </c>
      <c r="E4244" s="4" t="inlineStr">
        <is>
          <t>Aigle</t>
        </is>
      </c>
      <c r="F4244" s="4" t="n">
        <v>1892</v>
      </c>
      <c r="G4244" s="4" t="inlineStr">
        <is>
          <t>Morcles</t>
        </is>
      </c>
    </row>
    <row r="4245">
      <c r="A4245" s="4" t="n">
        <v>5407</v>
      </c>
      <c r="B4245" s="4" t="inlineStr">
        <is>
          <t>VD</t>
        </is>
      </c>
      <c r="C4245" s="4" t="inlineStr">
        <is>
          <t>Leysin</t>
        </is>
      </c>
      <c r="D4245" s="4" t="n">
        <v>2</v>
      </c>
      <c r="E4245" s="4" t="inlineStr">
        <is>
          <t>Aigle</t>
        </is>
      </c>
      <c r="F4245" s="4" t="n">
        <v>1854</v>
      </c>
      <c r="G4245" s="4" t="inlineStr">
        <is>
          <t>Leysin</t>
        </is>
      </c>
    </row>
    <row r="4246">
      <c r="A4246" s="4" t="n">
        <v>5408</v>
      </c>
      <c r="B4246" s="4" t="inlineStr">
        <is>
          <t>VD</t>
        </is>
      </c>
      <c r="C4246" s="4" t="inlineStr">
        <is>
          <t>Noville</t>
        </is>
      </c>
      <c r="D4246" s="4" t="n">
        <v>2</v>
      </c>
      <c r="E4246" s="4" t="inlineStr">
        <is>
          <t>Aigle</t>
        </is>
      </c>
      <c r="F4246" s="4" t="n">
        <v>1845</v>
      </c>
      <c r="G4246" s="4" t="inlineStr">
        <is>
          <t>Noville</t>
        </is>
      </c>
    </row>
    <row r="4247">
      <c r="A4247" s="4" t="n">
        <v>5409</v>
      </c>
      <c r="B4247" s="4" t="inlineStr">
        <is>
          <t>VD</t>
        </is>
      </c>
      <c r="C4247" s="4" t="inlineStr">
        <is>
          <t>Ollon</t>
        </is>
      </c>
      <c r="D4247" s="4" t="n">
        <v>2</v>
      </c>
      <c r="E4247" s="4" t="inlineStr">
        <is>
          <t>Aigle</t>
        </is>
      </c>
      <c r="F4247" s="4" t="n">
        <v>1860</v>
      </c>
      <c r="G4247" s="4" t="inlineStr">
        <is>
          <t>Aigle</t>
        </is>
      </c>
    </row>
    <row r="4248">
      <c r="A4248" s="4" t="n">
        <v>5409</v>
      </c>
      <c r="B4248" s="4" t="inlineStr">
        <is>
          <t>VD</t>
        </is>
      </c>
      <c r="C4248" s="4" t="inlineStr">
        <is>
          <t>Ollon</t>
        </is>
      </c>
      <c r="D4248" s="4" t="n">
        <v>2</v>
      </c>
      <c r="E4248" s="4" t="inlineStr">
        <is>
          <t>Aigle</t>
        </is>
      </c>
      <c r="F4248" s="4" t="n">
        <v>1866</v>
      </c>
      <c r="G4248" s="4" t="inlineStr">
        <is>
          <t>La Forclaz VD</t>
        </is>
      </c>
    </row>
    <row r="4249">
      <c r="A4249" s="4" t="n">
        <v>5409</v>
      </c>
      <c r="B4249" s="4" t="inlineStr">
        <is>
          <t>VD</t>
        </is>
      </c>
      <c r="C4249" s="4" t="inlineStr">
        <is>
          <t>Ollon</t>
        </is>
      </c>
      <c r="D4249" s="4" t="n">
        <v>2</v>
      </c>
      <c r="E4249" s="4" t="inlineStr">
        <is>
          <t>Aigle</t>
        </is>
      </c>
      <c r="F4249" s="4" t="n">
        <v>1867</v>
      </c>
      <c r="G4249" s="4" t="inlineStr">
        <is>
          <t>Ollon VD</t>
        </is>
      </c>
    </row>
    <row r="4250">
      <c r="A4250" s="4" t="n">
        <v>5409</v>
      </c>
      <c r="B4250" s="4" t="inlineStr">
        <is>
          <t>VD</t>
        </is>
      </c>
      <c r="C4250" s="4" t="inlineStr">
        <is>
          <t>Ollon</t>
        </is>
      </c>
      <c r="D4250" s="4" t="n">
        <v>2</v>
      </c>
      <c r="E4250" s="4" t="inlineStr">
        <is>
          <t>Aigle</t>
        </is>
      </c>
      <c r="F4250" s="4" t="n">
        <v>1867</v>
      </c>
      <c r="G4250" s="4" t="inlineStr">
        <is>
          <t>Panex</t>
        </is>
      </c>
    </row>
    <row r="4251">
      <c r="A4251" s="4" t="n">
        <v>5409</v>
      </c>
      <c r="B4251" s="4" t="inlineStr">
        <is>
          <t>VD</t>
        </is>
      </c>
      <c r="C4251" s="4" t="inlineStr">
        <is>
          <t>Ollon</t>
        </is>
      </c>
      <c r="D4251" s="4" t="n">
        <v>2</v>
      </c>
      <c r="E4251" s="4" t="inlineStr">
        <is>
          <t>Aigle</t>
        </is>
      </c>
      <c r="F4251" s="4" t="n">
        <v>1867</v>
      </c>
      <c r="G4251" s="4" t="inlineStr">
        <is>
          <t>St-Triphon</t>
        </is>
      </c>
    </row>
    <row r="4252">
      <c r="A4252" s="4" t="n">
        <v>5409</v>
      </c>
      <c r="B4252" s="4" t="inlineStr">
        <is>
          <t>VD</t>
        </is>
      </c>
      <c r="C4252" s="4" t="inlineStr">
        <is>
          <t>Ollon</t>
        </is>
      </c>
      <c r="D4252" s="4" t="n">
        <v>2</v>
      </c>
      <c r="E4252" s="4" t="inlineStr">
        <is>
          <t>Aigle</t>
        </is>
      </c>
      <c r="F4252" s="4" t="n">
        <v>1884</v>
      </c>
      <c r="G4252" s="4" t="inlineStr">
        <is>
          <t>Arveyes</t>
        </is>
      </c>
    </row>
    <row r="4253">
      <c r="A4253" s="4" t="n">
        <v>5409</v>
      </c>
      <c r="B4253" s="4" t="inlineStr">
        <is>
          <t>VD</t>
        </is>
      </c>
      <c r="C4253" s="4" t="inlineStr">
        <is>
          <t>Ollon</t>
        </is>
      </c>
      <c r="D4253" s="4" t="n">
        <v>2</v>
      </c>
      <c r="E4253" s="4" t="inlineStr">
        <is>
          <t>Aigle</t>
        </is>
      </c>
      <c r="F4253" s="4" t="n">
        <v>1884</v>
      </c>
      <c r="G4253" s="4" t="inlineStr">
        <is>
          <t>Huémoz</t>
        </is>
      </c>
    </row>
    <row r="4254">
      <c r="A4254" s="4" t="n">
        <v>5409</v>
      </c>
      <c r="B4254" s="4" t="inlineStr">
        <is>
          <t>VD</t>
        </is>
      </c>
      <c r="C4254" s="4" t="inlineStr">
        <is>
          <t>Ollon</t>
        </is>
      </c>
      <c r="D4254" s="4" t="n">
        <v>2</v>
      </c>
      <c r="E4254" s="4" t="inlineStr">
        <is>
          <t>Aigle</t>
        </is>
      </c>
      <c r="F4254" s="4" t="n">
        <v>1884</v>
      </c>
      <c r="G4254" s="4" t="inlineStr">
        <is>
          <t>Villars-sur-Ollon</t>
        </is>
      </c>
    </row>
    <row r="4255">
      <c r="A4255" s="4" t="n">
        <v>5409</v>
      </c>
      <c r="B4255" s="4" t="inlineStr">
        <is>
          <t>VD</t>
        </is>
      </c>
      <c r="C4255" s="4" t="inlineStr">
        <is>
          <t>Ollon</t>
        </is>
      </c>
      <c r="D4255" s="4" t="n">
        <v>2</v>
      </c>
      <c r="E4255" s="4" t="inlineStr">
        <is>
          <t>Aigle</t>
        </is>
      </c>
      <c r="F4255" s="4" t="n">
        <v>1885</v>
      </c>
      <c r="G4255" s="4" t="inlineStr">
        <is>
          <t>Chesières</t>
        </is>
      </c>
    </row>
    <row r="4256">
      <c r="A4256" s="4" t="n">
        <v>5410</v>
      </c>
      <c r="B4256" s="4" t="inlineStr">
        <is>
          <t>VD</t>
        </is>
      </c>
      <c r="C4256" s="4" t="inlineStr">
        <is>
          <t>Ormont-Dessous</t>
        </is>
      </c>
      <c r="D4256" s="4" t="n">
        <v>2</v>
      </c>
      <c r="E4256" s="4" t="inlineStr">
        <is>
          <t>Aigle</t>
        </is>
      </c>
      <c r="F4256" s="4" t="n">
        <v>1856</v>
      </c>
      <c r="G4256" s="4" t="inlineStr">
        <is>
          <t>Corbeyrier</t>
        </is>
      </c>
    </row>
    <row r="4257">
      <c r="A4257" s="4" t="n">
        <v>5410</v>
      </c>
      <c r="B4257" s="4" t="inlineStr">
        <is>
          <t>VD</t>
        </is>
      </c>
      <c r="C4257" s="4" t="inlineStr">
        <is>
          <t>Ormont-Dessous</t>
        </is>
      </c>
      <c r="D4257" s="4" t="n">
        <v>2</v>
      </c>
      <c r="E4257" s="4" t="inlineStr">
        <is>
          <t>Aigle</t>
        </is>
      </c>
      <c r="F4257" s="4" t="n">
        <v>1862</v>
      </c>
      <c r="G4257" s="4" t="inlineStr">
        <is>
          <t>La Comballaz</t>
        </is>
      </c>
    </row>
    <row r="4258">
      <c r="A4258" s="4" t="n">
        <v>5410</v>
      </c>
      <c r="B4258" s="4" t="inlineStr">
        <is>
          <t>VD</t>
        </is>
      </c>
      <c r="C4258" s="4" t="inlineStr">
        <is>
          <t>Ormont-Dessous</t>
        </is>
      </c>
      <c r="D4258" s="4" t="n">
        <v>2</v>
      </c>
      <c r="E4258" s="4" t="inlineStr">
        <is>
          <t>Aigle</t>
        </is>
      </c>
      <c r="F4258" s="4" t="n">
        <v>1862</v>
      </c>
      <c r="G4258" s="4" t="inlineStr">
        <is>
          <t>Les Mosses</t>
        </is>
      </c>
    </row>
    <row r="4259">
      <c r="A4259" s="4" t="n">
        <v>5410</v>
      </c>
      <c r="B4259" s="4" t="inlineStr">
        <is>
          <t>VD</t>
        </is>
      </c>
      <c r="C4259" s="4" t="inlineStr">
        <is>
          <t>Ormont-Dessous</t>
        </is>
      </c>
      <c r="D4259" s="4" t="n">
        <v>2</v>
      </c>
      <c r="E4259" s="4" t="inlineStr">
        <is>
          <t>Aigle</t>
        </is>
      </c>
      <c r="F4259" s="4" t="n">
        <v>1863</v>
      </c>
      <c r="G4259" s="4" t="inlineStr">
        <is>
          <t>Le Sépey</t>
        </is>
      </c>
    </row>
    <row r="4260">
      <c r="A4260" s="4" t="n">
        <v>5410</v>
      </c>
      <c r="B4260" s="4" t="inlineStr">
        <is>
          <t>VD</t>
        </is>
      </c>
      <c r="C4260" s="4" t="inlineStr">
        <is>
          <t>Ormont-Dessous</t>
        </is>
      </c>
      <c r="D4260" s="4" t="n">
        <v>2</v>
      </c>
      <c r="E4260" s="4" t="inlineStr">
        <is>
          <t>Aigle</t>
        </is>
      </c>
      <c r="F4260" s="4" t="n">
        <v>1866</v>
      </c>
      <c r="G4260" s="4" t="inlineStr">
        <is>
          <t>La Forclaz VD</t>
        </is>
      </c>
    </row>
    <row r="4261">
      <c r="A4261" s="4" t="n">
        <v>5411</v>
      </c>
      <c r="B4261" s="4" t="inlineStr">
        <is>
          <t>VD</t>
        </is>
      </c>
      <c r="C4261" s="4" t="inlineStr">
        <is>
          <t>Ormont-Dessus</t>
        </is>
      </c>
      <c r="D4261" s="4" t="n">
        <v>2</v>
      </c>
      <c r="E4261" s="4" t="inlineStr">
        <is>
          <t>Aigle</t>
        </is>
      </c>
      <c r="F4261" s="4" t="n">
        <v>1864</v>
      </c>
      <c r="G4261" s="4" t="inlineStr">
        <is>
          <t>Vers-l'Eglise</t>
        </is>
      </c>
    </row>
    <row r="4262">
      <c r="A4262" s="4" t="n">
        <v>5411</v>
      </c>
      <c r="B4262" s="4" t="inlineStr">
        <is>
          <t>VD</t>
        </is>
      </c>
      <c r="C4262" s="4" t="inlineStr">
        <is>
          <t>Ormont-Dessus</t>
        </is>
      </c>
      <c r="D4262" s="4" t="n">
        <v>2</v>
      </c>
      <c r="E4262" s="4" t="inlineStr">
        <is>
          <t>Aigle</t>
        </is>
      </c>
      <c r="F4262" s="4" t="n">
        <v>1865</v>
      </c>
      <c r="G4262" s="4" t="inlineStr">
        <is>
          <t>Les Diablerets</t>
        </is>
      </c>
    </row>
    <row r="4263">
      <c r="A4263" s="4" t="n">
        <v>5411</v>
      </c>
      <c r="B4263" s="4" t="inlineStr">
        <is>
          <t>VD</t>
        </is>
      </c>
      <c r="C4263" s="4" t="inlineStr">
        <is>
          <t>Ormont-Dessus</t>
        </is>
      </c>
      <c r="D4263" s="4" t="n">
        <v>2</v>
      </c>
      <c r="E4263" s="4" t="inlineStr">
        <is>
          <t>Aigle</t>
        </is>
      </c>
      <c r="F4263" s="4" t="n">
        <v>1866</v>
      </c>
      <c r="G4263" s="4" t="inlineStr">
        <is>
          <t>La Forclaz VD</t>
        </is>
      </c>
    </row>
    <row r="4264">
      <c r="A4264" s="4" t="n">
        <v>5412</v>
      </c>
      <c r="B4264" s="4" t="inlineStr">
        <is>
          <t>VD</t>
        </is>
      </c>
      <c r="C4264" s="4" t="inlineStr">
        <is>
          <t>Rennaz</t>
        </is>
      </c>
      <c r="D4264" s="4" t="n">
        <v>2</v>
      </c>
      <c r="E4264" s="4" t="inlineStr">
        <is>
          <t>Aigle</t>
        </is>
      </c>
      <c r="F4264" s="4" t="n">
        <v>1847</v>
      </c>
      <c r="G4264" s="4" t="inlineStr">
        <is>
          <t>Rennaz</t>
        </is>
      </c>
    </row>
    <row r="4265">
      <c r="A4265" s="4" t="n">
        <v>5413</v>
      </c>
      <c r="B4265" s="4" t="inlineStr">
        <is>
          <t>VD</t>
        </is>
      </c>
      <c r="C4265" s="4" t="inlineStr">
        <is>
          <t>Roche (VD)</t>
        </is>
      </c>
      <c r="D4265" s="4" t="n">
        <v>2</v>
      </c>
      <c r="E4265" s="4" t="inlineStr">
        <is>
          <t>Aigle</t>
        </is>
      </c>
      <c r="F4265" s="4" t="n">
        <v>1852</v>
      </c>
      <c r="G4265" s="4" t="inlineStr">
        <is>
          <t>Roche VD</t>
        </is>
      </c>
    </row>
    <row r="4266">
      <c r="A4266" s="4" t="n">
        <v>5414</v>
      </c>
      <c r="B4266" s="4" t="inlineStr">
        <is>
          <t>VD</t>
        </is>
      </c>
      <c r="C4266" s="4" t="inlineStr">
        <is>
          <t>Villeneuve (VD)</t>
        </is>
      </c>
      <c r="D4266" s="4" t="n">
        <v>2</v>
      </c>
      <c r="E4266" s="4" t="inlineStr">
        <is>
          <t>Aigle</t>
        </is>
      </c>
      <c r="F4266" s="4" t="n">
        <v>1844</v>
      </c>
      <c r="G4266" s="4" t="inlineStr">
        <is>
          <t>Villeneuve VD</t>
        </is>
      </c>
    </row>
    <row r="4267">
      <c r="A4267" s="4" t="n">
        <v>5415</v>
      </c>
      <c r="B4267" s="4" t="inlineStr">
        <is>
          <t>VD</t>
        </is>
      </c>
      <c r="C4267" s="4" t="inlineStr">
        <is>
          <t>Yvorne</t>
        </is>
      </c>
      <c r="D4267" s="4" t="n">
        <v>2</v>
      </c>
      <c r="E4267" s="4" t="inlineStr">
        <is>
          <t>Aigle</t>
        </is>
      </c>
      <c r="F4267" s="4" t="n">
        <v>1853</v>
      </c>
      <c r="G4267" s="4" t="inlineStr">
        <is>
          <t>Yvorne</t>
        </is>
      </c>
    </row>
    <row r="4268">
      <c r="A4268" s="4" t="n">
        <v>5422</v>
      </c>
      <c r="B4268" s="4" t="inlineStr">
        <is>
          <t>VD</t>
        </is>
      </c>
      <c r="C4268" s="4" t="inlineStr">
        <is>
          <t>Aubonne</t>
        </is>
      </c>
      <c r="D4268" s="4" t="n">
        <v>1</v>
      </c>
      <c r="E4268" s="4" t="inlineStr">
        <is>
          <t>Morges</t>
        </is>
      </c>
      <c r="F4268" s="4" t="n">
        <v>1170</v>
      </c>
      <c r="G4268" s="4" t="inlineStr">
        <is>
          <t>Aubonne</t>
        </is>
      </c>
    </row>
    <row r="4269">
      <c r="A4269" s="4" t="n">
        <v>5422</v>
      </c>
      <c r="B4269" s="4" t="inlineStr">
        <is>
          <t>VD</t>
        </is>
      </c>
      <c r="C4269" s="4" t="inlineStr">
        <is>
          <t>Aubonne</t>
        </is>
      </c>
      <c r="D4269" s="4" t="n">
        <v>1</v>
      </c>
      <c r="E4269" s="4" t="inlineStr">
        <is>
          <t>Morges</t>
        </is>
      </c>
      <c r="F4269" s="4" t="n">
        <v>1172</v>
      </c>
      <c r="G4269" s="4" t="inlineStr">
        <is>
          <t>Bougy-Villars</t>
        </is>
      </c>
    </row>
    <row r="4270">
      <c r="A4270" s="4" t="n">
        <v>5422</v>
      </c>
      <c r="B4270" s="4" t="inlineStr">
        <is>
          <t>VD</t>
        </is>
      </c>
      <c r="C4270" s="4" t="inlineStr">
        <is>
          <t>Aubonne</t>
        </is>
      </c>
      <c r="D4270" s="4" t="n">
        <v>1</v>
      </c>
      <c r="E4270" s="4" t="inlineStr">
        <is>
          <t>Morges</t>
        </is>
      </c>
      <c r="F4270" s="4" t="n">
        <v>1174</v>
      </c>
      <c r="G4270" s="4" t="inlineStr">
        <is>
          <t>Montherod</t>
        </is>
      </c>
    </row>
    <row r="4271">
      <c r="A4271" s="4" t="n">
        <v>5422</v>
      </c>
      <c r="B4271" s="4" t="inlineStr">
        <is>
          <t>VD</t>
        </is>
      </c>
      <c r="C4271" s="4" t="inlineStr">
        <is>
          <t>Aubonne</t>
        </is>
      </c>
      <c r="D4271" s="4" t="n">
        <v>1</v>
      </c>
      <c r="E4271" s="4" t="inlineStr">
        <is>
          <t>Morges</t>
        </is>
      </c>
      <c r="F4271" s="4" t="n">
        <v>1174</v>
      </c>
      <c r="G4271" s="4" t="inlineStr">
        <is>
          <t>Pizy</t>
        </is>
      </c>
    </row>
    <row r="4272">
      <c r="A4272" s="4" t="n">
        <v>5423</v>
      </c>
      <c r="B4272" s="4" t="inlineStr">
        <is>
          <t>VD</t>
        </is>
      </c>
      <c r="C4272" s="4" t="inlineStr">
        <is>
          <t>Ballens</t>
        </is>
      </c>
      <c r="D4272" s="4" t="n">
        <v>1</v>
      </c>
      <c r="E4272" s="4" t="inlineStr">
        <is>
          <t>Morges</t>
        </is>
      </c>
      <c r="F4272" s="4" t="n">
        <v>1144</v>
      </c>
      <c r="G4272" s="4" t="inlineStr">
        <is>
          <t>Ballens</t>
        </is>
      </c>
    </row>
    <row r="4273">
      <c r="A4273" s="4" t="n">
        <v>5424</v>
      </c>
      <c r="B4273" s="4" t="inlineStr">
        <is>
          <t>VD</t>
        </is>
      </c>
      <c r="C4273" s="4" t="inlineStr">
        <is>
          <t>Berolle</t>
        </is>
      </c>
      <c r="D4273" s="4" t="n">
        <v>1</v>
      </c>
      <c r="E4273" s="4" t="inlineStr">
        <is>
          <t>Morges</t>
        </is>
      </c>
      <c r="F4273" s="4" t="n">
        <v>1149</v>
      </c>
      <c r="G4273" s="4" t="inlineStr">
        <is>
          <t>Berolle</t>
        </is>
      </c>
    </row>
    <row r="4274">
      <c r="A4274" s="4" t="n">
        <v>5425</v>
      </c>
      <c r="B4274" s="4" t="inlineStr">
        <is>
          <t>VD</t>
        </is>
      </c>
      <c r="C4274" s="4" t="inlineStr">
        <is>
          <t>Bière</t>
        </is>
      </c>
      <c r="D4274" s="4" t="n">
        <v>1</v>
      </c>
      <c r="E4274" s="4" t="inlineStr">
        <is>
          <t>Morges</t>
        </is>
      </c>
      <c r="F4274" s="4" t="n">
        <v>1145</v>
      </c>
      <c r="G4274" s="4" t="inlineStr">
        <is>
          <t>Bière</t>
        </is>
      </c>
    </row>
    <row r="4275">
      <c r="A4275" s="4" t="n">
        <v>5425</v>
      </c>
      <c r="B4275" s="4" t="inlineStr">
        <is>
          <t>VD</t>
        </is>
      </c>
      <c r="C4275" s="4" t="inlineStr">
        <is>
          <t>Bière</t>
        </is>
      </c>
      <c r="D4275" s="4" t="n">
        <v>1</v>
      </c>
      <c r="E4275" s="4" t="inlineStr">
        <is>
          <t>Morges</t>
        </is>
      </c>
      <c r="F4275" s="4" t="n">
        <v>1149</v>
      </c>
      <c r="G4275" s="4" t="inlineStr">
        <is>
          <t>Berolle</t>
        </is>
      </c>
    </row>
    <row r="4276">
      <c r="A4276" s="4" t="n">
        <v>5426</v>
      </c>
      <c r="B4276" s="4" t="inlineStr">
        <is>
          <t>VD</t>
        </is>
      </c>
      <c r="C4276" s="4" t="inlineStr">
        <is>
          <t>Bougy-Villars</t>
        </is>
      </c>
      <c r="D4276" s="4" t="n">
        <v>1</v>
      </c>
      <c r="E4276" s="4" t="inlineStr">
        <is>
          <t>Morges</t>
        </is>
      </c>
      <c r="F4276" s="4" t="n">
        <v>1172</v>
      </c>
      <c r="G4276" s="4" t="inlineStr">
        <is>
          <t>Bougy-Villars</t>
        </is>
      </c>
    </row>
    <row r="4277">
      <c r="A4277" s="4" t="n">
        <v>5427</v>
      </c>
      <c r="B4277" s="4" t="inlineStr">
        <is>
          <t>VD</t>
        </is>
      </c>
      <c r="C4277" s="4" t="inlineStr">
        <is>
          <t>Féchy</t>
        </is>
      </c>
      <c r="D4277" s="4" t="n">
        <v>1</v>
      </c>
      <c r="E4277" s="4" t="inlineStr">
        <is>
          <t>Morges</t>
        </is>
      </c>
      <c r="F4277" s="4" t="n">
        <v>1166</v>
      </c>
      <c r="G4277" s="4" t="inlineStr">
        <is>
          <t>Perroy</t>
        </is>
      </c>
    </row>
    <row r="4278">
      <c r="A4278" s="4" t="n">
        <v>5427</v>
      </c>
      <c r="B4278" s="4" t="inlineStr">
        <is>
          <t>VD</t>
        </is>
      </c>
      <c r="C4278" s="4" t="inlineStr">
        <is>
          <t>Féchy</t>
        </is>
      </c>
      <c r="D4278" s="4" t="n">
        <v>1</v>
      </c>
      <c r="E4278" s="4" t="inlineStr">
        <is>
          <t>Morges</t>
        </is>
      </c>
      <c r="F4278" s="4" t="n">
        <v>1173</v>
      </c>
      <c r="G4278" s="4" t="inlineStr">
        <is>
          <t>Féchy</t>
        </is>
      </c>
    </row>
    <row r="4279">
      <c r="A4279" s="4" t="n">
        <v>5428</v>
      </c>
      <c r="B4279" s="4" t="inlineStr">
        <is>
          <t>VD</t>
        </is>
      </c>
      <c r="C4279" s="4" t="inlineStr">
        <is>
          <t>Gimel</t>
        </is>
      </c>
      <c r="D4279" s="4" t="n">
        <v>1</v>
      </c>
      <c r="E4279" s="4" t="inlineStr">
        <is>
          <t>Morges</t>
        </is>
      </c>
      <c r="F4279" s="4" t="n">
        <v>1188</v>
      </c>
      <c r="G4279" s="4" t="inlineStr">
        <is>
          <t>Gimel</t>
        </is>
      </c>
    </row>
    <row r="4280">
      <c r="A4280" s="4" t="n">
        <v>5429</v>
      </c>
      <c r="B4280" s="4" t="inlineStr">
        <is>
          <t>VD</t>
        </is>
      </c>
      <c r="C4280" s="4" t="inlineStr">
        <is>
          <t>Longirod</t>
        </is>
      </c>
      <c r="D4280" s="4" t="n">
        <v>1</v>
      </c>
      <c r="E4280" s="4" t="inlineStr">
        <is>
          <t>Nyon</t>
        </is>
      </c>
      <c r="F4280" s="4" t="n">
        <v>1261</v>
      </c>
      <c r="G4280" s="4" t="inlineStr">
        <is>
          <t>Longirod</t>
        </is>
      </c>
    </row>
    <row r="4281">
      <c r="A4281" s="4" t="n">
        <v>5430</v>
      </c>
      <c r="B4281" s="4" t="inlineStr">
        <is>
          <t>VD</t>
        </is>
      </c>
      <c r="C4281" s="4" t="inlineStr">
        <is>
          <t>Marchissy</t>
        </is>
      </c>
      <c r="D4281" s="4" t="n">
        <v>1</v>
      </c>
      <c r="E4281" s="4" t="inlineStr">
        <is>
          <t>Nyon</t>
        </is>
      </c>
      <c r="F4281" s="4" t="n">
        <v>1261</v>
      </c>
      <c r="G4281" s="4" t="inlineStr">
        <is>
          <t>Marchissy</t>
        </is>
      </c>
    </row>
    <row r="4282">
      <c r="A4282" s="4" t="n">
        <v>5431</v>
      </c>
      <c r="B4282" s="4" t="inlineStr">
        <is>
          <t>VD</t>
        </is>
      </c>
      <c r="C4282" s="4" t="inlineStr">
        <is>
          <t>Mollens (VD)</t>
        </is>
      </c>
      <c r="D4282" s="4" t="n">
        <v>1</v>
      </c>
      <c r="E4282" s="4" t="inlineStr">
        <is>
          <t>Morges</t>
        </is>
      </c>
      <c r="F4282" s="4" t="n">
        <v>1146</v>
      </c>
      <c r="G4282" s="4" t="inlineStr">
        <is>
          <t>Mollens VD</t>
        </is>
      </c>
    </row>
    <row r="4283">
      <c r="A4283" s="4" t="n">
        <v>5434</v>
      </c>
      <c r="B4283" s="4" t="inlineStr">
        <is>
          <t>VD</t>
        </is>
      </c>
      <c r="C4283" s="4" t="inlineStr">
        <is>
          <t>Saint-George</t>
        </is>
      </c>
      <c r="D4283" s="4" t="n">
        <v>1</v>
      </c>
      <c r="E4283" s="4" t="inlineStr">
        <is>
          <t>Nyon</t>
        </is>
      </c>
      <c r="F4283" s="4" t="n">
        <v>1188</v>
      </c>
      <c r="G4283" s="4" t="inlineStr">
        <is>
          <t>St-George</t>
        </is>
      </c>
    </row>
    <row r="4284">
      <c r="A4284" s="4" t="n">
        <v>5435</v>
      </c>
      <c r="B4284" s="4" t="inlineStr">
        <is>
          <t>VD</t>
        </is>
      </c>
      <c r="C4284" s="4" t="inlineStr">
        <is>
          <t>Saint-Livres</t>
        </is>
      </c>
      <c r="D4284" s="4" t="n">
        <v>1</v>
      </c>
      <c r="E4284" s="4" t="inlineStr">
        <is>
          <t>Morges</t>
        </is>
      </c>
      <c r="F4284" s="4" t="n">
        <v>1145</v>
      </c>
      <c r="G4284" s="4" t="inlineStr">
        <is>
          <t>Bière</t>
        </is>
      </c>
    </row>
    <row r="4285">
      <c r="A4285" s="4" t="n">
        <v>5435</v>
      </c>
      <c r="B4285" s="4" t="inlineStr">
        <is>
          <t>VD</t>
        </is>
      </c>
      <c r="C4285" s="4" t="inlineStr">
        <is>
          <t>Saint-Livres</t>
        </is>
      </c>
      <c r="D4285" s="4" t="n">
        <v>1</v>
      </c>
      <c r="E4285" s="4" t="inlineStr">
        <is>
          <t>Morges</t>
        </is>
      </c>
      <c r="F4285" s="4" t="n">
        <v>1176</v>
      </c>
      <c r="G4285" s="4" t="inlineStr">
        <is>
          <t>St-Livres</t>
        </is>
      </c>
    </row>
    <row r="4286">
      <c r="A4286" s="4" t="n">
        <v>5436</v>
      </c>
      <c r="B4286" s="4" t="inlineStr">
        <is>
          <t>VD</t>
        </is>
      </c>
      <c r="C4286" s="4" t="inlineStr">
        <is>
          <t>Saint-Oyens</t>
        </is>
      </c>
      <c r="D4286" s="4" t="n">
        <v>1</v>
      </c>
      <c r="E4286" s="4" t="inlineStr">
        <is>
          <t>Morges</t>
        </is>
      </c>
      <c r="F4286" s="4" t="n">
        <v>1187</v>
      </c>
      <c r="G4286" s="4" t="inlineStr">
        <is>
          <t>St-Oyens</t>
        </is>
      </c>
    </row>
    <row r="4287">
      <c r="A4287" s="4" t="n">
        <v>5437</v>
      </c>
      <c r="B4287" s="4" t="inlineStr">
        <is>
          <t>VD</t>
        </is>
      </c>
      <c r="C4287" s="4" t="inlineStr">
        <is>
          <t>Saubraz</t>
        </is>
      </c>
      <c r="D4287" s="4" t="n">
        <v>1</v>
      </c>
      <c r="E4287" s="4" t="inlineStr">
        <is>
          <t>Morges</t>
        </is>
      </c>
      <c r="F4287" s="4" t="n">
        <v>1189</v>
      </c>
      <c r="G4287" s="4" t="inlineStr">
        <is>
          <t>Saubraz</t>
        </is>
      </c>
    </row>
    <row r="4288">
      <c r="A4288" s="4" t="n">
        <v>5451</v>
      </c>
      <c r="B4288" s="4" t="inlineStr">
        <is>
          <t>VD</t>
        </is>
      </c>
      <c r="C4288" s="4" t="inlineStr">
        <is>
          <t>Avenches</t>
        </is>
      </c>
      <c r="D4288" s="4" t="n">
        <v>2</v>
      </c>
      <c r="E4288" s="4" t="inlineStr">
        <is>
          <t>Broye-Vully</t>
        </is>
      </c>
      <c r="F4288" s="4" t="n">
        <v>1580</v>
      </c>
      <c r="G4288" s="4" t="inlineStr">
        <is>
          <t>Avenches</t>
        </is>
      </c>
    </row>
    <row r="4289">
      <c r="A4289" s="4" t="n">
        <v>5451</v>
      </c>
      <c r="B4289" s="4" t="inlineStr">
        <is>
          <t>VD</t>
        </is>
      </c>
      <c r="C4289" s="4" t="inlineStr">
        <is>
          <t>Avenches</t>
        </is>
      </c>
      <c r="D4289" s="4" t="n">
        <v>2</v>
      </c>
      <c r="E4289" s="4" t="inlineStr">
        <is>
          <t>Broye-Vully</t>
        </is>
      </c>
      <c r="F4289" s="4" t="n">
        <v>1580</v>
      </c>
      <c r="G4289" s="4" t="inlineStr">
        <is>
          <t>Donatyre</t>
        </is>
      </c>
    </row>
    <row r="4290">
      <c r="A4290" s="4" t="n">
        <v>5451</v>
      </c>
      <c r="B4290" s="4" t="inlineStr">
        <is>
          <t>VD</t>
        </is>
      </c>
      <c r="C4290" s="4" t="inlineStr">
        <is>
          <t>Avenches</t>
        </is>
      </c>
      <c r="D4290" s="4" t="n">
        <v>2</v>
      </c>
      <c r="E4290" s="4" t="inlineStr">
        <is>
          <t>Broye-Vully</t>
        </is>
      </c>
      <c r="F4290" s="4" t="n">
        <v>1580</v>
      </c>
      <c r="G4290" s="4" t="inlineStr">
        <is>
          <t>Oleyres</t>
        </is>
      </c>
    </row>
    <row r="4291">
      <c r="A4291" s="4" t="n">
        <v>5451</v>
      </c>
      <c r="B4291" s="4" t="inlineStr">
        <is>
          <t>VD</t>
        </is>
      </c>
      <c r="C4291" s="4" t="inlineStr">
        <is>
          <t>Avenches</t>
        </is>
      </c>
      <c r="D4291" s="4" t="n">
        <v>2</v>
      </c>
      <c r="E4291" s="4" t="inlineStr">
        <is>
          <t>Broye-Vully</t>
        </is>
      </c>
      <c r="F4291" s="4" t="n">
        <v>1721</v>
      </c>
      <c r="G4291" s="4" t="inlineStr">
        <is>
          <t>Misery</t>
        </is>
      </c>
    </row>
    <row r="4292">
      <c r="A4292" s="4" t="n">
        <v>5456</v>
      </c>
      <c r="B4292" s="4" t="inlineStr">
        <is>
          <t>VD</t>
        </is>
      </c>
      <c r="C4292" s="4" t="inlineStr">
        <is>
          <t>Cudrefin</t>
        </is>
      </c>
      <c r="D4292" s="4" t="n">
        <v>2</v>
      </c>
      <c r="E4292" s="4" t="inlineStr">
        <is>
          <t>Broye-Vully</t>
        </is>
      </c>
      <c r="F4292" s="4" t="n">
        <v>1588</v>
      </c>
      <c r="G4292" s="4" t="inlineStr">
        <is>
          <t>Cudrefin</t>
        </is>
      </c>
    </row>
    <row r="4293">
      <c r="A4293" s="4" t="n">
        <v>5458</v>
      </c>
      <c r="B4293" s="4" t="inlineStr">
        <is>
          <t>VD</t>
        </is>
      </c>
      <c r="C4293" s="4" t="inlineStr">
        <is>
          <t>Faoug</t>
        </is>
      </c>
      <c r="D4293" s="4" t="n">
        <v>2</v>
      </c>
      <c r="E4293" s="4" t="inlineStr">
        <is>
          <t>Broye-Vully</t>
        </is>
      </c>
      <c r="F4293" s="4" t="n">
        <v>1595</v>
      </c>
      <c r="G4293" s="4" t="inlineStr">
        <is>
          <t>Faoug</t>
        </is>
      </c>
    </row>
    <row r="4294">
      <c r="A4294" s="4" t="n">
        <v>5464</v>
      </c>
      <c r="B4294" s="4" t="inlineStr">
        <is>
          <t>VD</t>
        </is>
      </c>
      <c r="C4294" s="4" t="inlineStr">
        <is>
          <t>Vully-les-Lacs</t>
        </is>
      </c>
      <c r="D4294" s="4" t="n">
        <v>2</v>
      </c>
      <c r="E4294" s="4" t="inlineStr">
        <is>
          <t>Broye-Vully</t>
        </is>
      </c>
      <c r="F4294" s="4" t="n">
        <v>1584</v>
      </c>
      <c r="G4294" s="4" t="inlineStr">
        <is>
          <t>Villars-le-Grand</t>
        </is>
      </c>
    </row>
    <row r="4295">
      <c r="A4295" s="4" t="n">
        <v>5464</v>
      </c>
      <c r="B4295" s="4" t="inlineStr">
        <is>
          <t>VD</t>
        </is>
      </c>
      <c r="C4295" s="4" t="inlineStr">
        <is>
          <t>Vully-les-Lacs</t>
        </is>
      </c>
      <c r="D4295" s="4" t="n">
        <v>2</v>
      </c>
      <c r="E4295" s="4" t="inlineStr">
        <is>
          <t>Broye-Vully</t>
        </is>
      </c>
      <c r="F4295" s="4" t="n">
        <v>1585</v>
      </c>
      <c r="G4295" s="4" t="inlineStr">
        <is>
          <t>Bellerive VD</t>
        </is>
      </c>
    </row>
    <row r="4296">
      <c r="A4296" s="4" t="n">
        <v>5464</v>
      </c>
      <c r="B4296" s="4" t="inlineStr">
        <is>
          <t>VD</t>
        </is>
      </c>
      <c r="C4296" s="4" t="inlineStr">
        <is>
          <t>Vully-les-Lacs</t>
        </is>
      </c>
      <c r="D4296" s="4" t="n">
        <v>2</v>
      </c>
      <c r="E4296" s="4" t="inlineStr">
        <is>
          <t>Broye-Vully</t>
        </is>
      </c>
      <c r="F4296" s="4" t="n">
        <v>1585</v>
      </c>
      <c r="G4296" s="4" t="inlineStr">
        <is>
          <t>Cotterd</t>
        </is>
      </c>
    </row>
    <row r="4297">
      <c r="A4297" s="4" t="n">
        <v>5464</v>
      </c>
      <c r="B4297" s="4" t="inlineStr">
        <is>
          <t>VD</t>
        </is>
      </c>
      <c r="C4297" s="4" t="inlineStr">
        <is>
          <t>Vully-les-Lacs</t>
        </is>
      </c>
      <c r="D4297" s="4" t="n">
        <v>2</v>
      </c>
      <c r="E4297" s="4" t="inlineStr">
        <is>
          <t>Broye-Vully</t>
        </is>
      </c>
      <c r="F4297" s="4" t="n">
        <v>1585</v>
      </c>
      <c r="G4297" s="4" t="inlineStr">
        <is>
          <t>Salavaux</t>
        </is>
      </c>
    </row>
    <row r="4298">
      <c r="A4298" s="4" t="n">
        <v>5464</v>
      </c>
      <c r="B4298" s="4" t="inlineStr">
        <is>
          <t>VD</t>
        </is>
      </c>
      <c r="C4298" s="4" t="inlineStr">
        <is>
          <t>Vully-les-Lacs</t>
        </is>
      </c>
      <c r="D4298" s="4" t="n">
        <v>2</v>
      </c>
      <c r="E4298" s="4" t="inlineStr">
        <is>
          <t>Broye-Vully</t>
        </is>
      </c>
      <c r="F4298" s="4" t="n">
        <v>1586</v>
      </c>
      <c r="G4298" s="4" t="inlineStr">
        <is>
          <t>Vallamand</t>
        </is>
      </c>
    </row>
    <row r="4299">
      <c r="A4299" s="4" t="n">
        <v>5464</v>
      </c>
      <c r="B4299" s="4" t="inlineStr">
        <is>
          <t>VD</t>
        </is>
      </c>
      <c r="C4299" s="4" t="inlineStr">
        <is>
          <t>Vully-les-Lacs</t>
        </is>
      </c>
      <c r="D4299" s="4" t="n">
        <v>2</v>
      </c>
      <c r="E4299" s="4" t="inlineStr">
        <is>
          <t>Broye-Vully</t>
        </is>
      </c>
      <c r="F4299" s="4" t="n">
        <v>1587</v>
      </c>
      <c r="G4299" s="4" t="inlineStr">
        <is>
          <t>Constantine</t>
        </is>
      </c>
    </row>
    <row r="4300">
      <c r="A4300" s="4" t="n">
        <v>5464</v>
      </c>
      <c r="B4300" s="4" t="inlineStr">
        <is>
          <t>VD</t>
        </is>
      </c>
      <c r="C4300" s="4" t="inlineStr">
        <is>
          <t>Vully-les-Lacs</t>
        </is>
      </c>
      <c r="D4300" s="4" t="n">
        <v>2</v>
      </c>
      <c r="E4300" s="4" t="inlineStr">
        <is>
          <t>Broye-Vully</t>
        </is>
      </c>
      <c r="F4300" s="4" t="n">
        <v>1587</v>
      </c>
      <c r="G4300" s="4" t="inlineStr">
        <is>
          <t>Montmagny</t>
        </is>
      </c>
    </row>
    <row r="4301">
      <c r="A4301" s="4" t="n">
        <v>5464</v>
      </c>
      <c r="B4301" s="4" t="inlineStr">
        <is>
          <t>VD</t>
        </is>
      </c>
      <c r="C4301" s="4" t="inlineStr">
        <is>
          <t>Vully-les-Lacs</t>
        </is>
      </c>
      <c r="D4301" s="4" t="n">
        <v>2</v>
      </c>
      <c r="E4301" s="4" t="inlineStr">
        <is>
          <t>Broye-Vully</t>
        </is>
      </c>
      <c r="F4301" s="4" t="n">
        <v>1589</v>
      </c>
      <c r="G4301" s="4" t="inlineStr">
        <is>
          <t>Chabrey</t>
        </is>
      </c>
    </row>
    <row r="4302">
      <c r="A4302" s="4" t="n">
        <v>5464</v>
      </c>
      <c r="B4302" s="4" t="inlineStr">
        <is>
          <t>VD</t>
        </is>
      </c>
      <c r="C4302" s="4" t="inlineStr">
        <is>
          <t>Vully-les-Lacs</t>
        </is>
      </c>
      <c r="D4302" s="4" t="n">
        <v>2</v>
      </c>
      <c r="E4302" s="4" t="inlineStr">
        <is>
          <t>Broye-Vully</t>
        </is>
      </c>
      <c r="F4302" s="4" t="n">
        <v>1787</v>
      </c>
      <c r="G4302" s="4" t="inlineStr">
        <is>
          <t>Mur (Vully) VD</t>
        </is>
      </c>
    </row>
    <row r="4303">
      <c r="A4303" s="4" t="n">
        <v>5471</v>
      </c>
      <c r="B4303" s="4" t="inlineStr">
        <is>
          <t>VD</t>
        </is>
      </c>
      <c r="C4303" s="4" t="inlineStr">
        <is>
          <t>Bettens</t>
        </is>
      </c>
      <c r="D4303" s="4" t="n">
        <v>2</v>
      </c>
      <c r="E4303" s="4" t="inlineStr">
        <is>
          <t>Gros-de-Vaud</t>
        </is>
      </c>
      <c r="F4303" s="4" t="n">
        <v>1042</v>
      </c>
      <c r="G4303" s="4" t="inlineStr">
        <is>
          <t>Bettens</t>
        </is>
      </c>
    </row>
    <row r="4304">
      <c r="A4304" s="4" t="n">
        <v>5471</v>
      </c>
      <c r="B4304" s="4" t="inlineStr">
        <is>
          <t>VD</t>
        </is>
      </c>
      <c r="C4304" s="4" t="inlineStr">
        <is>
          <t>Bettens</t>
        </is>
      </c>
      <c r="D4304" s="4" t="n">
        <v>2</v>
      </c>
      <c r="E4304" s="4" t="inlineStr">
        <is>
          <t>Gros-de-Vaud</t>
        </is>
      </c>
      <c r="F4304" s="4" t="n">
        <v>1306</v>
      </c>
      <c r="G4304" s="4" t="inlineStr">
        <is>
          <t>Daillens</t>
        </is>
      </c>
    </row>
    <row r="4305">
      <c r="A4305" s="4" t="n">
        <v>5472</v>
      </c>
      <c r="B4305" s="4" t="inlineStr">
        <is>
          <t>VD</t>
        </is>
      </c>
      <c r="C4305" s="4" t="inlineStr">
        <is>
          <t>Bournens</t>
        </is>
      </c>
      <c r="D4305" s="4" t="n">
        <v>2</v>
      </c>
      <c r="E4305" s="4" t="inlineStr">
        <is>
          <t>Gros-de-Vaud</t>
        </is>
      </c>
      <c r="F4305" s="4" t="n">
        <v>1035</v>
      </c>
      <c r="G4305" s="4" t="inlineStr">
        <is>
          <t>Bournens</t>
        </is>
      </c>
    </row>
    <row r="4306">
      <c r="A4306" s="4" t="n">
        <v>5473</v>
      </c>
      <c r="B4306" s="4" t="inlineStr">
        <is>
          <t>VD</t>
        </is>
      </c>
      <c r="C4306" s="4" t="inlineStr">
        <is>
          <t>Boussens</t>
        </is>
      </c>
      <c r="D4306" s="4" t="n">
        <v>2</v>
      </c>
      <c r="E4306" s="4" t="inlineStr">
        <is>
          <t>Gros-de-Vaud</t>
        </is>
      </c>
      <c r="F4306" s="4" t="n">
        <v>1034</v>
      </c>
      <c r="G4306" s="4" t="inlineStr">
        <is>
          <t>Boussens</t>
        </is>
      </c>
    </row>
    <row r="4307">
      <c r="A4307" s="4" t="n">
        <v>5474</v>
      </c>
      <c r="B4307" s="4" t="inlineStr">
        <is>
          <t>VD</t>
        </is>
      </c>
      <c r="C4307" s="4" t="inlineStr">
        <is>
          <t>La Chaux (Cossonay)</t>
        </is>
      </c>
      <c r="D4307" s="4" t="n">
        <v>2</v>
      </c>
      <c r="E4307" s="4" t="inlineStr">
        <is>
          <t>Morges</t>
        </is>
      </c>
      <c r="F4307" s="4" t="n">
        <v>1148</v>
      </c>
      <c r="G4307" s="4" t="inlineStr">
        <is>
          <t>Chavannes-le-Veyron</t>
        </is>
      </c>
    </row>
    <row r="4308">
      <c r="A4308" s="4" t="n">
        <v>5474</v>
      </c>
      <c r="B4308" s="4" t="inlineStr">
        <is>
          <t>VD</t>
        </is>
      </c>
      <c r="C4308" s="4" t="inlineStr">
        <is>
          <t>La Chaux (Cossonay)</t>
        </is>
      </c>
      <c r="D4308" s="4" t="n">
        <v>2</v>
      </c>
      <c r="E4308" s="4" t="inlineStr">
        <is>
          <t>Morges</t>
        </is>
      </c>
      <c r="F4308" s="4" t="n">
        <v>1308</v>
      </c>
      <c r="G4308" s="4" t="inlineStr">
        <is>
          <t>La Chaux (Cossonay)</t>
        </is>
      </c>
    </row>
    <row r="4309">
      <c r="A4309" s="4" t="n">
        <v>5474</v>
      </c>
      <c r="B4309" s="4" t="inlineStr">
        <is>
          <t>VD</t>
        </is>
      </c>
      <c r="C4309" s="4" t="inlineStr">
        <is>
          <t>La Chaux (Cossonay)</t>
        </is>
      </c>
      <c r="D4309" s="4" t="n">
        <v>2</v>
      </c>
      <c r="E4309" s="4" t="inlineStr">
        <is>
          <t>Morges</t>
        </is>
      </c>
      <c r="F4309" s="4" t="n">
        <v>1316</v>
      </c>
      <c r="G4309" s="4" t="inlineStr">
        <is>
          <t>Chevilly</t>
        </is>
      </c>
    </row>
    <row r="4310">
      <c r="A4310" s="4" t="n">
        <v>5475</v>
      </c>
      <c r="B4310" s="4" t="inlineStr">
        <is>
          <t>VD</t>
        </is>
      </c>
      <c r="C4310" s="4" t="inlineStr">
        <is>
          <t>Chavannes-le-Veyron</t>
        </is>
      </c>
      <c r="D4310" s="4" t="n">
        <v>2</v>
      </c>
      <c r="E4310" s="4" t="inlineStr">
        <is>
          <t>Morges</t>
        </is>
      </c>
      <c r="F4310" s="4" t="n">
        <v>1148</v>
      </c>
      <c r="G4310" s="4" t="inlineStr">
        <is>
          <t>Chavannes-le-Veyron</t>
        </is>
      </c>
    </row>
    <row r="4311">
      <c r="A4311" s="4" t="n">
        <v>5476</v>
      </c>
      <c r="B4311" s="4" t="inlineStr">
        <is>
          <t>VD</t>
        </is>
      </c>
      <c r="C4311" s="4" t="inlineStr">
        <is>
          <t>Chevilly</t>
        </is>
      </c>
      <c r="D4311" s="4" t="n">
        <v>2</v>
      </c>
      <c r="E4311" s="4" t="inlineStr">
        <is>
          <t>Morges</t>
        </is>
      </c>
      <c r="F4311" s="4" t="n">
        <v>1316</v>
      </c>
      <c r="G4311" s="4" t="inlineStr">
        <is>
          <t>Chevilly</t>
        </is>
      </c>
    </row>
    <row r="4312">
      <c r="A4312" s="4" t="n">
        <v>5477</v>
      </c>
      <c r="B4312" s="4" t="inlineStr">
        <is>
          <t>VD</t>
        </is>
      </c>
      <c r="C4312" s="4" t="inlineStr">
        <is>
          <t>Cossonay</t>
        </is>
      </c>
      <c r="D4312" s="4" t="n">
        <v>2</v>
      </c>
      <c r="E4312" s="4" t="inlineStr">
        <is>
          <t>Morges</t>
        </is>
      </c>
      <c r="F4312" s="4" t="n">
        <v>1304</v>
      </c>
      <c r="G4312" s="4" t="inlineStr">
        <is>
          <t>Allens</t>
        </is>
      </c>
    </row>
    <row r="4313">
      <c r="A4313" s="4" t="n">
        <v>5477</v>
      </c>
      <c r="B4313" s="4" t="inlineStr">
        <is>
          <t>VD</t>
        </is>
      </c>
      <c r="C4313" s="4" t="inlineStr">
        <is>
          <t>Cossonay</t>
        </is>
      </c>
      <c r="D4313" s="4" t="n">
        <v>2</v>
      </c>
      <c r="E4313" s="4" t="inlineStr">
        <is>
          <t>Morges</t>
        </is>
      </c>
      <c r="F4313" s="4" t="n">
        <v>1304</v>
      </c>
      <c r="G4313" s="4" t="inlineStr">
        <is>
          <t>Cossonay-Ville</t>
        </is>
      </c>
    </row>
    <row r="4314">
      <c r="A4314" s="4" t="n">
        <v>5479</v>
      </c>
      <c r="B4314" s="4" t="inlineStr">
        <is>
          <t>VD</t>
        </is>
      </c>
      <c r="C4314" s="4" t="inlineStr">
        <is>
          <t>Cuarnens</t>
        </is>
      </c>
      <c r="D4314" s="4" t="n">
        <v>2</v>
      </c>
      <c r="E4314" s="4" t="inlineStr">
        <is>
          <t>Morges</t>
        </is>
      </c>
      <c r="F4314" s="4" t="n">
        <v>1148</v>
      </c>
      <c r="G4314" s="4" t="inlineStr">
        <is>
          <t>Cuarnens</t>
        </is>
      </c>
    </row>
    <row r="4315">
      <c r="A4315" s="4" t="n">
        <v>5480</v>
      </c>
      <c r="B4315" s="4" t="inlineStr">
        <is>
          <t>VD</t>
        </is>
      </c>
      <c r="C4315" s="4" t="inlineStr">
        <is>
          <t>Daillens</t>
        </is>
      </c>
      <c r="D4315" s="4" t="n">
        <v>2</v>
      </c>
      <c r="E4315" s="4" t="inlineStr">
        <is>
          <t>Gros-de-Vaud</t>
        </is>
      </c>
      <c r="F4315" s="4" t="n">
        <v>1306</v>
      </c>
      <c r="G4315" s="4" t="inlineStr">
        <is>
          <t>Daillens</t>
        </is>
      </c>
    </row>
    <row r="4316">
      <c r="A4316" s="4" t="n">
        <v>5481</v>
      </c>
      <c r="B4316" s="4" t="inlineStr">
        <is>
          <t>VD</t>
        </is>
      </c>
      <c r="C4316" s="4" t="inlineStr">
        <is>
          <t>Dizy</t>
        </is>
      </c>
      <c r="D4316" s="4" t="n">
        <v>2</v>
      </c>
      <c r="E4316" s="4" t="inlineStr">
        <is>
          <t>Morges</t>
        </is>
      </c>
      <c r="F4316" s="4" t="n">
        <v>1304</v>
      </c>
      <c r="G4316" s="4" t="inlineStr">
        <is>
          <t>Dizy</t>
        </is>
      </c>
    </row>
    <row r="4317">
      <c r="A4317" s="4" t="n">
        <v>5482</v>
      </c>
      <c r="B4317" s="4" t="inlineStr">
        <is>
          <t>VD</t>
        </is>
      </c>
      <c r="C4317" s="4" t="inlineStr">
        <is>
          <t>Eclépens</t>
        </is>
      </c>
      <c r="D4317" s="4" t="n">
        <v>2</v>
      </c>
      <c r="E4317" s="4" t="inlineStr">
        <is>
          <t>Morges</t>
        </is>
      </c>
      <c r="F4317" s="4" t="n">
        <v>1312</v>
      </c>
      <c r="G4317" s="4" t="inlineStr">
        <is>
          <t>Eclépens</t>
        </is>
      </c>
    </row>
    <row r="4318">
      <c r="A4318" s="4" t="n">
        <v>5483</v>
      </c>
      <c r="B4318" s="4" t="inlineStr">
        <is>
          <t>VD</t>
        </is>
      </c>
      <c r="C4318" s="4" t="inlineStr">
        <is>
          <t>Ferreyres</t>
        </is>
      </c>
      <c r="D4318" s="4" t="n">
        <v>2</v>
      </c>
      <c r="E4318" s="4" t="inlineStr">
        <is>
          <t>Morges</t>
        </is>
      </c>
      <c r="F4318" s="4" t="n">
        <v>1313</v>
      </c>
      <c r="G4318" s="4" t="inlineStr">
        <is>
          <t>Ferreyres</t>
        </is>
      </c>
    </row>
    <row r="4319">
      <c r="A4319" s="4" t="n">
        <v>5484</v>
      </c>
      <c r="B4319" s="4" t="inlineStr">
        <is>
          <t>VD</t>
        </is>
      </c>
      <c r="C4319" s="4" t="inlineStr">
        <is>
          <t>Gollion</t>
        </is>
      </c>
      <c r="D4319" s="4" t="n">
        <v>2</v>
      </c>
      <c r="E4319" s="4" t="inlineStr">
        <is>
          <t>Morges</t>
        </is>
      </c>
      <c r="F4319" s="4" t="n">
        <v>1124</v>
      </c>
      <c r="G4319" s="4" t="inlineStr">
        <is>
          <t>Gollion</t>
        </is>
      </c>
    </row>
    <row r="4320">
      <c r="A4320" s="4" t="n">
        <v>5485</v>
      </c>
      <c r="B4320" s="4" t="inlineStr">
        <is>
          <t>VD</t>
        </is>
      </c>
      <c r="C4320" s="4" t="inlineStr">
        <is>
          <t>Grancy</t>
        </is>
      </c>
      <c r="D4320" s="4" t="n">
        <v>2</v>
      </c>
      <c r="E4320" s="4" t="inlineStr">
        <is>
          <t>Morges</t>
        </is>
      </c>
      <c r="F4320" s="4" t="n">
        <v>1117</v>
      </c>
      <c r="G4320" s="4" t="inlineStr">
        <is>
          <t>Grancy</t>
        </is>
      </c>
    </row>
    <row r="4321">
      <c r="A4321" s="4" t="n">
        <v>5486</v>
      </c>
      <c r="B4321" s="4" t="inlineStr">
        <is>
          <t>VD</t>
        </is>
      </c>
      <c r="C4321" s="4" t="inlineStr">
        <is>
          <t>L'Isle</t>
        </is>
      </c>
      <c r="D4321" s="4" t="n">
        <v>2</v>
      </c>
      <c r="E4321" s="4" t="inlineStr">
        <is>
          <t>Morges</t>
        </is>
      </c>
      <c r="F4321" s="4" t="n">
        <v>1148</v>
      </c>
      <c r="G4321" s="4" t="inlineStr">
        <is>
          <t>L'Isle</t>
        </is>
      </c>
    </row>
    <row r="4322">
      <c r="A4322" s="4" t="n">
        <v>5486</v>
      </c>
      <c r="B4322" s="4" t="inlineStr">
        <is>
          <t>VD</t>
        </is>
      </c>
      <c r="C4322" s="4" t="inlineStr">
        <is>
          <t>L'Isle</t>
        </is>
      </c>
      <c r="D4322" s="4" t="n">
        <v>2</v>
      </c>
      <c r="E4322" s="4" t="inlineStr">
        <is>
          <t>Morges</t>
        </is>
      </c>
      <c r="F4322" s="4" t="n">
        <v>1148</v>
      </c>
      <c r="G4322" s="4" t="inlineStr">
        <is>
          <t>La Coudre</t>
        </is>
      </c>
    </row>
    <row r="4323">
      <c r="A4323" s="4" t="n">
        <v>5486</v>
      </c>
      <c r="B4323" s="4" t="inlineStr">
        <is>
          <t>VD</t>
        </is>
      </c>
      <c r="C4323" s="4" t="inlineStr">
        <is>
          <t>L'Isle</t>
        </is>
      </c>
      <c r="D4323" s="4" t="n">
        <v>2</v>
      </c>
      <c r="E4323" s="4" t="inlineStr">
        <is>
          <t>Morges</t>
        </is>
      </c>
      <c r="F4323" s="4" t="n">
        <v>1148</v>
      </c>
      <c r="G4323" s="4" t="inlineStr">
        <is>
          <t>Villars-Bozon</t>
        </is>
      </c>
    </row>
    <row r="4324">
      <c r="A4324" s="4" t="n">
        <v>5487</v>
      </c>
      <c r="B4324" s="4" t="inlineStr">
        <is>
          <t>VD</t>
        </is>
      </c>
      <c r="C4324" s="4" t="inlineStr">
        <is>
          <t>Lussery-Villars</t>
        </is>
      </c>
      <c r="D4324" s="4" t="n">
        <v>2</v>
      </c>
      <c r="E4324" s="4" t="inlineStr">
        <is>
          <t>Gros-de-Vaud</t>
        </is>
      </c>
      <c r="F4324" s="4" t="n">
        <v>1307</v>
      </c>
      <c r="G4324" s="4" t="inlineStr">
        <is>
          <t>Lussery-Villars</t>
        </is>
      </c>
    </row>
    <row r="4325">
      <c r="A4325" s="4" t="n">
        <v>5488</v>
      </c>
      <c r="B4325" s="4" t="inlineStr">
        <is>
          <t>VD</t>
        </is>
      </c>
      <c r="C4325" s="4" t="inlineStr">
        <is>
          <t>Mauraz</t>
        </is>
      </c>
      <c r="D4325" s="4" t="n">
        <v>2</v>
      </c>
      <c r="E4325" s="4" t="inlineStr">
        <is>
          <t>Morges</t>
        </is>
      </c>
      <c r="F4325" s="4" t="n">
        <v>1148</v>
      </c>
      <c r="G4325" s="4" t="inlineStr">
        <is>
          <t>Mauraz</t>
        </is>
      </c>
    </row>
    <row r="4326">
      <c r="A4326" s="4" t="n">
        <v>5489</v>
      </c>
      <c r="B4326" s="4" t="inlineStr">
        <is>
          <t>VD</t>
        </is>
      </c>
      <c r="C4326" s="4" t="inlineStr">
        <is>
          <t>Mex (VD)</t>
        </is>
      </c>
      <c r="D4326" s="4" t="n">
        <v>2</v>
      </c>
      <c r="E4326" s="4" t="inlineStr">
        <is>
          <t>Gros-de-Vaud</t>
        </is>
      </c>
      <c r="F4326" s="4" t="n">
        <v>1031</v>
      </c>
      <c r="G4326" s="4" t="inlineStr">
        <is>
          <t>Mex VD</t>
        </is>
      </c>
    </row>
    <row r="4327">
      <c r="A4327" s="4" t="n">
        <v>5490</v>
      </c>
      <c r="B4327" s="4" t="inlineStr">
        <is>
          <t>VD</t>
        </is>
      </c>
      <c r="C4327" s="4" t="inlineStr">
        <is>
          <t>Moiry</t>
        </is>
      </c>
      <c r="D4327" s="4" t="n">
        <v>2</v>
      </c>
      <c r="E4327" s="4" t="inlineStr">
        <is>
          <t>Morges</t>
        </is>
      </c>
      <c r="F4327" s="4" t="n">
        <v>1148</v>
      </c>
      <c r="G4327" s="4" t="inlineStr">
        <is>
          <t>Moiry VD</t>
        </is>
      </c>
    </row>
    <row r="4328">
      <c r="A4328" s="4" t="n">
        <v>5491</v>
      </c>
      <c r="B4328" s="4" t="inlineStr">
        <is>
          <t>VD</t>
        </is>
      </c>
      <c r="C4328" s="4" t="inlineStr">
        <is>
          <t>Mont-la-Ville</t>
        </is>
      </c>
      <c r="D4328" s="4" t="n">
        <v>2</v>
      </c>
      <c r="E4328" s="4" t="inlineStr">
        <is>
          <t>Morges</t>
        </is>
      </c>
      <c r="F4328" s="4" t="n">
        <v>1148</v>
      </c>
      <c r="G4328" s="4" t="inlineStr">
        <is>
          <t>L'Isle</t>
        </is>
      </c>
    </row>
    <row r="4329">
      <c r="A4329" s="4" t="n">
        <v>5491</v>
      </c>
      <c r="B4329" s="4" t="inlineStr">
        <is>
          <t>VD</t>
        </is>
      </c>
      <c r="C4329" s="4" t="inlineStr">
        <is>
          <t>Mont-la-Ville</t>
        </is>
      </c>
      <c r="D4329" s="4" t="n">
        <v>2</v>
      </c>
      <c r="E4329" s="4" t="inlineStr">
        <is>
          <t>Morges</t>
        </is>
      </c>
      <c r="F4329" s="4" t="n">
        <v>1148</v>
      </c>
      <c r="G4329" s="4" t="inlineStr">
        <is>
          <t>Mont-la-Ville</t>
        </is>
      </c>
    </row>
    <row r="4330">
      <c r="A4330" s="4" t="n">
        <v>5491</v>
      </c>
      <c r="B4330" s="4" t="inlineStr">
        <is>
          <t>VD</t>
        </is>
      </c>
      <c r="C4330" s="4" t="inlineStr">
        <is>
          <t>Mont-la-Ville</t>
        </is>
      </c>
      <c r="D4330" s="4" t="n">
        <v>2</v>
      </c>
      <c r="E4330" s="4" t="inlineStr">
        <is>
          <t>Morges</t>
        </is>
      </c>
      <c r="F4330" s="4" t="n">
        <v>1325</v>
      </c>
      <c r="G4330" s="4" t="inlineStr">
        <is>
          <t>Vaulion</t>
        </is>
      </c>
    </row>
    <row r="4331">
      <c r="A4331" s="4" t="n">
        <v>5492</v>
      </c>
      <c r="B4331" s="4" t="inlineStr">
        <is>
          <t>VD</t>
        </is>
      </c>
      <c r="C4331" s="4" t="inlineStr">
        <is>
          <t>Montricher</t>
        </is>
      </c>
      <c r="D4331" s="4" t="n">
        <v>2</v>
      </c>
      <c r="E4331" s="4" t="inlineStr">
        <is>
          <t>Morges</t>
        </is>
      </c>
      <c r="F4331" s="4" t="n">
        <v>1147</v>
      </c>
      <c r="G4331" s="4" t="inlineStr">
        <is>
          <t>Montricher</t>
        </is>
      </c>
    </row>
    <row r="4332">
      <c r="A4332" s="4" t="n">
        <v>5493</v>
      </c>
      <c r="B4332" s="4" t="inlineStr">
        <is>
          <t>VD</t>
        </is>
      </c>
      <c r="C4332" s="4" t="inlineStr">
        <is>
          <t>Orny</t>
        </is>
      </c>
      <c r="D4332" s="4" t="n">
        <v>2</v>
      </c>
      <c r="E4332" s="4" t="inlineStr">
        <is>
          <t>Morges</t>
        </is>
      </c>
      <c r="F4332" s="4" t="n">
        <v>1317</v>
      </c>
      <c r="G4332" s="4" t="inlineStr">
        <is>
          <t>Orny</t>
        </is>
      </c>
    </row>
    <row r="4333">
      <c r="A4333" s="4" t="n">
        <v>5493</v>
      </c>
      <c r="B4333" s="4" t="inlineStr">
        <is>
          <t>VD</t>
        </is>
      </c>
      <c r="C4333" s="4" t="inlineStr">
        <is>
          <t>Orny</t>
        </is>
      </c>
      <c r="D4333" s="4" t="n">
        <v>2</v>
      </c>
      <c r="E4333" s="4" t="inlineStr">
        <is>
          <t>Morges</t>
        </is>
      </c>
      <c r="F4333" s="4" t="n">
        <v>1372</v>
      </c>
      <c r="G4333" s="4" t="inlineStr">
        <is>
          <t>Bavois</t>
        </is>
      </c>
    </row>
    <row r="4334">
      <c r="A4334" s="4" t="n">
        <v>5495</v>
      </c>
      <c r="B4334" s="4" t="inlineStr">
        <is>
          <t>VD</t>
        </is>
      </c>
      <c r="C4334" s="4" t="inlineStr">
        <is>
          <t>Penthalaz</t>
        </is>
      </c>
      <c r="D4334" s="4" t="n">
        <v>2</v>
      </c>
      <c r="E4334" s="4" t="inlineStr">
        <is>
          <t>Gros-de-Vaud</t>
        </is>
      </c>
      <c r="F4334" s="4" t="n">
        <v>1305</v>
      </c>
      <c r="G4334" s="4" t="inlineStr">
        <is>
          <t>Penthalaz</t>
        </is>
      </c>
    </row>
    <row r="4335">
      <c r="A4335" s="4" t="n">
        <v>5496</v>
      </c>
      <c r="B4335" s="4" t="inlineStr">
        <is>
          <t>VD</t>
        </is>
      </c>
      <c r="C4335" s="4" t="inlineStr">
        <is>
          <t>Penthaz</t>
        </is>
      </c>
      <c r="D4335" s="4" t="n">
        <v>2</v>
      </c>
      <c r="E4335" s="4" t="inlineStr">
        <is>
          <t>Gros-de-Vaud</t>
        </is>
      </c>
      <c r="F4335" s="4" t="n">
        <v>1303</v>
      </c>
      <c r="G4335" s="4" t="inlineStr">
        <is>
          <t>Penthaz</t>
        </is>
      </c>
    </row>
    <row r="4336">
      <c r="A4336" s="4" t="n">
        <v>5497</v>
      </c>
      <c r="B4336" s="4" t="inlineStr">
        <is>
          <t>VD</t>
        </is>
      </c>
      <c r="C4336" s="4" t="inlineStr">
        <is>
          <t>Pompaples</t>
        </is>
      </c>
      <c r="D4336" s="4" t="n">
        <v>2</v>
      </c>
      <c r="E4336" s="4" t="inlineStr">
        <is>
          <t>Morges</t>
        </is>
      </c>
      <c r="F4336" s="4" t="n">
        <v>1318</v>
      </c>
      <c r="G4336" s="4" t="inlineStr">
        <is>
          <t>Pompaples</t>
        </is>
      </c>
    </row>
    <row r="4337">
      <c r="A4337" s="4" t="n">
        <v>5498</v>
      </c>
      <c r="B4337" s="4" t="inlineStr">
        <is>
          <t>VD</t>
        </is>
      </c>
      <c r="C4337" s="4" t="inlineStr">
        <is>
          <t>La Sarraz</t>
        </is>
      </c>
      <c r="D4337" s="4" t="n">
        <v>2</v>
      </c>
      <c r="E4337" s="4" t="inlineStr">
        <is>
          <t>Morges</t>
        </is>
      </c>
      <c r="F4337" s="4" t="n">
        <v>1315</v>
      </c>
      <c r="G4337" s="4" t="inlineStr">
        <is>
          <t>La Sarraz</t>
        </is>
      </c>
    </row>
    <row r="4338">
      <c r="A4338" s="4" t="n">
        <v>5499</v>
      </c>
      <c r="B4338" s="4" t="inlineStr">
        <is>
          <t>VD</t>
        </is>
      </c>
      <c r="C4338" s="4" t="inlineStr">
        <is>
          <t>Senarclens</t>
        </is>
      </c>
      <c r="D4338" s="4" t="n">
        <v>2</v>
      </c>
      <c r="E4338" s="4" t="inlineStr">
        <is>
          <t>Morges</t>
        </is>
      </c>
      <c r="F4338" s="4" t="n">
        <v>1304</v>
      </c>
      <c r="G4338" s="4" t="inlineStr">
        <is>
          <t>Senarclens</t>
        </is>
      </c>
    </row>
    <row r="4339">
      <c r="A4339" s="4" t="n">
        <v>5501</v>
      </c>
      <c r="B4339" s="4" t="inlineStr">
        <is>
          <t>VD</t>
        </is>
      </c>
      <c r="C4339" s="4" t="inlineStr">
        <is>
          <t>Sullens</t>
        </is>
      </c>
      <c r="D4339" s="4" t="n">
        <v>2</v>
      </c>
      <c r="E4339" s="4" t="inlineStr">
        <is>
          <t>Gros-de-Vaud</t>
        </is>
      </c>
      <c r="F4339" s="4" t="n">
        <v>1036</v>
      </c>
      <c r="G4339" s="4" t="inlineStr">
        <is>
          <t>Sullens</t>
        </is>
      </c>
    </row>
    <row r="4340">
      <c r="A4340" s="4" t="n">
        <v>5503</v>
      </c>
      <c r="B4340" s="4" t="inlineStr">
        <is>
          <t>VD</t>
        </is>
      </c>
      <c r="C4340" s="4" t="inlineStr">
        <is>
          <t>Vufflens-la-Ville</t>
        </is>
      </c>
      <c r="D4340" s="4" t="n">
        <v>2</v>
      </c>
      <c r="E4340" s="4" t="inlineStr">
        <is>
          <t>Gros-de-Vaud</t>
        </is>
      </c>
      <c r="F4340" s="4" t="n">
        <v>1302</v>
      </c>
      <c r="G4340" s="4" t="inlineStr">
        <is>
          <t>Vufflens-la-Ville</t>
        </is>
      </c>
    </row>
    <row r="4341">
      <c r="A4341" s="4" t="n">
        <v>5511</v>
      </c>
      <c r="B4341" s="4" t="inlineStr">
        <is>
          <t>VD</t>
        </is>
      </c>
      <c r="C4341" s="4" t="inlineStr">
        <is>
          <t>Assens</t>
        </is>
      </c>
      <c r="D4341" s="4" t="n">
        <v>2</v>
      </c>
      <c r="E4341" s="4" t="inlineStr">
        <is>
          <t>Gros-de-Vaud</t>
        </is>
      </c>
      <c r="F4341" s="4" t="n">
        <v>1042</v>
      </c>
      <c r="G4341" s="4" t="inlineStr">
        <is>
          <t>Assens</t>
        </is>
      </c>
    </row>
    <row r="4342">
      <c r="A4342" s="4" t="n">
        <v>5511</v>
      </c>
      <c r="B4342" s="4" t="inlineStr">
        <is>
          <t>VD</t>
        </is>
      </c>
      <c r="C4342" s="4" t="inlineStr">
        <is>
          <t>Assens</t>
        </is>
      </c>
      <c r="D4342" s="4" t="n">
        <v>2</v>
      </c>
      <c r="E4342" s="4" t="inlineStr">
        <is>
          <t>Gros-de-Vaud</t>
        </is>
      </c>
      <c r="F4342" s="4" t="n">
        <v>1042</v>
      </c>
      <c r="G4342" s="4" t="inlineStr">
        <is>
          <t>Bioley-Orjulaz</t>
        </is>
      </c>
    </row>
    <row r="4343">
      <c r="A4343" s="4" t="n">
        <v>5512</v>
      </c>
      <c r="B4343" s="4" t="inlineStr">
        <is>
          <t>VD</t>
        </is>
      </c>
      <c r="C4343" s="4" t="inlineStr">
        <is>
          <t>Bercher</t>
        </is>
      </c>
      <c r="D4343" s="4" t="n">
        <v>2</v>
      </c>
      <c r="E4343" s="4" t="inlineStr">
        <is>
          <t>Gros-de-Vaud</t>
        </is>
      </c>
      <c r="F4343" s="4" t="n">
        <v>1038</v>
      </c>
      <c r="G4343" s="4" t="inlineStr">
        <is>
          <t>Bercher</t>
        </is>
      </c>
    </row>
    <row r="4344">
      <c r="A4344" s="4" t="n">
        <v>5514</v>
      </c>
      <c r="B4344" s="4" t="inlineStr">
        <is>
          <t>VD</t>
        </is>
      </c>
      <c r="C4344" s="4" t="inlineStr">
        <is>
          <t>Bottens</t>
        </is>
      </c>
      <c r="D4344" s="4" t="n">
        <v>2</v>
      </c>
      <c r="E4344" s="4" t="inlineStr">
        <is>
          <t>Gros-de-Vaud</t>
        </is>
      </c>
      <c r="F4344" s="4" t="n">
        <v>1041</v>
      </c>
      <c r="G4344" s="4" t="inlineStr">
        <is>
          <t>Bottens</t>
        </is>
      </c>
    </row>
    <row r="4345">
      <c r="A4345" s="4" t="n">
        <v>5515</v>
      </c>
      <c r="B4345" s="4" t="inlineStr">
        <is>
          <t>VD</t>
        </is>
      </c>
      <c r="C4345" s="4" t="inlineStr">
        <is>
          <t>Bretigny-sur-Morrens</t>
        </is>
      </c>
      <c r="D4345" s="4" t="n">
        <v>2</v>
      </c>
      <c r="E4345" s="4" t="inlineStr">
        <is>
          <t>Gros-de-Vaud</t>
        </is>
      </c>
      <c r="F4345" s="4" t="n">
        <v>1053</v>
      </c>
      <c r="G4345" s="4" t="inlineStr">
        <is>
          <t>Bretigny-sur-Morrens</t>
        </is>
      </c>
    </row>
    <row r="4346">
      <c r="A4346" s="4" t="n">
        <v>5515</v>
      </c>
      <c r="B4346" s="4" t="inlineStr">
        <is>
          <t>VD</t>
        </is>
      </c>
      <c r="C4346" s="4" t="inlineStr">
        <is>
          <t>Bretigny-sur-Morrens</t>
        </is>
      </c>
      <c r="D4346" s="4" t="n">
        <v>2</v>
      </c>
      <c r="E4346" s="4" t="inlineStr">
        <is>
          <t>Gros-de-Vaud</t>
        </is>
      </c>
      <c r="F4346" s="4" t="n">
        <v>1053</v>
      </c>
      <c r="G4346" s="4" t="inlineStr">
        <is>
          <t>Cugy VD</t>
        </is>
      </c>
    </row>
    <row r="4347">
      <c r="A4347" s="4" t="n">
        <v>5516</v>
      </c>
      <c r="B4347" s="4" t="inlineStr">
        <is>
          <t>VD</t>
        </is>
      </c>
      <c r="C4347" s="4" t="inlineStr">
        <is>
          <t>Cugy (VD)</t>
        </is>
      </c>
      <c r="D4347" s="4" t="n">
        <v>2</v>
      </c>
      <c r="E4347" s="4" t="inlineStr">
        <is>
          <t>Gros-de-Vaud</t>
        </is>
      </c>
      <c r="F4347" s="4" t="n">
        <v>1053</v>
      </c>
      <c r="G4347" s="4" t="inlineStr">
        <is>
          <t>Cugy VD</t>
        </is>
      </c>
    </row>
    <row r="4348">
      <c r="A4348" s="4" t="n">
        <v>5518</v>
      </c>
      <c r="B4348" s="4" t="inlineStr">
        <is>
          <t>VD</t>
        </is>
      </c>
      <c r="C4348" s="4" t="inlineStr">
        <is>
          <t>Echallens</t>
        </is>
      </c>
      <c r="D4348" s="4" t="n">
        <v>2</v>
      </c>
      <c r="E4348" s="4" t="inlineStr">
        <is>
          <t>Gros-de-Vaud</t>
        </is>
      </c>
      <c r="F4348" s="4" t="n">
        <v>1040</v>
      </c>
      <c r="G4348" s="4" t="inlineStr">
        <is>
          <t>Echallens</t>
        </is>
      </c>
    </row>
    <row r="4349">
      <c r="A4349" s="4" t="n">
        <v>5520</v>
      </c>
      <c r="B4349" s="4" t="inlineStr">
        <is>
          <t>VD</t>
        </is>
      </c>
      <c r="C4349" s="4" t="inlineStr">
        <is>
          <t>Essertines-sur-Yverdon</t>
        </is>
      </c>
      <c r="D4349" s="4" t="n">
        <v>2</v>
      </c>
      <c r="E4349" s="4" t="inlineStr">
        <is>
          <t>Gros-de-Vaud</t>
        </is>
      </c>
      <c r="F4349" s="4" t="n">
        <v>1417</v>
      </c>
      <c r="G4349" s="4" t="inlineStr">
        <is>
          <t>Epautheyres</t>
        </is>
      </c>
    </row>
    <row r="4350">
      <c r="A4350" s="4" t="n">
        <v>5520</v>
      </c>
      <c r="B4350" s="4" t="inlineStr">
        <is>
          <t>VD</t>
        </is>
      </c>
      <c r="C4350" s="4" t="inlineStr">
        <is>
          <t>Essertines-sur-Yverdon</t>
        </is>
      </c>
      <c r="D4350" s="4" t="n">
        <v>2</v>
      </c>
      <c r="E4350" s="4" t="inlineStr">
        <is>
          <t>Gros-de-Vaud</t>
        </is>
      </c>
      <c r="F4350" s="4" t="n">
        <v>1417</v>
      </c>
      <c r="G4350" s="4" t="inlineStr">
        <is>
          <t>Essertines-sur-Yverdon</t>
        </is>
      </c>
    </row>
    <row r="4351">
      <c r="A4351" s="4" t="n">
        <v>5521</v>
      </c>
      <c r="B4351" s="4" t="inlineStr">
        <is>
          <t>VD</t>
        </is>
      </c>
      <c r="C4351" s="4" t="inlineStr">
        <is>
          <t>Etagnières</t>
        </is>
      </c>
      <c r="D4351" s="4" t="n">
        <v>2</v>
      </c>
      <c r="E4351" s="4" t="inlineStr">
        <is>
          <t>Gros-de-Vaud</t>
        </is>
      </c>
      <c r="F4351" s="4" t="n">
        <v>1037</v>
      </c>
      <c r="G4351" s="4" t="inlineStr">
        <is>
          <t>Etagnières</t>
        </is>
      </c>
    </row>
    <row r="4352">
      <c r="A4352" s="4" t="n">
        <v>5522</v>
      </c>
      <c r="B4352" s="4" t="inlineStr">
        <is>
          <t>VD</t>
        </is>
      </c>
      <c r="C4352" s="4" t="inlineStr">
        <is>
          <t>Fey</t>
        </is>
      </c>
      <c r="D4352" s="4" t="n">
        <v>2</v>
      </c>
      <c r="E4352" s="4" t="inlineStr">
        <is>
          <t>Gros-de-Vaud</t>
        </is>
      </c>
      <c r="F4352" s="4" t="n">
        <v>1044</v>
      </c>
      <c r="G4352" s="4" t="inlineStr">
        <is>
          <t>Fey</t>
        </is>
      </c>
    </row>
    <row r="4353">
      <c r="A4353" s="4" t="n">
        <v>5523</v>
      </c>
      <c r="B4353" s="4" t="inlineStr">
        <is>
          <t>VD</t>
        </is>
      </c>
      <c r="C4353" s="4" t="inlineStr">
        <is>
          <t>Froideville</t>
        </is>
      </c>
      <c r="D4353" s="4" t="n">
        <v>2</v>
      </c>
      <c r="E4353" s="4" t="inlineStr">
        <is>
          <t>Gros-de-Vaud</t>
        </is>
      </c>
      <c r="F4353" s="4" t="n">
        <v>1055</v>
      </c>
      <c r="G4353" s="4" t="inlineStr">
        <is>
          <t>Froideville</t>
        </is>
      </c>
    </row>
    <row r="4354">
      <c r="A4354" s="4" t="n">
        <v>5527</v>
      </c>
      <c r="B4354" s="4" t="inlineStr">
        <is>
          <t>VD</t>
        </is>
      </c>
      <c r="C4354" s="4" t="inlineStr">
        <is>
          <t>Morrens (VD)</t>
        </is>
      </c>
      <c r="D4354" s="4" t="n">
        <v>2</v>
      </c>
      <c r="E4354" s="4" t="inlineStr">
        <is>
          <t>Gros-de-Vaud</t>
        </is>
      </c>
      <c r="F4354" s="4" t="n">
        <v>1054</v>
      </c>
      <c r="G4354" s="4" t="inlineStr">
        <is>
          <t>Morrens VD</t>
        </is>
      </c>
    </row>
    <row r="4355">
      <c r="A4355" s="4" t="n">
        <v>5529</v>
      </c>
      <c r="B4355" s="4" t="inlineStr">
        <is>
          <t>VD</t>
        </is>
      </c>
      <c r="C4355" s="4" t="inlineStr">
        <is>
          <t>Oulens-sous-Echallens</t>
        </is>
      </c>
      <c r="D4355" s="4" t="n">
        <v>2</v>
      </c>
      <c r="E4355" s="4" t="inlineStr">
        <is>
          <t>Gros-de-Vaud</t>
        </is>
      </c>
      <c r="F4355" s="4" t="n">
        <v>1377</v>
      </c>
      <c r="G4355" s="4" t="inlineStr">
        <is>
          <t>Oulens-sous-Echallens</t>
        </is>
      </c>
    </row>
    <row r="4356">
      <c r="A4356" s="4" t="n">
        <v>5530</v>
      </c>
      <c r="B4356" s="4" t="inlineStr">
        <is>
          <t>VD</t>
        </is>
      </c>
      <c r="C4356" s="4" t="inlineStr">
        <is>
          <t>Pailly</t>
        </is>
      </c>
      <c r="D4356" s="4" t="n">
        <v>2</v>
      </c>
      <c r="E4356" s="4" t="inlineStr">
        <is>
          <t>Gros-de-Vaud</t>
        </is>
      </c>
      <c r="F4356" s="4" t="n">
        <v>1416</v>
      </c>
      <c r="G4356" s="4" t="inlineStr">
        <is>
          <t>Pailly</t>
        </is>
      </c>
    </row>
    <row r="4357">
      <c r="A4357" s="4" t="n">
        <v>5531</v>
      </c>
      <c r="B4357" s="4" t="inlineStr">
        <is>
          <t>VD</t>
        </is>
      </c>
      <c r="C4357" s="4" t="inlineStr">
        <is>
          <t>Penthéréaz</t>
        </is>
      </c>
      <c r="D4357" s="4" t="n">
        <v>2</v>
      </c>
      <c r="E4357" s="4" t="inlineStr">
        <is>
          <t>Gros-de-Vaud</t>
        </is>
      </c>
      <c r="F4357" s="4" t="n">
        <v>1375</v>
      </c>
      <c r="G4357" s="4" t="inlineStr">
        <is>
          <t>Penthéréaz</t>
        </is>
      </c>
    </row>
    <row r="4358">
      <c r="A4358" s="4" t="n">
        <v>5533</v>
      </c>
      <c r="B4358" s="4" t="inlineStr">
        <is>
          <t>VD</t>
        </is>
      </c>
      <c r="C4358" s="4" t="inlineStr">
        <is>
          <t>Poliez-Pittet</t>
        </is>
      </c>
      <c r="D4358" s="4" t="n">
        <v>2</v>
      </c>
      <c r="E4358" s="4" t="inlineStr">
        <is>
          <t>Gros-de-Vaud</t>
        </is>
      </c>
      <c r="F4358" s="4" t="n">
        <v>1041</v>
      </c>
      <c r="G4358" s="4" t="inlineStr">
        <is>
          <t>Poliez-Pittet</t>
        </is>
      </c>
    </row>
    <row r="4359">
      <c r="A4359" s="4" t="n">
        <v>5534</v>
      </c>
      <c r="B4359" s="4" t="inlineStr">
        <is>
          <t>VD</t>
        </is>
      </c>
      <c r="C4359" s="4" t="inlineStr">
        <is>
          <t>Rueyres</t>
        </is>
      </c>
      <c r="D4359" s="4" t="n">
        <v>2</v>
      </c>
      <c r="E4359" s="4" t="inlineStr">
        <is>
          <t>Gros-de-Vaud</t>
        </is>
      </c>
      <c r="F4359" s="4" t="n">
        <v>1046</v>
      </c>
      <c r="G4359" s="4" t="inlineStr">
        <is>
          <t>Rueyres</t>
        </is>
      </c>
    </row>
    <row r="4360">
      <c r="A4360" s="4" t="n">
        <v>5535</v>
      </c>
      <c r="B4360" s="4" t="inlineStr">
        <is>
          <t>VD</t>
        </is>
      </c>
      <c r="C4360" s="4" t="inlineStr">
        <is>
          <t>Saint-Barthélemy (VD)</t>
        </is>
      </c>
      <c r="D4360" s="4" t="n">
        <v>2</v>
      </c>
      <c r="E4360" s="4" t="inlineStr">
        <is>
          <t>Gros-de-Vaud</t>
        </is>
      </c>
      <c r="F4360" s="4" t="n">
        <v>1040</v>
      </c>
      <c r="G4360" s="4" t="inlineStr">
        <is>
          <t>St-Barthélemy VD</t>
        </is>
      </c>
    </row>
    <row r="4361">
      <c r="A4361" s="4" t="n">
        <v>5537</v>
      </c>
      <c r="B4361" s="4" t="inlineStr">
        <is>
          <t>VD</t>
        </is>
      </c>
      <c r="C4361" s="4" t="inlineStr">
        <is>
          <t>Villars-le-Terroir</t>
        </is>
      </c>
      <c r="D4361" s="4" t="n">
        <v>2</v>
      </c>
      <c r="E4361" s="4" t="inlineStr">
        <is>
          <t>Gros-de-Vaud</t>
        </is>
      </c>
      <c r="F4361" s="4" t="n">
        <v>1040</v>
      </c>
      <c r="G4361" s="4" t="inlineStr">
        <is>
          <t>Echallens</t>
        </is>
      </c>
    </row>
    <row r="4362">
      <c r="A4362" s="4" t="n">
        <v>5537</v>
      </c>
      <c r="B4362" s="4" t="inlineStr">
        <is>
          <t>VD</t>
        </is>
      </c>
      <c r="C4362" s="4" t="inlineStr">
        <is>
          <t>Villars-le-Terroir</t>
        </is>
      </c>
      <c r="D4362" s="4" t="n">
        <v>2</v>
      </c>
      <c r="E4362" s="4" t="inlineStr">
        <is>
          <t>Gros-de-Vaud</t>
        </is>
      </c>
      <c r="F4362" s="4" t="n">
        <v>1040</v>
      </c>
      <c r="G4362" s="4" t="inlineStr">
        <is>
          <t>Villars-le-Terroir</t>
        </is>
      </c>
    </row>
    <row r="4363">
      <c r="A4363" s="4" t="n">
        <v>5539</v>
      </c>
      <c r="B4363" s="4" t="inlineStr">
        <is>
          <t>VD</t>
        </is>
      </c>
      <c r="C4363" s="4" t="inlineStr">
        <is>
          <t>Vuarrens</t>
        </is>
      </c>
      <c r="D4363" s="4" t="n">
        <v>2</v>
      </c>
      <c r="E4363" s="4" t="inlineStr">
        <is>
          <t>Gros-de-Vaud</t>
        </is>
      </c>
      <c r="F4363" s="4" t="n">
        <v>1418</v>
      </c>
      <c r="G4363" s="4" t="inlineStr">
        <is>
          <t>Vuarrens</t>
        </is>
      </c>
    </row>
    <row r="4364">
      <c r="A4364" s="4" t="n">
        <v>5540</v>
      </c>
      <c r="B4364" s="4" t="inlineStr">
        <is>
          <t>VD</t>
        </is>
      </c>
      <c r="C4364" s="4" t="inlineStr">
        <is>
          <t>Montilliez</t>
        </is>
      </c>
      <c r="D4364" s="4" t="n">
        <v>2</v>
      </c>
      <c r="E4364" s="4" t="inlineStr">
        <is>
          <t>Gros-de-Vaud</t>
        </is>
      </c>
      <c r="F4364" s="4" t="n">
        <v>1041</v>
      </c>
      <c r="G4364" s="4" t="inlineStr">
        <is>
          <t>Dommartin</t>
        </is>
      </c>
    </row>
    <row r="4365">
      <c r="A4365" s="4" t="n">
        <v>5540</v>
      </c>
      <c r="B4365" s="4" t="inlineStr">
        <is>
          <t>VD</t>
        </is>
      </c>
      <c r="C4365" s="4" t="inlineStr">
        <is>
          <t>Montilliez</t>
        </is>
      </c>
      <c r="D4365" s="4" t="n">
        <v>2</v>
      </c>
      <c r="E4365" s="4" t="inlineStr">
        <is>
          <t>Gros-de-Vaud</t>
        </is>
      </c>
      <c r="F4365" s="4" t="n">
        <v>1041</v>
      </c>
      <c r="G4365" s="4" t="inlineStr">
        <is>
          <t>Naz</t>
        </is>
      </c>
    </row>
    <row r="4366">
      <c r="A4366" s="4" t="n">
        <v>5540</v>
      </c>
      <c r="B4366" s="4" t="inlineStr">
        <is>
          <t>VD</t>
        </is>
      </c>
      <c r="C4366" s="4" t="inlineStr">
        <is>
          <t>Montilliez</t>
        </is>
      </c>
      <c r="D4366" s="4" t="n">
        <v>2</v>
      </c>
      <c r="E4366" s="4" t="inlineStr">
        <is>
          <t>Gros-de-Vaud</t>
        </is>
      </c>
      <c r="F4366" s="4" t="n">
        <v>1041</v>
      </c>
      <c r="G4366" s="4" t="inlineStr">
        <is>
          <t>Poliez-le-Grand</t>
        </is>
      </c>
    </row>
    <row r="4367">
      <c r="A4367" s="4" t="n">
        <v>5540</v>
      </c>
      <c r="B4367" s="4" t="inlineStr">
        <is>
          <t>VD</t>
        </is>
      </c>
      <c r="C4367" s="4" t="inlineStr">
        <is>
          <t>Montilliez</t>
        </is>
      </c>
      <c r="D4367" s="4" t="n">
        <v>2</v>
      </c>
      <c r="E4367" s="4" t="inlineStr">
        <is>
          <t>Gros-de-Vaud</t>
        </is>
      </c>
      <c r="F4367" s="4" t="n">
        <v>1043</v>
      </c>
      <c r="G4367" s="4" t="inlineStr">
        <is>
          <t>Sugnens</t>
        </is>
      </c>
    </row>
    <row r="4368">
      <c r="A4368" s="4" t="n">
        <v>5541</v>
      </c>
      <c r="B4368" s="4" t="inlineStr">
        <is>
          <t>VD</t>
        </is>
      </c>
      <c r="C4368" s="4" t="inlineStr">
        <is>
          <t>Goumoëns</t>
        </is>
      </c>
      <c r="D4368" s="4" t="n">
        <v>2</v>
      </c>
      <c r="E4368" s="4" t="inlineStr">
        <is>
          <t>Gros-de-Vaud</t>
        </is>
      </c>
      <c r="F4368" s="4" t="n">
        <v>1376</v>
      </c>
      <c r="G4368" s="4" t="inlineStr">
        <is>
          <t>Eclagnens</t>
        </is>
      </c>
    </row>
    <row r="4369">
      <c r="A4369" s="4" t="n">
        <v>5541</v>
      </c>
      <c r="B4369" s="4" t="inlineStr">
        <is>
          <t>VD</t>
        </is>
      </c>
      <c r="C4369" s="4" t="inlineStr">
        <is>
          <t>Goumoëns</t>
        </is>
      </c>
      <c r="D4369" s="4" t="n">
        <v>2</v>
      </c>
      <c r="E4369" s="4" t="inlineStr">
        <is>
          <t>Gros-de-Vaud</t>
        </is>
      </c>
      <c r="F4369" s="4" t="n">
        <v>1376</v>
      </c>
      <c r="G4369" s="4" t="inlineStr">
        <is>
          <t>Goumoens-la-Ville</t>
        </is>
      </c>
    </row>
    <row r="4370">
      <c r="A4370" s="4" t="n">
        <v>5541</v>
      </c>
      <c r="B4370" s="4" t="inlineStr">
        <is>
          <t>VD</t>
        </is>
      </c>
      <c r="C4370" s="4" t="inlineStr">
        <is>
          <t>Goumoëns</t>
        </is>
      </c>
      <c r="D4370" s="4" t="n">
        <v>2</v>
      </c>
      <c r="E4370" s="4" t="inlineStr">
        <is>
          <t>Gros-de-Vaud</t>
        </is>
      </c>
      <c r="F4370" s="4" t="n">
        <v>1376</v>
      </c>
      <c r="G4370" s="4" t="inlineStr">
        <is>
          <t>Goumoens-le-Jux</t>
        </is>
      </c>
    </row>
    <row r="4371">
      <c r="A4371" s="4" t="n">
        <v>5551</v>
      </c>
      <c r="B4371" s="4" t="inlineStr">
        <is>
          <t>VD</t>
        </is>
      </c>
      <c r="C4371" s="4" t="inlineStr">
        <is>
          <t>Bonvillars</t>
        </is>
      </c>
      <c r="D4371" s="4" t="n">
        <v>2</v>
      </c>
      <c r="E4371" s="4" t="inlineStr">
        <is>
          <t>Jura-Nord vaudois</t>
        </is>
      </c>
      <c r="F4371" s="4" t="n">
        <v>1423</v>
      </c>
      <c r="G4371" s="4" t="inlineStr">
        <is>
          <t>Fontanezier</t>
        </is>
      </c>
    </row>
    <row r="4372">
      <c r="A4372" s="4" t="n">
        <v>5551</v>
      </c>
      <c r="B4372" s="4" t="inlineStr">
        <is>
          <t>VD</t>
        </is>
      </c>
      <c r="C4372" s="4" t="inlineStr">
        <is>
          <t>Bonvillars</t>
        </is>
      </c>
      <c r="D4372" s="4" t="n">
        <v>2</v>
      </c>
      <c r="E4372" s="4" t="inlineStr">
        <is>
          <t>Jura-Nord vaudois</t>
        </is>
      </c>
      <c r="F4372" s="4" t="n">
        <v>1427</v>
      </c>
      <c r="G4372" s="4" t="inlineStr">
        <is>
          <t>Bonvillars</t>
        </is>
      </c>
    </row>
    <row r="4373">
      <c r="A4373" s="4" t="n">
        <v>5552</v>
      </c>
      <c r="B4373" s="4" t="inlineStr">
        <is>
          <t>VD</t>
        </is>
      </c>
      <c r="C4373" s="4" t="inlineStr">
        <is>
          <t>Bullet</t>
        </is>
      </c>
      <c r="D4373" s="4" t="n">
        <v>2</v>
      </c>
      <c r="E4373" s="4" t="inlineStr">
        <is>
          <t>Jura-Nord vaudois</t>
        </is>
      </c>
      <c r="F4373" s="4" t="n">
        <v>1452</v>
      </c>
      <c r="G4373" s="4" t="inlineStr">
        <is>
          <t>Les Rasses</t>
        </is>
      </c>
    </row>
    <row r="4374">
      <c r="A4374" s="4" t="n">
        <v>5552</v>
      </c>
      <c r="B4374" s="4" t="inlineStr">
        <is>
          <t>VD</t>
        </is>
      </c>
      <c r="C4374" s="4" t="inlineStr">
        <is>
          <t>Bullet</t>
        </is>
      </c>
      <c r="D4374" s="4" t="n">
        <v>2</v>
      </c>
      <c r="E4374" s="4" t="inlineStr">
        <is>
          <t>Jura-Nord vaudois</t>
        </is>
      </c>
      <c r="F4374" s="4" t="n">
        <v>1453</v>
      </c>
      <c r="G4374" s="4" t="inlineStr">
        <is>
          <t>Bullet</t>
        </is>
      </c>
    </row>
    <row r="4375">
      <c r="A4375" s="4" t="n">
        <v>5553</v>
      </c>
      <c r="B4375" s="4" t="inlineStr">
        <is>
          <t>VD</t>
        </is>
      </c>
      <c r="C4375" s="4" t="inlineStr">
        <is>
          <t>Champagne</t>
        </is>
      </c>
      <c r="D4375" s="4" t="n">
        <v>2</v>
      </c>
      <c r="E4375" s="4" t="inlineStr">
        <is>
          <t>Jura-Nord vaudois</t>
        </is>
      </c>
      <c r="F4375" s="4" t="n">
        <v>1424</v>
      </c>
      <c r="G4375" s="4" t="inlineStr">
        <is>
          <t>Champagne</t>
        </is>
      </c>
    </row>
    <row r="4376">
      <c r="A4376" s="4" t="n">
        <v>5554</v>
      </c>
      <c r="B4376" s="4" t="inlineStr">
        <is>
          <t>VD</t>
        </is>
      </c>
      <c r="C4376" s="4" t="inlineStr">
        <is>
          <t>Concise</t>
        </is>
      </c>
      <c r="D4376" s="4" t="n">
        <v>2</v>
      </c>
      <c r="E4376" s="4" t="inlineStr">
        <is>
          <t>Jura-Nord vaudois</t>
        </is>
      </c>
      <c r="F4376" s="4" t="n">
        <v>1426</v>
      </c>
      <c r="G4376" s="4" t="inlineStr">
        <is>
          <t>Concise</t>
        </is>
      </c>
    </row>
    <row r="4377">
      <c r="A4377" s="4" t="n">
        <v>5554</v>
      </c>
      <c r="B4377" s="4" t="inlineStr">
        <is>
          <t>VD</t>
        </is>
      </c>
      <c r="C4377" s="4" t="inlineStr">
        <is>
          <t>Concise</t>
        </is>
      </c>
      <c r="D4377" s="4" t="n">
        <v>2</v>
      </c>
      <c r="E4377" s="4" t="inlineStr">
        <is>
          <t>Jura-Nord vaudois</t>
        </is>
      </c>
      <c r="F4377" s="4" t="n">
        <v>2028</v>
      </c>
      <c r="G4377" s="4" t="inlineStr">
        <is>
          <t>Vaumarcus</t>
        </is>
      </c>
    </row>
    <row r="4378">
      <c r="A4378" s="4" t="n">
        <v>5555</v>
      </c>
      <c r="B4378" s="4" t="inlineStr">
        <is>
          <t>VD</t>
        </is>
      </c>
      <c r="C4378" s="4" t="inlineStr">
        <is>
          <t>Corcelles-près-Concise</t>
        </is>
      </c>
      <c r="D4378" s="4" t="n">
        <v>2</v>
      </c>
      <c r="E4378" s="4" t="inlineStr">
        <is>
          <t>Jura-Nord vaudois</t>
        </is>
      </c>
      <c r="F4378" s="4" t="n">
        <v>1426</v>
      </c>
      <c r="G4378" s="4" t="inlineStr">
        <is>
          <t>Corcelles-près-Concise</t>
        </is>
      </c>
    </row>
    <row r="4379">
      <c r="A4379" s="4" t="n">
        <v>5556</v>
      </c>
      <c r="B4379" s="4" t="inlineStr">
        <is>
          <t>VD</t>
        </is>
      </c>
      <c r="C4379" s="4" t="inlineStr">
        <is>
          <t>Fiez</t>
        </is>
      </c>
      <c r="D4379" s="4" t="n">
        <v>2</v>
      </c>
      <c r="E4379" s="4" t="inlineStr">
        <is>
          <t>Jura-Nord vaudois</t>
        </is>
      </c>
      <c r="F4379" s="4" t="n">
        <v>1420</v>
      </c>
      <c r="G4379" s="4" t="inlineStr">
        <is>
          <t>Fiez</t>
        </is>
      </c>
    </row>
    <row r="4380">
      <c r="A4380" s="4" t="n">
        <v>5556</v>
      </c>
      <c r="B4380" s="4" t="inlineStr">
        <is>
          <t>VD</t>
        </is>
      </c>
      <c r="C4380" s="4" t="inlineStr">
        <is>
          <t>Fiez</t>
        </is>
      </c>
      <c r="D4380" s="4" t="n">
        <v>2</v>
      </c>
      <c r="E4380" s="4" t="inlineStr">
        <is>
          <t>Jura-Nord vaudois</t>
        </is>
      </c>
      <c r="F4380" s="4" t="n">
        <v>1453</v>
      </c>
      <c r="G4380" s="4" t="inlineStr">
        <is>
          <t>Bullet</t>
        </is>
      </c>
    </row>
    <row r="4381">
      <c r="A4381" s="4" t="n">
        <v>5557</v>
      </c>
      <c r="B4381" s="4" t="inlineStr">
        <is>
          <t>VD</t>
        </is>
      </c>
      <c r="C4381" s="4" t="inlineStr">
        <is>
          <t>Fontaines-sur-Grandson</t>
        </is>
      </c>
      <c r="D4381" s="4" t="n">
        <v>2</v>
      </c>
      <c r="E4381" s="4" t="inlineStr">
        <is>
          <t>Jura-Nord vaudois</t>
        </is>
      </c>
      <c r="F4381" s="4" t="n">
        <v>1421</v>
      </c>
      <c r="G4381" s="4" t="inlineStr">
        <is>
          <t>Fontaines-sur-Grandson</t>
        </is>
      </c>
    </row>
    <row r="4382">
      <c r="A4382" s="4" t="n">
        <v>5557</v>
      </c>
      <c r="B4382" s="4" t="inlineStr">
        <is>
          <t>VD</t>
        </is>
      </c>
      <c r="C4382" s="4" t="inlineStr">
        <is>
          <t>Fontaines-sur-Grandson</t>
        </is>
      </c>
      <c r="D4382" s="4" t="n">
        <v>2</v>
      </c>
      <c r="E4382" s="4" t="inlineStr">
        <is>
          <t>Jura-Nord vaudois</t>
        </is>
      </c>
      <c r="F4382" s="4" t="n">
        <v>1453</v>
      </c>
      <c r="G4382" s="4" t="inlineStr">
        <is>
          <t>Mauborget</t>
        </is>
      </c>
    </row>
    <row r="4383">
      <c r="A4383" s="4" t="n">
        <v>5559</v>
      </c>
      <c r="B4383" s="4" t="inlineStr">
        <is>
          <t>VD</t>
        </is>
      </c>
      <c r="C4383" s="4" t="inlineStr">
        <is>
          <t>Giez</t>
        </is>
      </c>
      <c r="D4383" s="4" t="n">
        <v>2</v>
      </c>
      <c r="E4383" s="4" t="inlineStr">
        <is>
          <t>Jura-Nord vaudois</t>
        </is>
      </c>
      <c r="F4383" s="4" t="n">
        <v>1429</v>
      </c>
      <c r="G4383" s="4" t="inlineStr">
        <is>
          <t>Giez</t>
        </is>
      </c>
    </row>
    <row r="4384">
      <c r="A4384" s="4" t="n">
        <v>5560</v>
      </c>
      <c r="B4384" s="4" t="inlineStr">
        <is>
          <t>VD</t>
        </is>
      </c>
      <c r="C4384" s="4" t="inlineStr">
        <is>
          <t>Grandevent</t>
        </is>
      </c>
      <c r="D4384" s="4" t="n">
        <v>2</v>
      </c>
      <c r="E4384" s="4" t="inlineStr">
        <is>
          <t>Jura-Nord vaudois</t>
        </is>
      </c>
      <c r="F4384" s="4" t="n">
        <v>1421</v>
      </c>
      <c r="G4384" s="4" t="inlineStr">
        <is>
          <t>Grandevent</t>
        </is>
      </c>
    </row>
    <row r="4385">
      <c r="A4385" s="4" t="n">
        <v>5561</v>
      </c>
      <c r="B4385" s="4" t="inlineStr">
        <is>
          <t>VD</t>
        </is>
      </c>
      <c r="C4385" s="4" t="inlineStr">
        <is>
          <t>Grandson</t>
        </is>
      </c>
      <c r="D4385" s="4" t="n">
        <v>2</v>
      </c>
      <c r="E4385" s="4" t="inlineStr">
        <is>
          <t>Jura-Nord vaudois</t>
        </is>
      </c>
      <c r="F4385" s="4" t="n">
        <v>1422</v>
      </c>
      <c r="G4385" s="4" t="inlineStr">
        <is>
          <t>Grandson</t>
        </is>
      </c>
    </row>
    <row r="4386">
      <c r="A4386" s="4" t="n">
        <v>5562</v>
      </c>
      <c r="B4386" s="4" t="inlineStr">
        <is>
          <t>VD</t>
        </is>
      </c>
      <c r="C4386" s="4" t="inlineStr">
        <is>
          <t>Mauborget</t>
        </is>
      </c>
      <c r="D4386" s="4" t="n">
        <v>2</v>
      </c>
      <c r="E4386" s="4" t="inlineStr">
        <is>
          <t>Jura-Nord vaudois</t>
        </is>
      </c>
      <c r="F4386" s="4" t="n">
        <v>1453</v>
      </c>
      <c r="G4386" s="4" t="inlineStr">
        <is>
          <t>Mauborget</t>
        </is>
      </c>
    </row>
    <row r="4387">
      <c r="A4387" s="4" t="n">
        <v>5563</v>
      </c>
      <c r="B4387" s="4" t="inlineStr">
        <is>
          <t>VD</t>
        </is>
      </c>
      <c r="C4387" s="4" t="inlineStr">
        <is>
          <t>Mutrux</t>
        </is>
      </c>
      <c r="D4387" s="4" t="n">
        <v>2</v>
      </c>
      <c r="E4387" s="4" t="inlineStr">
        <is>
          <t>Jura-Nord vaudois</t>
        </is>
      </c>
      <c r="F4387" s="4" t="n">
        <v>1428</v>
      </c>
      <c r="G4387" s="4" t="inlineStr">
        <is>
          <t>Mutrux</t>
        </is>
      </c>
    </row>
    <row r="4388">
      <c r="A4388" s="4" t="n">
        <v>5564</v>
      </c>
      <c r="B4388" s="4" t="inlineStr">
        <is>
          <t>VD</t>
        </is>
      </c>
      <c r="C4388" s="4" t="inlineStr">
        <is>
          <t>Novalles</t>
        </is>
      </c>
      <c r="D4388" s="4" t="n">
        <v>2</v>
      </c>
      <c r="E4388" s="4" t="inlineStr">
        <is>
          <t>Jura-Nord vaudois</t>
        </is>
      </c>
      <c r="F4388" s="4" t="n">
        <v>1431</v>
      </c>
      <c r="G4388" s="4" t="inlineStr">
        <is>
          <t>Novalles</t>
        </is>
      </c>
    </row>
    <row r="4389">
      <c r="A4389" s="4" t="n">
        <v>5565</v>
      </c>
      <c r="B4389" s="4" t="inlineStr">
        <is>
          <t>VD</t>
        </is>
      </c>
      <c r="C4389" s="4" t="inlineStr">
        <is>
          <t>Onnens (VD)</t>
        </is>
      </c>
      <c r="D4389" s="4" t="n">
        <v>2</v>
      </c>
      <c r="E4389" s="4" t="inlineStr">
        <is>
          <t>Jura-Nord vaudois</t>
        </is>
      </c>
      <c r="F4389" s="4" t="n">
        <v>1425</v>
      </c>
      <c r="G4389" s="4" t="inlineStr">
        <is>
          <t>Onnens VD</t>
        </is>
      </c>
    </row>
    <row r="4390">
      <c r="A4390" s="4" t="n">
        <v>5566</v>
      </c>
      <c r="B4390" s="4" t="inlineStr">
        <is>
          <t>VD</t>
        </is>
      </c>
      <c r="C4390" s="4" t="inlineStr">
        <is>
          <t>Provence</t>
        </is>
      </c>
      <c r="D4390" s="4" t="n">
        <v>2</v>
      </c>
      <c r="E4390" s="4" t="inlineStr">
        <is>
          <t>Jura-Nord vaudois</t>
        </is>
      </c>
      <c r="F4390" s="4" t="n">
        <v>1428</v>
      </c>
      <c r="G4390" s="4" t="inlineStr">
        <is>
          <t>Provence</t>
        </is>
      </c>
    </row>
    <row r="4391">
      <c r="A4391" s="4" t="n">
        <v>5566</v>
      </c>
      <c r="B4391" s="4" t="inlineStr">
        <is>
          <t>VD</t>
        </is>
      </c>
      <c r="C4391" s="4" t="inlineStr">
        <is>
          <t>Provence</t>
        </is>
      </c>
      <c r="D4391" s="4" t="n">
        <v>2</v>
      </c>
      <c r="E4391" s="4" t="inlineStr">
        <is>
          <t>Jura-Nord vaudois</t>
        </is>
      </c>
      <c r="F4391" s="4" t="n">
        <v>2108</v>
      </c>
      <c r="G4391" s="4" t="inlineStr">
        <is>
          <t>Couvet</t>
        </is>
      </c>
    </row>
    <row r="4392">
      <c r="A4392" s="4" t="n">
        <v>5568</v>
      </c>
      <c r="B4392" s="4" t="inlineStr">
        <is>
          <t>VD</t>
        </is>
      </c>
      <c r="C4392" s="4" t="inlineStr">
        <is>
          <t>Sainte-Croix</t>
        </is>
      </c>
      <c r="D4392" s="4" t="n">
        <v>2</v>
      </c>
      <c r="E4392" s="4" t="inlineStr">
        <is>
          <t>Jura-Nord vaudois</t>
        </is>
      </c>
      <c r="F4392" s="4" t="n">
        <v>1445</v>
      </c>
      <c r="G4392" s="4" t="inlineStr">
        <is>
          <t>Vuiteboeuf</t>
        </is>
      </c>
    </row>
    <row r="4393">
      <c r="A4393" s="4" t="n">
        <v>5568</v>
      </c>
      <c r="B4393" s="4" t="inlineStr">
        <is>
          <t>VD</t>
        </is>
      </c>
      <c r="C4393" s="4" t="inlineStr">
        <is>
          <t>Sainte-Croix</t>
        </is>
      </c>
      <c r="D4393" s="4" t="n">
        <v>2</v>
      </c>
      <c r="E4393" s="4" t="inlineStr">
        <is>
          <t>Jura-Nord vaudois</t>
        </is>
      </c>
      <c r="F4393" s="4" t="n">
        <v>1450</v>
      </c>
      <c r="G4393" s="4" t="inlineStr">
        <is>
          <t>La Sagne (Ste-Croix)</t>
        </is>
      </c>
    </row>
    <row r="4394">
      <c r="A4394" s="4" t="n">
        <v>5568</v>
      </c>
      <c r="B4394" s="4" t="inlineStr">
        <is>
          <t>VD</t>
        </is>
      </c>
      <c r="C4394" s="4" t="inlineStr">
        <is>
          <t>Sainte-Croix</t>
        </is>
      </c>
      <c r="D4394" s="4" t="n">
        <v>2</v>
      </c>
      <c r="E4394" s="4" t="inlineStr">
        <is>
          <t>Jura-Nord vaudois</t>
        </is>
      </c>
      <c r="F4394" s="4" t="n">
        <v>1450</v>
      </c>
      <c r="G4394" s="4" t="inlineStr">
        <is>
          <t>Le Château-de-Ste-Croix</t>
        </is>
      </c>
    </row>
    <row r="4395">
      <c r="A4395" s="4" t="n">
        <v>5568</v>
      </c>
      <c r="B4395" s="4" t="inlineStr">
        <is>
          <t>VD</t>
        </is>
      </c>
      <c r="C4395" s="4" t="inlineStr">
        <is>
          <t>Sainte-Croix</t>
        </is>
      </c>
      <c r="D4395" s="4" t="n">
        <v>2</v>
      </c>
      <c r="E4395" s="4" t="inlineStr">
        <is>
          <t>Jura-Nord vaudois</t>
        </is>
      </c>
      <c r="F4395" s="4" t="n">
        <v>1450</v>
      </c>
      <c r="G4395" s="4" t="inlineStr">
        <is>
          <t>Ste-Croix</t>
        </is>
      </c>
    </row>
    <row r="4396">
      <c r="A4396" s="4" t="n">
        <v>5568</v>
      </c>
      <c r="B4396" s="4" t="inlineStr">
        <is>
          <t>VD</t>
        </is>
      </c>
      <c r="C4396" s="4" t="inlineStr">
        <is>
          <t>Sainte-Croix</t>
        </is>
      </c>
      <c r="D4396" s="4" t="n">
        <v>2</v>
      </c>
      <c r="E4396" s="4" t="inlineStr">
        <is>
          <t>Jura-Nord vaudois</t>
        </is>
      </c>
      <c r="F4396" s="4" t="n">
        <v>1452</v>
      </c>
      <c r="G4396" s="4" t="inlineStr">
        <is>
          <t>Les Rasses</t>
        </is>
      </c>
    </row>
    <row r="4397">
      <c r="A4397" s="4" t="n">
        <v>5568</v>
      </c>
      <c r="B4397" s="4" t="inlineStr">
        <is>
          <t>VD</t>
        </is>
      </c>
      <c r="C4397" s="4" t="inlineStr">
        <is>
          <t>Sainte-Croix</t>
        </is>
      </c>
      <c r="D4397" s="4" t="n">
        <v>2</v>
      </c>
      <c r="E4397" s="4" t="inlineStr">
        <is>
          <t>Jura-Nord vaudois</t>
        </is>
      </c>
      <c r="F4397" s="4" t="n">
        <v>1454</v>
      </c>
      <c r="G4397" s="4" t="inlineStr">
        <is>
          <t>L'Auberson</t>
        </is>
      </c>
    </row>
    <row r="4398">
      <c r="A4398" s="4" t="n">
        <v>5568</v>
      </c>
      <c r="B4398" s="4" t="inlineStr">
        <is>
          <t>VD</t>
        </is>
      </c>
      <c r="C4398" s="4" t="inlineStr">
        <is>
          <t>Sainte-Croix</t>
        </is>
      </c>
      <c r="D4398" s="4" t="n">
        <v>2</v>
      </c>
      <c r="E4398" s="4" t="inlineStr">
        <is>
          <t>Jura-Nord vaudois</t>
        </is>
      </c>
      <c r="F4398" s="4" t="n">
        <v>1454</v>
      </c>
      <c r="G4398" s="4" t="inlineStr">
        <is>
          <t>La Vraconnaz</t>
        </is>
      </c>
    </row>
    <row r="4399">
      <c r="A4399" s="4" t="n">
        <v>5571</v>
      </c>
      <c r="B4399" s="4" t="inlineStr">
        <is>
          <t>VD</t>
        </is>
      </c>
      <c r="C4399" s="4" t="inlineStr">
        <is>
          <t>Tévenon</t>
        </is>
      </c>
      <c r="D4399" s="4" t="n">
        <v>2</v>
      </c>
      <c r="E4399" s="4" t="inlineStr">
        <is>
          <t>Jura-Nord vaudois</t>
        </is>
      </c>
      <c r="F4399" s="4" t="n">
        <v>1423</v>
      </c>
      <c r="G4399" s="4" t="inlineStr">
        <is>
          <t>Fontanezier</t>
        </is>
      </c>
    </row>
    <row r="4400">
      <c r="A4400" s="4" t="n">
        <v>5571</v>
      </c>
      <c r="B4400" s="4" t="inlineStr">
        <is>
          <t>VD</t>
        </is>
      </c>
      <c r="C4400" s="4" t="inlineStr">
        <is>
          <t>Tévenon</t>
        </is>
      </c>
      <c r="D4400" s="4" t="n">
        <v>2</v>
      </c>
      <c r="E4400" s="4" t="inlineStr">
        <is>
          <t>Jura-Nord vaudois</t>
        </is>
      </c>
      <c r="F4400" s="4" t="n">
        <v>1423</v>
      </c>
      <c r="G4400" s="4" t="inlineStr">
        <is>
          <t>Romairon</t>
        </is>
      </c>
    </row>
    <row r="4401">
      <c r="A4401" s="4" t="n">
        <v>5571</v>
      </c>
      <c r="B4401" s="4" t="inlineStr">
        <is>
          <t>VD</t>
        </is>
      </c>
      <c r="C4401" s="4" t="inlineStr">
        <is>
          <t>Tévenon</t>
        </is>
      </c>
      <c r="D4401" s="4" t="n">
        <v>2</v>
      </c>
      <c r="E4401" s="4" t="inlineStr">
        <is>
          <t>Jura-Nord vaudois</t>
        </is>
      </c>
      <c r="F4401" s="4" t="n">
        <v>1423</v>
      </c>
      <c r="G4401" s="4" t="inlineStr">
        <is>
          <t>Vaugondry</t>
        </is>
      </c>
    </row>
    <row r="4402">
      <c r="A4402" s="4" t="n">
        <v>5571</v>
      </c>
      <c r="B4402" s="4" t="inlineStr">
        <is>
          <t>VD</t>
        </is>
      </c>
      <c r="C4402" s="4" t="inlineStr">
        <is>
          <t>Tévenon</t>
        </is>
      </c>
      <c r="D4402" s="4" t="n">
        <v>2</v>
      </c>
      <c r="E4402" s="4" t="inlineStr">
        <is>
          <t>Jura-Nord vaudois</t>
        </is>
      </c>
      <c r="F4402" s="4" t="n">
        <v>1423</v>
      </c>
      <c r="G4402" s="4" t="inlineStr">
        <is>
          <t>Villars-Burquin</t>
        </is>
      </c>
    </row>
    <row r="4403">
      <c r="A4403" s="4" t="n">
        <v>5571</v>
      </c>
      <c r="B4403" s="4" t="inlineStr">
        <is>
          <t>VD</t>
        </is>
      </c>
      <c r="C4403" s="4" t="inlineStr">
        <is>
          <t>Tévenon</t>
        </is>
      </c>
      <c r="D4403" s="4" t="n">
        <v>2</v>
      </c>
      <c r="E4403" s="4" t="inlineStr">
        <is>
          <t>Jura-Nord vaudois</t>
        </is>
      </c>
      <c r="F4403" s="4" t="n">
        <v>1453</v>
      </c>
      <c r="G4403" s="4" t="inlineStr">
        <is>
          <t>Mauborget</t>
        </is>
      </c>
    </row>
    <row r="4404">
      <c r="A4404" s="4" t="n">
        <v>5581</v>
      </c>
      <c r="B4404" s="4" t="inlineStr">
        <is>
          <t>VD</t>
        </is>
      </c>
      <c r="C4404" s="4" t="inlineStr">
        <is>
          <t>Belmont-sur-Lausanne</t>
        </is>
      </c>
      <c r="D4404" s="4" t="n">
        <v>1</v>
      </c>
      <c r="E4404" s="4" t="inlineStr">
        <is>
          <t>Lavaux-Oron</t>
        </is>
      </c>
      <c r="F4404" s="4" t="n">
        <v>1092</v>
      </c>
      <c r="G4404" s="4" t="inlineStr">
        <is>
          <t>Belmont-sur-Lausanne</t>
        </is>
      </c>
    </row>
    <row r="4405">
      <c r="A4405" s="4" t="n">
        <v>5582</v>
      </c>
      <c r="B4405" s="4" t="inlineStr">
        <is>
          <t>VD</t>
        </is>
      </c>
      <c r="C4405" s="4" t="inlineStr">
        <is>
          <t>Cheseaux-sur-Lausanne</t>
        </is>
      </c>
      <c r="D4405" s="4" t="n">
        <v>1</v>
      </c>
      <c r="E4405" s="4" t="inlineStr">
        <is>
          <t>Lausanne</t>
        </is>
      </c>
      <c r="F4405" s="4" t="n">
        <v>1033</v>
      </c>
      <c r="G4405" s="4" t="inlineStr">
        <is>
          <t>Cheseaux-sur-Lausanne</t>
        </is>
      </c>
    </row>
    <row r="4406">
      <c r="A4406" s="4" t="n">
        <v>5583</v>
      </c>
      <c r="B4406" s="4" t="inlineStr">
        <is>
          <t>VD</t>
        </is>
      </c>
      <c r="C4406" s="4" t="inlineStr">
        <is>
          <t>Crissier</t>
        </is>
      </c>
      <c r="D4406" s="4" t="n">
        <v>1</v>
      </c>
      <c r="E4406" s="4" t="inlineStr">
        <is>
          <t>Ouest lausannois</t>
        </is>
      </c>
      <c r="F4406" s="4" t="n">
        <v>1023</v>
      </c>
      <c r="G4406" s="4" t="inlineStr">
        <is>
          <t>Crissier</t>
        </is>
      </c>
    </row>
    <row r="4407">
      <c r="A4407" s="4" t="n">
        <v>5583</v>
      </c>
      <c r="B4407" s="4" t="inlineStr">
        <is>
          <t>VD</t>
        </is>
      </c>
      <c r="C4407" s="4" t="inlineStr">
        <is>
          <t>Crissier</t>
        </is>
      </c>
      <c r="D4407" s="4" t="n">
        <v>1</v>
      </c>
      <c r="E4407" s="4" t="inlineStr">
        <is>
          <t>Ouest lausannois</t>
        </is>
      </c>
      <c r="F4407" s="4" t="n">
        <v>1033</v>
      </c>
      <c r="G4407" s="4" t="inlineStr">
        <is>
          <t>Cheseaux-sur-Lausanne</t>
        </is>
      </c>
    </row>
    <row r="4408">
      <c r="A4408" s="4" t="n">
        <v>5584</v>
      </c>
      <c r="B4408" s="4" t="inlineStr">
        <is>
          <t>VD</t>
        </is>
      </c>
      <c r="C4408" s="4" t="inlineStr">
        <is>
          <t>Epalinges</t>
        </is>
      </c>
      <c r="D4408" s="4" t="n">
        <v>1</v>
      </c>
      <c r="E4408" s="4" t="inlineStr">
        <is>
          <t>Lausanne</t>
        </is>
      </c>
      <c r="F4408" s="4" t="n">
        <v>1066</v>
      </c>
      <c r="G4408" s="4" t="inlineStr">
        <is>
          <t>Epalinges</t>
        </is>
      </c>
    </row>
    <row r="4409">
      <c r="A4409" s="4" t="n">
        <v>5585</v>
      </c>
      <c r="B4409" s="4" t="inlineStr">
        <is>
          <t>VD</t>
        </is>
      </c>
      <c r="C4409" s="4" t="inlineStr">
        <is>
          <t>Jouxtens-Mézery</t>
        </is>
      </c>
      <c r="D4409" s="4" t="n">
        <v>1</v>
      </c>
      <c r="E4409" s="4" t="inlineStr">
        <is>
          <t>Lausanne</t>
        </is>
      </c>
      <c r="F4409" s="4" t="n">
        <v>1008</v>
      </c>
      <c r="G4409" s="4" t="inlineStr">
        <is>
          <t>Jouxtens-Mézery</t>
        </is>
      </c>
    </row>
    <row r="4410">
      <c r="A4410" s="4" t="n">
        <v>5586</v>
      </c>
      <c r="B4410" s="4" t="inlineStr">
        <is>
          <t>VD</t>
        </is>
      </c>
      <c r="C4410" s="4" t="inlineStr">
        <is>
          <t>Lausanne</t>
        </is>
      </c>
      <c r="D4410" s="4" t="n">
        <v>1</v>
      </c>
      <c r="E4410" s="4" t="inlineStr">
        <is>
          <t>Lausanne</t>
        </is>
      </c>
      <c r="F4410" s="4" t="n">
        <v>1000</v>
      </c>
      <c r="G4410" s="4" t="inlineStr">
        <is>
          <t>Lausanne</t>
        </is>
      </c>
    </row>
    <row r="4411">
      <c r="A4411" s="4" t="n">
        <v>5586</v>
      </c>
      <c r="B4411" s="4" t="inlineStr">
        <is>
          <t>VD</t>
        </is>
      </c>
      <c r="C4411" s="4" t="inlineStr">
        <is>
          <t>Lausanne</t>
        </is>
      </c>
      <c r="D4411" s="4" t="n">
        <v>1</v>
      </c>
      <c r="E4411" s="4" t="inlineStr">
        <is>
          <t>Lausanne</t>
        </is>
      </c>
      <c r="F4411" s="4" t="n">
        <v>1000</v>
      </c>
      <c r="G4411" s="4" t="inlineStr">
        <is>
          <t>Lausanne 25</t>
        </is>
      </c>
    </row>
    <row r="4412">
      <c r="A4412" s="4" t="n">
        <v>5586</v>
      </c>
      <c r="B4412" s="4" t="inlineStr">
        <is>
          <t>VD</t>
        </is>
      </c>
      <c r="C4412" s="4" t="inlineStr">
        <is>
          <t>Lausanne</t>
        </is>
      </c>
      <c r="D4412" s="4" t="n">
        <v>1</v>
      </c>
      <c r="E4412" s="4" t="inlineStr">
        <is>
          <t>Lausanne</t>
        </is>
      </c>
      <c r="F4412" s="4" t="n">
        <v>1000</v>
      </c>
      <c r="G4412" s="4" t="inlineStr">
        <is>
          <t>Lausanne 26</t>
        </is>
      </c>
    </row>
    <row r="4413">
      <c r="A4413" s="4" t="n">
        <v>5586</v>
      </c>
      <c r="B4413" s="4" t="inlineStr">
        <is>
          <t>VD</t>
        </is>
      </c>
      <c r="C4413" s="4" t="inlineStr">
        <is>
          <t>Lausanne</t>
        </is>
      </c>
      <c r="D4413" s="4" t="n">
        <v>1</v>
      </c>
      <c r="E4413" s="4" t="inlineStr">
        <is>
          <t>Lausanne</t>
        </is>
      </c>
      <c r="F4413" s="4" t="n">
        <v>1000</v>
      </c>
      <c r="G4413" s="4" t="inlineStr">
        <is>
          <t>Lausanne 27</t>
        </is>
      </c>
    </row>
    <row r="4414">
      <c r="A4414" s="4" t="n">
        <v>5586</v>
      </c>
      <c r="B4414" s="4" t="inlineStr">
        <is>
          <t>VD</t>
        </is>
      </c>
      <c r="C4414" s="4" t="inlineStr">
        <is>
          <t>Lausanne</t>
        </is>
      </c>
      <c r="D4414" s="4" t="n">
        <v>1</v>
      </c>
      <c r="E4414" s="4" t="inlineStr">
        <is>
          <t>Lausanne</t>
        </is>
      </c>
      <c r="F4414" s="4" t="n">
        <v>1003</v>
      </c>
      <c r="G4414" s="4" t="inlineStr">
        <is>
          <t>Lausanne</t>
        </is>
      </c>
    </row>
    <row r="4415">
      <c r="A4415" s="4" t="n">
        <v>5586</v>
      </c>
      <c r="B4415" s="4" t="inlineStr">
        <is>
          <t>VD</t>
        </is>
      </c>
      <c r="C4415" s="4" t="inlineStr">
        <is>
          <t>Lausanne</t>
        </is>
      </c>
      <c r="D4415" s="4" t="n">
        <v>1</v>
      </c>
      <c r="E4415" s="4" t="inlineStr">
        <is>
          <t>Lausanne</t>
        </is>
      </c>
      <c r="F4415" s="4" t="n">
        <v>1004</v>
      </c>
      <c r="G4415" s="4" t="inlineStr">
        <is>
          <t>Lausanne</t>
        </is>
      </c>
    </row>
    <row r="4416">
      <c r="A4416" s="4" t="n">
        <v>5586</v>
      </c>
      <c r="B4416" s="4" t="inlineStr">
        <is>
          <t>VD</t>
        </is>
      </c>
      <c r="C4416" s="4" t="inlineStr">
        <is>
          <t>Lausanne</t>
        </is>
      </c>
      <c r="D4416" s="4" t="n">
        <v>1</v>
      </c>
      <c r="E4416" s="4" t="inlineStr">
        <is>
          <t>Lausanne</t>
        </is>
      </c>
      <c r="F4416" s="4" t="n">
        <v>1005</v>
      </c>
      <c r="G4416" s="4" t="inlineStr">
        <is>
          <t>Lausanne</t>
        </is>
      </c>
    </row>
    <row r="4417">
      <c r="A4417" s="4" t="n">
        <v>5586</v>
      </c>
      <c r="B4417" s="4" t="inlineStr">
        <is>
          <t>VD</t>
        </is>
      </c>
      <c r="C4417" s="4" t="inlineStr">
        <is>
          <t>Lausanne</t>
        </is>
      </c>
      <c r="D4417" s="4" t="n">
        <v>1</v>
      </c>
      <c r="E4417" s="4" t="inlineStr">
        <is>
          <t>Lausanne</t>
        </is>
      </c>
      <c r="F4417" s="4" t="n">
        <v>1006</v>
      </c>
      <c r="G4417" s="4" t="inlineStr">
        <is>
          <t>Lausanne</t>
        </is>
      </c>
    </row>
    <row r="4418">
      <c r="A4418" s="4" t="n">
        <v>5586</v>
      </c>
      <c r="B4418" s="4" t="inlineStr">
        <is>
          <t>VD</t>
        </is>
      </c>
      <c r="C4418" s="4" t="inlineStr">
        <is>
          <t>Lausanne</t>
        </is>
      </c>
      <c r="D4418" s="4" t="n">
        <v>1</v>
      </c>
      <c r="E4418" s="4" t="inlineStr">
        <is>
          <t>Lausanne</t>
        </is>
      </c>
      <c r="F4418" s="4" t="n">
        <v>1007</v>
      </c>
      <c r="G4418" s="4" t="inlineStr">
        <is>
          <t>Lausanne</t>
        </is>
      </c>
    </row>
    <row r="4419">
      <c r="A4419" s="4" t="n">
        <v>5586</v>
      </c>
      <c r="B4419" s="4" t="inlineStr">
        <is>
          <t>VD</t>
        </is>
      </c>
      <c r="C4419" s="4" t="inlineStr">
        <is>
          <t>Lausanne</t>
        </is>
      </c>
      <c r="D4419" s="4" t="n">
        <v>1</v>
      </c>
      <c r="E4419" s="4" t="inlineStr">
        <is>
          <t>Lausanne</t>
        </is>
      </c>
      <c r="F4419" s="4" t="n">
        <v>1010</v>
      </c>
      <c r="G4419" s="4" t="inlineStr">
        <is>
          <t>Lausanne</t>
        </is>
      </c>
    </row>
    <row r="4420">
      <c r="A4420" s="4" t="n">
        <v>5586</v>
      </c>
      <c r="B4420" s="4" t="inlineStr">
        <is>
          <t>VD</t>
        </is>
      </c>
      <c r="C4420" s="4" t="inlineStr">
        <is>
          <t>Lausanne</t>
        </is>
      </c>
      <c r="D4420" s="4" t="n">
        <v>1</v>
      </c>
      <c r="E4420" s="4" t="inlineStr">
        <is>
          <t>Lausanne</t>
        </is>
      </c>
      <c r="F4420" s="4" t="n">
        <v>1011</v>
      </c>
      <c r="G4420" s="4" t="inlineStr">
        <is>
          <t>Lausanne</t>
        </is>
      </c>
    </row>
    <row r="4421">
      <c r="A4421" s="4" t="n">
        <v>5586</v>
      </c>
      <c r="B4421" s="4" t="inlineStr">
        <is>
          <t>VD</t>
        </is>
      </c>
      <c r="C4421" s="4" t="inlineStr">
        <is>
          <t>Lausanne</t>
        </is>
      </c>
      <c r="D4421" s="4" t="n">
        <v>1</v>
      </c>
      <c r="E4421" s="4" t="inlineStr">
        <is>
          <t>Lausanne</t>
        </is>
      </c>
      <c r="F4421" s="4" t="n">
        <v>1012</v>
      </c>
      <c r="G4421" s="4" t="inlineStr">
        <is>
          <t>Lausanne</t>
        </is>
      </c>
    </row>
    <row r="4422">
      <c r="A4422" s="4" t="n">
        <v>5586</v>
      </c>
      <c r="B4422" s="4" t="inlineStr">
        <is>
          <t>VD</t>
        </is>
      </c>
      <c r="C4422" s="4" t="inlineStr">
        <is>
          <t>Lausanne</t>
        </is>
      </c>
      <c r="D4422" s="4" t="n">
        <v>1</v>
      </c>
      <c r="E4422" s="4" t="inlineStr">
        <is>
          <t>Lausanne</t>
        </is>
      </c>
      <c r="F4422" s="4" t="n">
        <v>1018</v>
      </c>
      <c r="G4422" s="4" t="inlineStr">
        <is>
          <t>Lausanne</t>
        </is>
      </c>
    </row>
    <row r="4423">
      <c r="A4423" s="4" t="n">
        <v>5586</v>
      </c>
      <c r="B4423" s="4" t="inlineStr">
        <is>
          <t>VD</t>
        </is>
      </c>
      <c r="C4423" s="4" t="inlineStr">
        <is>
          <t>Lausanne</t>
        </is>
      </c>
      <c r="D4423" s="4" t="n">
        <v>1</v>
      </c>
      <c r="E4423" s="4" t="inlineStr">
        <is>
          <t>Lausanne</t>
        </is>
      </c>
      <c r="F4423" s="4" t="n">
        <v>1023</v>
      </c>
      <c r="G4423" s="4" t="inlineStr">
        <is>
          <t>Crissier</t>
        </is>
      </c>
    </row>
    <row r="4424">
      <c r="A4424" s="4" t="n">
        <v>5586</v>
      </c>
      <c r="B4424" s="4" t="inlineStr">
        <is>
          <t>VD</t>
        </is>
      </c>
      <c r="C4424" s="4" t="inlineStr">
        <is>
          <t>Lausanne</t>
        </is>
      </c>
      <c r="D4424" s="4" t="n">
        <v>1</v>
      </c>
      <c r="E4424" s="4" t="inlineStr">
        <is>
          <t>Lausanne</t>
        </is>
      </c>
      <c r="F4424" s="4" t="n">
        <v>1032</v>
      </c>
      <c r="G4424" s="4" t="inlineStr">
        <is>
          <t>Romanel-sur-Lausanne</t>
        </is>
      </c>
    </row>
    <row r="4425">
      <c r="A4425" s="4" t="n">
        <v>5586</v>
      </c>
      <c r="B4425" s="4" t="inlineStr">
        <is>
          <t>VD</t>
        </is>
      </c>
      <c r="C4425" s="4" t="inlineStr">
        <is>
          <t>Lausanne</t>
        </is>
      </c>
      <c r="D4425" s="4" t="n">
        <v>1</v>
      </c>
      <c r="E4425" s="4" t="inlineStr">
        <is>
          <t>Lausanne</t>
        </is>
      </c>
      <c r="F4425" s="4" t="n">
        <v>1033</v>
      </c>
      <c r="G4425" s="4" t="inlineStr">
        <is>
          <t>Cheseaux-sur-Lausanne</t>
        </is>
      </c>
    </row>
    <row r="4426">
      <c r="A4426" s="4" t="n">
        <v>5586</v>
      </c>
      <c r="B4426" s="4" t="inlineStr">
        <is>
          <t>VD</t>
        </is>
      </c>
      <c r="C4426" s="4" t="inlineStr">
        <is>
          <t>Lausanne</t>
        </is>
      </c>
      <c r="D4426" s="4" t="n">
        <v>1</v>
      </c>
      <c r="E4426" s="4" t="inlineStr">
        <is>
          <t>Lausanne</t>
        </is>
      </c>
      <c r="F4426" s="4" t="n">
        <v>1052</v>
      </c>
      <c r="G4426" s="4" t="inlineStr">
        <is>
          <t>Le Mont-sur-Lausanne</t>
        </is>
      </c>
    </row>
    <row r="4427">
      <c r="A4427" s="4" t="n">
        <v>5586</v>
      </c>
      <c r="B4427" s="4" t="inlineStr">
        <is>
          <t>VD</t>
        </is>
      </c>
      <c r="C4427" s="4" t="inlineStr">
        <is>
          <t>Lausanne</t>
        </is>
      </c>
      <c r="D4427" s="4" t="n">
        <v>1</v>
      </c>
      <c r="E4427" s="4" t="inlineStr">
        <is>
          <t>Lausanne</t>
        </is>
      </c>
      <c r="F4427" s="4" t="n">
        <v>1053</v>
      </c>
      <c r="G4427" s="4" t="inlineStr">
        <is>
          <t>Cugy VD</t>
        </is>
      </c>
    </row>
    <row r="4428">
      <c r="A4428" s="4" t="n">
        <v>5587</v>
      </c>
      <c r="B4428" s="4" t="inlineStr">
        <is>
          <t>VD</t>
        </is>
      </c>
      <c r="C4428" s="4" t="inlineStr">
        <is>
          <t>Le Mont-sur-Lausanne</t>
        </is>
      </c>
      <c r="D4428" s="4" t="n">
        <v>1</v>
      </c>
      <c r="E4428" s="4" t="inlineStr">
        <is>
          <t>Lausanne</t>
        </is>
      </c>
      <c r="F4428" s="4" t="n">
        <v>1052</v>
      </c>
      <c r="G4428" s="4" t="inlineStr">
        <is>
          <t>Le Mont-sur-Lausanne</t>
        </is>
      </c>
    </row>
    <row r="4429">
      <c r="A4429" s="4" t="n">
        <v>5588</v>
      </c>
      <c r="B4429" s="4" t="inlineStr">
        <is>
          <t>VD</t>
        </is>
      </c>
      <c r="C4429" s="4" t="inlineStr">
        <is>
          <t>Paudex</t>
        </is>
      </c>
      <c r="D4429" s="4" t="n">
        <v>1</v>
      </c>
      <c r="E4429" s="4" t="inlineStr">
        <is>
          <t>Lavaux-Oron</t>
        </is>
      </c>
      <c r="F4429" s="4" t="n">
        <v>1094</v>
      </c>
      <c r="G4429" s="4" t="inlineStr">
        <is>
          <t>Paudex</t>
        </is>
      </c>
    </row>
    <row r="4430">
      <c r="A4430" s="4" t="n">
        <v>5588</v>
      </c>
      <c r="B4430" s="4" t="inlineStr">
        <is>
          <t>VD</t>
        </is>
      </c>
      <c r="C4430" s="4" t="inlineStr">
        <is>
          <t>Paudex</t>
        </is>
      </c>
      <c r="D4430" s="4" t="n">
        <v>1</v>
      </c>
      <c r="E4430" s="4" t="inlineStr">
        <is>
          <t>Lavaux-Oron</t>
        </is>
      </c>
      <c r="F4430" s="4" t="n">
        <v>1095</v>
      </c>
      <c r="G4430" s="4" t="inlineStr">
        <is>
          <t>Lutry</t>
        </is>
      </c>
    </row>
    <row r="4431">
      <c r="A4431" s="4" t="n">
        <v>5589</v>
      </c>
      <c r="B4431" s="4" t="inlineStr">
        <is>
          <t>VD</t>
        </is>
      </c>
      <c r="C4431" s="4" t="inlineStr">
        <is>
          <t>Prilly</t>
        </is>
      </c>
      <c r="D4431" s="4" t="n">
        <v>1</v>
      </c>
      <c r="E4431" s="4" t="inlineStr">
        <is>
          <t>Ouest lausannois</t>
        </is>
      </c>
      <c r="F4431" s="4" t="n">
        <v>1008</v>
      </c>
      <c r="G4431" s="4" t="inlineStr">
        <is>
          <t>Prilly</t>
        </is>
      </c>
    </row>
    <row r="4432">
      <c r="A4432" s="4" t="n">
        <v>5590</v>
      </c>
      <c r="B4432" s="4" t="inlineStr">
        <is>
          <t>VD</t>
        </is>
      </c>
      <c r="C4432" s="4" t="inlineStr">
        <is>
          <t>Pully</t>
        </is>
      </c>
      <c r="D4432" s="4" t="n">
        <v>1</v>
      </c>
      <c r="E4432" s="4" t="inlineStr">
        <is>
          <t>Lavaux-Oron</t>
        </is>
      </c>
      <c r="F4432" s="4" t="n">
        <v>1009</v>
      </c>
      <c r="G4432" s="4" t="inlineStr">
        <is>
          <t>Pully</t>
        </is>
      </c>
    </row>
    <row r="4433">
      <c r="A4433" s="4" t="n">
        <v>5590</v>
      </c>
      <c r="B4433" s="4" t="inlineStr">
        <is>
          <t>VD</t>
        </is>
      </c>
      <c r="C4433" s="4" t="inlineStr">
        <is>
          <t>Pully</t>
        </is>
      </c>
      <c r="D4433" s="4" t="n">
        <v>1</v>
      </c>
      <c r="E4433" s="4" t="inlineStr">
        <is>
          <t>Lavaux-Oron</t>
        </is>
      </c>
      <c r="F4433" s="4" t="n">
        <v>1068</v>
      </c>
      <c r="G4433" s="4" t="inlineStr">
        <is>
          <t>Les Monts-de-Pully</t>
        </is>
      </c>
    </row>
    <row r="4434">
      <c r="A4434" s="4" t="n">
        <v>5591</v>
      </c>
      <c r="B4434" s="4" t="inlineStr">
        <is>
          <t>VD</t>
        </is>
      </c>
      <c r="C4434" s="4" t="inlineStr">
        <is>
          <t>Renens (VD)</t>
        </is>
      </c>
      <c r="D4434" s="4" t="n">
        <v>1</v>
      </c>
      <c r="E4434" s="4" t="inlineStr">
        <is>
          <t>Ouest lausannois</t>
        </is>
      </c>
      <c r="F4434" s="4" t="n">
        <v>1020</v>
      </c>
      <c r="G4434" s="4" t="inlineStr">
        <is>
          <t>Renens VD</t>
        </is>
      </c>
    </row>
    <row r="4435">
      <c r="A4435" s="4" t="n">
        <v>5592</v>
      </c>
      <c r="B4435" s="4" t="inlineStr">
        <is>
          <t>VD</t>
        </is>
      </c>
      <c r="C4435" s="4" t="inlineStr">
        <is>
          <t>Romanel-sur-Lausanne</t>
        </is>
      </c>
      <c r="D4435" s="4" t="n">
        <v>1</v>
      </c>
      <c r="E4435" s="4" t="inlineStr">
        <is>
          <t>Lausanne</t>
        </is>
      </c>
      <c r="F4435" s="4" t="n">
        <v>1032</v>
      </c>
      <c r="G4435" s="4" t="inlineStr">
        <is>
          <t>Romanel-sur-Lausanne</t>
        </is>
      </c>
    </row>
    <row r="4436">
      <c r="A4436" s="4" t="n">
        <v>5601</v>
      </c>
      <c r="B4436" s="4" t="inlineStr">
        <is>
          <t>VD</t>
        </is>
      </c>
      <c r="C4436" s="4" t="inlineStr">
        <is>
          <t>Chexbres</t>
        </is>
      </c>
      <c r="D4436" s="4" t="n">
        <v>1</v>
      </c>
      <c r="E4436" s="4" t="inlineStr">
        <is>
          <t>Lavaux-Oron</t>
        </is>
      </c>
      <c r="F4436" s="4" t="n">
        <v>1071</v>
      </c>
      <c r="G4436" s="4" t="inlineStr">
        <is>
          <t>Chexbres</t>
        </is>
      </c>
    </row>
    <row r="4437">
      <c r="A4437" s="4" t="n">
        <v>5604</v>
      </c>
      <c r="B4437" s="4" t="inlineStr">
        <is>
          <t>VD</t>
        </is>
      </c>
      <c r="C4437" s="4" t="inlineStr">
        <is>
          <t>Forel (Lavaux)</t>
        </is>
      </c>
      <c r="D4437" s="4" t="n">
        <v>1</v>
      </c>
      <c r="E4437" s="4" t="inlineStr">
        <is>
          <t>Lavaux-Oron</t>
        </is>
      </c>
      <c r="F4437" s="4" t="n">
        <v>1072</v>
      </c>
      <c r="G4437" s="4" t="inlineStr">
        <is>
          <t>Forel (Lavaux)</t>
        </is>
      </c>
    </row>
    <row r="4438">
      <c r="A4438" s="4" t="n">
        <v>5604</v>
      </c>
      <c r="B4438" s="4" t="inlineStr">
        <is>
          <t>VD</t>
        </is>
      </c>
      <c r="C4438" s="4" t="inlineStr">
        <is>
          <t>Forel (Lavaux)</t>
        </is>
      </c>
      <c r="D4438" s="4" t="n">
        <v>1</v>
      </c>
      <c r="E4438" s="4" t="inlineStr">
        <is>
          <t>Lavaux-Oron</t>
        </is>
      </c>
      <c r="F4438" s="4" t="n">
        <v>1080</v>
      </c>
      <c r="G4438" s="4" t="inlineStr">
        <is>
          <t>Les Cullayes</t>
        </is>
      </c>
    </row>
    <row r="4439">
      <c r="A4439" s="4" t="n">
        <v>5604</v>
      </c>
      <c r="B4439" s="4" t="inlineStr">
        <is>
          <t>VD</t>
        </is>
      </c>
      <c r="C4439" s="4" t="inlineStr">
        <is>
          <t>Forel (Lavaux)</t>
        </is>
      </c>
      <c r="D4439" s="4" t="n">
        <v>1</v>
      </c>
      <c r="E4439" s="4" t="inlineStr">
        <is>
          <t>Lavaux-Oron</t>
        </is>
      </c>
      <c r="F4439" s="4" t="n">
        <v>1091</v>
      </c>
      <c r="G4439" s="4" t="inlineStr">
        <is>
          <t>Grandvaux</t>
        </is>
      </c>
    </row>
    <row r="4440">
      <c r="A4440" s="4" t="n">
        <v>5606</v>
      </c>
      <c r="B4440" s="4" t="inlineStr">
        <is>
          <t>VD</t>
        </is>
      </c>
      <c r="C4440" s="4" t="inlineStr">
        <is>
          <t>Lutry</t>
        </is>
      </c>
      <c r="D4440" s="4" t="n">
        <v>1</v>
      </c>
      <c r="E4440" s="4" t="inlineStr">
        <is>
          <t>Lavaux-Oron</t>
        </is>
      </c>
      <c r="F4440" s="4" t="n">
        <v>1090</v>
      </c>
      <c r="G4440" s="4" t="inlineStr">
        <is>
          <t>La Croix (Lutry)</t>
        </is>
      </c>
    </row>
    <row r="4441">
      <c r="A4441" s="4" t="n">
        <v>5606</v>
      </c>
      <c r="B4441" s="4" t="inlineStr">
        <is>
          <t>VD</t>
        </is>
      </c>
      <c r="C4441" s="4" t="inlineStr">
        <is>
          <t>Lutry</t>
        </is>
      </c>
      <c r="D4441" s="4" t="n">
        <v>1</v>
      </c>
      <c r="E4441" s="4" t="inlineStr">
        <is>
          <t>Lavaux-Oron</t>
        </is>
      </c>
      <c r="F4441" s="4" t="n">
        <v>1092</v>
      </c>
      <c r="G4441" s="4" t="inlineStr">
        <is>
          <t>Belmont-sur-Lausanne</t>
        </is>
      </c>
    </row>
    <row r="4442">
      <c r="A4442" s="4" t="n">
        <v>5606</v>
      </c>
      <c r="B4442" s="4" t="inlineStr">
        <is>
          <t>VD</t>
        </is>
      </c>
      <c r="C4442" s="4" t="inlineStr">
        <is>
          <t>Lutry</t>
        </is>
      </c>
      <c r="D4442" s="4" t="n">
        <v>1</v>
      </c>
      <c r="E4442" s="4" t="inlineStr">
        <is>
          <t>Lavaux-Oron</t>
        </is>
      </c>
      <c r="F4442" s="4" t="n">
        <v>1093</v>
      </c>
      <c r="G4442" s="4" t="inlineStr">
        <is>
          <t>La Conversion</t>
        </is>
      </c>
    </row>
    <row r="4443">
      <c r="A4443" s="4" t="n">
        <v>5606</v>
      </c>
      <c r="B4443" s="4" t="inlineStr">
        <is>
          <t>VD</t>
        </is>
      </c>
      <c r="C4443" s="4" t="inlineStr">
        <is>
          <t>Lutry</t>
        </is>
      </c>
      <c r="D4443" s="4" t="n">
        <v>1</v>
      </c>
      <c r="E4443" s="4" t="inlineStr">
        <is>
          <t>Lavaux-Oron</t>
        </is>
      </c>
      <c r="F4443" s="4" t="n">
        <v>1095</v>
      </c>
      <c r="G4443" s="4" t="inlineStr">
        <is>
          <t>Lutry</t>
        </is>
      </c>
    </row>
    <row r="4444">
      <c r="A4444" s="4" t="n">
        <v>5607</v>
      </c>
      <c r="B4444" s="4" t="inlineStr">
        <is>
          <t>VD</t>
        </is>
      </c>
      <c r="C4444" s="4" t="inlineStr">
        <is>
          <t>Puidoux</t>
        </is>
      </c>
      <c r="D4444" s="4" t="n">
        <v>1</v>
      </c>
      <c r="E4444" s="4" t="inlineStr">
        <is>
          <t>Lavaux-Oron</t>
        </is>
      </c>
      <c r="F4444" s="4" t="n">
        <v>1070</v>
      </c>
      <c r="G4444" s="4" t="inlineStr">
        <is>
          <t>Puidoux</t>
        </is>
      </c>
    </row>
    <row r="4445">
      <c r="A4445" s="4" t="n">
        <v>5607</v>
      </c>
      <c r="B4445" s="4" t="inlineStr">
        <is>
          <t>VD</t>
        </is>
      </c>
      <c r="C4445" s="4" t="inlineStr">
        <is>
          <t>Puidoux</t>
        </is>
      </c>
      <c r="D4445" s="4" t="n">
        <v>1</v>
      </c>
      <c r="E4445" s="4" t="inlineStr">
        <is>
          <t>Lavaux-Oron</t>
        </is>
      </c>
      <c r="F4445" s="4" t="n">
        <v>1096</v>
      </c>
      <c r="G4445" s="4" t="inlineStr">
        <is>
          <t>Cully</t>
        </is>
      </c>
    </row>
    <row r="4446">
      <c r="A4446" s="4" t="n">
        <v>5607</v>
      </c>
      <c r="B4446" s="4" t="inlineStr">
        <is>
          <t>VD</t>
        </is>
      </c>
      <c r="C4446" s="4" t="inlineStr">
        <is>
          <t>Puidoux</t>
        </is>
      </c>
      <c r="D4446" s="4" t="n">
        <v>1</v>
      </c>
      <c r="E4446" s="4" t="inlineStr">
        <is>
          <t>Lavaux-Oron</t>
        </is>
      </c>
      <c r="F4446" s="4" t="n">
        <v>1098</v>
      </c>
      <c r="G4446" s="4" t="inlineStr">
        <is>
          <t>Epesses</t>
        </is>
      </c>
    </row>
    <row r="4447">
      <c r="A4447" s="4" t="n">
        <v>5607</v>
      </c>
      <c r="B4447" s="4" t="inlineStr">
        <is>
          <t>VD</t>
        </is>
      </c>
      <c r="C4447" s="4" t="inlineStr">
        <is>
          <t>Puidoux</t>
        </is>
      </c>
      <c r="D4447" s="4" t="n">
        <v>1</v>
      </c>
      <c r="E4447" s="4" t="inlineStr">
        <is>
          <t>Lavaux-Oron</t>
        </is>
      </c>
      <c r="F4447" s="4" t="n">
        <v>1607</v>
      </c>
      <c r="G4447" s="4" t="inlineStr">
        <is>
          <t>Les Thioleyres</t>
        </is>
      </c>
    </row>
    <row r="4448">
      <c r="A4448" s="4" t="n">
        <v>5609</v>
      </c>
      <c r="B4448" s="4" t="inlineStr">
        <is>
          <t>VD</t>
        </is>
      </c>
      <c r="C4448" s="4" t="inlineStr">
        <is>
          <t>Rivaz</t>
        </is>
      </c>
      <c r="D4448" s="4" t="n">
        <v>1</v>
      </c>
      <c r="E4448" s="4" t="inlineStr">
        <is>
          <t>Lavaux-Oron</t>
        </is>
      </c>
      <c r="F4448" s="4" t="n">
        <v>1071</v>
      </c>
      <c r="G4448" s="4" t="inlineStr">
        <is>
          <t>Chexbres</t>
        </is>
      </c>
    </row>
    <row r="4449">
      <c r="A4449" s="4" t="n">
        <v>5609</v>
      </c>
      <c r="B4449" s="4" t="inlineStr">
        <is>
          <t>VD</t>
        </is>
      </c>
      <c r="C4449" s="4" t="inlineStr">
        <is>
          <t>Rivaz</t>
        </is>
      </c>
      <c r="D4449" s="4" t="n">
        <v>1</v>
      </c>
      <c r="E4449" s="4" t="inlineStr">
        <is>
          <t>Lavaux-Oron</t>
        </is>
      </c>
      <c r="F4449" s="4" t="n">
        <v>1071</v>
      </c>
      <c r="G4449" s="4" t="inlineStr">
        <is>
          <t>Rivaz</t>
        </is>
      </c>
    </row>
    <row r="4450">
      <c r="A4450" s="4" t="n">
        <v>5610</v>
      </c>
      <c r="B4450" s="4" t="inlineStr">
        <is>
          <t>VD</t>
        </is>
      </c>
      <c r="C4450" s="4" t="inlineStr">
        <is>
          <t>Saint-Saphorin (Lavaux)</t>
        </is>
      </c>
      <c r="D4450" s="4" t="n">
        <v>1</v>
      </c>
      <c r="E4450" s="4" t="inlineStr">
        <is>
          <t>Lavaux-Oron</t>
        </is>
      </c>
      <c r="F4450" s="4" t="n">
        <v>1071</v>
      </c>
      <c r="G4450" s="4" t="inlineStr">
        <is>
          <t>Chexbres</t>
        </is>
      </c>
    </row>
    <row r="4451">
      <c r="A4451" s="4" t="n">
        <v>5610</v>
      </c>
      <c r="B4451" s="4" t="inlineStr">
        <is>
          <t>VD</t>
        </is>
      </c>
      <c r="C4451" s="4" t="inlineStr">
        <is>
          <t>Saint-Saphorin (Lavaux)</t>
        </is>
      </c>
      <c r="D4451" s="4" t="n">
        <v>1</v>
      </c>
      <c r="E4451" s="4" t="inlineStr">
        <is>
          <t>Lavaux-Oron</t>
        </is>
      </c>
      <c r="F4451" s="4" t="n">
        <v>1071</v>
      </c>
      <c r="G4451" s="4" t="inlineStr">
        <is>
          <t>St-Saphorin (Lavaux)</t>
        </is>
      </c>
    </row>
    <row r="4452">
      <c r="A4452" s="4" t="n">
        <v>5611</v>
      </c>
      <c r="B4452" s="4" t="inlineStr">
        <is>
          <t>VD</t>
        </is>
      </c>
      <c r="C4452" s="4" t="inlineStr">
        <is>
          <t>Savigny</t>
        </is>
      </c>
      <c r="D4452" s="4" t="n">
        <v>1</v>
      </c>
      <c r="E4452" s="4" t="inlineStr">
        <is>
          <t>Lavaux-Oron</t>
        </is>
      </c>
      <c r="F4452" s="4" t="n">
        <v>1073</v>
      </c>
      <c r="G4452" s="4" t="inlineStr">
        <is>
          <t>Mollie-Margot</t>
        </is>
      </c>
    </row>
    <row r="4453">
      <c r="A4453" s="4" t="n">
        <v>5611</v>
      </c>
      <c r="B4453" s="4" t="inlineStr">
        <is>
          <t>VD</t>
        </is>
      </c>
      <c r="C4453" s="4" t="inlineStr">
        <is>
          <t>Savigny</t>
        </is>
      </c>
      <c r="D4453" s="4" t="n">
        <v>1</v>
      </c>
      <c r="E4453" s="4" t="inlineStr">
        <is>
          <t>Lavaux-Oron</t>
        </is>
      </c>
      <c r="F4453" s="4" t="n">
        <v>1073</v>
      </c>
      <c r="G4453" s="4" t="inlineStr">
        <is>
          <t>Savigny</t>
        </is>
      </c>
    </row>
    <row r="4454">
      <c r="A4454" s="4" t="n">
        <v>5611</v>
      </c>
      <c r="B4454" s="4" t="inlineStr">
        <is>
          <t>VD</t>
        </is>
      </c>
      <c r="C4454" s="4" t="inlineStr">
        <is>
          <t>Savigny</t>
        </is>
      </c>
      <c r="D4454" s="4" t="n">
        <v>1</v>
      </c>
      <c r="E4454" s="4" t="inlineStr">
        <is>
          <t>Lavaux-Oron</t>
        </is>
      </c>
      <c r="F4454" s="4" t="n">
        <v>1090</v>
      </c>
      <c r="G4454" s="4" t="inlineStr">
        <is>
          <t>La Croix (Lutry)</t>
        </is>
      </c>
    </row>
    <row r="4455">
      <c r="A4455" s="4" t="n">
        <v>5611</v>
      </c>
      <c r="B4455" s="4" t="inlineStr">
        <is>
          <t>VD</t>
        </is>
      </c>
      <c r="C4455" s="4" t="inlineStr">
        <is>
          <t>Savigny</t>
        </is>
      </c>
      <c r="D4455" s="4" t="n">
        <v>1</v>
      </c>
      <c r="E4455" s="4" t="inlineStr">
        <is>
          <t>Lavaux-Oron</t>
        </is>
      </c>
      <c r="F4455" s="4" t="n">
        <v>1091</v>
      </c>
      <c r="G4455" s="4" t="inlineStr">
        <is>
          <t>Aran</t>
        </is>
      </c>
    </row>
    <row r="4456">
      <c r="A4456" s="4" t="n">
        <v>5613</v>
      </c>
      <c r="B4456" s="4" t="inlineStr">
        <is>
          <t>VD</t>
        </is>
      </c>
      <c r="C4456" s="4" t="inlineStr">
        <is>
          <t>Bourg-en-Lavaux</t>
        </is>
      </c>
      <c r="D4456" s="4" t="n">
        <v>1</v>
      </c>
      <c r="E4456" s="4" t="inlineStr">
        <is>
          <t>Lavaux-Oron</t>
        </is>
      </c>
      <c r="F4456" s="4" t="n">
        <v>1070</v>
      </c>
      <c r="G4456" s="4" t="inlineStr">
        <is>
          <t>Puidoux</t>
        </is>
      </c>
    </row>
    <row r="4457">
      <c r="A4457" s="4" t="n">
        <v>5613</v>
      </c>
      <c r="B4457" s="4" t="inlineStr">
        <is>
          <t>VD</t>
        </is>
      </c>
      <c r="C4457" s="4" t="inlineStr">
        <is>
          <t>Bourg-en-Lavaux</t>
        </is>
      </c>
      <c r="D4457" s="4" t="n">
        <v>1</v>
      </c>
      <c r="E4457" s="4" t="inlineStr">
        <is>
          <t>Lavaux-Oron</t>
        </is>
      </c>
      <c r="F4457" s="4" t="n">
        <v>1091</v>
      </c>
      <c r="G4457" s="4" t="inlineStr">
        <is>
          <t>Aran</t>
        </is>
      </c>
    </row>
    <row r="4458">
      <c r="A4458" s="4" t="n">
        <v>5613</v>
      </c>
      <c r="B4458" s="4" t="inlineStr">
        <is>
          <t>VD</t>
        </is>
      </c>
      <c r="C4458" s="4" t="inlineStr">
        <is>
          <t>Bourg-en-Lavaux</t>
        </is>
      </c>
      <c r="D4458" s="4" t="n">
        <v>1</v>
      </c>
      <c r="E4458" s="4" t="inlineStr">
        <is>
          <t>Lavaux-Oron</t>
        </is>
      </c>
      <c r="F4458" s="4" t="n">
        <v>1091</v>
      </c>
      <c r="G4458" s="4" t="inlineStr">
        <is>
          <t>Chenaux</t>
        </is>
      </c>
    </row>
    <row r="4459">
      <c r="A4459" s="4" t="n">
        <v>5613</v>
      </c>
      <c r="B4459" s="4" t="inlineStr">
        <is>
          <t>VD</t>
        </is>
      </c>
      <c r="C4459" s="4" t="inlineStr">
        <is>
          <t>Bourg-en-Lavaux</t>
        </is>
      </c>
      <c r="D4459" s="4" t="n">
        <v>1</v>
      </c>
      <c r="E4459" s="4" t="inlineStr">
        <is>
          <t>Lavaux-Oron</t>
        </is>
      </c>
      <c r="F4459" s="4" t="n">
        <v>1091</v>
      </c>
      <c r="G4459" s="4" t="inlineStr">
        <is>
          <t>Grandvaux</t>
        </is>
      </c>
    </row>
    <row r="4460">
      <c r="A4460" s="4" t="n">
        <v>5613</v>
      </c>
      <c r="B4460" s="4" t="inlineStr">
        <is>
          <t>VD</t>
        </is>
      </c>
      <c r="C4460" s="4" t="inlineStr">
        <is>
          <t>Bourg-en-Lavaux</t>
        </is>
      </c>
      <c r="D4460" s="4" t="n">
        <v>1</v>
      </c>
      <c r="E4460" s="4" t="inlineStr">
        <is>
          <t>Lavaux-Oron</t>
        </is>
      </c>
      <c r="F4460" s="4" t="n">
        <v>1095</v>
      </c>
      <c r="G4460" s="4" t="inlineStr">
        <is>
          <t>Lutry</t>
        </is>
      </c>
    </row>
    <row r="4461">
      <c r="A4461" s="4" t="n">
        <v>5613</v>
      </c>
      <c r="B4461" s="4" t="inlineStr">
        <is>
          <t>VD</t>
        </is>
      </c>
      <c r="C4461" s="4" t="inlineStr">
        <is>
          <t>Bourg-en-Lavaux</t>
        </is>
      </c>
      <c r="D4461" s="4" t="n">
        <v>1</v>
      </c>
      <c r="E4461" s="4" t="inlineStr">
        <is>
          <t>Lavaux-Oron</t>
        </is>
      </c>
      <c r="F4461" s="4" t="n">
        <v>1096</v>
      </c>
      <c r="G4461" s="4" t="inlineStr">
        <is>
          <t>Cully</t>
        </is>
      </c>
    </row>
    <row r="4462">
      <c r="A4462" s="4" t="n">
        <v>5613</v>
      </c>
      <c r="B4462" s="4" t="inlineStr">
        <is>
          <t>VD</t>
        </is>
      </c>
      <c r="C4462" s="4" t="inlineStr">
        <is>
          <t>Bourg-en-Lavaux</t>
        </is>
      </c>
      <c r="D4462" s="4" t="n">
        <v>1</v>
      </c>
      <c r="E4462" s="4" t="inlineStr">
        <is>
          <t>Lavaux-Oron</t>
        </is>
      </c>
      <c r="F4462" s="4" t="n">
        <v>1096</v>
      </c>
      <c r="G4462" s="4" t="inlineStr">
        <is>
          <t>Villette (Lavaux)</t>
        </is>
      </c>
    </row>
    <row r="4463">
      <c r="A4463" s="4" t="n">
        <v>5613</v>
      </c>
      <c r="B4463" s="4" t="inlineStr">
        <is>
          <t>VD</t>
        </is>
      </c>
      <c r="C4463" s="4" t="inlineStr">
        <is>
          <t>Bourg-en-Lavaux</t>
        </is>
      </c>
      <c r="D4463" s="4" t="n">
        <v>1</v>
      </c>
      <c r="E4463" s="4" t="inlineStr">
        <is>
          <t>Lavaux-Oron</t>
        </is>
      </c>
      <c r="F4463" s="4" t="n">
        <v>1097</v>
      </c>
      <c r="G4463" s="4" t="inlineStr">
        <is>
          <t>Riex</t>
        </is>
      </c>
    </row>
    <row r="4464">
      <c r="A4464" s="4" t="n">
        <v>5613</v>
      </c>
      <c r="B4464" s="4" t="inlineStr">
        <is>
          <t>VD</t>
        </is>
      </c>
      <c r="C4464" s="4" t="inlineStr">
        <is>
          <t>Bourg-en-Lavaux</t>
        </is>
      </c>
      <c r="D4464" s="4" t="n">
        <v>1</v>
      </c>
      <c r="E4464" s="4" t="inlineStr">
        <is>
          <t>Lavaux-Oron</t>
        </is>
      </c>
      <c r="F4464" s="4" t="n">
        <v>1098</v>
      </c>
      <c r="G4464" s="4" t="inlineStr">
        <is>
          <t>Epesses</t>
        </is>
      </c>
    </row>
    <row r="4465">
      <c r="A4465" s="4" t="n">
        <v>5621</v>
      </c>
      <c r="B4465" s="4" t="inlineStr">
        <is>
          <t>VD</t>
        </is>
      </c>
      <c r="C4465" s="4" t="inlineStr">
        <is>
          <t>Aclens</t>
        </is>
      </c>
      <c r="D4465" s="4" t="n">
        <v>1</v>
      </c>
      <c r="E4465" s="4" t="inlineStr">
        <is>
          <t>Morges</t>
        </is>
      </c>
      <c r="F4465" s="4" t="n">
        <v>1123</v>
      </c>
      <c r="G4465" s="4" t="inlineStr">
        <is>
          <t>Aclens</t>
        </is>
      </c>
    </row>
    <row r="4466">
      <c r="A4466" s="4" t="n">
        <v>5622</v>
      </c>
      <c r="B4466" s="4" t="inlineStr">
        <is>
          <t>VD</t>
        </is>
      </c>
      <c r="C4466" s="4" t="inlineStr">
        <is>
          <t>Bremblens</t>
        </is>
      </c>
      <c r="D4466" s="4" t="n">
        <v>1</v>
      </c>
      <c r="E4466" s="4" t="inlineStr">
        <is>
          <t>Morges</t>
        </is>
      </c>
      <c r="F4466" s="4" t="n">
        <v>1121</v>
      </c>
      <c r="G4466" s="4" t="inlineStr">
        <is>
          <t>Bremblens</t>
        </is>
      </c>
    </row>
    <row r="4467">
      <c r="A4467" s="4" t="n">
        <v>5623</v>
      </c>
      <c r="B4467" s="4" t="inlineStr">
        <is>
          <t>VD</t>
        </is>
      </c>
      <c r="C4467" s="4" t="inlineStr">
        <is>
          <t>Buchillon</t>
        </is>
      </c>
      <c r="D4467" s="4" t="n">
        <v>1</v>
      </c>
      <c r="E4467" s="4" t="inlineStr">
        <is>
          <t>Morges</t>
        </is>
      </c>
      <c r="F4467" s="4" t="n">
        <v>1164</v>
      </c>
      <c r="G4467" s="4" t="inlineStr">
        <is>
          <t>Buchillon</t>
        </is>
      </c>
    </row>
    <row r="4468">
      <c r="A4468" s="4" t="n">
        <v>5624</v>
      </c>
      <c r="B4468" s="4" t="inlineStr">
        <is>
          <t>VD</t>
        </is>
      </c>
      <c r="C4468" s="4" t="inlineStr">
        <is>
          <t>Bussigny</t>
        </is>
      </c>
      <c r="D4468" s="4" t="n">
        <v>1</v>
      </c>
      <c r="E4468" s="4" t="inlineStr">
        <is>
          <t>Ouest lausannois</t>
        </is>
      </c>
      <c r="F4468" s="4" t="n">
        <v>1030</v>
      </c>
      <c r="G4468" s="4" t="inlineStr">
        <is>
          <t>Bussigny</t>
        </is>
      </c>
    </row>
    <row r="4469">
      <c r="A4469" s="4" t="n">
        <v>5627</v>
      </c>
      <c r="B4469" s="4" t="inlineStr">
        <is>
          <t>VD</t>
        </is>
      </c>
      <c r="C4469" s="4" t="inlineStr">
        <is>
          <t>Chavannes-près-Renens</t>
        </is>
      </c>
      <c r="D4469" s="4" t="n">
        <v>1</v>
      </c>
      <c r="E4469" s="4" t="inlineStr">
        <is>
          <t>Ouest lausannois</t>
        </is>
      </c>
      <c r="F4469" s="4" t="n">
        <v>1022</v>
      </c>
      <c r="G4469" s="4" t="inlineStr">
        <is>
          <t>Chavannes-près-Renens</t>
        </is>
      </c>
    </row>
    <row r="4470">
      <c r="A4470" s="4" t="n">
        <v>5628</v>
      </c>
      <c r="B4470" s="4" t="inlineStr">
        <is>
          <t>VD</t>
        </is>
      </c>
      <c r="C4470" s="4" t="inlineStr">
        <is>
          <t>Chigny</t>
        </is>
      </c>
      <c r="D4470" s="4" t="n">
        <v>1</v>
      </c>
      <c r="E4470" s="4" t="inlineStr">
        <is>
          <t>Morges</t>
        </is>
      </c>
      <c r="F4470" s="4" t="n">
        <v>1134</v>
      </c>
      <c r="G4470" s="4" t="inlineStr">
        <is>
          <t>Chigny</t>
        </is>
      </c>
    </row>
    <row r="4471">
      <c r="A4471" s="4" t="n">
        <v>5629</v>
      </c>
      <c r="B4471" s="4" t="inlineStr">
        <is>
          <t>VD</t>
        </is>
      </c>
      <c r="C4471" s="4" t="inlineStr">
        <is>
          <t>Clarmont</t>
        </is>
      </c>
      <c r="D4471" s="4" t="n">
        <v>1</v>
      </c>
      <c r="E4471" s="4" t="inlineStr">
        <is>
          <t>Morges</t>
        </is>
      </c>
      <c r="F4471" s="4" t="n">
        <v>1127</v>
      </c>
      <c r="G4471" s="4" t="inlineStr">
        <is>
          <t>Clarmont</t>
        </is>
      </c>
    </row>
    <row r="4472">
      <c r="A4472" s="4" t="n">
        <v>5631</v>
      </c>
      <c r="B4472" s="4" t="inlineStr">
        <is>
          <t>VD</t>
        </is>
      </c>
      <c r="C4472" s="4" t="inlineStr">
        <is>
          <t>Denens</t>
        </is>
      </c>
      <c r="D4472" s="4" t="n">
        <v>1</v>
      </c>
      <c r="E4472" s="4" t="inlineStr">
        <is>
          <t>Morges</t>
        </is>
      </c>
      <c r="F4472" s="4" t="n">
        <v>1135</v>
      </c>
      <c r="G4472" s="4" t="inlineStr">
        <is>
          <t>Denens</t>
        </is>
      </c>
    </row>
    <row r="4473">
      <c r="A4473" s="4" t="n">
        <v>5632</v>
      </c>
      <c r="B4473" s="4" t="inlineStr">
        <is>
          <t>VD</t>
        </is>
      </c>
      <c r="C4473" s="4" t="inlineStr">
        <is>
          <t>Denges</t>
        </is>
      </c>
      <c r="D4473" s="4" t="n">
        <v>1</v>
      </c>
      <c r="E4473" s="4" t="inlineStr">
        <is>
          <t>Morges</t>
        </is>
      </c>
      <c r="F4473" s="4" t="n">
        <v>1026</v>
      </c>
      <c r="G4473" s="4" t="inlineStr">
        <is>
          <t>Denges</t>
        </is>
      </c>
    </row>
    <row r="4474">
      <c r="A4474" s="4" t="n">
        <v>5633</v>
      </c>
      <c r="B4474" s="4" t="inlineStr">
        <is>
          <t>VD</t>
        </is>
      </c>
      <c r="C4474" s="4" t="inlineStr">
        <is>
          <t>Echandens</t>
        </is>
      </c>
      <c r="D4474" s="4" t="n">
        <v>1</v>
      </c>
      <c r="E4474" s="4" t="inlineStr">
        <is>
          <t>Morges</t>
        </is>
      </c>
      <c r="F4474" s="4" t="n">
        <v>1026</v>
      </c>
      <c r="G4474" s="4" t="inlineStr">
        <is>
          <t>Echandens</t>
        </is>
      </c>
    </row>
    <row r="4475">
      <c r="A4475" s="4" t="n">
        <v>5634</v>
      </c>
      <c r="B4475" s="4" t="inlineStr">
        <is>
          <t>VD</t>
        </is>
      </c>
      <c r="C4475" s="4" t="inlineStr">
        <is>
          <t>Echichens</t>
        </is>
      </c>
      <c r="D4475" s="4" t="n">
        <v>1</v>
      </c>
      <c r="E4475" s="4" t="inlineStr">
        <is>
          <t>Morges</t>
        </is>
      </c>
      <c r="F4475" s="4" t="n">
        <v>1112</v>
      </c>
      <c r="G4475" s="4" t="inlineStr">
        <is>
          <t>Echichens</t>
        </is>
      </c>
    </row>
    <row r="4476">
      <c r="A4476" s="4" t="n">
        <v>5634</v>
      </c>
      <c r="B4476" s="4" t="inlineStr">
        <is>
          <t>VD</t>
        </is>
      </c>
      <c r="C4476" s="4" t="inlineStr">
        <is>
          <t>Echichens</t>
        </is>
      </c>
      <c r="D4476" s="4" t="n">
        <v>1</v>
      </c>
      <c r="E4476" s="4" t="inlineStr">
        <is>
          <t>Morges</t>
        </is>
      </c>
      <c r="F4476" s="4" t="n">
        <v>1113</v>
      </c>
      <c r="G4476" s="4" t="inlineStr">
        <is>
          <t>St-Saphorin-sur-Morges</t>
        </is>
      </c>
    </row>
    <row r="4477">
      <c r="A4477" s="4" t="n">
        <v>5634</v>
      </c>
      <c r="B4477" s="4" t="inlineStr">
        <is>
          <t>VD</t>
        </is>
      </c>
      <c r="C4477" s="4" t="inlineStr">
        <is>
          <t>Echichens</t>
        </is>
      </c>
      <c r="D4477" s="4" t="n">
        <v>1</v>
      </c>
      <c r="E4477" s="4" t="inlineStr">
        <is>
          <t>Morges</t>
        </is>
      </c>
      <c r="F4477" s="4" t="n">
        <v>1114</v>
      </c>
      <c r="G4477" s="4" t="inlineStr">
        <is>
          <t>Colombier VD</t>
        </is>
      </c>
    </row>
    <row r="4478">
      <c r="A4478" s="4" t="n">
        <v>5634</v>
      </c>
      <c r="B4478" s="4" t="inlineStr">
        <is>
          <t>VD</t>
        </is>
      </c>
      <c r="C4478" s="4" t="inlineStr">
        <is>
          <t>Echichens</t>
        </is>
      </c>
      <c r="D4478" s="4" t="n">
        <v>1</v>
      </c>
      <c r="E4478" s="4" t="inlineStr">
        <is>
          <t>Morges</t>
        </is>
      </c>
      <c r="F4478" s="4" t="n">
        <v>1125</v>
      </c>
      <c r="G4478" s="4" t="inlineStr">
        <is>
          <t>Monnaz</t>
        </is>
      </c>
    </row>
    <row r="4479">
      <c r="A4479" s="4" t="n">
        <v>5635</v>
      </c>
      <c r="B4479" s="4" t="inlineStr">
        <is>
          <t>VD</t>
        </is>
      </c>
      <c r="C4479" s="4" t="inlineStr">
        <is>
          <t>Ecublens (VD)</t>
        </is>
      </c>
      <c r="D4479" s="4" t="n">
        <v>1</v>
      </c>
      <c r="E4479" s="4" t="inlineStr">
        <is>
          <t>Ouest lausannois</t>
        </is>
      </c>
      <c r="F4479" s="4" t="n">
        <v>1015</v>
      </c>
      <c r="G4479" s="4" t="inlineStr">
        <is>
          <t>Lausanne</t>
        </is>
      </c>
    </row>
    <row r="4480">
      <c r="A4480" s="4" t="n">
        <v>5635</v>
      </c>
      <c r="B4480" s="4" t="inlineStr">
        <is>
          <t>VD</t>
        </is>
      </c>
      <c r="C4480" s="4" t="inlineStr">
        <is>
          <t>Ecublens (VD)</t>
        </is>
      </c>
      <c r="D4480" s="4" t="n">
        <v>1</v>
      </c>
      <c r="E4480" s="4" t="inlineStr">
        <is>
          <t>Ouest lausannois</t>
        </is>
      </c>
      <c r="F4480" s="4" t="n">
        <v>1024</v>
      </c>
      <c r="G4480" s="4" t="inlineStr">
        <is>
          <t>Ecublens VD</t>
        </is>
      </c>
    </row>
    <row r="4481">
      <c r="A4481" s="4" t="n">
        <v>5636</v>
      </c>
      <c r="B4481" s="4" t="inlineStr">
        <is>
          <t>VD</t>
        </is>
      </c>
      <c r="C4481" s="4" t="inlineStr">
        <is>
          <t>Etoy</t>
        </is>
      </c>
      <c r="D4481" s="4" t="n">
        <v>1</v>
      </c>
      <c r="E4481" s="4" t="inlineStr">
        <is>
          <t>Morges</t>
        </is>
      </c>
      <c r="F4481" s="4" t="n">
        <v>1163</v>
      </c>
      <c r="G4481" s="4" t="inlineStr">
        <is>
          <t>Etoy</t>
        </is>
      </c>
    </row>
    <row r="4482">
      <c r="A4482" s="4" t="n">
        <v>5637</v>
      </c>
      <c r="B4482" s="4" t="inlineStr">
        <is>
          <t>VD</t>
        </is>
      </c>
      <c r="C4482" s="4" t="inlineStr">
        <is>
          <t>Lavigny</t>
        </is>
      </c>
      <c r="D4482" s="4" t="n">
        <v>1</v>
      </c>
      <c r="E4482" s="4" t="inlineStr">
        <is>
          <t>Morges</t>
        </is>
      </c>
      <c r="F4482" s="4" t="n">
        <v>1170</v>
      </c>
      <c r="G4482" s="4" t="inlineStr">
        <is>
          <t>Aubonne</t>
        </is>
      </c>
    </row>
    <row r="4483">
      <c r="A4483" s="4" t="n">
        <v>5637</v>
      </c>
      <c r="B4483" s="4" t="inlineStr">
        <is>
          <t>VD</t>
        </is>
      </c>
      <c r="C4483" s="4" t="inlineStr">
        <is>
          <t>Lavigny</t>
        </is>
      </c>
      <c r="D4483" s="4" t="n">
        <v>1</v>
      </c>
      <c r="E4483" s="4" t="inlineStr">
        <is>
          <t>Morges</t>
        </is>
      </c>
      <c r="F4483" s="4" t="n">
        <v>1175</v>
      </c>
      <c r="G4483" s="4" t="inlineStr">
        <is>
          <t>Lavigny</t>
        </is>
      </c>
    </row>
    <row r="4484">
      <c r="A4484" s="4" t="n">
        <v>5638</v>
      </c>
      <c r="B4484" s="4" t="inlineStr">
        <is>
          <t>VD</t>
        </is>
      </c>
      <c r="C4484" s="4" t="inlineStr">
        <is>
          <t>Lonay</t>
        </is>
      </c>
      <c r="D4484" s="4" t="n">
        <v>1</v>
      </c>
      <c r="E4484" s="4" t="inlineStr">
        <is>
          <t>Morges</t>
        </is>
      </c>
      <c r="F4484" s="4" t="n">
        <v>1027</v>
      </c>
      <c r="G4484" s="4" t="inlineStr">
        <is>
          <t>Lonay</t>
        </is>
      </c>
    </row>
    <row r="4485">
      <c r="A4485" s="4" t="n">
        <v>5639</v>
      </c>
      <c r="B4485" s="4" t="inlineStr">
        <is>
          <t>VD</t>
        </is>
      </c>
      <c r="C4485" s="4" t="inlineStr">
        <is>
          <t>Lully (VD)</t>
        </is>
      </c>
      <c r="D4485" s="4" t="n">
        <v>1</v>
      </c>
      <c r="E4485" s="4" t="inlineStr">
        <is>
          <t>Morges</t>
        </is>
      </c>
      <c r="F4485" s="4" t="n">
        <v>1132</v>
      </c>
      <c r="G4485" s="4" t="inlineStr">
        <is>
          <t>Lully VD</t>
        </is>
      </c>
    </row>
    <row r="4486">
      <c r="A4486" s="4" t="n">
        <v>5639</v>
      </c>
      <c r="B4486" s="4" t="inlineStr">
        <is>
          <t>VD</t>
        </is>
      </c>
      <c r="C4486" s="4" t="inlineStr">
        <is>
          <t>Lully (VD)</t>
        </is>
      </c>
      <c r="D4486" s="4" t="n">
        <v>1</v>
      </c>
      <c r="E4486" s="4" t="inlineStr">
        <is>
          <t>Morges</t>
        </is>
      </c>
      <c r="F4486" s="4" t="n">
        <v>1162</v>
      </c>
      <c r="G4486" s="4" t="inlineStr">
        <is>
          <t>St-Prex</t>
        </is>
      </c>
    </row>
    <row r="4487">
      <c r="A4487" s="4" t="n">
        <v>5640</v>
      </c>
      <c r="B4487" s="4" t="inlineStr">
        <is>
          <t>VD</t>
        </is>
      </c>
      <c r="C4487" s="4" t="inlineStr">
        <is>
          <t>Lussy-sur-Morges</t>
        </is>
      </c>
      <c r="D4487" s="4" t="n">
        <v>1</v>
      </c>
      <c r="E4487" s="4" t="inlineStr">
        <is>
          <t>Morges</t>
        </is>
      </c>
      <c r="F4487" s="4" t="n">
        <v>1167</v>
      </c>
      <c r="G4487" s="4" t="inlineStr">
        <is>
          <t>Lussy-sur-Morges</t>
        </is>
      </c>
    </row>
    <row r="4488">
      <c r="A4488" s="4" t="n">
        <v>5642</v>
      </c>
      <c r="B4488" s="4" t="inlineStr">
        <is>
          <t>VD</t>
        </is>
      </c>
      <c r="C4488" s="4" t="inlineStr">
        <is>
          <t>Morges</t>
        </is>
      </c>
      <c r="D4488" s="4" t="n">
        <v>1</v>
      </c>
      <c r="E4488" s="4" t="inlineStr">
        <is>
          <t>Morges</t>
        </is>
      </c>
      <c r="F4488" s="4" t="n">
        <v>1110</v>
      </c>
      <c r="G4488" s="4" t="inlineStr">
        <is>
          <t>Morges</t>
        </is>
      </c>
    </row>
    <row r="4489">
      <c r="A4489" s="4" t="n">
        <v>5643</v>
      </c>
      <c r="B4489" s="4" t="inlineStr">
        <is>
          <t>VD</t>
        </is>
      </c>
      <c r="C4489" s="4" t="inlineStr">
        <is>
          <t>Préverenges</t>
        </is>
      </c>
      <c r="D4489" s="4" t="n">
        <v>1</v>
      </c>
      <c r="E4489" s="4" t="inlineStr">
        <is>
          <t>Morges</t>
        </is>
      </c>
      <c r="F4489" s="4" t="n">
        <v>1028</v>
      </c>
      <c r="G4489" s="4" t="inlineStr">
        <is>
          <t>Préverenges</t>
        </is>
      </c>
    </row>
    <row r="4490">
      <c r="A4490" s="4" t="n">
        <v>5645</v>
      </c>
      <c r="B4490" s="4" t="inlineStr">
        <is>
          <t>VD</t>
        </is>
      </c>
      <c r="C4490" s="4" t="inlineStr">
        <is>
          <t>Romanel-sur-Morges</t>
        </is>
      </c>
      <c r="D4490" s="4" t="n">
        <v>1</v>
      </c>
      <c r="E4490" s="4" t="inlineStr">
        <is>
          <t>Morges</t>
        </is>
      </c>
      <c r="F4490" s="4" t="n">
        <v>1122</v>
      </c>
      <c r="G4490" s="4" t="inlineStr">
        <is>
          <t>Romanel-sur-Morges</t>
        </is>
      </c>
    </row>
    <row r="4491">
      <c r="A4491" s="4" t="n">
        <v>5646</v>
      </c>
      <c r="B4491" s="4" t="inlineStr">
        <is>
          <t>VD</t>
        </is>
      </c>
      <c r="C4491" s="4" t="inlineStr">
        <is>
          <t>Saint-Prex</t>
        </is>
      </c>
      <c r="D4491" s="4" t="n">
        <v>1</v>
      </c>
      <c r="E4491" s="4" t="inlineStr">
        <is>
          <t>Morges</t>
        </is>
      </c>
      <c r="F4491" s="4" t="n">
        <v>1162</v>
      </c>
      <c r="G4491" s="4" t="inlineStr">
        <is>
          <t>St-Prex</t>
        </is>
      </c>
    </row>
    <row r="4492">
      <c r="A4492" s="4" t="n">
        <v>5648</v>
      </c>
      <c r="B4492" s="4" t="inlineStr">
        <is>
          <t>VD</t>
        </is>
      </c>
      <c r="C4492" s="4" t="inlineStr">
        <is>
          <t>Saint-Sulpice (VD)</t>
        </is>
      </c>
      <c r="D4492" s="4" t="n">
        <v>1</v>
      </c>
      <c r="E4492" s="4" t="inlineStr">
        <is>
          <t>Ouest lausannois</t>
        </is>
      </c>
      <c r="F4492" s="4" t="n">
        <v>1025</v>
      </c>
      <c r="G4492" s="4" t="inlineStr">
        <is>
          <t>St-Sulpice VD</t>
        </is>
      </c>
    </row>
    <row r="4493">
      <c r="A4493" s="4" t="n">
        <v>5649</v>
      </c>
      <c r="B4493" s="4" t="inlineStr">
        <is>
          <t>VD</t>
        </is>
      </c>
      <c r="C4493" s="4" t="inlineStr">
        <is>
          <t>Tolochenaz</t>
        </is>
      </c>
      <c r="D4493" s="4" t="n">
        <v>1</v>
      </c>
      <c r="E4493" s="4" t="inlineStr">
        <is>
          <t>Morges</t>
        </is>
      </c>
      <c r="F4493" s="4" t="n">
        <v>1131</v>
      </c>
      <c r="G4493" s="4" t="inlineStr">
        <is>
          <t>Tolochenaz</t>
        </is>
      </c>
    </row>
    <row r="4494">
      <c r="A4494" s="4" t="n">
        <v>5650</v>
      </c>
      <c r="B4494" s="4" t="inlineStr">
        <is>
          <t>VD</t>
        </is>
      </c>
      <c r="C4494" s="4" t="inlineStr">
        <is>
          <t>Vaux-sur-Morges</t>
        </is>
      </c>
      <c r="D4494" s="4" t="n">
        <v>1</v>
      </c>
      <c r="E4494" s="4" t="inlineStr">
        <is>
          <t>Morges</t>
        </is>
      </c>
      <c r="F4494" s="4" t="n">
        <v>1126</v>
      </c>
      <c r="G4494" s="4" t="inlineStr">
        <is>
          <t>Vaux-sur-Morges</t>
        </is>
      </c>
    </row>
    <row r="4495">
      <c r="A4495" s="4" t="n">
        <v>5651</v>
      </c>
      <c r="B4495" s="4" t="inlineStr">
        <is>
          <t>VD</t>
        </is>
      </c>
      <c r="C4495" s="4" t="inlineStr">
        <is>
          <t>Villars-Sainte-Croix</t>
        </is>
      </c>
      <c r="D4495" s="4" t="n">
        <v>1</v>
      </c>
      <c r="E4495" s="4" t="inlineStr">
        <is>
          <t>Ouest lausannois</t>
        </is>
      </c>
      <c r="F4495" s="4" t="n">
        <v>1029</v>
      </c>
      <c r="G4495" s="4" t="inlineStr">
        <is>
          <t>Villars-Ste-Croix</t>
        </is>
      </c>
    </row>
    <row r="4496">
      <c r="A4496" s="4" t="n">
        <v>5652</v>
      </c>
      <c r="B4496" s="4" t="inlineStr">
        <is>
          <t>VD</t>
        </is>
      </c>
      <c r="C4496" s="4" t="inlineStr">
        <is>
          <t>Villars-sous-Yens</t>
        </is>
      </c>
      <c r="D4496" s="4" t="n">
        <v>1</v>
      </c>
      <c r="E4496" s="4" t="inlineStr">
        <is>
          <t>Morges</t>
        </is>
      </c>
      <c r="F4496" s="4" t="n">
        <v>1168</v>
      </c>
      <c r="G4496" s="4" t="inlineStr">
        <is>
          <t>Villars-sous-Yens</t>
        </is>
      </c>
    </row>
    <row r="4497">
      <c r="A4497" s="4" t="n">
        <v>5653</v>
      </c>
      <c r="B4497" s="4" t="inlineStr">
        <is>
          <t>VD</t>
        </is>
      </c>
      <c r="C4497" s="4" t="inlineStr">
        <is>
          <t>Vufflens-le-Château</t>
        </is>
      </c>
      <c r="D4497" s="4" t="n">
        <v>1</v>
      </c>
      <c r="E4497" s="4" t="inlineStr">
        <is>
          <t>Morges</t>
        </is>
      </c>
      <c r="F4497" s="4" t="n">
        <v>1134</v>
      </c>
      <c r="G4497" s="4" t="inlineStr">
        <is>
          <t>Vufflens-le-Château</t>
        </is>
      </c>
    </row>
    <row r="4498">
      <c r="A4498" s="4" t="n">
        <v>5654</v>
      </c>
      <c r="B4498" s="4" t="inlineStr">
        <is>
          <t>VD</t>
        </is>
      </c>
      <c r="C4498" s="4" t="inlineStr">
        <is>
          <t>Vullierens</t>
        </is>
      </c>
      <c r="D4498" s="4" t="n">
        <v>1</v>
      </c>
      <c r="E4498" s="4" t="inlineStr">
        <is>
          <t>Morges</t>
        </is>
      </c>
      <c r="F4498" s="4" t="n">
        <v>1115</v>
      </c>
      <c r="G4498" s="4" t="inlineStr">
        <is>
          <t>Vullierens</t>
        </is>
      </c>
    </row>
    <row r="4499">
      <c r="A4499" s="4" t="n">
        <v>5655</v>
      </c>
      <c r="B4499" s="4" t="inlineStr">
        <is>
          <t>VD</t>
        </is>
      </c>
      <c r="C4499" s="4" t="inlineStr">
        <is>
          <t>Yens</t>
        </is>
      </c>
      <c r="D4499" s="4" t="n">
        <v>1</v>
      </c>
      <c r="E4499" s="4" t="inlineStr">
        <is>
          <t>Morges</t>
        </is>
      </c>
      <c r="F4499" s="4" t="n">
        <v>1169</v>
      </c>
      <c r="G4499" s="4" t="inlineStr">
        <is>
          <t>Yens</t>
        </is>
      </c>
    </row>
    <row r="4500">
      <c r="A4500" s="4" t="n">
        <v>5656</v>
      </c>
      <c r="B4500" s="4" t="inlineStr">
        <is>
          <t>VD</t>
        </is>
      </c>
      <c r="C4500" s="4" t="inlineStr">
        <is>
          <t>Hautemorges</t>
        </is>
      </c>
      <c r="D4500" s="4" t="n">
        <v>2</v>
      </c>
      <c r="E4500" s="4" t="inlineStr">
        <is>
          <t>Morges</t>
        </is>
      </c>
      <c r="F4500" s="4" t="n">
        <v>1116</v>
      </c>
      <c r="G4500" s="4" t="inlineStr">
        <is>
          <t>Cottens VD</t>
        </is>
      </c>
    </row>
    <row r="4501">
      <c r="A4501" s="4" t="n">
        <v>5656</v>
      </c>
      <c r="B4501" s="4" t="inlineStr">
        <is>
          <t>VD</t>
        </is>
      </c>
      <c r="C4501" s="4" t="inlineStr">
        <is>
          <t>Hautemorges</t>
        </is>
      </c>
      <c r="D4501" s="4" t="n">
        <v>2</v>
      </c>
      <c r="E4501" s="4" t="inlineStr">
        <is>
          <t>Morges</t>
        </is>
      </c>
      <c r="F4501" s="4" t="n">
        <v>1128</v>
      </c>
      <c r="G4501" s="4" t="inlineStr">
        <is>
          <t>Reverolle</t>
        </is>
      </c>
    </row>
    <row r="4502">
      <c r="A4502" s="4" t="n">
        <v>5656</v>
      </c>
      <c r="B4502" s="4" t="inlineStr">
        <is>
          <t>VD</t>
        </is>
      </c>
      <c r="C4502" s="4" t="inlineStr">
        <is>
          <t>Hautemorges</t>
        </is>
      </c>
      <c r="D4502" s="4" t="n">
        <v>2</v>
      </c>
      <c r="E4502" s="4" t="inlineStr">
        <is>
          <t>Morges</t>
        </is>
      </c>
      <c r="F4502" s="4" t="n">
        <v>1136</v>
      </c>
      <c r="G4502" s="4" t="inlineStr">
        <is>
          <t>Bussy-Chardonney</t>
        </is>
      </c>
    </row>
    <row r="4503">
      <c r="A4503" s="4" t="n">
        <v>5656</v>
      </c>
      <c r="B4503" s="4" t="inlineStr">
        <is>
          <t>VD</t>
        </is>
      </c>
      <c r="C4503" s="4" t="inlineStr">
        <is>
          <t>Hautemorges</t>
        </is>
      </c>
      <c r="D4503" s="4" t="n">
        <v>2</v>
      </c>
      <c r="E4503" s="4" t="inlineStr">
        <is>
          <t>Morges</t>
        </is>
      </c>
      <c r="F4503" s="4" t="n">
        <v>1141</v>
      </c>
      <c r="G4503" s="4" t="inlineStr">
        <is>
          <t>Sévery</t>
        </is>
      </c>
    </row>
    <row r="4504">
      <c r="A4504" s="4" t="n">
        <v>5656</v>
      </c>
      <c r="B4504" s="4" t="inlineStr">
        <is>
          <t>VD</t>
        </is>
      </c>
      <c r="C4504" s="4" t="inlineStr">
        <is>
          <t>Hautemorges</t>
        </is>
      </c>
      <c r="D4504" s="4" t="n">
        <v>2</v>
      </c>
      <c r="E4504" s="4" t="inlineStr">
        <is>
          <t>Morges</t>
        </is>
      </c>
      <c r="F4504" s="4" t="n">
        <v>1142</v>
      </c>
      <c r="G4504" s="4" t="inlineStr">
        <is>
          <t>Pampigny</t>
        </is>
      </c>
    </row>
    <row r="4505">
      <c r="A4505" s="4" t="n">
        <v>5656</v>
      </c>
      <c r="B4505" s="4" t="inlineStr">
        <is>
          <t>VD</t>
        </is>
      </c>
      <c r="C4505" s="4" t="inlineStr">
        <is>
          <t>Hautemorges</t>
        </is>
      </c>
      <c r="D4505" s="4" t="n">
        <v>2</v>
      </c>
      <c r="E4505" s="4" t="inlineStr">
        <is>
          <t>Morges</t>
        </is>
      </c>
      <c r="F4505" s="4" t="n">
        <v>1143</v>
      </c>
      <c r="G4505" s="4" t="inlineStr">
        <is>
          <t>Apples</t>
        </is>
      </c>
    </row>
    <row r="4506">
      <c r="A4506" s="4" t="n">
        <v>5661</v>
      </c>
      <c r="B4506" s="4" t="inlineStr">
        <is>
          <t>VD</t>
        </is>
      </c>
      <c r="C4506" s="4" t="inlineStr">
        <is>
          <t>Boulens</t>
        </is>
      </c>
      <c r="D4506" s="4" t="n">
        <v>2</v>
      </c>
      <c r="E4506" s="4" t="inlineStr">
        <is>
          <t>Gros-de-Vaud</t>
        </is>
      </c>
      <c r="F4506" s="4" t="n">
        <v>1038</v>
      </c>
      <c r="G4506" s="4" t="inlineStr">
        <is>
          <t>Bercher</t>
        </is>
      </c>
    </row>
    <row r="4507">
      <c r="A4507" s="4" t="n">
        <v>5661</v>
      </c>
      <c r="B4507" s="4" t="inlineStr">
        <is>
          <t>VD</t>
        </is>
      </c>
      <c r="C4507" s="4" t="inlineStr">
        <is>
          <t>Boulens</t>
        </is>
      </c>
      <c r="D4507" s="4" t="n">
        <v>2</v>
      </c>
      <c r="E4507" s="4" t="inlineStr">
        <is>
          <t>Gros-de-Vaud</t>
        </is>
      </c>
      <c r="F4507" s="4" t="n">
        <v>1063</v>
      </c>
      <c r="G4507" s="4" t="inlineStr">
        <is>
          <t>Boulens</t>
        </is>
      </c>
    </row>
    <row r="4508">
      <c r="A4508" s="4" t="n">
        <v>5661</v>
      </c>
      <c r="B4508" s="4" t="inlineStr">
        <is>
          <t>VD</t>
        </is>
      </c>
      <c r="C4508" s="4" t="inlineStr">
        <is>
          <t>Boulens</t>
        </is>
      </c>
      <c r="D4508" s="4" t="n">
        <v>2</v>
      </c>
      <c r="E4508" s="4" t="inlineStr">
        <is>
          <t>Gros-de-Vaud</t>
        </is>
      </c>
      <c r="F4508" s="4" t="n">
        <v>1063</v>
      </c>
      <c r="G4508" s="4" t="inlineStr">
        <is>
          <t>Chapelle-sur-Moudon</t>
        </is>
      </c>
    </row>
    <row r="4509">
      <c r="A4509" s="4" t="n">
        <v>5663</v>
      </c>
      <c r="B4509" s="4" t="inlineStr">
        <is>
          <t>VD</t>
        </is>
      </c>
      <c r="C4509" s="4" t="inlineStr">
        <is>
          <t>Bussy-sur-Moudon</t>
        </is>
      </c>
      <c r="D4509" s="4" t="n">
        <v>2</v>
      </c>
      <c r="E4509" s="4" t="inlineStr">
        <is>
          <t>Broye-Vully</t>
        </is>
      </c>
      <c r="F4509" s="4" t="n">
        <v>1514</v>
      </c>
      <c r="G4509" s="4" t="inlineStr">
        <is>
          <t>Bussy-sur-Moudon</t>
        </is>
      </c>
    </row>
    <row r="4510">
      <c r="A4510" s="4" t="n">
        <v>5665</v>
      </c>
      <c r="B4510" s="4" t="inlineStr">
        <is>
          <t>VD</t>
        </is>
      </c>
      <c r="C4510" s="4" t="inlineStr">
        <is>
          <t>Chavannes-sur-Moudon</t>
        </is>
      </c>
      <c r="D4510" s="4" t="n">
        <v>2</v>
      </c>
      <c r="E4510" s="4" t="inlineStr">
        <is>
          <t>Broye-Vully</t>
        </is>
      </c>
      <c r="F4510" s="4" t="n">
        <v>1512</v>
      </c>
      <c r="G4510" s="4" t="inlineStr">
        <is>
          <t>Chavannes-sur-Moudon</t>
        </is>
      </c>
    </row>
    <row r="4511">
      <c r="A4511" s="4" t="n">
        <v>5669</v>
      </c>
      <c r="B4511" s="4" t="inlineStr">
        <is>
          <t>VD</t>
        </is>
      </c>
      <c r="C4511" s="4" t="inlineStr">
        <is>
          <t>Curtilles</t>
        </is>
      </c>
      <c r="D4511" s="4" t="n">
        <v>2</v>
      </c>
      <c r="E4511" s="4" t="inlineStr">
        <is>
          <t>Broye-Vully</t>
        </is>
      </c>
      <c r="F4511" s="4" t="n">
        <v>1521</v>
      </c>
      <c r="G4511" s="4" t="inlineStr">
        <is>
          <t>Curtilles</t>
        </is>
      </c>
    </row>
    <row r="4512">
      <c r="A4512" s="4" t="n">
        <v>5671</v>
      </c>
      <c r="B4512" s="4" t="inlineStr">
        <is>
          <t>VD</t>
        </is>
      </c>
      <c r="C4512" s="4" t="inlineStr">
        <is>
          <t>Dompierre (VD)</t>
        </is>
      </c>
      <c r="D4512" s="4" t="n">
        <v>2</v>
      </c>
      <c r="E4512" s="4" t="inlineStr">
        <is>
          <t>Broye-Vully</t>
        </is>
      </c>
      <c r="F4512" s="4" t="n">
        <v>1682</v>
      </c>
      <c r="G4512" s="4" t="inlineStr">
        <is>
          <t>Dompierre VD</t>
        </is>
      </c>
    </row>
    <row r="4513">
      <c r="A4513" s="4" t="n">
        <v>5673</v>
      </c>
      <c r="B4513" s="4" t="inlineStr">
        <is>
          <t>VD</t>
        </is>
      </c>
      <c r="C4513" s="4" t="inlineStr">
        <is>
          <t>Hermenches</t>
        </is>
      </c>
      <c r="D4513" s="4" t="n">
        <v>2</v>
      </c>
      <c r="E4513" s="4" t="inlineStr">
        <is>
          <t>Broye-Vully</t>
        </is>
      </c>
      <c r="F4513" s="4" t="n">
        <v>1059</v>
      </c>
      <c r="G4513" s="4" t="inlineStr">
        <is>
          <t>Peney-le-Jorat</t>
        </is>
      </c>
    </row>
    <row r="4514">
      <c r="A4514" s="4" t="n">
        <v>5673</v>
      </c>
      <c r="B4514" s="4" t="inlineStr">
        <is>
          <t>VD</t>
        </is>
      </c>
      <c r="C4514" s="4" t="inlineStr">
        <is>
          <t>Hermenches</t>
        </is>
      </c>
      <c r="D4514" s="4" t="n">
        <v>2</v>
      </c>
      <c r="E4514" s="4" t="inlineStr">
        <is>
          <t>Broye-Vully</t>
        </is>
      </c>
      <c r="F4514" s="4" t="n">
        <v>1513</v>
      </c>
      <c r="G4514" s="4" t="inlineStr">
        <is>
          <t>Hermenches</t>
        </is>
      </c>
    </row>
    <row r="4515">
      <c r="A4515" s="4" t="n">
        <v>5674</v>
      </c>
      <c r="B4515" s="4" t="inlineStr">
        <is>
          <t>VD</t>
        </is>
      </c>
      <c r="C4515" s="4" t="inlineStr">
        <is>
          <t>Lovatens</t>
        </is>
      </c>
      <c r="D4515" s="4" t="n">
        <v>2</v>
      </c>
      <c r="E4515" s="4" t="inlineStr">
        <is>
          <t>Broye-Vully</t>
        </is>
      </c>
      <c r="F4515" s="4" t="n">
        <v>1682</v>
      </c>
      <c r="G4515" s="4" t="inlineStr">
        <is>
          <t>Lovatens</t>
        </is>
      </c>
    </row>
    <row r="4516">
      <c r="A4516" s="4" t="n">
        <v>5675</v>
      </c>
      <c r="B4516" s="4" t="inlineStr">
        <is>
          <t>VD</t>
        </is>
      </c>
      <c r="C4516" s="4" t="inlineStr">
        <is>
          <t>Lucens</t>
        </is>
      </c>
      <c r="D4516" s="4" t="n">
        <v>2</v>
      </c>
      <c r="E4516" s="4" t="inlineStr">
        <is>
          <t>Broye-Vully</t>
        </is>
      </c>
      <c r="F4516" s="4" t="n">
        <v>1522</v>
      </c>
      <c r="G4516" s="4" t="inlineStr">
        <is>
          <t>Lucens</t>
        </is>
      </c>
    </row>
    <row r="4517">
      <c r="A4517" s="4" t="n">
        <v>5675</v>
      </c>
      <c r="B4517" s="4" t="inlineStr">
        <is>
          <t>VD</t>
        </is>
      </c>
      <c r="C4517" s="4" t="inlineStr">
        <is>
          <t>Lucens</t>
        </is>
      </c>
      <c r="D4517" s="4" t="n">
        <v>2</v>
      </c>
      <c r="E4517" s="4" t="inlineStr">
        <is>
          <t>Broye-Vully</t>
        </is>
      </c>
      <c r="F4517" s="4" t="n">
        <v>1522</v>
      </c>
      <c r="G4517" s="4" t="inlineStr">
        <is>
          <t>Oulens-sur-Lucens</t>
        </is>
      </c>
    </row>
    <row r="4518">
      <c r="A4518" s="4" t="n">
        <v>5675</v>
      </c>
      <c r="B4518" s="4" t="inlineStr">
        <is>
          <t>VD</t>
        </is>
      </c>
      <c r="C4518" s="4" t="inlineStr">
        <is>
          <t>Lucens</t>
        </is>
      </c>
      <c r="D4518" s="4" t="n">
        <v>2</v>
      </c>
      <c r="E4518" s="4" t="inlineStr">
        <is>
          <t>Broye-Vully</t>
        </is>
      </c>
      <c r="F4518" s="4" t="n">
        <v>1526</v>
      </c>
      <c r="G4518" s="4" t="inlineStr">
        <is>
          <t>Cremin</t>
        </is>
      </c>
    </row>
    <row r="4519">
      <c r="A4519" s="4" t="n">
        <v>5675</v>
      </c>
      <c r="B4519" s="4" t="inlineStr">
        <is>
          <t>VD</t>
        </is>
      </c>
      <c r="C4519" s="4" t="inlineStr">
        <is>
          <t>Lucens</t>
        </is>
      </c>
      <c r="D4519" s="4" t="n">
        <v>2</v>
      </c>
      <c r="E4519" s="4" t="inlineStr">
        <is>
          <t>Broye-Vully</t>
        </is>
      </c>
      <c r="F4519" s="4" t="n">
        <v>1526</v>
      </c>
      <c r="G4519" s="4" t="inlineStr">
        <is>
          <t>Forel-sur-Lucens</t>
        </is>
      </c>
    </row>
    <row r="4520">
      <c r="A4520" s="4" t="n">
        <v>5675</v>
      </c>
      <c r="B4520" s="4" t="inlineStr">
        <is>
          <t>VD</t>
        </is>
      </c>
      <c r="C4520" s="4" t="inlineStr">
        <is>
          <t>Lucens</t>
        </is>
      </c>
      <c r="D4520" s="4" t="n">
        <v>2</v>
      </c>
      <c r="E4520" s="4" t="inlineStr">
        <is>
          <t>Broye-Vully</t>
        </is>
      </c>
      <c r="F4520" s="4" t="n">
        <v>1683</v>
      </c>
      <c r="G4520" s="4" t="inlineStr">
        <is>
          <t>Brenles</t>
        </is>
      </c>
    </row>
    <row r="4521">
      <c r="A4521" s="4" t="n">
        <v>5675</v>
      </c>
      <c r="B4521" s="4" t="inlineStr">
        <is>
          <t>VD</t>
        </is>
      </c>
      <c r="C4521" s="4" t="inlineStr">
        <is>
          <t>Lucens</t>
        </is>
      </c>
      <c r="D4521" s="4" t="n">
        <v>2</v>
      </c>
      <c r="E4521" s="4" t="inlineStr">
        <is>
          <t>Broye-Vully</t>
        </is>
      </c>
      <c r="F4521" s="4" t="n">
        <v>1683</v>
      </c>
      <c r="G4521" s="4" t="inlineStr">
        <is>
          <t>Chesalles-sur-Moudon</t>
        </is>
      </c>
    </row>
    <row r="4522">
      <c r="A4522" s="4" t="n">
        <v>5675</v>
      </c>
      <c r="B4522" s="4" t="inlineStr">
        <is>
          <t>VD</t>
        </is>
      </c>
      <c r="C4522" s="4" t="inlineStr">
        <is>
          <t>Lucens</t>
        </is>
      </c>
      <c r="D4522" s="4" t="n">
        <v>2</v>
      </c>
      <c r="E4522" s="4" t="inlineStr">
        <is>
          <t>Broye-Vully</t>
        </is>
      </c>
      <c r="F4522" s="4" t="n">
        <v>1683</v>
      </c>
      <c r="G4522" s="4" t="inlineStr">
        <is>
          <t>Sarzens</t>
        </is>
      </c>
    </row>
    <row r="4523">
      <c r="A4523" s="4" t="n">
        <v>5678</v>
      </c>
      <c r="B4523" s="4" t="inlineStr">
        <is>
          <t>VD</t>
        </is>
      </c>
      <c r="C4523" s="4" t="inlineStr">
        <is>
          <t>Moudon</t>
        </is>
      </c>
      <c r="D4523" s="4" t="n">
        <v>2</v>
      </c>
      <c r="E4523" s="4" t="inlineStr">
        <is>
          <t>Broye-Vully</t>
        </is>
      </c>
      <c r="F4523" s="4" t="n">
        <v>1510</v>
      </c>
      <c r="G4523" s="4" t="inlineStr">
        <is>
          <t>Moudon</t>
        </is>
      </c>
    </row>
    <row r="4524">
      <c r="A4524" s="4" t="n">
        <v>5680</v>
      </c>
      <c r="B4524" s="4" t="inlineStr">
        <is>
          <t>VD</t>
        </is>
      </c>
      <c r="C4524" s="4" t="inlineStr">
        <is>
          <t>Ogens</t>
        </is>
      </c>
      <c r="D4524" s="4" t="n">
        <v>2</v>
      </c>
      <c r="E4524" s="4" t="inlineStr">
        <is>
          <t>Gros-de-Vaud</t>
        </is>
      </c>
      <c r="F4524" s="4" t="n">
        <v>1045</v>
      </c>
      <c r="G4524" s="4" t="inlineStr">
        <is>
          <t>Ogens</t>
        </is>
      </c>
    </row>
    <row r="4525">
      <c r="A4525" s="4" t="n">
        <v>5683</v>
      </c>
      <c r="B4525" s="4" t="inlineStr">
        <is>
          <t>VD</t>
        </is>
      </c>
      <c r="C4525" s="4" t="inlineStr">
        <is>
          <t>Prévonloup</t>
        </is>
      </c>
      <c r="D4525" s="4" t="n">
        <v>2</v>
      </c>
      <c r="E4525" s="4" t="inlineStr">
        <is>
          <t>Broye-Vully</t>
        </is>
      </c>
      <c r="F4525" s="4" t="n">
        <v>1682</v>
      </c>
      <c r="G4525" s="4" t="inlineStr">
        <is>
          <t>Prévonloup</t>
        </is>
      </c>
    </row>
    <row r="4526">
      <c r="A4526" s="4" t="n">
        <v>5684</v>
      </c>
      <c r="B4526" s="4" t="inlineStr">
        <is>
          <t>VD</t>
        </is>
      </c>
      <c r="C4526" s="4" t="inlineStr">
        <is>
          <t>Rossenges</t>
        </is>
      </c>
      <c r="D4526" s="4" t="n">
        <v>2</v>
      </c>
      <c r="E4526" s="4" t="inlineStr">
        <is>
          <t>Broye-Vully</t>
        </is>
      </c>
      <c r="F4526" s="4" t="n">
        <v>1513</v>
      </c>
      <c r="G4526" s="4" t="inlineStr">
        <is>
          <t>Rossenges</t>
        </is>
      </c>
    </row>
    <row r="4527">
      <c r="A4527" s="4" t="n">
        <v>5688</v>
      </c>
      <c r="B4527" s="4" t="inlineStr">
        <is>
          <t>VD</t>
        </is>
      </c>
      <c r="C4527" s="4" t="inlineStr">
        <is>
          <t>Syens</t>
        </is>
      </c>
      <c r="D4527" s="4" t="n">
        <v>2</v>
      </c>
      <c r="E4527" s="4" t="inlineStr">
        <is>
          <t>Broye-Vully</t>
        </is>
      </c>
      <c r="F4527" s="4" t="n">
        <v>1510</v>
      </c>
      <c r="G4527" s="4" t="inlineStr">
        <is>
          <t>Syens</t>
        </is>
      </c>
    </row>
    <row r="4528">
      <c r="A4528" s="4" t="n">
        <v>5690</v>
      </c>
      <c r="B4528" s="4" t="inlineStr">
        <is>
          <t>VD</t>
        </is>
      </c>
      <c r="C4528" s="4" t="inlineStr">
        <is>
          <t>Villars-le-Comte</t>
        </is>
      </c>
      <c r="D4528" s="4" t="n">
        <v>2</v>
      </c>
      <c r="E4528" s="4" t="inlineStr">
        <is>
          <t>Broye-Vully</t>
        </is>
      </c>
      <c r="F4528" s="4" t="n">
        <v>1515</v>
      </c>
      <c r="G4528" s="4" t="inlineStr">
        <is>
          <t>Villars-le-Comte</t>
        </is>
      </c>
    </row>
    <row r="4529">
      <c r="A4529" s="4" t="n">
        <v>5692</v>
      </c>
      <c r="B4529" s="4" t="inlineStr">
        <is>
          <t>VD</t>
        </is>
      </c>
      <c r="C4529" s="4" t="inlineStr">
        <is>
          <t>Vucherens</t>
        </is>
      </c>
      <c r="D4529" s="4" t="n">
        <v>2</v>
      </c>
      <c r="E4529" s="4" t="inlineStr">
        <is>
          <t>Broye-Vully</t>
        </is>
      </c>
      <c r="F4529" s="4" t="n">
        <v>1509</v>
      </c>
      <c r="G4529" s="4" t="inlineStr">
        <is>
          <t>Vucherens</t>
        </is>
      </c>
    </row>
    <row r="4530">
      <c r="A4530" s="4" t="n">
        <v>5693</v>
      </c>
      <c r="B4530" s="4" t="inlineStr">
        <is>
          <t>VD</t>
        </is>
      </c>
      <c r="C4530" s="4" t="inlineStr">
        <is>
          <t>Montanaire</t>
        </is>
      </c>
      <c r="D4530" s="4" t="n">
        <v>2</v>
      </c>
      <c r="E4530" s="4" t="inlineStr">
        <is>
          <t>Gros-de-Vaud</t>
        </is>
      </c>
      <c r="F4530" s="4" t="n">
        <v>1038</v>
      </c>
      <c r="G4530" s="4" t="inlineStr">
        <is>
          <t>Bercher</t>
        </is>
      </c>
    </row>
    <row r="4531">
      <c r="A4531" s="4" t="n">
        <v>5693</v>
      </c>
      <c r="B4531" s="4" t="inlineStr">
        <is>
          <t>VD</t>
        </is>
      </c>
      <c r="C4531" s="4" t="inlineStr">
        <is>
          <t>Montanaire</t>
        </is>
      </c>
      <c r="D4531" s="4" t="n">
        <v>2</v>
      </c>
      <c r="E4531" s="4" t="inlineStr">
        <is>
          <t>Gros-de-Vaud</t>
        </is>
      </c>
      <c r="F4531" s="4" t="n">
        <v>1063</v>
      </c>
      <c r="G4531" s="4" t="inlineStr">
        <is>
          <t>Chapelle-sur-Moudon</t>
        </is>
      </c>
    </row>
    <row r="4532">
      <c r="A4532" s="4" t="n">
        <v>5693</v>
      </c>
      <c r="B4532" s="4" t="inlineStr">
        <is>
          <t>VD</t>
        </is>
      </c>
      <c r="C4532" s="4" t="inlineStr">
        <is>
          <t>Montanaire</t>
        </is>
      </c>
      <c r="D4532" s="4" t="n">
        <v>2</v>
      </c>
      <c r="E4532" s="4" t="inlineStr">
        <is>
          <t>Gros-de-Vaud</t>
        </is>
      </c>
      <c r="F4532" s="4" t="n">
        <v>1063</v>
      </c>
      <c r="G4532" s="4" t="inlineStr">
        <is>
          <t>Martherenges</t>
        </is>
      </c>
    </row>
    <row r="4533">
      <c r="A4533" s="4" t="n">
        <v>5693</v>
      </c>
      <c r="B4533" s="4" t="inlineStr">
        <is>
          <t>VD</t>
        </is>
      </c>
      <c r="C4533" s="4" t="inlineStr">
        <is>
          <t>Montanaire</t>
        </is>
      </c>
      <c r="D4533" s="4" t="n">
        <v>2</v>
      </c>
      <c r="E4533" s="4" t="inlineStr">
        <is>
          <t>Gros-de-Vaud</t>
        </is>
      </c>
      <c r="F4533" s="4" t="n">
        <v>1063</v>
      </c>
      <c r="G4533" s="4" t="inlineStr">
        <is>
          <t>Peyres-Possens</t>
        </is>
      </c>
    </row>
    <row r="4534">
      <c r="A4534" s="4" t="n">
        <v>5693</v>
      </c>
      <c r="B4534" s="4" t="inlineStr">
        <is>
          <t>VD</t>
        </is>
      </c>
      <c r="C4534" s="4" t="inlineStr">
        <is>
          <t>Montanaire</t>
        </is>
      </c>
      <c r="D4534" s="4" t="n">
        <v>2</v>
      </c>
      <c r="E4534" s="4" t="inlineStr">
        <is>
          <t>Gros-de-Vaud</t>
        </is>
      </c>
      <c r="F4534" s="4" t="n">
        <v>1409</v>
      </c>
      <c r="G4534" s="4" t="inlineStr">
        <is>
          <t>Chanéaz</t>
        </is>
      </c>
    </row>
    <row r="4535">
      <c r="A4535" s="4" t="n">
        <v>5693</v>
      </c>
      <c r="B4535" s="4" t="inlineStr">
        <is>
          <t>VD</t>
        </is>
      </c>
      <c r="C4535" s="4" t="inlineStr">
        <is>
          <t>Montanaire</t>
        </is>
      </c>
      <c r="D4535" s="4" t="n">
        <v>2</v>
      </c>
      <c r="E4535" s="4" t="inlineStr">
        <is>
          <t>Gros-de-Vaud</t>
        </is>
      </c>
      <c r="F4535" s="4" t="n">
        <v>1410</v>
      </c>
      <c r="G4535" s="4" t="inlineStr">
        <is>
          <t>Correvon</t>
        </is>
      </c>
    </row>
    <row r="4536">
      <c r="A4536" s="4" t="n">
        <v>5693</v>
      </c>
      <c r="B4536" s="4" t="inlineStr">
        <is>
          <t>VD</t>
        </is>
      </c>
      <c r="C4536" s="4" t="inlineStr">
        <is>
          <t>Montanaire</t>
        </is>
      </c>
      <c r="D4536" s="4" t="n">
        <v>2</v>
      </c>
      <c r="E4536" s="4" t="inlineStr">
        <is>
          <t>Gros-de-Vaud</t>
        </is>
      </c>
      <c r="F4536" s="4" t="n">
        <v>1410</v>
      </c>
      <c r="G4536" s="4" t="inlineStr">
        <is>
          <t>Denezy</t>
        </is>
      </c>
    </row>
    <row r="4537">
      <c r="A4537" s="4" t="n">
        <v>5693</v>
      </c>
      <c r="B4537" s="4" t="inlineStr">
        <is>
          <t>VD</t>
        </is>
      </c>
      <c r="C4537" s="4" t="inlineStr">
        <is>
          <t>Montanaire</t>
        </is>
      </c>
      <c r="D4537" s="4" t="n">
        <v>2</v>
      </c>
      <c r="E4537" s="4" t="inlineStr">
        <is>
          <t>Gros-de-Vaud</t>
        </is>
      </c>
      <c r="F4537" s="4" t="n">
        <v>1410</v>
      </c>
      <c r="G4537" s="4" t="inlineStr">
        <is>
          <t>St-Cierges</t>
        </is>
      </c>
    </row>
    <row r="4538">
      <c r="A4538" s="4" t="n">
        <v>5693</v>
      </c>
      <c r="B4538" s="4" t="inlineStr">
        <is>
          <t>VD</t>
        </is>
      </c>
      <c r="C4538" s="4" t="inlineStr">
        <is>
          <t>Montanaire</t>
        </is>
      </c>
      <c r="D4538" s="4" t="n">
        <v>2</v>
      </c>
      <c r="E4538" s="4" t="inlineStr">
        <is>
          <t>Gros-de-Vaud</t>
        </is>
      </c>
      <c r="F4538" s="4" t="n">
        <v>1410</v>
      </c>
      <c r="G4538" s="4" t="inlineStr">
        <is>
          <t>Thierrens</t>
        </is>
      </c>
    </row>
    <row r="4539">
      <c r="A4539" s="4" t="n">
        <v>5693</v>
      </c>
      <c r="B4539" s="4" t="inlineStr">
        <is>
          <t>VD</t>
        </is>
      </c>
      <c r="C4539" s="4" t="inlineStr">
        <is>
          <t>Montanaire</t>
        </is>
      </c>
      <c r="D4539" s="4" t="n">
        <v>2</v>
      </c>
      <c r="E4539" s="4" t="inlineStr">
        <is>
          <t>Gros-de-Vaud</t>
        </is>
      </c>
      <c r="F4539" s="4" t="n">
        <v>1515</v>
      </c>
      <c r="G4539" s="4" t="inlineStr">
        <is>
          <t>Neyruz-sur-Moudon</t>
        </is>
      </c>
    </row>
    <row r="4540">
      <c r="A4540" s="4" t="n">
        <v>5701</v>
      </c>
      <c r="B4540" s="4" t="inlineStr">
        <is>
          <t>VD</t>
        </is>
      </c>
      <c r="C4540" s="4" t="inlineStr">
        <is>
          <t>Arnex-sur-Nyon</t>
        </is>
      </c>
      <c r="D4540" s="4" t="n">
        <v>1</v>
      </c>
      <c r="E4540" s="4" t="inlineStr">
        <is>
          <t>Nyon</t>
        </is>
      </c>
      <c r="F4540" s="4" t="n">
        <v>1277</v>
      </c>
      <c r="G4540" s="4" t="inlineStr">
        <is>
          <t>Arnex-sur-Nyon</t>
        </is>
      </c>
    </row>
    <row r="4541">
      <c r="A4541" s="4" t="n">
        <v>5702</v>
      </c>
      <c r="B4541" s="4" t="inlineStr">
        <is>
          <t>VD</t>
        </is>
      </c>
      <c r="C4541" s="4" t="inlineStr">
        <is>
          <t>Arzier-Le Muids</t>
        </is>
      </c>
      <c r="D4541" s="4" t="n">
        <v>1</v>
      </c>
      <c r="E4541" s="4" t="inlineStr">
        <is>
          <t>Nyon</t>
        </is>
      </c>
      <c r="F4541" s="4" t="n">
        <v>1264</v>
      </c>
      <c r="G4541" s="4" t="inlineStr">
        <is>
          <t>St-Cergue</t>
        </is>
      </c>
    </row>
    <row r="4542">
      <c r="A4542" s="4" t="n">
        <v>5702</v>
      </c>
      <c r="B4542" s="4" t="inlineStr">
        <is>
          <t>VD</t>
        </is>
      </c>
      <c r="C4542" s="4" t="inlineStr">
        <is>
          <t>Arzier-Le Muids</t>
        </is>
      </c>
      <c r="D4542" s="4" t="n">
        <v>1</v>
      </c>
      <c r="E4542" s="4" t="inlineStr">
        <is>
          <t>Nyon</t>
        </is>
      </c>
      <c r="F4542" s="4" t="n">
        <v>1273</v>
      </c>
      <c r="G4542" s="4" t="inlineStr">
        <is>
          <t>Arzier-Le Muids</t>
        </is>
      </c>
    </row>
    <row r="4543">
      <c r="A4543" s="4" t="n">
        <v>5703</v>
      </c>
      <c r="B4543" s="4" t="inlineStr">
        <is>
          <t>VD</t>
        </is>
      </c>
      <c r="C4543" s="4" t="inlineStr">
        <is>
          <t>Bassins</t>
        </is>
      </c>
      <c r="D4543" s="4" t="n">
        <v>1</v>
      </c>
      <c r="E4543" s="4" t="inlineStr">
        <is>
          <t>Nyon</t>
        </is>
      </c>
      <c r="F4543" s="4" t="n">
        <v>1269</v>
      </c>
      <c r="G4543" s="4" t="inlineStr">
        <is>
          <t>Bassins</t>
        </is>
      </c>
    </row>
    <row r="4544">
      <c r="A4544" s="4" t="n">
        <v>5704</v>
      </c>
      <c r="B4544" s="4" t="inlineStr">
        <is>
          <t>VD</t>
        </is>
      </c>
      <c r="C4544" s="4" t="inlineStr">
        <is>
          <t>Begnins</t>
        </is>
      </c>
      <c r="D4544" s="4" t="n">
        <v>1</v>
      </c>
      <c r="E4544" s="4" t="inlineStr">
        <is>
          <t>Nyon</t>
        </is>
      </c>
      <c r="F4544" s="4" t="n">
        <v>1268</v>
      </c>
      <c r="G4544" s="4" t="inlineStr">
        <is>
          <t>Begnins</t>
        </is>
      </c>
    </row>
    <row r="4545">
      <c r="A4545" s="4" t="n">
        <v>5705</v>
      </c>
      <c r="B4545" s="4" t="inlineStr">
        <is>
          <t>VD</t>
        </is>
      </c>
      <c r="C4545" s="4" t="inlineStr">
        <is>
          <t>Bogis-Bossey</t>
        </is>
      </c>
      <c r="D4545" s="4" t="n">
        <v>1</v>
      </c>
      <c r="E4545" s="4" t="inlineStr">
        <is>
          <t>Nyon</t>
        </is>
      </c>
      <c r="F4545" s="4" t="n">
        <v>1279</v>
      </c>
      <c r="G4545" s="4" t="inlineStr">
        <is>
          <t>Bogis-Bossey</t>
        </is>
      </c>
    </row>
    <row r="4546">
      <c r="A4546" s="4" t="n">
        <v>5706</v>
      </c>
      <c r="B4546" s="4" t="inlineStr">
        <is>
          <t>VD</t>
        </is>
      </c>
      <c r="C4546" s="4" t="inlineStr">
        <is>
          <t>Borex</t>
        </is>
      </c>
      <c r="D4546" s="4" t="n">
        <v>1</v>
      </c>
      <c r="E4546" s="4" t="inlineStr">
        <is>
          <t>Nyon</t>
        </is>
      </c>
      <c r="F4546" s="4" t="n">
        <v>1277</v>
      </c>
      <c r="G4546" s="4" t="inlineStr">
        <is>
          <t>Borex</t>
        </is>
      </c>
    </row>
    <row r="4547">
      <c r="A4547" s="4" t="n">
        <v>5707</v>
      </c>
      <c r="B4547" s="4" t="inlineStr">
        <is>
          <t>VD</t>
        </is>
      </c>
      <c r="C4547" s="4" t="inlineStr">
        <is>
          <t>Chavannes-de-Bogis</t>
        </is>
      </c>
      <c r="D4547" s="4" t="n">
        <v>1</v>
      </c>
      <c r="E4547" s="4" t="inlineStr">
        <is>
          <t>Nyon</t>
        </is>
      </c>
      <c r="F4547" s="4" t="n">
        <v>1279</v>
      </c>
      <c r="G4547" s="4" t="inlineStr">
        <is>
          <t>Chavannes-de-Bogis</t>
        </is>
      </c>
    </row>
    <row r="4548">
      <c r="A4548" s="4" t="n">
        <v>5708</v>
      </c>
      <c r="B4548" s="4" t="inlineStr">
        <is>
          <t>VD</t>
        </is>
      </c>
      <c r="C4548" s="4" t="inlineStr">
        <is>
          <t>Chavannes-des-Bois</t>
        </is>
      </c>
      <c r="D4548" s="4" t="n">
        <v>1</v>
      </c>
      <c r="E4548" s="4" t="inlineStr">
        <is>
          <t>Nyon</t>
        </is>
      </c>
      <c r="F4548" s="4" t="n">
        <v>1290</v>
      </c>
      <c r="G4548" s="4" t="inlineStr">
        <is>
          <t>Chavannes-des-Bois</t>
        </is>
      </c>
    </row>
    <row r="4549">
      <c r="A4549" s="4" t="n">
        <v>5708</v>
      </c>
      <c r="B4549" s="4" t="inlineStr">
        <is>
          <t>VD</t>
        </is>
      </c>
      <c r="C4549" s="4" t="inlineStr">
        <is>
          <t>Chavannes-des-Bois</t>
        </is>
      </c>
      <c r="D4549" s="4" t="n">
        <v>1</v>
      </c>
      <c r="E4549" s="4" t="inlineStr">
        <is>
          <t>Nyon</t>
        </is>
      </c>
      <c r="F4549" s="4" t="n">
        <v>1290</v>
      </c>
      <c r="G4549" s="4" t="inlineStr">
        <is>
          <t>Versoix</t>
        </is>
      </c>
    </row>
    <row r="4550">
      <c r="A4550" s="4" t="n">
        <v>5709</v>
      </c>
      <c r="B4550" s="4" t="inlineStr">
        <is>
          <t>VD</t>
        </is>
      </c>
      <c r="C4550" s="4" t="inlineStr">
        <is>
          <t>Chéserex</t>
        </is>
      </c>
      <c r="D4550" s="4" t="n">
        <v>1</v>
      </c>
      <c r="E4550" s="4" t="inlineStr">
        <is>
          <t>Nyon</t>
        </is>
      </c>
      <c r="F4550" s="4" t="n">
        <v>1275</v>
      </c>
      <c r="G4550" s="4" t="inlineStr">
        <is>
          <t>Chéserex</t>
        </is>
      </c>
    </row>
    <row r="4551">
      <c r="A4551" s="4" t="n">
        <v>5710</v>
      </c>
      <c r="B4551" s="4" t="inlineStr">
        <is>
          <t>VD</t>
        </is>
      </c>
      <c r="C4551" s="4" t="inlineStr">
        <is>
          <t>Coinsins</t>
        </is>
      </c>
      <c r="D4551" s="4" t="n">
        <v>1</v>
      </c>
      <c r="E4551" s="4" t="inlineStr">
        <is>
          <t>Nyon</t>
        </is>
      </c>
      <c r="F4551" s="4" t="n">
        <v>1267</v>
      </c>
      <c r="G4551" s="4" t="inlineStr">
        <is>
          <t>Coinsins</t>
        </is>
      </c>
    </row>
    <row r="4552">
      <c r="A4552" s="4" t="n">
        <v>5711</v>
      </c>
      <c r="B4552" s="4" t="inlineStr">
        <is>
          <t>VD</t>
        </is>
      </c>
      <c r="C4552" s="4" t="inlineStr">
        <is>
          <t>Commugny</t>
        </is>
      </c>
      <c r="D4552" s="4" t="n">
        <v>1</v>
      </c>
      <c r="E4552" s="4" t="inlineStr">
        <is>
          <t>Nyon</t>
        </is>
      </c>
      <c r="F4552" s="4" t="n">
        <v>1291</v>
      </c>
      <c r="G4552" s="4" t="inlineStr">
        <is>
          <t>Commugny</t>
        </is>
      </c>
    </row>
    <row r="4553">
      <c r="A4553" s="4" t="n">
        <v>5712</v>
      </c>
      <c r="B4553" s="4" t="inlineStr">
        <is>
          <t>VD</t>
        </is>
      </c>
      <c r="C4553" s="4" t="inlineStr">
        <is>
          <t>Coppet</t>
        </is>
      </c>
      <c r="D4553" s="4" t="n">
        <v>1</v>
      </c>
      <c r="E4553" s="4" t="inlineStr">
        <is>
          <t>Nyon</t>
        </is>
      </c>
      <c r="F4553" s="4" t="n">
        <v>1296</v>
      </c>
      <c r="G4553" s="4" t="inlineStr">
        <is>
          <t>Coppet</t>
        </is>
      </c>
    </row>
    <row r="4554">
      <c r="A4554" s="4" t="n">
        <v>5712</v>
      </c>
      <c r="B4554" s="4" t="inlineStr">
        <is>
          <t>VD</t>
        </is>
      </c>
      <c r="C4554" s="4" t="inlineStr">
        <is>
          <t>Coppet</t>
        </is>
      </c>
      <c r="D4554" s="4" t="n">
        <v>1</v>
      </c>
      <c r="E4554" s="4" t="inlineStr">
        <is>
          <t>Nyon</t>
        </is>
      </c>
      <c r="F4554" s="4" t="n">
        <v>1297</v>
      </c>
      <c r="G4554" s="4" t="inlineStr">
        <is>
          <t>Founex</t>
        </is>
      </c>
    </row>
    <row r="4555">
      <c r="A4555" s="4" t="n">
        <v>5713</v>
      </c>
      <c r="B4555" s="4" t="inlineStr">
        <is>
          <t>VD</t>
        </is>
      </c>
      <c r="C4555" s="4" t="inlineStr">
        <is>
          <t>Crans (VD)</t>
        </is>
      </c>
      <c r="D4555" s="4" t="n">
        <v>1</v>
      </c>
      <c r="E4555" s="4" t="inlineStr">
        <is>
          <t>Nyon</t>
        </is>
      </c>
      <c r="F4555" s="4" t="n">
        <v>1299</v>
      </c>
      <c r="G4555" s="4" t="inlineStr">
        <is>
          <t>Crans VD</t>
        </is>
      </c>
    </row>
    <row r="4556">
      <c r="A4556" s="4" t="n">
        <v>5714</v>
      </c>
      <c r="B4556" s="4" t="inlineStr">
        <is>
          <t>VD</t>
        </is>
      </c>
      <c r="C4556" s="4" t="inlineStr">
        <is>
          <t>Crassier</t>
        </is>
      </c>
      <c r="D4556" s="4" t="n">
        <v>1</v>
      </c>
      <c r="E4556" s="4" t="inlineStr">
        <is>
          <t>Nyon</t>
        </is>
      </c>
      <c r="F4556" s="4" t="n">
        <v>1263</v>
      </c>
      <c r="G4556" s="4" t="inlineStr">
        <is>
          <t>Crassier</t>
        </is>
      </c>
    </row>
    <row r="4557">
      <c r="A4557" s="4" t="n">
        <v>5715</v>
      </c>
      <c r="B4557" s="4" t="inlineStr">
        <is>
          <t>VD</t>
        </is>
      </c>
      <c r="C4557" s="4" t="inlineStr">
        <is>
          <t>Duillier</t>
        </is>
      </c>
      <c r="D4557" s="4" t="n">
        <v>1</v>
      </c>
      <c r="E4557" s="4" t="inlineStr">
        <is>
          <t>Nyon</t>
        </is>
      </c>
      <c r="F4557" s="4" t="n">
        <v>1266</v>
      </c>
      <c r="G4557" s="4" t="inlineStr">
        <is>
          <t>Duillier</t>
        </is>
      </c>
    </row>
    <row r="4558">
      <c r="A4558" s="4" t="n">
        <v>5716</v>
      </c>
      <c r="B4558" s="4" t="inlineStr">
        <is>
          <t>VD</t>
        </is>
      </c>
      <c r="C4558" s="4" t="inlineStr">
        <is>
          <t>Eysins</t>
        </is>
      </c>
      <c r="D4558" s="4" t="n">
        <v>1</v>
      </c>
      <c r="E4558" s="4" t="inlineStr">
        <is>
          <t>Nyon</t>
        </is>
      </c>
      <c r="F4558" s="4" t="n">
        <v>1262</v>
      </c>
      <c r="G4558" s="4" t="inlineStr">
        <is>
          <t>Eysins</t>
        </is>
      </c>
    </row>
    <row r="4559">
      <c r="A4559" s="4" t="n">
        <v>5717</v>
      </c>
      <c r="B4559" s="4" t="inlineStr">
        <is>
          <t>VD</t>
        </is>
      </c>
      <c r="C4559" s="4" t="inlineStr">
        <is>
          <t>Founex</t>
        </is>
      </c>
      <c r="D4559" s="4" t="n">
        <v>1</v>
      </c>
      <c r="E4559" s="4" t="inlineStr">
        <is>
          <t>Nyon</t>
        </is>
      </c>
      <c r="F4559" s="4" t="n">
        <v>1297</v>
      </c>
      <c r="G4559" s="4" t="inlineStr">
        <is>
          <t>Founex</t>
        </is>
      </c>
    </row>
    <row r="4560">
      <c r="A4560" s="4" t="n">
        <v>5718</v>
      </c>
      <c r="B4560" s="4" t="inlineStr">
        <is>
          <t>VD</t>
        </is>
      </c>
      <c r="C4560" s="4" t="inlineStr">
        <is>
          <t>Genolier</t>
        </is>
      </c>
      <c r="D4560" s="4" t="n">
        <v>1</v>
      </c>
      <c r="E4560" s="4" t="inlineStr">
        <is>
          <t>Nyon</t>
        </is>
      </c>
      <c r="F4560" s="4" t="n">
        <v>1272</v>
      </c>
      <c r="G4560" s="4" t="inlineStr">
        <is>
          <t>Genolier</t>
        </is>
      </c>
    </row>
    <row r="4561">
      <c r="A4561" s="4" t="n">
        <v>5719</v>
      </c>
      <c r="B4561" s="4" t="inlineStr">
        <is>
          <t>VD</t>
        </is>
      </c>
      <c r="C4561" s="4" t="inlineStr">
        <is>
          <t>Gingins</t>
        </is>
      </c>
      <c r="D4561" s="4" t="n">
        <v>1</v>
      </c>
      <c r="E4561" s="4" t="inlineStr">
        <is>
          <t>Nyon</t>
        </is>
      </c>
      <c r="F4561" s="4" t="n">
        <v>1276</v>
      </c>
      <c r="G4561" s="4" t="inlineStr">
        <is>
          <t>Gingins</t>
        </is>
      </c>
    </row>
    <row r="4562">
      <c r="A4562" s="4" t="n">
        <v>5720</v>
      </c>
      <c r="B4562" s="4" t="inlineStr">
        <is>
          <t>VD</t>
        </is>
      </c>
      <c r="C4562" s="4" t="inlineStr">
        <is>
          <t>Givrins</t>
        </is>
      </c>
      <c r="D4562" s="4" t="n">
        <v>1</v>
      </c>
      <c r="E4562" s="4" t="inlineStr">
        <is>
          <t>Nyon</t>
        </is>
      </c>
      <c r="F4562" s="4" t="n">
        <v>1271</v>
      </c>
      <c r="G4562" s="4" t="inlineStr">
        <is>
          <t>Givrins</t>
        </is>
      </c>
    </row>
    <row r="4563">
      <c r="A4563" s="4" t="n">
        <v>5720</v>
      </c>
      <c r="B4563" s="4" t="inlineStr">
        <is>
          <t>VD</t>
        </is>
      </c>
      <c r="C4563" s="4" t="inlineStr">
        <is>
          <t>Givrins</t>
        </is>
      </c>
      <c r="D4563" s="4" t="n">
        <v>1</v>
      </c>
      <c r="E4563" s="4" t="inlineStr">
        <is>
          <t>Nyon</t>
        </is>
      </c>
      <c r="F4563" s="4" t="n">
        <v>1272</v>
      </c>
      <c r="G4563" s="4" t="inlineStr">
        <is>
          <t>Genolier</t>
        </is>
      </c>
    </row>
    <row r="4564">
      <c r="A4564" s="4" t="n">
        <v>5721</v>
      </c>
      <c r="B4564" s="4" t="inlineStr">
        <is>
          <t>VD</t>
        </is>
      </c>
      <c r="C4564" s="4" t="inlineStr">
        <is>
          <t>Gland</t>
        </is>
      </c>
      <c r="D4564" s="4" t="n">
        <v>1</v>
      </c>
      <c r="E4564" s="4" t="inlineStr">
        <is>
          <t>Nyon</t>
        </is>
      </c>
      <c r="F4564" s="4" t="n">
        <v>1196</v>
      </c>
      <c r="G4564" s="4" t="inlineStr">
        <is>
          <t>Gland</t>
        </is>
      </c>
    </row>
    <row r="4565">
      <c r="A4565" s="4" t="n">
        <v>5722</v>
      </c>
      <c r="B4565" s="4" t="inlineStr">
        <is>
          <t>VD</t>
        </is>
      </c>
      <c r="C4565" s="4" t="inlineStr">
        <is>
          <t>Grens</t>
        </is>
      </c>
      <c r="D4565" s="4" t="n">
        <v>1</v>
      </c>
      <c r="E4565" s="4" t="inlineStr">
        <is>
          <t>Nyon</t>
        </is>
      </c>
      <c r="F4565" s="4" t="n">
        <v>1274</v>
      </c>
      <c r="G4565" s="4" t="inlineStr">
        <is>
          <t>Grens</t>
        </is>
      </c>
    </row>
    <row r="4566">
      <c r="A4566" s="4" t="n">
        <v>5723</v>
      </c>
      <c r="B4566" s="4" t="inlineStr">
        <is>
          <t>VD</t>
        </is>
      </c>
      <c r="C4566" s="4" t="inlineStr">
        <is>
          <t>Mies</t>
        </is>
      </c>
      <c r="D4566" s="4" t="n">
        <v>1</v>
      </c>
      <c r="E4566" s="4" t="inlineStr">
        <is>
          <t>Nyon</t>
        </is>
      </c>
      <c r="F4566" s="4" t="n">
        <v>1290</v>
      </c>
      <c r="G4566" s="4" t="inlineStr">
        <is>
          <t>Versoix</t>
        </is>
      </c>
    </row>
    <row r="4567">
      <c r="A4567" s="4" t="n">
        <v>5723</v>
      </c>
      <c r="B4567" s="4" t="inlineStr">
        <is>
          <t>VD</t>
        </is>
      </c>
      <c r="C4567" s="4" t="inlineStr">
        <is>
          <t>Mies</t>
        </is>
      </c>
      <c r="D4567" s="4" t="n">
        <v>1</v>
      </c>
      <c r="E4567" s="4" t="inlineStr">
        <is>
          <t>Nyon</t>
        </is>
      </c>
      <c r="F4567" s="4" t="n">
        <v>1295</v>
      </c>
      <c r="G4567" s="4" t="inlineStr">
        <is>
          <t>Mies</t>
        </is>
      </c>
    </row>
    <row r="4568">
      <c r="A4568" s="4" t="n">
        <v>5724</v>
      </c>
      <c r="B4568" s="4" t="inlineStr">
        <is>
          <t>VD</t>
        </is>
      </c>
      <c r="C4568" s="4" t="inlineStr">
        <is>
          <t>Nyon</t>
        </is>
      </c>
      <c r="D4568" s="4" t="n">
        <v>1</v>
      </c>
      <c r="E4568" s="4" t="inlineStr">
        <is>
          <t>Nyon</t>
        </is>
      </c>
      <c r="F4568" s="4" t="n">
        <v>1260</v>
      </c>
      <c r="G4568" s="4" t="inlineStr">
        <is>
          <t>Nyon</t>
        </is>
      </c>
    </row>
    <row r="4569">
      <c r="A4569" s="4" t="n">
        <v>5725</v>
      </c>
      <c r="B4569" s="4" t="inlineStr">
        <is>
          <t>VD</t>
        </is>
      </c>
      <c r="C4569" s="4" t="inlineStr">
        <is>
          <t>Prangins</t>
        </is>
      </c>
      <c r="D4569" s="4" t="n">
        <v>1</v>
      </c>
      <c r="E4569" s="4" t="inlineStr">
        <is>
          <t>Nyon</t>
        </is>
      </c>
      <c r="F4569" s="4" t="n">
        <v>1197</v>
      </c>
      <c r="G4569" s="4" t="inlineStr">
        <is>
          <t>Prangins</t>
        </is>
      </c>
    </row>
    <row r="4570">
      <c r="A4570" s="4" t="n">
        <v>5725</v>
      </c>
      <c r="B4570" s="4" t="inlineStr">
        <is>
          <t>VD</t>
        </is>
      </c>
      <c r="C4570" s="4" t="inlineStr">
        <is>
          <t>Prangins</t>
        </is>
      </c>
      <c r="D4570" s="4" t="n">
        <v>1</v>
      </c>
      <c r="E4570" s="4" t="inlineStr">
        <is>
          <t>Nyon</t>
        </is>
      </c>
      <c r="F4570" s="4" t="n">
        <v>1260</v>
      </c>
      <c r="G4570" s="4" t="inlineStr">
        <is>
          <t>Nyon</t>
        </is>
      </c>
    </row>
    <row r="4571">
      <c r="A4571" s="4" t="n">
        <v>5726</v>
      </c>
      <c r="B4571" s="4" t="inlineStr">
        <is>
          <t>VD</t>
        </is>
      </c>
      <c r="C4571" s="4" t="inlineStr">
        <is>
          <t>La Rippe</t>
        </is>
      </c>
      <c r="D4571" s="4" t="n">
        <v>1</v>
      </c>
      <c r="E4571" s="4" t="inlineStr">
        <is>
          <t>Nyon</t>
        </is>
      </c>
      <c r="F4571" s="4" t="n">
        <v>1275</v>
      </c>
      <c r="G4571" s="4" t="inlineStr">
        <is>
          <t>Chéserex</t>
        </is>
      </c>
    </row>
    <row r="4572">
      <c r="A4572" s="4" t="n">
        <v>5726</v>
      </c>
      <c r="B4572" s="4" t="inlineStr">
        <is>
          <t>VD</t>
        </is>
      </c>
      <c r="C4572" s="4" t="inlineStr">
        <is>
          <t>La Rippe</t>
        </is>
      </c>
      <c r="D4572" s="4" t="n">
        <v>1</v>
      </c>
      <c r="E4572" s="4" t="inlineStr">
        <is>
          <t>Nyon</t>
        </is>
      </c>
      <c r="F4572" s="4" t="n">
        <v>1278</v>
      </c>
      <c r="G4572" s="4" t="inlineStr">
        <is>
          <t>La Rippe</t>
        </is>
      </c>
    </row>
    <row r="4573">
      <c r="A4573" s="4" t="n">
        <v>5727</v>
      </c>
      <c r="B4573" s="4" t="inlineStr">
        <is>
          <t>VD</t>
        </is>
      </c>
      <c r="C4573" s="4" t="inlineStr">
        <is>
          <t>Saint-Cergue</t>
        </is>
      </c>
      <c r="D4573" s="4" t="n">
        <v>1</v>
      </c>
      <c r="E4573" s="4" t="inlineStr">
        <is>
          <t>Nyon</t>
        </is>
      </c>
      <c r="F4573" s="4" t="n">
        <v>1264</v>
      </c>
      <c r="G4573" s="4" t="inlineStr">
        <is>
          <t>St-Cergue</t>
        </is>
      </c>
    </row>
    <row r="4574">
      <c r="A4574" s="4" t="n">
        <v>5727</v>
      </c>
      <c r="B4574" s="4" t="inlineStr">
        <is>
          <t>VD</t>
        </is>
      </c>
      <c r="C4574" s="4" t="inlineStr">
        <is>
          <t>Saint-Cergue</t>
        </is>
      </c>
      <c r="D4574" s="4" t="n">
        <v>1</v>
      </c>
      <c r="E4574" s="4" t="inlineStr">
        <is>
          <t>Nyon</t>
        </is>
      </c>
      <c r="F4574" s="4" t="n">
        <v>1265</v>
      </c>
      <c r="G4574" s="4" t="inlineStr">
        <is>
          <t>La Cure</t>
        </is>
      </c>
    </row>
    <row r="4575">
      <c r="A4575" s="4" t="n">
        <v>5727</v>
      </c>
      <c r="B4575" s="4" t="inlineStr">
        <is>
          <t>VD</t>
        </is>
      </c>
      <c r="C4575" s="4" t="inlineStr">
        <is>
          <t>Saint-Cergue</t>
        </is>
      </c>
      <c r="D4575" s="4" t="n">
        <v>1</v>
      </c>
      <c r="E4575" s="4" t="inlineStr">
        <is>
          <t>Nyon</t>
        </is>
      </c>
      <c r="F4575" s="4" t="n">
        <v>1276</v>
      </c>
      <c r="G4575" s="4" t="inlineStr">
        <is>
          <t>Gingins</t>
        </is>
      </c>
    </row>
    <row r="4576">
      <c r="A4576" s="4" t="n">
        <v>5728</v>
      </c>
      <c r="B4576" s="4" t="inlineStr">
        <is>
          <t>VD</t>
        </is>
      </c>
      <c r="C4576" s="4" t="inlineStr">
        <is>
          <t>Signy-Avenex</t>
        </is>
      </c>
      <c r="D4576" s="4" t="n">
        <v>1</v>
      </c>
      <c r="E4576" s="4" t="inlineStr">
        <is>
          <t>Nyon</t>
        </is>
      </c>
      <c r="F4576" s="4" t="n">
        <v>1274</v>
      </c>
      <c r="G4576" s="4" t="inlineStr">
        <is>
          <t>Signy</t>
        </is>
      </c>
    </row>
    <row r="4577">
      <c r="A4577" s="4" t="n">
        <v>5729</v>
      </c>
      <c r="B4577" s="4" t="inlineStr">
        <is>
          <t>VD</t>
        </is>
      </c>
      <c r="C4577" s="4" t="inlineStr">
        <is>
          <t>Tannay</t>
        </is>
      </c>
      <c r="D4577" s="4" t="n">
        <v>1</v>
      </c>
      <c r="E4577" s="4" t="inlineStr">
        <is>
          <t>Nyon</t>
        </is>
      </c>
      <c r="F4577" s="4" t="n">
        <v>1295</v>
      </c>
      <c r="G4577" s="4" t="inlineStr">
        <is>
          <t>Tannay</t>
        </is>
      </c>
    </row>
    <row r="4578">
      <c r="A4578" s="4" t="n">
        <v>5730</v>
      </c>
      <c r="B4578" s="4" t="inlineStr">
        <is>
          <t>VD</t>
        </is>
      </c>
      <c r="C4578" s="4" t="inlineStr">
        <is>
          <t>Trélex</t>
        </is>
      </c>
      <c r="D4578" s="4" t="n">
        <v>1</v>
      </c>
      <c r="E4578" s="4" t="inlineStr">
        <is>
          <t>Nyon</t>
        </is>
      </c>
      <c r="F4578" s="4" t="n">
        <v>1270</v>
      </c>
      <c r="G4578" s="4" t="inlineStr">
        <is>
          <t>Trélex</t>
        </is>
      </c>
    </row>
    <row r="4579">
      <c r="A4579" s="4" t="n">
        <v>5731</v>
      </c>
      <c r="B4579" s="4" t="inlineStr">
        <is>
          <t>VD</t>
        </is>
      </c>
      <c r="C4579" s="4" t="inlineStr">
        <is>
          <t>Le Vaud</t>
        </is>
      </c>
      <c r="D4579" s="4" t="n">
        <v>1</v>
      </c>
      <c r="E4579" s="4" t="inlineStr">
        <is>
          <t>Nyon</t>
        </is>
      </c>
      <c r="F4579" s="4" t="n">
        <v>1261</v>
      </c>
      <c r="G4579" s="4" t="inlineStr">
        <is>
          <t>Le Vaud</t>
        </is>
      </c>
    </row>
    <row r="4580">
      <c r="A4580" s="4" t="n">
        <v>5732</v>
      </c>
      <c r="B4580" s="4" t="inlineStr">
        <is>
          <t>VD</t>
        </is>
      </c>
      <c r="C4580" s="4" t="inlineStr">
        <is>
          <t>Vich</t>
        </is>
      </c>
      <c r="D4580" s="4" t="n">
        <v>1</v>
      </c>
      <c r="E4580" s="4" t="inlineStr">
        <is>
          <t>Nyon</t>
        </is>
      </c>
      <c r="F4580" s="4" t="n">
        <v>1267</v>
      </c>
      <c r="G4580" s="4" t="inlineStr">
        <is>
          <t>Vich</t>
        </is>
      </c>
    </row>
    <row r="4581">
      <c r="A4581" s="4" t="n">
        <v>5741</v>
      </c>
      <c r="B4581" s="4" t="inlineStr">
        <is>
          <t>VD</t>
        </is>
      </c>
      <c r="C4581" s="4" t="inlineStr">
        <is>
          <t>L'Abergement</t>
        </is>
      </c>
      <c r="D4581" s="4" t="n">
        <v>2</v>
      </c>
      <c r="E4581" s="4" t="inlineStr">
        <is>
          <t>Jura-Nord vaudois</t>
        </is>
      </c>
      <c r="F4581" s="4" t="n">
        <v>1355</v>
      </c>
      <c r="G4581" s="4" t="inlineStr">
        <is>
          <t>L'Abergement</t>
        </is>
      </c>
    </row>
    <row r="4582">
      <c r="A4582" s="4" t="n">
        <v>5742</v>
      </c>
      <c r="B4582" s="4" t="inlineStr">
        <is>
          <t>VD</t>
        </is>
      </c>
      <c r="C4582" s="4" t="inlineStr">
        <is>
          <t>Agiez</t>
        </is>
      </c>
      <c r="D4582" s="4" t="n">
        <v>2</v>
      </c>
      <c r="E4582" s="4" t="inlineStr">
        <is>
          <t>Jura-Nord vaudois</t>
        </is>
      </c>
      <c r="F4582" s="4" t="n">
        <v>1352</v>
      </c>
      <c r="G4582" s="4" t="inlineStr">
        <is>
          <t>Agiez</t>
        </is>
      </c>
    </row>
    <row r="4583">
      <c r="A4583" s="4" t="n">
        <v>5743</v>
      </c>
      <c r="B4583" s="4" t="inlineStr">
        <is>
          <t>VD</t>
        </is>
      </c>
      <c r="C4583" s="4" t="inlineStr">
        <is>
          <t>Arnex-sur-Orbe</t>
        </is>
      </c>
      <c r="D4583" s="4" t="n">
        <v>2</v>
      </c>
      <c r="E4583" s="4" t="inlineStr">
        <is>
          <t>Jura-Nord vaudois</t>
        </is>
      </c>
      <c r="F4583" s="4" t="n">
        <v>1321</v>
      </c>
      <c r="G4583" s="4" t="inlineStr">
        <is>
          <t>Arnex-sur-Orbe</t>
        </is>
      </c>
    </row>
    <row r="4584">
      <c r="A4584" s="4" t="n">
        <v>5744</v>
      </c>
      <c r="B4584" s="4" t="inlineStr">
        <is>
          <t>VD</t>
        </is>
      </c>
      <c r="C4584" s="4" t="inlineStr">
        <is>
          <t>Ballaigues</t>
        </is>
      </c>
      <c r="D4584" s="4" t="n">
        <v>2</v>
      </c>
      <c r="E4584" s="4" t="inlineStr">
        <is>
          <t>Jura-Nord vaudois</t>
        </is>
      </c>
      <c r="F4584" s="4" t="n">
        <v>1338</v>
      </c>
      <c r="G4584" s="4" t="inlineStr">
        <is>
          <t>Ballaigues</t>
        </is>
      </c>
    </row>
    <row r="4585">
      <c r="A4585" s="4" t="n">
        <v>5745</v>
      </c>
      <c r="B4585" s="4" t="inlineStr">
        <is>
          <t>VD</t>
        </is>
      </c>
      <c r="C4585" s="4" t="inlineStr">
        <is>
          <t>Baulmes</t>
        </is>
      </c>
      <c r="D4585" s="4" t="n">
        <v>2</v>
      </c>
      <c r="E4585" s="4" t="inlineStr">
        <is>
          <t>Jura-Nord vaudois</t>
        </is>
      </c>
      <c r="F4585" s="4" t="n">
        <v>1446</v>
      </c>
      <c r="G4585" s="4" t="inlineStr">
        <is>
          <t>Baulmes</t>
        </is>
      </c>
    </row>
    <row r="4586">
      <c r="A4586" s="4" t="n">
        <v>5746</v>
      </c>
      <c r="B4586" s="4" t="inlineStr">
        <is>
          <t>VD</t>
        </is>
      </c>
      <c r="C4586" s="4" t="inlineStr">
        <is>
          <t>Bavois</t>
        </is>
      </c>
      <c r="D4586" s="4" t="n">
        <v>2</v>
      </c>
      <c r="E4586" s="4" t="inlineStr">
        <is>
          <t>Jura-Nord vaudois</t>
        </is>
      </c>
      <c r="F4586" s="4" t="n">
        <v>1372</v>
      </c>
      <c r="G4586" s="4" t="inlineStr">
        <is>
          <t>Bavois</t>
        </is>
      </c>
    </row>
    <row r="4587">
      <c r="A4587" s="4" t="n">
        <v>5747</v>
      </c>
      <c r="B4587" s="4" t="inlineStr">
        <is>
          <t>VD</t>
        </is>
      </c>
      <c r="C4587" s="4" t="inlineStr">
        <is>
          <t>Bofflens</t>
        </is>
      </c>
      <c r="D4587" s="4" t="n">
        <v>2</v>
      </c>
      <c r="E4587" s="4" t="inlineStr">
        <is>
          <t>Jura-Nord vaudois</t>
        </is>
      </c>
      <c r="F4587" s="4" t="n">
        <v>1353</v>
      </c>
      <c r="G4587" s="4" t="inlineStr">
        <is>
          <t>Bofflens</t>
        </is>
      </c>
    </row>
    <row r="4588">
      <c r="A4588" s="4" t="n">
        <v>5748</v>
      </c>
      <c r="B4588" s="4" t="inlineStr">
        <is>
          <t>VD</t>
        </is>
      </c>
      <c r="C4588" s="4" t="inlineStr">
        <is>
          <t>Bretonnières</t>
        </is>
      </c>
      <c r="D4588" s="4" t="n">
        <v>2</v>
      </c>
      <c r="E4588" s="4" t="inlineStr">
        <is>
          <t>Jura-Nord vaudois</t>
        </is>
      </c>
      <c r="F4588" s="4" t="n">
        <v>1329</v>
      </c>
      <c r="G4588" s="4" t="inlineStr">
        <is>
          <t>Bretonnières</t>
        </is>
      </c>
    </row>
    <row r="4589">
      <c r="A4589" s="4" t="n">
        <v>5749</v>
      </c>
      <c r="B4589" s="4" t="inlineStr">
        <is>
          <t>VD</t>
        </is>
      </c>
      <c r="C4589" s="4" t="inlineStr">
        <is>
          <t>Chavornay</t>
        </is>
      </c>
      <c r="D4589" s="4" t="n">
        <v>2</v>
      </c>
      <c r="E4589" s="4" t="inlineStr">
        <is>
          <t>Jura-Nord vaudois</t>
        </is>
      </c>
      <c r="F4589" s="4" t="n">
        <v>1373</v>
      </c>
      <c r="G4589" s="4" t="inlineStr">
        <is>
          <t>Chavornay</t>
        </is>
      </c>
    </row>
    <row r="4590">
      <c r="A4590" s="4" t="n">
        <v>5749</v>
      </c>
      <c r="B4590" s="4" t="inlineStr">
        <is>
          <t>VD</t>
        </is>
      </c>
      <c r="C4590" s="4" t="inlineStr">
        <is>
          <t>Chavornay</t>
        </is>
      </c>
      <c r="D4590" s="4" t="n">
        <v>2</v>
      </c>
      <c r="E4590" s="4" t="inlineStr">
        <is>
          <t>Jura-Nord vaudois</t>
        </is>
      </c>
      <c r="F4590" s="4" t="n">
        <v>1374</v>
      </c>
      <c r="G4590" s="4" t="inlineStr">
        <is>
          <t>Corcelles-sur-Chavornay</t>
        </is>
      </c>
    </row>
    <row r="4591">
      <c r="A4591" s="4" t="n">
        <v>5749</v>
      </c>
      <c r="B4591" s="4" t="inlineStr">
        <is>
          <t>VD</t>
        </is>
      </c>
      <c r="C4591" s="4" t="inlineStr">
        <is>
          <t>Chavornay</t>
        </is>
      </c>
      <c r="D4591" s="4" t="n">
        <v>2</v>
      </c>
      <c r="E4591" s="4" t="inlineStr">
        <is>
          <t>Jura-Nord vaudois</t>
        </is>
      </c>
      <c r="F4591" s="4" t="n">
        <v>1435</v>
      </c>
      <c r="G4591" s="4" t="inlineStr">
        <is>
          <t>Essert-Pittet</t>
        </is>
      </c>
    </row>
    <row r="4592">
      <c r="A4592" s="4" t="n">
        <v>5750</v>
      </c>
      <c r="B4592" s="4" t="inlineStr">
        <is>
          <t>VD</t>
        </is>
      </c>
      <c r="C4592" s="4" t="inlineStr">
        <is>
          <t>Les Clées</t>
        </is>
      </c>
      <c r="D4592" s="4" t="n">
        <v>2</v>
      </c>
      <c r="E4592" s="4" t="inlineStr">
        <is>
          <t>Jura-Nord vaudois</t>
        </is>
      </c>
      <c r="F4592" s="4" t="n">
        <v>1356</v>
      </c>
      <c r="G4592" s="4" t="inlineStr">
        <is>
          <t>La Russille</t>
        </is>
      </c>
    </row>
    <row r="4593">
      <c r="A4593" s="4" t="n">
        <v>5750</v>
      </c>
      <c r="B4593" s="4" t="inlineStr">
        <is>
          <t>VD</t>
        </is>
      </c>
      <c r="C4593" s="4" t="inlineStr">
        <is>
          <t>Les Clées</t>
        </is>
      </c>
      <c r="D4593" s="4" t="n">
        <v>2</v>
      </c>
      <c r="E4593" s="4" t="inlineStr">
        <is>
          <t>Jura-Nord vaudois</t>
        </is>
      </c>
      <c r="F4593" s="4" t="n">
        <v>1356</v>
      </c>
      <c r="G4593" s="4" t="inlineStr">
        <is>
          <t>Les Clées</t>
        </is>
      </c>
    </row>
    <row r="4594">
      <c r="A4594" s="4" t="n">
        <v>5752</v>
      </c>
      <c r="B4594" s="4" t="inlineStr">
        <is>
          <t>VD</t>
        </is>
      </c>
      <c r="C4594" s="4" t="inlineStr">
        <is>
          <t>Croy</t>
        </is>
      </c>
      <c r="D4594" s="4" t="n">
        <v>2</v>
      </c>
      <c r="E4594" s="4" t="inlineStr">
        <is>
          <t>Jura-Nord vaudois</t>
        </is>
      </c>
      <c r="F4594" s="4" t="n">
        <v>1322</v>
      </c>
      <c r="G4594" s="4" t="inlineStr">
        <is>
          <t>Croy</t>
        </is>
      </c>
    </row>
    <row r="4595">
      <c r="A4595" s="4" t="n">
        <v>5754</v>
      </c>
      <c r="B4595" s="4" t="inlineStr">
        <is>
          <t>VD</t>
        </is>
      </c>
      <c r="C4595" s="4" t="inlineStr">
        <is>
          <t>Juriens</t>
        </is>
      </c>
      <c r="D4595" s="4" t="n">
        <v>2</v>
      </c>
      <c r="E4595" s="4" t="inlineStr">
        <is>
          <t>Jura-Nord vaudois</t>
        </is>
      </c>
      <c r="F4595" s="4" t="n">
        <v>1326</v>
      </c>
      <c r="G4595" s="4" t="inlineStr">
        <is>
          <t>Juriens</t>
        </is>
      </c>
    </row>
    <row r="4596">
      <c r="A4596" s="4" t="n">
        <v>5755</v>
      </c>
      <c r="B4596" s="4" t="inlineStr">
        <is>
          <t>VD</t>
        </is>
      </c>
      <c r="C4596" s="4" t="inlineStr">
        <is>
          <t>Lignerolle</t>
        </is>
      </c>
      <c r="D4596" s="4" t="n">
        <v>2</v>
      </c>
      <c r="E4596" s="4" t="inlineStr">
        <is>
          <t>Jura-Nord vaudois</t>
        </is>
      </c>
      <c r="F4596" s="4" t="n">
        <v>1357</v>
      </c>
      <c r="G4596" s="4" t="inlineStr">
        <is>
          <t>Lignerolle</t>
        </is>
      </c>
    </row>
    <row r="4597">
      <c r="A4597" s="4" t="n">
        <v>5756</v>
      </c>
      <c r="B4597" s="4" t="inlineStr">
        <is>
          <t>VD</t>
        </is>
      </c>
      <c r="C4597" s="4" t="inlineStr">
        <is>
          <t>Montcherand</t>
        </is>
      </c>
      <c r="D4597" s="4" t="n">
        <v>2</v>
      </c>
      <c r="E4597" s="4" t="inlineStr">
        <is>
          <t>Jura-Nord vaudois</t>
        </is>
      </c>
      <c r="F4597" s="4" t="n">
        <v>1354</v>
      </c>
      <c r="G4597" s="4" t="inlineStr">
        <is>
          <t>Montcherand</t>
        </is>
      </c>
    </row>
    <row r="4598">
      <c r="A4598" s="4" t="n">
        <v>5757</v>
      </c>
      <c r="B4598" s="4" t="inlineStr">
        <is>
          <t>VD</t>
        </is>
      </c>
      <c r="C4598" s="4" t="inlineStr">
        <is>
          <t>Orbe</t>
        </is>
      </c>
      <c r="D4598" s="4" t="n">
        <v>2</v>
      </c>
      <c r="E4598" s="4" t="inlineStr">
        <is>
          <t>Jura-Nord vaudois</t>
        </is>
      </c>
      <c r="F4598" s="4" t="n">
        <v>1350</v>
      </c>
      <c r="G4598" s="4" t="inlineStr">
        <is>
          <t>Orbe</t>
        </is>
      </c>
    </row>
    <row r="4599">
      <c r="A4599" s="4" t="n">
        <v>5758</v>
      </c>
      <c r="B4599" s="4" t="inlineStr">
        <is>
          <t>VD</t>
        </is>
      </c>
      <c r="C4599" s="4" t="inlineStr">
        <is>
          <t>La Praz</t>
        </is>
      </c>
      <c r="D4599" s="4" t="n">
        <v>2</v>
      </c>
      <c r="E4599" s="4" t="inlineStr">
        <is>
          <t>Jura-Nord vaudois</t>
        </is>
      </c>
      <c r="F4599" s="4" t="n">
        <v>1148</v>
      </c>
      <c r="G4599" s="4" t="inlineStr">
        <is>
          <t>La Praz</t>
        </is>
      </c>
    </row>
    <row r="4600">
      <c r="A4600" s="4" t="n">
        <v>5759</v>
      </c>
      <c r="B4600" s="4" t="inlineStr">
        <is>
          <t>VD</t>
        </is>
      </c>
      <c r="C4600" s="4" t="inlineStr">
        <is>
          <t>Premier</t>
        </is>
      </c>
      <c r="D4600" s="4" t="n">
        <v>2</v>
      </c>
      <c r="E4600" s="4" t="inlineStr">
        <is>
          <t>Jura-Nord vaudois</t>
        </is>
      </c>
      <c r="F4600" s="4" t="n">
        <v>1324</v>
      </c>
      <c r="G4600" s="4" t="inlineStr">
        <is>
          <t>Premier</t>
        </is>
      </c>
    </row>
    <row r="4601">
      <c r="A4601" s="4" t="n">
        <v>5760</v>
      </c>
      <c r="B4601" s="4" t="inlineStr">
        <is>
          <t>VD</t>
        </is>
      </c>
      <c r="C4601" s="4" t="inlineStr">
        <is>
          <t>Rances</t>
        </is>
      </c>
      <c r="D4601" s="4" t="n">
        <v>2</v>
      </c>
      <c r="E4601" s="4" t="inlineStr">
        <is>
          <t>Jura-Nord vaudois</t>
        </is>
      </c>
      <c r="F4601" s="4" t="n">
        <v>1439</v>
      </c>
      <c r="G4601" s="4" t="inlineStr">
        <is>
          <t>Rances</t>
        </is>
      </c>
    </row>
    <row r="4602">
      <c r="A4602" s="4" t="n">
        <v>5761</v>
      </c>
      <c r="B4602" s="4" t="inlineStr">
        <is>
          <t>VD</t>
        </is>
      </c>
      <c r="C4602" s="4" t="inlineStr">
        <is>
          <t>Romainmôtier-Envy</t>
        </is>
      </c>
      <c r="D4602" s="4" t="n">
        <v>2</v>
      </c>
      <c r="E4602" s="4" t="inlineStr">
        <is>
          <t>Jura-Nord vaudois</t>
        </is>
      </c>
      <c r="F4602" s="4" t="n">
        <v>1323</v>
      </c>
      <c r="G4602" s="4" t="inlineStr">
        <is>
          <t>Romainmôtier</t>
        </is>
      </c>
    </row>
    <row r="4603">
      <c r="A4603" s="4" t="n">
        <v>5762</v>
      </c>
      <c r="B4603" s="4" t="inlineStr">
        <is>
          <t>VD</t>
        </is>
      </c>
      <c r="C4603" s="4" t="inlineStr">
        <is>
          <t>Sergey</t>
        </is>
      </c>
      <c r="D4603" s="4" t="n">
        <v>2</v>
      </c>
      <c r="E4603" s="4" t="inlineStr">
        <is>
          <t>Jura-Nord vaudois</t>
        </is>
      </c>
      <c r="F4603" s="4" t="n">
        <v>1355</v>
      </c>
      <c r="G4603" s="4" t="inlineStr">
        <is>
          <t>Sergey</t>
        </is>
      </c>
    </row>
    <row r="4604">
      <c r="A4604" s="4" t="n">
        <v>5763</v>
      </c>
      <c r="B4604" s="4" t="inlineStr">
        <is>
          <t>VD</t>
        </is>
      </c>
      <c r="C4604" s="4" t="inlineStr">
        <is>
          <t>Valeyres-sous-Rances</t>
        </is>
      </c>
      <c r="D4604" s="4" t="n">
        <v>2</v>
      </c>
      <c r="E4604" s="4" t="inlineStr">
        <is>
          <t>Jura-Nord vaudois</t>
        </is>
      </c>
      <c r="F4604" s="4" t="n">
        <v>1358</v>
      </c>
      <c r="G4604" s="4" t="inlineStr">
        <is>
          <t>Valeyres-sous-Rances</t>
        </is>
      </c>
    </row>
    <row r="4605">
      <c r="A4605" s="4" t="n">
        <v>5764</v>
      </c>
      <c r="B4605" s="4" t="inlineStr">
        <is>
          <t>VD</t>
        </is>
      </c>
      <c r="C4605" s="4" t="inlineStr">
        <is>
          <t>Vallorbe</t>
        </is>
      </c>
      <c r="D4605" s="4" t="n">
        <v>2</v>
      </c>
      <c r="E4605" s="4" t="inlineStr">
        <is>
          <t>Jura-Nord vaudois</t>
        </is>
      </c>
      <c r="F4605" s="4" t="n">
        <v>1337</v>
      </c>
      <c r="G4605" s="4" t="inlineStr">
        <is>
          <t>Vallorbe</t>
        </is>
      </c>
    </row>
    <row r="4606">
      <c r="A4606" s="4" t="n">
        <v>5765</v>
      </c>
      <c r="B4606" s="4" t="inlineStr">
        <is>
          <t>VD</t>
        </is>
      </c>
      <c r="C4606" s="4" t="inlineStr">
        <is>
          <t>Vaulion</t>
        </is>
      </c>
      <c r="D4606" s="4" t="n">
        <v>2</v>
      </c>
      <c r="E4606" s="4" t="inlineStr">
        <is>
          <t>Jura-Nord vaudois</t>
        </is>
      </c>
      <c r="F4606" s="4" t="n">
        <v>1325</v>
      </c>
      <c r="G4606" s="4" t="inlineStr">
        <is>
          <t>Vaulion</t>
        </is>
      </c>
    </row>
    <row r="4607">
      <c r="A4607" s="4" t="n">
        <v>5766</v>
      </c>
      <c r="B4607" s="4" t="inlineStr">
        <is>
          <t>VD</t>
        </is>
      </c>
      <c r="C4607" s="4" t="inlineStr">
        <is>
          <t>Vuiteboeuf</t>
        </is>
      </c>
      <c r="D4607" s="4" t="n">
        <v>2</v>
      </c>
      <c r="E4607" s="4" t="inlineStr">
        <is>
          <t>Jura-Nord vaudois</t>
        </is>
      </c>
      <c r="F4607" s="4" t="n">
        <v>1445</v>
      </c>
      <c r="G4607" s="4" t="inlineStr">
        <is>
          <t>Vuiteboeuf</t>
        </is>
      </c>
    </row>
    <row r="4608">
      <c r="A4608" s="4" t="n">
        <v>5785</v>
      </c>
      <c r="B4608" s="4" t="inlineStr">
        <is>
          <t>VD</t>
        </is>
      </c>
      <c r="C4608" s="4" t="inlineStr">
        <is>
          <t>Corcelles-le-Jorat</t>
        </is>
      </c>
      <c r="D4608" s="4" t="n">
        <v>2</v>
      </c>
      <c r="E4608" s="4" t="inlineStr">
        <is>
          <t>Broye-Vully</t>
        </is>
      </c>
      <c r="F4608" s="4" t="n">
        <v>1082</v>
      </c>
      <c r="G4608" s="4" t="inlineStr">
        <is>
          <t>Corcelles-le-Jorat</t>
        </is>
      </c>
    </row>
    <row r="4609">
      <c r="A4609" s="4" t="n">
        <v>5785</v>
      </c>
      <c r="B4609" s="4" t="inlineStr">
        <is>
          <t>VD</t>
        </is>
      </c>
      <c r="C4609" s="4" t="inlineStr">
        <is>
          <t>Corcelles-le-Jorat</t>
        </is>
      </c>
      <c r="D4609" s="4" t="n">
        <v>2</v>
      </c>
      <c r="E4609" s="4" t="inlineStr">
        <is>
          <t>Broye-Vully</t>
        </is>
      </c>
      <c r="F4609" s="4" t="n">
        <v>1513</v>
      </c>
      <c r="G4609" s="4" t="inlineStr">
        <is>
          <t>Hermenches</t>
        </is>
      </c>
    </row>
    <row r="4610">
      <c r="A4610" s="4" t="n">
        <v>5790</v>
      </c>
      <c r="B4610" s="4" t="inlineStr">
        <is>
          <t>VD</t>
        </is>
      </c>
      <c r="C4610" s="4" t="inlineStr">
        <is>
          <t>Maracon</t>
        </is>
      </c>
      <c r="D4610" s="4" t="n">
        <v>2</v>
      </c>
      <c r="E4610" s="4" t="inlineStr">
        <is>
          <t>Lavaux-Oron</t>
        </is>
      </c>
      <c r="F4610" s="4" t="n">
        <v>1613</v>
      </c>
      <c r="G4610" s="4" t="inlineStr">
        <is>
          <t>Maracon</t>
        </is>
      </c>
    </row>
    <row r="4611">
      <c r="A4611" s="4" t="n">
        <v>5792</v>
      </c>
      <c r="B4611" s="4" t="inlineStr">
        <is>
          <t>VD</t>
        </is>
      </c>
      <c r="C4611" s="4" t="inlineStr">
        <is>
          <t>Montpreveyres</t>
        </is>
      </c>
      <c r="D4611" s="4" t="n">
        <v>2</v>
      </c>
      <c r="E4611" s="4" t="inlineStr">
        <is>
          <t>Lavaux-Oron</t>
        </is>
      </c>
      <c r="F4611" s="4" t="n">
        <v>1081</v>
      </c>
      <c r="G4611" s="4" t="inlineStr">
        <is>
          <t>Montpreveyres</t>
        </is>
      </c>
    </row>
    <row r="4612">
      <c r="A4612" s="4" t="n">
        <v>5798</v>
      </c>
      <c r="B4612" s="4" t="inlineStr">
        <is>
          <t>VD</t>
        </is>
      </c>
      <c r="C4612" s="4" t="inlineStr">
        <is>
          <t>Ropraz</t>
        </is>
      </c>
      <c r="D4612" s="4" t="n">
        <v>2</v>
      </c>
      <c r="E4612" s="4" t="inlineStr">
        <is>
          <t>Broye-Vully</t>
        </is>
      </c>
      <c r="F4612" s="4" t="n">
        <v>1088</v>
      </c>
      <c r="G4612" s="4" t="inlineStr">
        <is>
          <t>Ropraz</t>
        </is>
      </c>
    </row>
    <row r="4613">
      <c r="A4613" s="4" t="n">
        <v>5799</v>
      </c>
      <c r="B4613" s="4" t="inlineStr">
        <is>
          <t>VD</t>
        </is>
      </c>
      <c r="C4613" s="4" t="inlineStr">
        <is>
          <t>Servion</t>
        </is>
      </c>
      <c r="D4613" s="4" t="n">
        <v>2</v>
      </c>
      <c r="E4613" s="4" t="inlineStr">
        <is>
          <t>Lavaux-Oron</t>
        </is>
      </c>
      <c r="F4613" s="4" t="n">
        <v>1077</v>
      </c>
      <c r="G4613" s="4" t="inlineStr">
        <is>
          <t>Servion</t>
        </is>
      </c>
    </row>
    <row r="4614">
      <c r="A4614" s="4" t="n">
        <v>5799</v>
      </c>
      <c r="B4614" s="4" t="inlineStr">
        <is>
          <t>VD</t>
        </is>
      </c>
      <c r="C4614" s="4" t="inlineStr">
        <is>
          <t>Servion</t>
        </is>
      </c>
      <c r="D4614" s="4" t="n">
        <v>2</v>
      </c>
      <c r="E4614" s="4" t="inlineStr">
        <is>
          <t>Lavaux-Oron</t>
        </is>
      </c>
      <c r="F4614" s="4" t="n">
        <v>1080</v>
      </c>
      <c r="G4614" s="4" t="inlineStr">
        <is>
          <t>Les Cullayes</t>
        </is>
      </c>
    </row>
    <row r="4615">
      <c r="A4615" s="4" t="n">
        <v>5803</v>
      </c>
      <c r="B4615" s="4" t="inlineStr">
        <is>
          <t>VD</t>
        </is>
      </c>
      <c r="C4615" s="4" t="inlineStr">
        <is>
          <t>Vulliens</t>
        </is>
      </c>
      <c r="D4615" s="4" t="n">
        <v>2</v>
      </c>
      <c r="E4615" s="4" t="inlineStr">
        <is>
          <t>Broye-Vully</t>
        </is>
      </c>
      <c r="F4615" s="4" t="n">
        <v>1084</v>
      </c>
      <c r="G4615" s="4" t="inlineStr">
        <is>
          <t>Carrouge VD</t>
        </is>
      </c>
    </row>
    <row r="4616">
      <c r="A4616" s="4" t="n">
        <v>5803</v>
      </c>
      <c r="B4616" s="4" t="inlineStr">
        <is>
          <t>VD</t>
        </is>
      </c>
      <c r="C4616" s="4" t="inlineStr">
        <is>
          <t>Vulliens</t>
        </is>
      </c>
      <c r="D4616" s="4" t="n">
        <v>2</v>
      </c>
      <c r="E4616" s="4" t="inlineStr">
        <is>
          <t>Broye-Vully</t>
        </is>
      </c>
      <c r="F4616" s="4" t="n">
        <v>1085</v>
      </c>
      <c r="G4616" s="4" t="inlineStr">
        <is>
          <t>Vulliens</t>
        </is>
      </c>
    </row>
    <row r="4617">
      <c r="A4617" s="4" t="n">
        <v>5804</v>
      </c>
      <c r="B4617" s="4" t="inlineStr">
        <is>
          <t>VD</t>
        </is>
      </c>
      <c r="C4617" s="4" t="inlineStr">
        <is>
          <t>Jorat-Menthue</t>
        </is>
      </c>
      <c r="D4617" s="4" t="n">
        <v>2</v>
      </c>
      <c r="E4617" s="4" t="inlineStr">
        <is>
          <t>Gros-de-Vaud</t>
        </is>
      </c>
      <c r="F4617" s="4" t="n">
        <v>1041</v>
      </c>
      <c r="G4617" s="4" t="inlineStr">
        <is>
          <t>Montaubion-Chardonney</t>
        </is>
      </c>
    </row>
    <row r="4618">
      <c r="A4618" s="4" t="n">
        <v>5804</v>
      </c>
      <c r="B4618" s="4" t="inlineStr">
        <is>
          <t>VD</t>
        </is>
      </c>
      <c r="C4618" s="4" t="inlineStr">
        <is>
          <t>Jorat-Menthue</t>
        </is>
      </c>
      <c r="D4618" s="4" t="n">
        <v>2</v>
      </c>
      <c r="E4618" s="4" t="inlineStr">
        <is>
          <t>Gros-de-Vaud</t>
        </is>
      </c>
      <c r="F4618" s="4" t="n">
        <v>1058</v>
      </c>
      <c r="G4618" s="4" t="inlineStr">
        <is>
          <t>Villars-Tiercelin</t>
        </is>
      </c>
    </row>
    <row r="4619">
      <c r="A4619" s="4" t="n">
        <v>5804</v>
      </c>
      <c r="B4619" s="4" t="inlineStr">
        <is>
          <t>VD</t>
        </is>
      </c>
      <c r="C4619" s="4" t="inlineStr">
        <is>
          <t>Jorat-Menthue</t>
        </is>
      </c>
      <c r="D4619" s="4" t="n">
        <v>2</v>
      </c>
      <c r="E4619" s="4" t="inlineStr">
        <is>
          <t>Gros-de-Vaud</t>
        </is>
      </c>
      <c r="F4619" s="4" t="n">
        <v>1059</v>
      </c>
      <c r="G4619" s="4" t="inlineStr">
        <is>
          <t>Peney-le-Jorat</t>
        </is>
      </c>
    </row>
    <row r="4620">
      <c r="A4620" s="4" t="n">
        <v>5804</v>
      </c>
      <c r="B4620" s="4" t="inlineStr">
        <is>
          <t>VD</t>
        </is>
      </c>
      <c r="C4620" s="4" t="inlineStr">
        <is>
          <t>Jorat-Menthue</t>
        </is>
      </c>
      <c r="D4620" s="4" t="n">
        <v>2</v>
      </c>
      <c r="E4620" s="4" t="inlineStr">
        <is>
          <t>Gros-de-Vaud</t>
        </is>
      </c>
      <c r="F4620" s="4" t="n">
        <v>1061</v>
      </c>
      <c r="G4620" s="4" t="inlineStr">
        <is>
          <t>Villars-Mendraz</t>
        </is>
      </c>
    </row>
    <row r="4621">
      <c r="A4621" s="4" t="n">
        <v>5804</v>
      </c>
      <c r="B4621" s="4" t="inlineStr">
        <is>
          <t>VD</t>
        </is>
      </c>
      <c r="C4621" s="4" t="inlineStr">
        <is>
          <t>Jorat-Menthue</t>
        </is>
      </c>
      <c r="D4621" s="4" t="n">
        <v>2</v>
      </c>
      <c r="E4621" s="4" t="inlineStr">
        <is>
          <t>Gros-de-Vaud</t>
        </is>
      </c>
      <c r="F4621" s="4" t="n">
        <v>1062</v>
      </c>
      <c r="G4621" s="4" t="inlineStr">
        <is>
          <t>Sottens</t>
        </is>
      </c>
    </row>
    <row r="4622">
      <c r="A4622" s="4" t="n">
        <v>5804</v>
      </c>
      <c r="B4622" s="4" t="inlineStr">
        <is>
          <t>VD</t>
        </is>
      </c>
      <c r="C4622" s="4" t="inlineStr">
        <is>
          <t>Jorat-Menthue</t>
        </is>
      </c>
      <c r="D4622" s="4" t="n">
        <v>2</v>
      </c>
      <c r="E4622" s="4" t="inlineStr">
        <is>
          <t>Gros-de-Vaud</t>
        </is>
      </c>
      <c r="F4622" s="4" t="n">
        <v>1063</v>
      </c>
      <c r="G4622" s="4" t="inlineStr">
        <is>
          <t>Peyres-Possens</t>
        </is>
      </c>
    </row>
    <row r="4623">
      <c r="A4623" s="4" t="n">
        <v>5805</v>
      </c>
      <c r="B4623" s="4" t="inlineStr">
        <is>
          <t>VD</t>
        </is>
      </c>
      <c r="C4623" s="4" t="inlineStr">
        <is>
          <t>Oron</t>
        </is>
      </c>
      <c r="D4623" s="4" t="n">
        <v>2</v>
      </c>
      <c r="E4623" s="4" t="inlineStr">
        <is>
          <t>Lavaux-Oron</t>
        </is>
      </c>
      <c r="F4623" s="4" t="n">
        <v>1078</v>
      </c>
      <c r="G4623" s="4" t="inlineStr">
        <is>
          <t>Essertes</t>
        </is>
      </c>
    </row>
    <row r="4624">
      <c r="A4624" s="4" t="n">
        <v>5805</v>
      </c>
      <c r="B4624" s="4" t="inlineStr">
        <is>
          <t>VD</t>
        </is>
      </c>
      <c r="C4624" s="4" t="inlineStr">
        <is>
          <t>Oron</t>
        </is>
      </c>
      <c r="D4624" s="4" t="n">
        <v>2</v>
      </c>
      <c r="E4624" s="4" t="inlineStr">
        <is>
          <t>Lavaux-Oron</t>
        </is>
      </c>
      <c r="F4624" s="4" t="n">
        <v>1607</v>
      </c>
      <c r="G4624" s="4" t="inlineStr">
        <is>
          <t>Les Tavernes</t>
        </is>
      </c>
    </row>
    <row r="4625">
      <c r="A4625" s="4" t="n">
        <v>5805</v>
      </c>
      <c r="B4625" s="4" t="inlineStr">
        <is>
          <t>VD</t>
        </is>
      </c>
      <c r="C4625" s="4" t="inlineStr">
        <is>
          <t>Oron</t>
        </is>
      </c>
      <c r="D4625" s="4" t="n">
        <v>2</v>
      </c>
      <c r="E4625" s="4" t="inlineStr">
        <is>
          <t>Lavaux-Oron</t>
        </is>
      </c>
      <c r="F4625" s="4" t="n">
        <v>1607</v>
      </c>
      <c r="G4625" s="4" t="inlineStr">
        <is>
          <t>Les Thioleyres</t>
        </is>
      </c>
    </row>
    <row r="4626">
      <c r="A4626" s="4" t="n">
        <v>5805</v>
      </c>
      <c r="B4626" s="4" t="inlineStr">
        <is>
          <t>VD</t>
        </is>
      </c>
      <c r="C4626" s="4" t="inlineStr">
        <is>
          <t>Oron</t>
        </is>
      </c>
      <c r="D4626" s="4" t="n">
        <v>2</v>
      </c>
      <c r="E4626" s="4" t="inlineStr">
        <is>
          <t>Lavaux-Oron</t>
        </is>
      </c>
      <c r="F4626" s="4" t="n">
        <v>1607</v>
      </c>
      <c r="G4626" s="4" t="inlineStr">
        <is>
          <t>Palézieux</t>
        </is>
      </c>
    </row>
    <row r="4627">
      <c r="A4627" s="4" t="n">
        <v>5805</v>
      </c>
      <c r="B4627" s="4" t="inlineStr">
        <is>
          <t>VD</t>
        </is>
      </c>
      <c r="C4627" s="4" t="inlineStr">
        <is>
          <t>Oron</t>
        </is>
      </c>
      <c r="D4627" s="4" t="n">
        <v>2</v>
      </c>
      <c r="E4627" s="4" t="inlineStr">
        <is>
          <t>Lavaux-Oron</t>
        </is>
      </c>
      <c r="F4627" s="4" t="n">
        <v>1607</v>
      </c>
      <c r="G4627" s="4" t="inlineStr">
        <is>
          <t>Palézieux-Village</t>
        </is>
      </c>
    </row>
    <row r="4628">
      <c r="A4628" s="4" t="n">
        <v>5805</v>
      </c>
      <c r="B4628" s="4" t="inlineStr">
        <is>
          <t>VD</t>
        </is>
      </c>
      <c r="C4628" s="4" t="inlineStr">
        <is>
          <t>Oron</t>
        </is>
      </c>
      <c r="D4628" s="4" t="n">
        <v>2</v>
      </c>
      <c r="E4628" s="4" t="inlineStr">
        <is>
          <t>Lavaux-Oron</t>
        </is>
      </c>
      <c r="F4628" s="4" t="n">
        <v>1608</v>
      </c>
      <c r="G4628" s="4" t="inlineStr">
        <is>
          <t>Bussigny-sur-Oron</t>
        </is>
      </c>
    </row>
    <row r="4629">
      <c r="A4629" s="4" t="n">
        <v>5805</v>
      </c>
      <c r="B4629" s="4" t="inlineStr">
        <is>
          <t>VD</t>
        </is>
      </c>
      <c r="C4629" s="4" t="inlineStr">
        <is>
          <t>Oron</t>
        </is>
      </c>
      <c r="D4629" s="4" t="n">
        <v>2</v>
      </c>
      <c r="E4629" s="4" t="inlineStr">
        <is>
          <t>Lavaux-Oron</t>
        </is>
      </c>
      <c r="F4629" s="4" t="n">
        <v>1608</v>
      </c>
      <c r="G4629" s="4" t="inlineStr">
        <is>
          <t>Chesalles-sur-Oron</t>
        </is>
      </c>
    </row>
    <row r="4630">
      <c r="A4630" s="4" t="n">
        <v>5805</v>
      </c>
      <c r="B4630" s="4" t="inlineStr">
        <is>
          <t>VD</t>
        </is>
      </c>
      <c r="C4630" s="4" t="inlineStr">
        <is>
          <t>Oron</t>
        </is>
      </c>
      <c r="D4630" s="4" t="n">
        <v>2</v>
      </c>
      <c r="E4630" s="4" t="inlineStr">
        <is>
          <t>Lavaux-Oron</t>
        </is>
      </c>
      <c r="F4630" s="4" t="n">
        <v>1608</v>
      </c>
      <c r="G4630" s="4" t="inlineStr">
        <is>
          <t>Oron-le-Châtel</t>
        </is>
      </c>
    </row>
    <row r="4631">
      <c r="A4631" s="4" t="n">
        <v>5805</v>
      </c>
      <c r="B4631" s="4" t="inlineStr">
        <is>
          <t>VD</t>
        </is>
      </c>
      <c r="C4631" s="4" t="inlineStr">
        <is>
          <t>Oron</t>
        </is>
      </c>
      <c r="D4631" s="4" t="n">
        <v>2</v>
      </c>
      <c r="E4631" s="4" t="inlineStr">
        <is>
          <t>Lavaux-Oron</t>
        </is>
      </c>
      <c r="F4631" s="4" t="n">
        <v>1610</v>
      </c>
      <c r="G4631" s="4" t="inlineStr">
        <is>
          <t>Châtillens</t>
        </is>
      </c>
    </row>
    <row r="4632">
      <c r="A4632" s="4" t="n">
        <v>5805</v>
      </c>
      <c r="B4632" s="4" t="inlineStr">
        <is>
          <t>VD</t>
        </is>
      </c>
      <c r="C4632" s="4" t="inlineStr">
        <is>
          <t>Oron</t>
        </is>
      </c>
      <c r="D4632" s="4" t="n">
        <v>2</v>
      </c>
      <c r="E4632" s="4" t="inlineStr">
        <is>
          <t>Lavaux-Oron</t>
        </is>
      </c>
      <c r="F4632" s="4" t="n">
        <v>1610</v>
      </c>
      <c r="G4632" s="4" t="inlineStr">
        <is>
          <t>Oron-la-Ville</t>
        </is>
      </c>
    </row>
    <row r="4633">
      <c r="A4633" s="4" t="n">
        <v>5805</v>
      </c>
      <c r="B4633" s="4" t="inlineStr">
        <is>
          <t>VD</t>
        </is>
      </c>
      <c r="C4633" s="4" t="inlineStr">
        <is>
          <t>Oron</t>
        </is>
      </c>
      <c r="D4633" s="4" t="n">
        <v>2</v>
      </c>
      <c r="E4633" s="4" t="inlineStr">
        <is>
          <t>Lavaux-Oron</t>
        </is>
      </c>
      <c r="F4633" s="4" t="n">
        <v>1610</v>
      </c>
      <c r="G4633" s="4" t="inlineStr">
        <is>
          <t>Vuibroye</t>
        </is>
      </c>
    </row>
    <row r="4634">
      <c r="A4634" s="4" t="n">
        <v>5805</v>
      </c>
      <c r="B4634" s="4" t="inlineStr">
        <is>
          <t>VD</t>
        </is>
      </c>
      <c r="C4634" s="4" t="inlineStr">
        <is>
          <t>Oron</t>
        </is>
      </c>
      <c r="D4634" s="4" t="n">
        <v>2</v>
      </c>
      <c r="E4634" s="4" t="inlineStr">
        <is>
          <t>Lavaux-Oron</t>
        </is>
      </c>
      <c r="F4634" s="4" t="n">
        <v>1612</v>
      </c>
      <c r="G4634" s="4" t="inlineStr">
        <is>
          <t>Ecoteaux</t>
        </is>
      </c>
    </row>
    <row r="4635">
      <c r="A4635" s="4" t="n">
        <v>5806</v>
      </c>
      <c r="B4635" s="4" t="inlineStr">
        <is>
          <t>VD</t>
        </is>
      </c>
      <c r="C4635" s="4" t="inlineStr">
        <is>
          <t>Jorat-Mézières</t>
        </is>
      </c>
      <c r="D4635" s="4" t="n">
        <v>2</v>
      </c>
      <c r="E4635" s="4" t="inlineStr">
        <is>
          <t>Lavaux-Oron</t>
        </is>
      </c>
      <c r="F4635" s="4" t="n">
        <v>1076</v>
      </c>
      <c r="G4635" s="4" t="inlineStr">
        <is>
          <t>Ferlens VD</t>
        </is>
      </c>
    </row>
    <row r="4636">
      <c r="A4636" s="4" t="n">
        <v>5806</v>
      </c>
      <c r="B4636" s="4" t="inlineStr">
        <is>
          <t>VD</t>
        </is>
      </c>
      <c r="C4636" s="4" t="inlineStr">
        <is>
          <t>Jorat-Mézières</t>
        </is>
      </c>
      <c r="D4636" s="4" t="n">
        <v>2</v>
      </c>
      <c r="E4636" s="4" t="inlineStr">
        <is>
          <t>Lavaux-Oron</t>
        </is>
      </c>
      <c r="F4636" s="4" t="n">
        <v>1083</v>
      </c>
      <c r="G4636" s="4" t="inlineStr">
        <is>
          <t>Mézières VD</t>
        </is>
      </c>
    </row>
    <row r="4637">
      <c r="A4637" s="4" t="n">
        <v>5806</v>
      </c>
      <c r="B4637" s="4" t="inlineStr">
        <is>
          <t>VD</t>
        </is>
      </c>
      <c r="C4637" s="4" t="inlineStr">
        <is>
          <t>Jorat-Mézières</t>
        </is>
      </c>
      <c r="D4637" s="4" t="n">
        <v>2</v>
      </c>
      <c r="E4637" s="4" t="inlineStr">
        <is>
          <t>Lavaux-Oron</t>
        </is>
      </c>
      <c r="F4637" s="4" t="n">
        <v>1084</v>
      </c>
      <c r="G4637" s="4" t="inlineStr">
        <is>
          <t>Carrouge VD</t>
        </is>
      </c>
    </row>
    <row r="4638">
      <c r="A4638" s="4" t="n">
        <v>5812</v>
      </c>
      <c r="B4638" s="4" t="inlineStr">
        <is>
          <t>VD</t>
        </is>
      </c>
      <c r="C4638" s="4" t="inlineStr">
        <is>
          <t>Champtauroz</t>
        </is>
      </c>
      <c r="D4638" s="4" t="n">
        <v>2</v>
      </c>
      <c r="E4638" s="4" t="inlineStr">
        <is>
          <t>Broye-Vully</t>
        </is>
      </c>
      <c r="F4638" s="4" t="n">
        <v>1537</v>
      </c>
      <c r="G4638" s="4" t="inlineStr">
        <is>
          <t>Champtauroz</t>
        </is>
      </c>
    </row>
    <row r="4639">
      <c r="A4639" s="4" t="n">
        <v>5813</v>
      </c>
      <c r="B4639" s="4" t="inlineStr">
        <is>
          <t>VD</t>
        </is>
      </c>
      <c r="C4639" s="4" t="inlineStr">
        <is>
          <t>Chevroux</t>
        </is>
      </c>
      <c r="D4639" s="4" t="n">
        <v>2</v>
      </c>
      <c r="E4639" s="4" t="inlineStr">
        <is>
          <t>Broye-Vully</t>
        </is>
      </c>
      <c r="F4639" s="4" t="n">
        <v>1545</v>
      </c>
      <c r="G4639" s="4" t="inlineStr">
        <is>
          <t>Chevroux</t>
        </is>
      </c>
    </row>
    <row r="4640">
      <c r="A4640" s="4" t="n">
        <v>5816</v>
      </c>
      <c r="B4640" s="4" t="inlineStr">
        <is>
          <t>VD</t>
        </is>
      </c>
      <c r="C4640" s="4" t="inlineStr">
        <is>
          <t>Corcelles-près-Payerne</t>
        </is>
      </c>
      <c r="D4640" s="4" t="n">
        <v>2</v>
      </c>
      <c r="E4640" s="4" t="inlineStr">
        <is>
          <t>Broye-Vully</t>
        </is>
      </c>
      <c r="F4640" s="4" t="n">
        <v>1562</v>
      </c>
      <c r="G4640" s="4" t="inlineStr">
        <is>
          <t>Corcelles-près-Payerne</t>
        </is>
      </c>
    </row>
    <row r="4641">
      <c r="A4641" s="4" t="n">
        <v>5817</v>
      </c>
      <c r="B4641" s="4" t="inlineStr">
        <is>
          <t>VD</t>
        </is>
      </c>
      <c r="C4641" s="4" t="inlineStr">
        <is>
          <t>Grandcour</t>
        </is>
      </c>
      <c r="D4641" s="4" t="n">
        <v>2</v>
      </c>
      <c r="E4641" s="4" t="inlineStr">
        <is>
          <t>Broye-Vully</t>
        </is>
      </c>
      <c r="F4641" s="4" t="n">
        <v>1543</v>
      </c>
      <c r="G4641" s="4" t="inlineStr">
        <is>
          <t>Grandcour</t>
        </is>
      </c>
    </row>
    <row r="4642">
      <c r="A4642" s="4" t="n">
        <v>5819</v>
      </c>
      <c r="B4642" s="4" t="inlineStr">
        <is>
          <t>VD</t>
        </is>
      </c>
      <c r="C4642" s="4" t="inlineStr">
        <is>
          <t>Henniez</t>
        </is>
      </c>
      <c r="D4642" s="4" t="n">
        <v>2</v>
      </c>
      <c r="E4642" s="4" t="inlineStr">
        <is>
          <t>Broye-Vully</t>
        </is>
      </c>
      <c r="F4642" s="4" t="n">
        <v>1525</v>
      </c>
      <c r="G4642" s="4" t="inlineStr">
        <is>
          <t>Henniez</t>
        </is>
      </c>
    </row>
    <row r="4643">
      <c r="A4643" s="4" t="n">
        <v>5821</v>
      </c>
      <c r="B4643" s="4" t="inlineStr">
        <is>
          <t>VD</t>
        </is>
      </c>
      <c r="C4643" s="4" t="inlineStr">
        <is>
          <t>Missy</t>
        </is>
      </c>
      <c r="D4643" s="4" t="n">
        <v>2</v>
      </c>
      <c r="E4643" s="4" t="inlineStr">
        <is>
          <t>Broye-Vully</t>
        </is>
      </c>
      <c r="F4643" s="4" t="n">
        <v>1565</v>
      </c>
      <c r="G4643" s="4" t="inlineStr">
        <is>
          <t>Missy</t>
        </is>
      </c>
    </row>
    <row r="4644">
      <c r="A4644" s="4" t="n">
        <v>5822</v>
      </c>
      <c r="B4644" s="4" t="inlineStr">
        <is>
          <t>VD</t>
        </is>
      </c>
      <c r="C4644" s="4" t="inlineStr">
        <is>
          <t>Payerne</t>
        </is>
      </c>
      <c r="D4644" s="4" t="n">
        <v>2</v>
      </c>
      <c r="E4644" s="4" t="inlineStr">
        <is>
          <t>Broye-Vully</t>
        </is>
      </c>
      <c r="F4644" s="4" t="n">
        <v>1530</v>
      </c>
      <c r="G4644" s="4" t="inlineStr">
        <is>
          <t>Payerne</t>
        </is>
      </c>
    </row>
    <row r="4645">
      <c r="A4645" s="4" t="n">
        <v>5822</v>
      </c>
      <c r="B4645" s="4" t="inlineStr">
        <is>
          <t>VD</t>
        </is>
      </c>
      <c r="C4645" s="4" t="inlineStr">
        <is>
          <t>Payerne</t>
        </is>
      </c>
      <c r="D4645" s="4" t="n">
        <v>2</v>
      </c>
      <c r="E4645" s="4" t="inlineStr">
        <is>
          <t>Broye-Vully</t>
        </is>
      </c>
      <c r="F4645" s="4" t="n">
        <v>1551</v>
      </c>
      <c r="G4645" s="4" t="inlineStr">
        <is>
          <t>Vers-chez-Perrin</t>
        </is>
      </c>
    </row>
    <row r="4646">
      <c r="A4646" s="4" t="n">
        <v>5822</v>
      </c>
      <c r="B4646" s="4" t="inlineStr">
        <is>
          <t>VD</t>
        </is>
      </c>
      <c r="C4646" s="4" t="inlineStr">
        <is>
          <t>Payerne</t>
        </is>
      </c>
      <c r="D4646" s="4" t="n">
        <v>2</v>
      </c>
      <c r="E4646" s="4" t="inlineStr">
        <is>
          <t>Broye-Vully</t>
        </is>
      </c>
      <c r="F4646" s="4" t="n">
        <v>1562</v>
      </c>
      <c r="G4646" s="4" t="inlineStr">
        <is>
          <t>Corcelles-près-Payerne</t>
        </is>
      </c>
    </row>
    <row r="4647">
      <c r="A4647" s="4" t="n">
        <v>5827</v>
      </c>
      <c r="B4647" s="4" t="inlineStr">
        <is>
          <t>VD</t>
        </is>
      </c>
      <c r="C4647" s="4" t="inlineStr">
        <is>
          <t>Trey</t>
        </is>
      </c>
      <c r="D4647" s="4" t="n">
        <v>2</v>
      </c>
      <c r="E4647" s="4" t="inlineStr">
        <is>
          <t>Broye-Vully</t>
        </is>
      </c>
      <c r="F4647" s="4" t="n">
        <v>1552</v>
      </c>
      <c r="G4647" s="4" t="inlineStr">
        <is>
          <t>Trey</t>
        </is>
      </c>
    </row>
    <row r="4648">
      <c r="A4648" s="4" t="n">
        <v>5828</v>
      </c>
      <c r="B4648" s="4" t="inlineStr">
        <is>
          <t>VD</t>
        </is>
      </c>
      <c r="C4648" s="4" t="inlineStr">
        <is>
          <t>Treytorrens (Payerne)</t>
        </is>
      </c>
      <c r="D4648" s="4" t="n">
        <v>2</v>
      </c>
      <c r="E4648" s="4" t="inlineStr">
        <is>
          <t>Broye-Vully</t>
        </is>
      </c>
      <c r="F4648" s="4" t="n">
        <v>1538</v>
      </c>
      <c r="G4648" s="4" t="inlineStr">
        <is>
          <t>Treytorrens (Payerne)</t>
        </is>
      </c>
    </row>
    <row r="4649">
      <c r="A4649" s="4" t="n">
        <v>5830</v>
      </c>
      <c r="B4649" s="4" t="inlineStr">
        <is>
          <t>VD</t>
        </is>
      </c>
      <c r="C4649" s="4" t="inlineStr">
        <is>
          <t>Villarzel</t>
        </is>
      </c>
      <c r="D4649" s="4" t="n">
        <v>2</v>
      </c>
      <c r="E4649" s="4" t="inlineStr">
        <is>
          <t>Broye-Vully</t>
        </is>
      </c>
      <c r="F4649" s="4" t="n">
        <v>1554</v>
      </c>
      <c r="G4649" s="4" t="inlineStr">
        <is>
          <t>Rossens VD</t>
        </is>
      </c>
    </row>
    <row r="4650">
      <c r="A4650" s="4" t="n">
        <v>5830</v>
      </c>
      <c r="B4650" s="4" t="inlineStr">
        <is>
          <t>VD</t>
        </is>
      </c>
      <c r="C4650" s="4" t="inlineStr">
        <is>
          <t>Villarzel</t>
        </is>
      </c>
      <c r="D4650" s="4" t="n">
        <v>2</v>
      </c>
      <c r="E4650" s="4" t="inlineStr">
        <is>
          <t>Broye-Vully</t>
        </is>
      </c>
      <c r="F4650" s="4" t="n">
        <v>1554</v>
      </c>
      <c r="G4650" s="4" t="inlineStr">
        <is>
          <t>Sédeilles</t>
        </is>
      </c>
    </row>
    <row r="4651">
      <c r="A4651" s="4" t="n">
        <v>5830</v>
      </c>
      <c r="B4651" s="4" t="inlineStr">
        <is>
          <t>VD</t>
        </is>
      </c>
      <c r="C4651" s="4" t="inlineStr">
        <is>
          <t>Villarzel</t>
        </is>
      </c>
      <c r="D4651" s="4" t="n">
        <v>2</v>
      </c>
      <c r="E4651" s="4" t="inlineStr">
        <is>
          <t>Broye-Vully</t>
        </is>
      </c>
      <c r="F4651" s="4" t="n">
        <v>1555</v>
      </c>
      <c r="G4651" s="4" t="inlineStr">
        <is>
          <t>Villarzel</t>
        </is>
      </c>
    </row>
    <row r="4652">
      <c r="A4652" s="4" t="n">
        <v>5831</v>
      </c>
      <c r="B4652" s="4" t="inlineStr">
        <is>
          <t>VD</t>
        </is>
      </c>
      <c r="C4652" s="4" t="inlineStr">
        <is>
          <t>Valbroye</t>
        </is>
      </c>
      <c r="D4652" s="4" t="n">
        <v>2</v>
      </c>
      <c r="E4652" s="4" t="inlineStr">
        <is>
          <t>Broye-Vully</t>
        </is>
      </c>
      <c r="F4652" s="4" t="n">
        <v>1485</v>
      </c>
      <c r="G4652" s="4" t="inlineStr">
        <is>
          <t>Nuvilly</t>
        </is>
      </c>
    </row>
    <row r="4653">
      <c r="A4653" s="4" t="n">
        <v>5831</v>
      </c>
      <c r="B4653" s="4" t="inlineStr">
        <is>
          <t>VD</t>
        </is>
      </c>
      <c r="C4653" s="4" t="inlineStr">
        <is>
          <t>Valbroye</t>
        </is>
      </c>
      <c r="D4653" s="4" t="n">
        <v>2</v>
      </c>
      <c r="E4653" s="4" t="inlineStr">
        <is>
          <t>Broye-Vully</t>
        </is>
      </c>
      <c r="F4653" s="4" t="n">
        <v>1523</v>
      </c>
      <c r="G4653" s="4" t="inlineStr">
        <is>
          <t>Granges-près-Marnand</t>
        </is>
      </c>
    </row>
    <row r="4654">
      <c r="A4654" s="4" t="n">
        <v>5831</v>
      </c>
      <c r="B4654" s="4" t="inlineStr">
        <is>
          <t>VD</t>
        </is>
      </c>
      <c r="C4654" s="4" t="inlineStr">
        <is>
          <t>Valbroye</t>
        </is>
      </c>
      <c r="D4654" s="4" t="n">
        <v>2</v>
      </c>
      <c r="E4654" s="4" t="inlineStr">
        <is>
          <t>Broye-Vully</t>
        </is>
      </c>
      <c r="F4654" s="4" t="n">
        <v>1524</v>
      </c>
      <c r="G4654" s="4" t="inlineStr">
        <is>
          <t>Marnand</t>
        </is>
      </c>
    </row>
    <row r="4655">
      <c r="A4655" s="4" t="n">
        <v>5831</v>
      </c>
      <c r="B4655" s="4" t="inlineStr">
        <is>
          <t>VD</t>
        </is>
      </c>
      <c r="C4655" s="4" t="inlineStr">
        <is>
          <t>Valbroye</t>
        </is>
      </c>
      <c r="D4655" s="4" t="n">
        <v>2</v>
      </c>
      <c r="E4655" s="4" t="inlineStr">
        <is>
          <t>Broye-Vully</t>
        </is>
      </c>
      <c r="F4655" s="4" t="n">
        <v>1525</v>
      </c>
      <c r="G4655" s="4" t="inlineStr">
        <is>
          <t>Henniez</t>
        </is>
      </c>
    </row>
    <row r="4656">
      <c r="A4656" s="4" t="n">
        <v>5831</v>
      </c>
      <c r="B4656" s="4" t="inlineStr">
        <is>
          <t>VD</t>
        </is>
      </c>
      <c r="C4656" s="4" t="inlineStr">
        <is>
          <t>Valbroye</t>
        </is>
      </c>
      <c r="D4656" s="4" t="n">
        <v>2</v>
      </c>
      <c r="E4656" s="4" t="inlineStr">
        <is>
          <t>Broye-Vully</t>
        </is>
      </c>
      <c r="F4656" s="4" t="n">
        <v>1525</v>
      </c>
      <c r="G4656" s="4" t="inlineStr">
        <is>
          <t>Seigneux</t>
        </is>
      </c>
    </row>
    <row r="4657">
      <c r="A4657" s="4" t="n">
        <v>5831</v>
      </c>
      <c r="B4657" s="4" t="inlineStr">
        <is>
          <t>VD</t>
        </is>
      </c>
      <c r="C4657" s="4" t="inlineStr">
        <is>
          <t>Valbroye</t>
        </is>
      </c>
      <c r="D4657" s="4" t="n">
        <v>2</v>
      </c>
      <c r="E4657" s="4" t="inlineStr">
        <is>
          <t>Broye-Vully</t>
        </is>
      </c>
      <c r="F4657" s="4" t="n">
        <v>1534</v>
      </c>
      <c r="G4657" s="4" t="inlineStr">
        <is>
          <t>Sassel</t>
        </is>
      </c>
    </row>
    <row r="4658">
      <c r="A4658" s="4" t="n">
        <v>5831</v>
      </c>
      <c r="B4658" s="4" t="inlineStr">
        <is>
          <t>VD</t>
        </is>
      </c>
      <c r="C4658" s="4" t="inlineStr">
        <is>
          <t>Valbroye</t>
        </is>
      </c>
      <c r="D4658" s="4" t="n">
        <v>2</v>
      </c>
      <c r="E4658" s="4" t="inlineStr">
        <is>
          <t>Broye-Vully</t>
        </is>
      </c>
      <c r="F4658" s="4" t="n">
        <v>1535</v>
      </c>
      <c r="G4658" s="4" t="inlineStr">
        <is>
          <t>Combremont-le-Grand</t>
        </is>
      </c>
    </row>
    <row r="4659">
      <c r="A4659" s="4" t="n">
        <v>5831</v>
      </c>
      <c r="B4659" s="4" t="inlineStr">
        <is>
          <t>VD</t>
        </is>
      </c>
      <c r="C4659" s="4" t="inlineStr">
        <is>
          <t>Valbroye</t>
        </is>
      </c>
      <c r="D4659" s="4" t="n">
        <v>2</v>
      </c>
      <c r="E4659" s="4" t="inlineStr">
        <is>
          <t>Broye-Vully</t>
        </is>
      </c>
      <c r="F4659" s="4" t="n">
        <v>1536</v>
      </c>
      <c r="G4659" s="4" t="inlineStr">
        <is>
          <t>Combremont-le-Petit</t>
        </is>
      </c>
    </row>
    <row r="4660">
      <c r="A4660" s="4" t="n">
        <v>5831</v>
      </c>
      <c r="B4660" s="4" t="inlineStr">
        <is>
          <t>VD</t>
        </is>
      </c>
      <c r="C4660" s="4" t="inlineStr">
        <is>
          <t>Valbroye</t>
        </is>
      </c>
      <c r="D4660" s="4" t="n">
        <v>2</v>
      </c>
      <c r="E4660" s="4" t="inlineStr">
        <is>
          <t>Broye-Vully</t>
        </is>
      </c>
      <c r="F4660" s="4" t="n">
        <v>1682</v>
      </c>
      <c r="G4660" s="4" t="inlineStr">
        <is>
          <t>Cerniaz VD</t>
        </is>
      </c>
    </row>
    <row r="4661">
      <c r="A4661" s="4" t="n">
        <v>5831</v>
      </c>
      <c r="B4661" s="4" t="inlineStr">
        <is>
          <t>VD</t>
        </is>
      </c>
      <c r="C4661" s="4" t="inlineStr">
        <is>
          <t>Valbroye</t>
        </is>
      </c>
      <c r="D4661" s="4" t="n">
        <v>2</v>
      </c>
      <c r="E4661" s="4" t="inlineStr">
        <is>
          <t>Broye-Vully</t>
        </is>
      </c>
      <c r="F4661" s="4" t="n">
        <v>1682</v>
      </c>
      <c r="G4661" s="4" t="inlineStr">
        <is>
          <t>Villars-Bramard</t>
        </is>
      </c>
    </row>
    <row r="4662">
      <c r="A4662" s="4" t="n">
        <v>5841</v>
      </c>
      <c r="B4662" s="4" t="inlineStr">
        <is>
          <t>VD</t>
        </is>
      </c>
      <c r="C4662" s="4" t="inlineStr">
        <is>
          <t>Château-d'Oex</t>
        </is>
      </c>
      <c r="D4662" s="4" t="n">
        <v>2</v>
      </c>
      <c r="E4662" s="4" t="inlineStr">
        <is>
          <t>Riviera-Pays-d'Enhaut</t>
        </is>
      </c>
      <c r="F4662" s="4" t="n">
        <v>1659</v>
      </c>
      <c r="G4662" s="4" t="inlineStr">
        <is>
          <t>Flendruz</t>
        </is>
      </c>
    </row>
    <row r="4663">
      <c r="A4663" s="4" t="n">
        <v>5841</v>
      </c>
      <c r="B4663" s="4" t="inlineStr">
        <is>
          <t>VD</t>
        </is>
      </c>
      <c r="C4663" s="4" t="inlineStr">
        <is>
          <t>Château-d'Oex</t>
        </is>
      </c>
      <c r="D4663" s="4" t="n">
        <v>2</v>
      </c>
      <c r="E4663" s="4" t="inlineStr">
        <is>
          <t>Riviera-Pays-d'Enhaut</t>
        </is>
      </c>
      <c r="F4663" s="4" t="n">
        <v>1659</v>
      </c>
      <c r="G4663" s="4" t="inlineStr">
        <is>
          <t>Rougemont</t>
        </is>
      </c>
    </row>
    <row r="4664">
      <c r="A4664" s="4" t="n">
        <v>5841</v>
      </c>
      <c r="B4664" s="4" t="inlineStr">
        <is>
          <t>VD</t>
        </is>
      </c>
      <c r="C4664" s="4" t="inlineStr">
        <is>
          <t>Château-d'Oex</t>
        </is>
      </c>
      <c r="D4664" s="4" t="n">
        <v>2</v>
      </c>
      <c r="E4664" s="4" t="inlineStr">
        <is>
          <t>Riviera-Pays-d'Enhaut</t>
        </is>
      </c>
      <c r="F4664" s="4" t="n">
        <v>1660</v>
      </c>
      <c r="G4664" s="4" t="inlineStr">
        <is>
          <t>Château-d'Oex</t>
        </is>
      </c>
    </row>
    <row r="4665">
      <c r="A4665" s="4" t="n">
        <v>5841</v>
      </c>
      <c r="B4665" s="4" t="inlineStr">
        <is>
          <t>VD</t>
        </is>
      </c>
      <c r="C4665" s="4" t="inlineStr">
        <is>
          <t>Château-d'Oex</t>
        </is>
      </c>
      <c r="D4665" s="4" t="n">
        <v>2</v>
      </c>
      <c r="E4665" s="4" t="inlineStr">
        <is>
          <t>Riviera-Pays-d'Enhaut</t>
        </is>
      </c>
      <c r="F4665" s="4" t="n">
        <v>1660</v>
      </c>
      <c r="G4665" s="4" t="inlineStr">
        <is>
          <t>L'Etivaz</t>
        </is>
      </c>
    </row>
    <row r="4666">
      <c r="A4666" s="4" t="n">
        <v>5841</v>
      </c>
      <c r="B4666" s="4" t="inlineStr">
        <is>
          <t>VD</t>
        </is>
      </c>
      <c r="C4666" s="4" t="inlineStr">
        <is>
          <t>Château-d'Oex</t>
        </is>
      </c>
      <c r="D4666" s="4" t="n">
        <v>2</v>
      </c>
      <c r="E4666" s="4" t="inlineStr">
        <is>
          <t>Riviera-Pays-d'Enhaut</t>
        </is>
      </c>
      <c r="F4666" s="4" t="n">
        <v>1660</v>
      </c>
      <c r="G4666" s="4" t="inlineStr">
        <is>
          <t>La Lécherette</t>
        </is>
      </c>
    </row>
    <row r="4667">
      <c r="A4667" s="4" t="n">
        <v>5841</v>
      </c>
      <c r="B4667" s="4" t="inlineStr">
        <is>
          <t>VD</t>
        </is>
      </c>
      <c r="C4667" s="4" t="inlineStr">
        <is>
          <t>Château-d'Oex</t>
        </is>
      </c>
      <c r="D4667" s="4" t="n">
        <v>2</v>
      </c>
      <c r="E4667" s="4" t="inlineStr">
        <is>
          <t>Riviera-Pays-d'Enhaut</t>
        </is>
      </c>
      <c r="F4667" s="4" t="n">
        <v>1660</v>
      </c>
      <c r="G4667" s="4" t="inlineStr">
        <is>
          <t>Les Moulins</t>
        </is>
      </c>
    </row>
    <row r="4668">
      <c r="A4668" s="4" t="n">
        <v>5842</v>
      </c>
      <c r="B4668" s="4" t="inlineStr">
        <is>
          <t>VD</t>
        </is>
      </c>
      <c r="C4668" s="4" t="inlineStr">
        <is>
          <t>Rossinière</t>
        </is>
      </c>
      <c r="D4668" s="4" t="n">
        <v>2</v>
      </c>
      <c r="E4668" s="4" t="inlineStr">
        <is>
          <t>Riviera-Pays-d'Enhaut</t>
        </is>
      </c>
      <c r="F4668" s="4" t="n">
        <v>1658</v>
      </c>
      <c r="G4668" s="4" t="inlineStr">
        <is>
          <t>La Tine</t>
        </is>
      </c>
    </row>
    <row r="4669">
      <c r="A4669" s="4" t="n">
        <v>5842</v>
      </c>
      <c r="B4669" s="4" t="inlineStr">
        <is>
          <t>VD</t>
        </is>
      </c>
      <c r="C4669" s="4" t="inlineStr">
        <is>
          <t>Rossinière</t>
        </is>
      </c>
      <c r="D4669" s="4" t="n">
        <v>2</v>
      </c>
      <c r="E4669" s="4" t="inlineStr">
        <is>
          <t>Riviera-Pays-d'Enhaut</t>
        </is>
      </c>
      <c r="F4669" s="4" t="n">
        <v>1658</v>
      </c>
      <c r="G4669" s="4" t="inlineStr">
        <is>
          <t>Rossinière</t>
        </is>
      </c>
    </row>
    <row r="4670">
      <c r="A4670" s="4" t="n">
        <v>5843</v>
      </c>
      <c r="B4670" s="4" t="inlineStr">
        <is>
          <t>VD</t>
        </is>
      </c>
      <c r="C4670" s="4" t="inlineStr">
        <is>
          <t>Rougemont</t>
        </is>
      </c>
      <c r="D4670" s="4" t="n">
        <v>2</v>
      </c>
      <c r="E4670" s="4" t="inlineStr">
        <is>
          <t>Riviera-Pays-d'Enhaut</t>
        </is>
      </c>
      <c r="F4670" s="4" t="n">
        <v>1659</v>
      </c>
      <c r="G4670" s="4" t="inlineStr">
        <is>
          <t>Flendruz</t>
        </is>
      </c>
    </row>
    <row r="4671">
      <c r="A4671" s="4" t="n">
        <v>5843</v>
      </c>
      <c r="B4671" s="4" t="inlineStr">
        <is>
          <t>VD</t>
        </is>
      </c>
      <c r="C4671" s="4" t="inlineStr">
        <is>
          <t>Rougemont</t>
        </is>
      </c>
      <c r="D4671" s="4" t="n">
        <v>2</v>
      </c>
      <c r="E4671" s="4" t="inlineStr">
        <is>
          <t>Riviera-Pays-d'Enhaut</t>
        </is>
      </c>
      <c r="F4671" s="4" t="n">
        <v>1659</v>
      </c>
      <c r="G4671" s="4" t="inlineStr">
        <is>
          <t>Rougemont</t>
        </is>
      </c>
    </row>
    <row r="4672">
      <c r="A4672" s="4" t="n">
        <v>5851</v>
      </c>
      <c r="B4672" s="4" t="inlineStr">
        <is>
          <t>VD</t>
        </is>
      </c>
      <c r="C4672" s="4" t="inlineStr">
        <is>
          <t>Allaman</t>
        </is>
      </c>
      <c r="D4672" s="4" t="n">
        <v>1</v>
      </c>
      <c r="E4672" s="4" t="inlineStr">
        <is>
          <t>Morges</t>
        </is>
      </c>
      <c r="F4672" s="4" t="n">
        <v>1165</v>
      </c>
      <c r="G4672" s="4" t="inlineStr">
        <is>
          <t>Allaman</t>
        </is>
      </c>
    </row>
    <row r="4673">
      <c r="A4673" s="4" t="n">
        <v>5852</v>
      </c>
      <c r="B4673" s="4" t="inlineStr">
        <is>
          <t>VD</t>
        </is>
      </c>
      <c r="C4673" s="4" t="inlineStr">
        <is>
          <t>Bursinel</t>
        </is>
      </c>
      <c r="D4673" s="4" t="n">
        <v>1</v>
      </c>
      <c r="E4673" s="4" t="inlineStr">
        <is>
          <t>Nyon</t>
        </is>
      </c>
      <c r="F4673" s="4" t="n">
        <v>1195</v>
      </c>
      <c r="G4673" s="4" t="inlineStr">
        <is>
          <t>Bursinel</t>
        </is>
      </c>
    </row>
    <row r="4674">
      <c r="A4674" s="4" t="n">
        <v>5853</v>
      </c>
      <c r="B4674" s="4" t="inlineStr">
        <is>
          <t>VD</t>
        </is>
      </c>
      <c r="C4674" s="4" t="inlineStr">
        <is>
          <t>Bursins</t>
        </is>
      </c>
      <c r="D4674" s="4" t="n">
        <v>1</v>
      </c>
      <c r="E4674" s="4" t="inlineStr">
        <is>
          <t>Nyon</t>
        </is>
      </c>
      <c r="F4674" s="4" t="n">
        <v>1183</v>
      </c>
      <c r="G4674" s="4" t="inlineStr">
        <is>
          <t>Bursins</t>
        </is>
      </c>
    </row>
    <row r="4675">
      <c r="A4675" s="4" t="n">
        <v>5853</v>
      </c>
      <c r="B4675" s="4" t="inlineStr">
        <is>
          <t>VD</t>
        </is>
      </c>
      <c r="C4675" s="4" t="inlineStr">
        <is>
          <t>Bursins</t>
        </is>
      </c>
      <c r="D4675" s="4" t="n">
        <v>1</v>
      </c>
      <c r="E4675" s="4" t="inlineStr">
        <is>
          <t>Nyon</t>
        </is>
      </c>
      <c r="F4675" s="4" t="n">
        <v>1268</v>
      </c>
      <c r="G4675" s="4" t="inlineStr">
        <is>
          <t>Burtigny</t>
        </is>
      </c>
    </row>
    <row r="4676">
      <c r="A4676" s="4" t="n">
        <v>5854</v>
      </c>
      <c r="B4676" s="4" t="inlineStr">
        <is>
          <t>VD</t>
        </is>
      </c>
      <c r="C4676" s="4" t="inlineStr">
        <is>
          <t>Burtigny</t>
        </is>
      </c>
      <c r="D4676" s="4" t="n">
        <v>1</v>
      </c>
      <c r="E4676" s="4" t="inlineStr">
        <is>
          <t>Nyon</t>
        </is>
      </c>
      <c r="F4676" s="4" t="n">
        <v>1268</v>
      </c>
      <c r="G4676" s="4" t="inlineStr">
        <is>
          <t>Burtigny</t>
        </is>
      </c>
    </row>
    <row r="4677">
      <c r="A4677" s="4" t="n">
        <v>5855</v>
      </c>
      <c r="B4677" s="4" t="inlineStr">
        <is>
          <t>VD</t>
        </is>
      </c>
      <c r="C4677" s="4" t="inlineStr">
        <is>
          <t>Dully</t>
        </is>
      </c>
      <c r="D4677" s="4" t="n">
        <v>1</v>
      </c>
      <c r="E4677" s="4" t="inlineStr">
        <is>
          <t>Nyon</t>
        </is>
      </c>
      <c r="F4677" s="4" t="n">
        <v>1195</v>
      </c>
      <c r="G4677" s="4" t="inlineStr">
        <is>
          <t>Dully</t>
        </is>
      </c>
    </row>
    <row r="4678">
      <c r="A4678" s="4" t="n">
        <v>5856</v>
      </c>
      <c r="B4678" s="4" t="inlineStr">
        <is>
          <t>VD</t>
        </is>
      </c>
      <c r="C4678" s="4" t="inlineStr">
        <is>
          <t>Essertines-sur-Rolle</t>
        </is>
      </c>
      <c r="D4678" s="4" t="n">
        <v>1</v>
      </c>
      <c r="E4678" s="4" t="inlineStr">
        <is>
          <t>Nyon</t>
        </is>
      </c>
      <c r="F4678" s="4" t="n">
        <v>1180</v>
      </c>
      <c r="G4678" s="4" t="inlineStr">
        <is>
          <t>Rolle</t>
        </is>
      </c>
    </row>
    <row r="4679">
      <c r="A4679" s="4" t="n">
        <v>5856</v>
      </c>
      <c r="B4679" s="4" t="inlineStr">
        <is>
          <t>VD</t>
        </is>
      </c>
      <c r="C4679" s="4" t="inlineStr">
        <is>
          <t>Essertines-sur-Rolle</t>
        </is>
      </c>
      <c r="D4679" s="4" t="n">
        <v>1</v>
      </c>
      <c r="E4679" s="4" t="inlineStr">
        <is>
          <t>Nyon</t>
        </is>
      </c>
      <c r="F4679" s="4" t="n">
        <v>1180</v>
      </c>
      <c r="G4679" s="4" t="inlineStr">
        <is>
          <t>Tartegnin</t>
        </is>
      </c>
    </row>
    <row r="4680">
      <c r="A4680" s="4" t="n">
        <v>5856</v>
      </c>
      <c r="B4680" s="4" t="inlineStr">
        <is>
          <t>VD</t>
        </is>
      </c>
      <c r="C4680" s="4" t="inlineStr">
        <is>
          <t>Essertines-sur-Rolle</t>
        </is>
      </c>
      <c r="D4680" s="4" t="n">
        <v>1</v>
      </c>
      <c r="E4680" s="4" t="inlineStr">
        <is>
          <t>Nyon</t>
        </is>
      </c>
      <c r="F4680" s="4" t="n">
        <v>1186</v>
      </c>
      <c r="G4680" s="4" t="inlineStr">
        <is>
          <t>Essertines-sur-Rolle</t>
        </is>
      </c>
    </row>
    <row r="4681">
      <c r="A4681" s="4" t="n">
        <v>5857</v>
      </c>
      <c r="B4681" s="4" t="inlineStr">
        <is>
          <t>VD</t>
        </is>
      </c>
      <c r="C4681" s="4" t="inlineStr">
        <is>
          <t>Gilly</t>
        </is>
      </c>
      <c r="D4681" s="4" t="n">
        <v>1</v>
      </c>
      <c r="E4681" s="4" t="inlineStr">
        <is>
          <t>Nyon</t>
        </is>
      </c>
      <c r="F4681" s="4" t="n">
        <v>1180</v>
      </c>
      <c r="G4681" s="4" t="inlineStr">
        <is>
          <t>Rolle</t>
        </is>
      </c>
    </row>
    <row r="4682">
      <c r="A4682" s="4" t="n">
        <v>5857</v>
      </c>
      <c r="B4682" s="4" t="inlineStr">
        <is>
          <t>VD</t>
        </is>
      </c>
      <c r="C4682" s="4" t="inlineStr">
        <is>
          <t>Gilly</t>
        </is>
      </c>
      <c r="D4682" s="4" t="n">
        <v>1</v>
      </c>
      <c r="E4682" s="4" t="inlineStr">
        <is>
          <t>Nyon</t>
        </is>
      </c>
      <c r="F4682" s="4" t="n">
        <v>1182</v>
      </c>
      <c r="G4682" s="4" t="inlineStr">
        <is>
          <t>Gilly</t>
        </is>
      </c>
    </row>
    <row r="4683">
      <c r="A4683" s="4" t="n">
        <v>5857</v>
      </c>
      <c r="B4683" s="4" t="inlineStr">
        <is>
          <t>VD</t>
        </is>
      </c>
      <c r="C4683" s="4" t="inlineStr">
        <is>
          <t>Gilly</t>
        </is>
      </c>
      <c r="D4683" s="4" t="n">
        <v>1</v>
      </c>
      <c r="E4683" s="4" t="inlineStr">
        <is>
          <t>Nyon</t>
        </is>
      </c>
      <c r="F4683" s="4" t="n">
        <v>1183</v>
      </c>
      <c r="G4683" s="4" t="inlineStr">
        <is>
          <t>Bursins</t>
        </is>
      </c>
    </row>
    <row r="4684">
      <c r="A4684" s="4" t="n">
        <v>5857</v>
      </c>
      <c r="B4684" s="4" t="inlineStr">
        <is>
          <t>VD</t>
        </is>
      </c>
      <c r="C4684" s="4" t="inlineStr">
        <is>
          <t>Gilly</t>
        </is>
      </c>
      <c r="D4684" s="4" t="n">
        <v>1</v>
      </c>
      <c r="E4684" s="4" t="inlineStr">
        <is>
          <t>Nyon</t>
        </is>
      </c>
      <c r="F4684" s="4" t="n">
        <v>1186</v>
      </c>
      <c r="G4684" s="4" t="inlineStr">
        <is>
          <t>Essertines-sur-Rolle</t>
        </is>
      </c>
    </row>
    <row r="4685">
      <c r="A4685" s="4" t="n">
        <v>5857</v>
      </c>
      <c r="B4685" s="4" t="inlineStr">
        <is>
          <t>VD</t>
        </is>
      </c>
      <c r="C4685" s="4" t="inlineStr">
        <is>
          <t>Gilly</t>
        </is>
      </c>
      <c r="D4685" s="4" t="n">
        <v>1</v>
      </c>
      <c r="E4685" s="4" t="inlineStr">
        <is>
          <t>Nyon</t>
        </is>
      </c>
      <c r="F4685" s="4" t="n">
        <v>1195</v>
      </c>
      <c r="G4685" s="4" t="inlineStr">
        <is>
          <t>Bursinel</t>
        </is>
      </c>
    </row>
    <row r="4686">
      <c r="A4686" s="4" t="n">
        <v>5858</v>
      </c>
      <c r="B4686" s="4" t="inlineStr">
        <is>
          <t>VD</t>
        </is>
      </c>
      <c r="C4686" s="4" t="inlineStr">
        <is>
          <t>Luins</t>
        </is>
      </c>
      <c r="D4686" s="4" t="n">
        <v>1</v>
      </c>
      <c r="E4686" s="4" t="inlineStr">
        <is>
          <t>Nyon</t>
        </is>
      </c>
      <c r="F4686" s="4" t="n">
        <v>1184</v>
      </c>
      <c r="G4686" s="4" t="inlineStr">
        <is>
          <t>Luins</t>
        </is>
      </c>
    </row>
    <row r="4687">
      <c r="A4687" s="4" t="n">
        <v>5859</v>
      </c>
      <c r="B4687" s="4" t="inlineStr">
        <is>
          <t>VD</t>
        </is>
      </c>
      <c r="C4687" s="4" t="inlineStr">
        <is>
          <t>Mont-sur-Rolle</t>
        </is>
      </c>
      <c r="D4687" s="4" t="n">
        <v>1</v>
      </c>
      <c r="E4687" s="4" t="inlineStr">
        <is>
          <t>Nyon</t>
        </is>
      </c>
      <c r="F4687" s="4" t="n">
        <v>1185</v>
      </c>
      <c r="G4687" s="4" t="inlineStr">
        <is>
          <t>Mont-sur-Rolle</t>
        </is>
      </c>
    </row>
    <row r="4688">
      <c r="A4688" s="4" t="n">
        <v>5860</v>
      </c>
      <c r="B4688" s="4" t="inlineStr">
        <is>
          <t>VD</t>
        </is>
      </c>
      <c r="C4688" s="4" t="inlineStr">
        <is>
          <t>Perroy</t>
        </is>
      </c>
      <c r="D4688" s="4" t="n">
        <v>1</v>
      </c>
      <c r="E4688" s="4" t="inlineStr">
        <is>
          <t>Nyon</t>
        </is>
      </c>
      <c r="F4688" s="4" t="n">
        <v>1166</v>
      </c>
      <c r="G4688" s="4" t="inlineStr">
        <is>
          <t>Perroy</t>
        </is>
      </c>
    </row>
    <row r="4689">
      <c r="A4689" s="4" t="n">
        <v>5861</v>
      </c>
      <c r="B4689" s="4" t="inlineStr">
        <is>
          <t>VD</t>
        </is>
      </c>
      <c r="C4689" s="4" t="inlineStr">
        <is>
          <t>Rolle</t>
        </is>
      </c>
      <c r="D4689" s="4" t="n">
        <v>1</v>
      </c>
      <c r="E4689" s="4" t="inlineStr">
        <is>
          <t>Nyon</t>
        </is>
      </c>
      <c r="F4689" s="4" t="n">
        <v>1180</v>
      </c>
      <c r="G4689" s="4" t="inlineStr">
        <is>
          <t>Rolle</t>
        </is>
      </c>
    </row>
    <row r="4690">
      <c r="A4690" s="4" t="n">
        <v>5862</v>
      </c>
      <c r="B4690" s="4" t="inlineStr">
        <is>
          <t>VD</t>
        </is>
      </c>
      <c r="C4690" s="4" t="inlineStr">
        <is>
          <t>Tartegnin</t>
        </is>
      </c>
      <c r="D4690" s="4" t="n">
        <v>1</v>
      </c>
      <c r="E4690" s="4" t="inlineStr">
        <is>
          <t>Nyon</t>
        </is>
      </c>
      <c r="F4690" s="4" t="n">
        <v>1180</v>
      </c>
      <c r="G4690" s="4" t="inlineStr">
        <is>
          <t>Tartegnin</t>
        </is>
      </c>
    </row>
    <row r="4691">
      <c r="A4691" s="4" t="n">
        <v>5863</v>
      </c>
      <c r="B4691" s="4" t="inlineStr">
        <is>
          <t>VD</t>
        </is>
      </c>
      <c r="C4691" s="4" t="inlineStr">
        <is>
          <t>Vinzel</t>
        </is>
      </c>
      <c r="D4691" s="4" t="n">
        <v>1</v>
      </c>
      <c r="E4691" s="4" t="inlineStr">
        <is>
          <t>Nyon</t>
        </is>
      </c>
      <c r="F4691" s="4" t="n">
        <v>1184</v>
      </c>
      <c r="G4691" s="4" t="inlineStr">
        <is>
          <t>Vinzel</t>
        </is>
      </c>
    </row>
    <row r="4692">
      <c r="A4692" s="4" t="n">
        <v>5863</v>
      </c>
      <c r="B4692" s="4" t="inlineStr">
        <is>
          <t>VD</t>
        </is>
      </c>
      <c r="C4692" s="4" t="inlineStr">
        <is>
          <t>Vinzel</t>
        </is>
      </c>
      <c r="D4692" s="4" t="n">
        <v>1</v>
      </c>
      <c r="E4692" s="4" t="inlineStr">
        <is>
          <t>Nyon</t>
        </is>
      </c>
      <c r="F4692" s="4" t="n">
        <v>1268</v>
      </c>
      <c r="G4692" s="4" t="inlineStr">
        <is>
          <t>Burtigny</t>
        </is>
      </c>
    </row>
    <row r="4693">
      <c r="A4693" s="4" t="n">
        <v>5871</v>
      </c>
      <c r="B4693" s="4" t="inlineStr">
        <is>
          <t>VD</t>
        </is>
      </c>
      <c r="C4693" s="4" t="inlineStr">
        <is>
          <t>L'Abbaye</t>
        </is>
      </c>
      <c r="D4693" s="4" t="n">
        <v>2</v>
      </c>
      <c r="E4693" s="4" t="inlineStr">
        <is>
          <t>Jura-Nord vaudois</t>
        </is>
      </c>
      <c r="F4693" s="4" t="n">
        <v>1342</v>
      </c>
      <c r="G4693" s="4" t="inlineStr">
        <is>
          <t>Le Pont</t>
        </is>
      </c>
    </row>
    <row r="4694">
      <c r="A4694" s="4" t="n">
        <v>5871</v>
      </c>
      <c r="B4694" s="4" t="inlineStr">
        <is>
          <t>VD</t>
        </is>
      </c>
      <c r="C4694" s="4" t="inlineStr">
        <is>
          <t>L'Abbaye</t>
        </is>
      </c>
      <c r="D4694" s="4" t="n">
        <v>2</v>
      </c>
      <c r="E4694" s="4" t="inlineStr">
        <is>
          <t>Jura-Nord vaudois</t>
        </is>
      </c>
      <c r="F4694" s="4" t="n">
        <v>1344</v>
      </c>
      <c r="G4694" s="4" t="inlineStr">
        <is>
          <t>L'Abbaye</t>
        </is>
      </c>
    </row>
    <row r="4695">
      <c r="A4695" s="4" t="n">
        <v>5871</v>
      </c>
      <c r="B4695" s="4" t="inlineStr">
        <is>
          <t>VD</t>
        </is>
      </c>
      <c r="C4695" s="4" t="inlineStr">
        <is>
          <t>L'Abbaye</t>
        </is>
      </c>
      <c r="D4695" s="4" t="n">
        <v>2</v>
      </c>
      <c r="E4695" s="4" t="inlineStr">
        <is>
          <t>Jura-Nord vaudois</t>
        </is>
      </c>
      <c r="F4695" s="4" t="n">
        <v>1346</v>
      </c>
      <c r="G4695" s="4" t="inlineStr">
        <is>
          <t>Les Bioux</t>
        </is>
      </c>
    </row>
    <row r="4696">
      <c r="A4696" s="4" t="n">
        <v>5872</v>
      </c>
      <c r="B4696" s="4" t="inlineStr">
        <is>
          <t>VD</t>
        </is>
      </c>
      <c r="C4696" s="4" t="inlineStr">
        <is>
          <t>Le Chenit</t>
        </is>
      </c>
      <c r="D4696" s="4" t="n">
        <v>2</v>
      </c>
      <c r="E4696" s="4" t="inlineStr">
        <is>
          <t>Jura-Nord vaudois</t>
        </is>
      </c>
      <c r="F4696" s="4" t="n">
        <v>1341</v>
      </c>
      <c r="G4696" s="4" t="inlineStr">
        <is>
          <t>L'Orient</t>
        </is>
      </c>
    </row>
    <row r="4697">
      <c r="A4697" s="4" t="n">
        <v>5872</v>
      </c>
      <c r="B4697" s="4" t="inlineStr">
        <is>
          <t>VD</t>
        </is>
      </c>
      <c r="C4697" s="4" t="inlineStr">
        <is>
          <t>Le Chenit</t>
        </is>
      </c>
      <c r="D4697" s="4" t="n">
        <v>2</v>
      </c>
      <c r="E4697" s="4" t="inlineStr">
        <is>
          <t>Jura-Nord vaudois</t>
        </is>
      </c>
      <c r="F4697" s="4" t="n">
        <v>1347</v>
      </c>
      <c r="G4697" s="4" t="inlineStr">
        <is>
          <t>Le Sentier</t>
        </is>
      </c>
    </row>
    <row r="4698">
      <c r="A4698" s="4" t="n">
        <v>5872</v>
      </c>
      <c r="B4698" s="4" t="inlineStr">
        <is>
          <t>VD</t>
        </is>
      </c>
      <c r="C4698" s="4" t="inlineStr">
        <is>
          <t>Le Chenit</t>
        </is>
      </c>
      <c r="D4698" s="4" t="n">
        <v>2</v>
      </c>
      <c r="E4698" s="4" t="inlineStr">
        <is>
          <t>Jura-Nord vaudois</t>
        </is>
      </c>
      <c r="F4698" s="4" t="n">
        <v>1347</v>
      </c>
      <c r="G4698" s="4" t="inlineStr">
        <is>
          <t>Le Solliat</t>
        </is>
      </c>
    </row>
    <row r="4699">
      <c r="A4699" s="4" t="n">
        <v>5872</v>
      </c>
      <c r="B4699" s="4" t="inlineStr">
        <is>
          <t>VD</t>
        </is>
      </c>
      <c r="C4699" s="4" t="inlineStr">
        <is>
          <t>Le Chenit</t>
        </is>
      </c>
      <c r="D4699" s="4" t="n">
        <v>2</v>
      </c>
      <c r="E4699" s="4" t="inlineStr">
        <is>
          <t>Jura-Nord vaudois</t>
        </is>
      </c>
      <c r="F4699" s="4" t="n">
        <v>1348</v>
      </c>
      <c r="G4699" s="4" t="inlineStr">
        <is>
          <t>Le Brassus</t>
        </is>
      </c>
    </row>
    <row r="4700">
      <c r="A4700" s="4" t="n">
        <v>5873</v>
      </c>
      <c r="B4700" s="4" t="inlineStr">
        <is>
          <t>VD</t>
        </is>
      </c>
      <c r="C4700" s="4" t="inlineStr">
        <is>
          <t>Le Lieu</t>
        </is>
      </c>
      <c r="D4700" s="4" t="n">
        <v>2</v>
      </c>
      <c r="E4700" s="4" t="inlineStr">
        <is>
          <t>Jura-Nord vaudois</t>
        </is>
      </c>
      <c r="F4700" s="4" t="n">
        <v>1343</v>
      </c>
      <c r="G4700" s="4" t="inlineStr">
        <is>
          <t>Les Charbonnières</t>
        </is>
      </c>
    </row>
    <row r="4701">
      <c r="A4701" s="4" t="n">
        <v>5873</v>
      </c>
      <c r="B4701" s="4" t="inlineStr">
        <is>
          <t>VD</t>
        </is>
      </c>
      <c r="C4701" s="4" t="inlineStr">
        <is>
          <t>Le Lieu</t>
        </is>
      </c>
      <c r="D4701" s="4" t="n">
        <v>2</v>
      </c>
      <c r="E4701" s="4" t="inlineStr">
        <is>
          <t>Jura-Nord vaudois</t>
        </is>
      </c>
      <c r="F4701" s="4" t="n">
        <v>1345</v>
      </c>
      <c r="G4701" s="4" t="inlineStr">
        <is>
          <t>Le Lieu</t>
        </is>
      </c>
    </row>
    <row r="4702">
      <c r="A4702" s="4" t="n">
        <v>5873</v>
      </c>
      <c r="B4702" s="4" t="inlineStr">
        <is>
          <t>VD</t>
        </is>
      </c>
      <c r="C4702" s="4" t="inlineStr">
        <is>
          <t>Le Lieu</t>
        </is>
      </c>
      <c r="D4702" s="4" t="n">
        <v>2</v>
      </c>
      <c r="E4702" s="4" t="inlineStr">
        <is>
          <t>Jura-Nord vaudois</t>
        </is>
      </c>
      <c r="F4702" s="4" t="n">
        <v>1345</v>
      </c>
      <c r="G4702" s="4" t="inlineStr">
        <is>
          <t>Le Séchey</t>
        </is>
      </c>
    </row>
    <row r="4703">
      <c r="A4703" s="4" t="n">
        <v>5882</v>
      </c>
      <c r="B4703" s="4" t="inlineStr">
        <is>
          <t>VD</t>
        </is>
      </c>
      <c r="C4703" s="4" t="inlineStr">
        <is>
          <t>Chardonne</t>
        </is>
      </c>
      <c r="D4703" s="4" t="n">
        <v>1</v>
      </c>
      <c r="E4703" s="4" t="inlineStr">
        <is>
          <t>Riviera-Pays-d'Enhaut</t>
        </is>
      </c>
      <c r="F4703" s="4" t="n">
        <v>1071</v>
      </c>
      <c r="G4703" s="4" t="inlineStr">
        <is>
          <t>Chexbres</t>
        </is>
      </c>
    </row>
    <row r="4704">
      <c r="A4704" s="4" t="n">
        <v>5882</v>
      </c>
      <c r="B4704" s="4" t="inlineStr">
        <is>
          <t>VD</t>
        </is>
      </c>
      <c r="C4704" s="4" t="inlineStr">
        <is>
          <t>Chardonne</t>
        </is>
      </c>
      <c r="D4704" s="4" t="n">
        <v>1</v>
      </c>
      <c r="E4704" s="4" t="inlineStr">
        <is>
          <t>Riviera-Pays-d'Enhaut</t>
        </is>
      </c>
      <c r="F4704" s="4" t="n">
        <v>1071</v>
      </c>
      <c r="G4704" s="4" t="inlineStr">
        <is>
          <t>St-Saphorin (Lavaux)</t>
        </is>
      </c>
    </row>
    <row r="4705">
      <c r="A4705" s="4" t="n">
        <v>5882</v>
      </c>
      <c r="B4705" s="4" t="inlineStr">
        <is>
          <t>VD</t>
        </is>
      </c>
      <c r="C4705" s="4" t="inlineStr">
        <is>
          <t>Chardonne</t>
        </is>
      </c>
      <c r="D4705" s="4" t="n">
        <v>1</v>
      </c>
      <c r="E4705" s="4" t="inlineStr">
        <is>
          <t>Riviera-Pays-d'Enhaut</t>
        </is>
      </c>
      <c r="F4705" s="4" t="n">
        <v>1614</v>
      </c>
      <c r="G4705" s="4" t="inlineStr">
        <is>
          <t>Granges (Veveyse)</t>
        </is>
      </c>
    </row>
    <row r="4706">
      <c r="A4706" s="4" t="n">
        <v>5882</v>
      </c>
      <c r="B4706" s="4" t="inlineStr">
        <is>
          <t>VD</t>
        </is>
      </c>
      <c r="C4706" s="4" t="inlineStr">
        <is>
          <t>Chardonne</t>
        </is>
      </c>
      <c r="D4706" s="4" t="n">
        <v>1</v>
      </c>
      <c r="E4706" s="4" t="inlineStr">
        <is>
          <t>Riviera-Pays-d'Enhaut</t>
        </is>
      </c>
      <c r="F4706" s="4" t="n">
        <v>1801</v>
      </c>
      <c r="G4706" s="4" t="inlineStr">
        <is>
          <t>Le Mont-Pèlerin</t>
        </is>
      </c>
    </row>
    <row r="4707">
      <c r="A4707" s="4" t="n">
        <v>5882</v>
      </c>
      <c r="B4707" s="4" t="inlineStr">
        <is>
          <t>VD</t>
        </is>
      </c>
      <c r="C4707" s="4" t="inlineStr">
        <is>
          <t>Chardonne</t>
        </is>
      </c>
      <c r="D4707" s="4" t="n">
        <v>1</v>
      </c>
      <c r="E4707" s="4" t="inlineStr">
        <is>
          <t>Riviera-Pays-d'Enhaut</t>
        </is>
      </c>
      <c r="F4707" s="4" t="n">
        <v>1803</v>
      </c>
      <c r="G4707" s="4" t="inlineStr">
        <is>
          <t>Chardonne</t>
        </is>
      </c>
    </row>
    <row r="4708">
      <c r="A4708" s="4" t="n">
        <v>5882</v>
      </c>
      <c r="B4708" s="4" t="inlineStr">
        <is>
          <t>VD</t>
        </is>
      </c>
      <c r="C4708" s="4" t="inlineStr">
        <is>
          <t>Chardonne</t>
        </is>
      </c>
      <c r="D4708" s="4" t="n">
        <v>1</v>
      </c>
      <c r="E4708" s="4" t="inlineStr">
        <is>
          <t>Riviera-Pays-d'Enhaut</t>
        </is>
      </c>
      <c r="F4708" s="4" t="n">
        <v>1805</v>
      </c>
      <c r="G4708" s="4" t="inlineStr">
        <is>
          <t>Jongny</t>
        </is>
      </c>
    </row>
    <row r="4709">
      <c r="A4709" s="4" t="n">
        <v>5883</v>
      </c>
      <c r="B4709" s="4" t="inlineStr">
        <is>
          <t>VD</t>
        </is>
      </c>
      <c r="C4709" s="4" t="inlineStr">
        <is>
          <t>Corseaux</t>
        </is>
      </c>
      <c r="D4709" s="4" t="n">
        <v>1</v>
      </c>
      <c r="E4709" s="4" t="inlineStr">
        <is>
          <t>Riviera-Pays-d'Enhaut</t>
        </is>
      </c>
      <c r="F4709" s="4" t="n">
        <v>1802</v>
      </c>
      <c r="G4709" s="4" t="inlineStr">
        <is>
          <t>Corseaux</t>
        </is>
      </c>
    </row>
    <row r="4710">
      <c r="A4710" s="4" t="n">
        <v>5884</v>
      </c>
      <c r="B4710" s="4" t="inlineStr">
        <is>
          <t>VD</t>
        </is>
      </c>
      <c r="C4710" s="4" t="inlineStr">
        <is>
          <t>Corsier-sur-Vevey</t>
        </is>
      </c>
      <c r="D4710" s="4" t="n">
        <v>1</v>
      </c>
      <c r="E4710" s="4" t="inlineStr">
        <is>
          <t>Riviera-Pays-d'Enhaut</t>
        </is>
      </c>
      <c r="F4710" s="4" t="n">
        <v>1804</v>
      </c>
      <c r="G4710" s="4" t="inlineStr">
        <is>
          <t>Corsier-sur-Vevey</t>
        </is>
      </c>
    </row>
    <row r="4711">
      <c r="A4711" s="4" t="n">
        <v>5884</v>
      </c>
      <c r="B4711" s="4" t="inlineStr">
        <is>
          <t>VD</t>
        </is>
      </c>
      <c r="C4711" s="4" t="inlineStr">
        <is>
          <t>Corsier-sur-Vevey</t>
        </is>
      </c>
      <c r="D4711" s="4" t="n">
        <v>1</v>
      </c>
      <c r="E4711" s="4" t="inlineStr">
        <is>
          <t>Riviera-Pays-d'Enhaut</t>
        </is>
      </c>
      <c r="F4711" s="4" t="n">
        <v>1805</v>
      </c>
      <c r="G4711" s="4" t="inlineStr">
        <is>
          <t>Jongny</t>
        </is>
      </c>
    </row>
    <row r="4712">
      <c r="A4712" s="4" t="n">
        <v>5884</v>
      </c>
      <c r="B4712" s="4" t="inlineStr">
        <is>
          <t>VD</t>
        </is>
      </c>
      <c r="C4712" s="4" t="inlineStr">
        <is>
          <t>Corsier-sur-Vevey</t>
        </is>
      </c>
      <c r="D4712" s="4" t="n">
        <v>1</v>
      </c>
      <c r="E4712" s="4" t="inlineStr">
        <is>
          <t>Riviera-Pays-d'Enhaut</t>
        </is>
      </c>
      <c r="F4712" s="4" t="n">
        <v>1808</v>
      </c>
      <c r="G4712" s="4" t="inlineStr">
        <is>
          <t>Les Monts-de-Corsier</t>
        </is>
      </c>
    </row>
    <row r="4713">
      <c r="A4713" s="4" t="n">
        <v>5884</v>
      </c>
      <c r="B4713" s="4" t="inlineStr">
        <is>
          <t>VD</t>
        </is>
      </c>
      <c r="C4713" s="4" t="inlineStr">
        <is>
          <t>Corsier-sur-Vevey</t>
        </is>
      </c>
      <c r="D4713" s="4" t="n">
        <v>1</v>
      </c>
      <c r="E4713" s="4" t="inlineStr">
        <is>
          <t>Riviera-Pays-d'Enhaut</t>
        </is>
      </c>
      <c r="F4713" s="4" t="n">
        <v>1809</v>
      </c>
      <c r="G4713" s="4" t="inlineStr">
        <is>
          <t>Fenil-sur-Corsier</t>
        </is>
      </c>
    </row>
    <row r="4714">
      <c r="A4714" s="4" t="n">
        <v>5885</v>
      </c>
      <c r="B4714" s="4" t="inlineStr">
        <is>
          <t>VD</t>
        </is>
      </c>
      <c r="C4714" s="4" t="inlineStr">
        <is>
          <t>Jongny</t>
        </is>
      </c>
      <c r="D4714" s="4" t="n">
        <v>1</v>
      </c>
      <c r="E4714" s="4" t="inlineStr">
        <is>
          <t>Riviera-Pays-d'Enhaut</t>
        </is>
      </c>
      <c r="F4714" s="4" t="n">
        <v>1803</v>
      </c>
      <c r="G4714" s="4" t="inlineStr">
        <is>
          <t>Chardonne</t>
        </is>
      </c>
    </row>
    <row r="4715">
      <c r="A4715" s="4" t="n">
        <v>5885</v>
      </c>
      <c r="B4715" s="4" t="inlineStr">
        <is>
          <t>VD</t>
        </is>
      </c>
      <c r="C4715" s="4" t="inlineStr">
        <is>
          <t>Jongny</t>
        </is>
      </c>
      <c r="D4715" s="4" t="n">
        <v>1</v>
      </c>
      <c r="E4715" s="4" t="inlineStr">
        <is>
          <t>Riviera-Pays-d'Enhaut</t>
        </is>
      </c>
      <c r="F4715" s="4" t="n">
        <v>1804</v>
      </c>
      <c r="G4715" s="4" t="inlineStr">
        <is>
          <t>Corsier-sur-Vevey</t>
        </is>
      </c>
    </row>
    <row r="4716">
      <c r="A4716" s="4" t="n">
        <v>5885</v>
      </c>
      <c r="B4716" s="4" t="inlineStr">
        <is>
          <t>VD</t>
        </is>
      </c>
      <c r="C4716" s="4" t="inlineStr">
        <is>
          <t>Jongny</t>
        </is>
      </c>
      <c r="D4716" s="4" t="n">
        <v>1</v>
      </c>
      <c r="E4716" s="4" t="inlineStr">
        <is>
          <t>Riviera-Pays-d'Enhaut</t>
        </is>
      </c>
      <c r="F4716" s="4" t="n">
        <v>1805</v>
      </c>
      <c r="G4716" s="4" t="inlineStr">
        <is>
          <t>Jongny</t>
        </is>
      </c>
    </row>
    <row r="4717">
      <c r="A4717" s="4" t="n">
        <v>5886</v>
      </c>
      <c r="B4717" s="4" t="inlineStr">
        <is>
          <t>VD</t>
        </is>
      </c>
      <c r="C4717" s="4" t="inlineStr">
        <is>
          <t>Montreux</t>
        </is>
      </c>
      <c r="D4717" s="4" t="n">
        <v>1</v>
      </c>
      <c r="E4717" s="4" t="inlineStr">
        <is>
          <t>Riviera-Pays-d'Enhaut</t>
        </is>
      </c>
      <c r="F4717" s="4" t="n">
        <v>1807</v>
      </c>
      <c r="G4717" s="4" t="inlineStr">
        <is>
          <t>Blonay</t>
        </is>
      </c>
    </row>
    <row r="4718">
      <c r="A4718" s="4" t="n">
        <v>5886</v>
      </c>
      <c r="B4718" s="4" t="inlineStr">
        <is>
          <t>VD</t>
        </is>
      </c>
      <c r="C4718" s="4" t="inlineStr">
        <is>
          <t>Montreux</t>
        </is>
      </c>
      <c r="D4718" s="4" t="n">
        <v>1</v>
      </c>
      <c r="E4718" s="4" t="inlineStr">
        <is>
          <t>Riviera-Pays-d'Enhaut</t>
        </is>
      </c>
      <c r="F4718" s="4" t="n">
        <v>1815</v>
      </c>
      <c r="G4718" s="4" t="inlineStr">
        <is>
          <t>Clarens</t>
        </is>
      </c>
    </row>
    <row r="4719">
      <c r="A4719" s="4" t="n">
        <v>5886</v>
      </c>
      <c r="B4719" s="4" t="inlineStr">
        <is>
          <t>VD</t>
        </is>
      </c>
      <c r="C4719" s="4" t="inlineStr">
        <is>
          <t>Montreux</t>
        </is>
      </c>
      <c r="D4719" s="4" t="n">
        <v>1</v>
      </c>
      <c r="E4719" s="4" t="inlineStr">
        <is>
          <t>Riviera-Pays-d'Enhaut</t>
        </is>
      </c>
      <c r="F4719" s="4" t="n">
        <v>1816</v>
      </c>
      <c r="G4719" s="4" t="inlineStr">
        <is>
          <t>Chailly-Montreux</t>
        </is>
      </c>
    </row>
    <row r="4720">
      <c r="A4720" s="4" t="n">
        <v>5886</v>
      </c>
      <c r="B4720" s="4" t="inlineStr">
        <is>
          <t>VD</t>
        </is>
      </c>
      <c r="C4720" s="4" t="inlineStr">
        <is>
          <t>Montreux</t>
        </is>
      </c>
      <c r="D4720" s="4" t="n">
        <v>1</v>
      </c>
      <c r="E4720" s="4" t="inlineStr">
        <is>
          <t>Riviera-Pays-d'Enhaut</t>
        </is>
      </c>
      <c r="F4720" s="4" t="n">
        <v>1817</v>
      </c>
      <c r="G4720" s="4" t="inlineStr">
        <is>
          <t>Brent</t>
        </is>
      </c>
    </row>
    <row r="4721">
      <c r="A4721" s="4" t="n">
        <v>5886</v>
      </c>
      <c r="B4721" s="4" t="inlineStr">
        <is>
          <t>VD</t>
        </is>
      </c>
      <c r="C4721" s="4" t="inlineStr">
        <is>
          <t>Montreux</t>
        </is>
      </c>
      <c r="D4721" s="4" t="n">
        <v>1</v>
      </c>
      <c r="E4721" s="4" t="inlineStr">
        <is>
          <t>Riviera-Pays-d'Enhaut</t>
        </is>
      </c>
      <c r="F4721" s="4" t="n">
        <v>1820</v>
      </c>
      <c r="G4721" s="4" t="inlineStr">
        <is>
          <t>Montreux</t>
        </is>
      </c>
    </row>
    <row r="4722">
      <c r="A4722" s="4" t="n">
        <v>5886</v>
      </c>
      <c r="B4722" s="4" t="inlineStr">
        <is>
          <t>VD</t>
        </is>
      </c>
      <c r="C4722" s="4" t="inlineStr">
        <is>
          <t>Montreux</t>
        </is>
      </c>
      <c r="D4722" s="4" t="n">
        <v>1</v>
      </c>
      <c r="E4722" s="4" t="inlineStr">
        <is>
          <t>Riviera-Pays-d'Enhaut</t>
        </is>
      </c>
      <c r="F4722" s="4" t="n">
        <v>1820</v>
      </c>
      <c r="G4722" s="4" t="inlineStr">
        <is>
          <t>Territet</t>
        </is>
      </c>
    </row>
    <row r="4723">
      <c r="A4723" s="4" t="n">
        <v>5886</v>
      </c>
      <c r="B4723" s="4" t="inlineStr">
        <is>
          <t>VD</t>
        </is>
      </c>
      <c r="C4723" s="4" t="inlineStr">
        <is>
          <t>Montreux</t>
        </is>
      </c>
      <c r="D4723" s="4" t="n">
        <v>1</v>
      </c>
      <c r="E4723" s="4" t="inlineStr">
        <is>
          <t>Riviera-Pays-d'Enhaut</t>
        </is>
      </c>
      <c r="F4723" s="4" t="n">
        <v>1822</v>
      </c>
      <c r="G4723" s="4" t="inlineStr">
        <is>
          <t>Chernex</t>
        </is>
      </c>
    </row>
    <row r="4724">
      <c r="A4724" s="4" t="n">
        <v>5886</v>
      </c>
      <c r="B4724" s="4" t="inlineStr">
        <is>
          <t>VD</t>
        </is>
      </c>
      <c r="C4724" s="4" t="inlineStr">
        <is>
          <t>Montreux</t>
        </is>
      </c>
      <c r="D4724" s="4" t="n">
        <v>1</v>
      </c>
      <c r="E4724" s="4" t="inlineStr">
        <is>
          <t>Riviera-Pays-d'Enhaut</t>
        </is>
      </c>
      <c r="F4724" s="4" t="n">
        <v>1823</v>
      </c>
      <c r="G4724" s="4" t="inlineStr">
        <is>
          <t>Glion</t>
        </is>
      </c>
    </row>
    <row r="4725">
      <c r="A4725" s="4" t="n">
        <v>5886</v>
      </c>
      <c r="B4725" s="4" t="inlineStr">
        <is>
          <t>VD</t>
        </is>
      </c>
      <c r="C4725" s="4" t="inlineStr">
        <is>
          <t>Montreux</t>
        </is>
      </c>
      <c r="D4725" s="4" t="n">
        <v>1</v>
      </c>
      <c r="E4725" s="4" t="inlineStr">
        <is>
          <t>Riviera-Pays-d'Enhaut</t>
        </is>
      </c>
      <c r="F4725" s="4" t="n">
        <v>1824</v>
      </c>
      <c r="G4725" s="4" t="inlineStr">
        <is>
          <t>Caux</t>
        </is>
      </c>
    </row>
    <row r="4726">
      <c r="A4726" s="4" t="n">
        <v>5886</v>
      </c>
      <c r="B4726" s="4" t="inlineStr">
        <is>
          <t>VD</t>
        </is>
      </c>
      <c r="C4726" s="4" t="inlineStr">
        <is>
          <t>Montreux</t>
        </is>
      </c>
      <c r="D4726" s="4" t="n">
        <v>1</v>
      </c>
      <c r="E4726" s="4" t="inlineStr">
        <is>
          <t>Riviera-Pays-d'Enhaut</t>
        </is>
      </c>
      <c r="F4726" s="4" t="n">
        <v>1832</v>
      </c>
      <c r="G4726" s="4" t="inlineStr">
        <is>
          <t>Chamby</t>
        </is>
      </c>
    </row>
    <row r="4727">
      <c r="A4727" s="4" t="n">
        <v>5886</v>
      </c>
      <c r="B4727" s="4" t="inlineStr">
        <is>
          <t>VD</t>
        </is>
      </c>
      <c r="C4727" s="4" t="inlineStr">
        <is>
          <t>Montreux</t>
        </is>
      </c>
      <c r="D4727" s="4" t="n">
        <v>1</v>
      </c>
      <c r="E4727" s="4" t="inlineStr">
        <is>
          <t>Riviera-Pays-d'Enhaut</t>
        </is>
      </c>
      <c r="F4727" s="4" t="n">
        <v>1832</v>
      </c>
      <c r="G4727" s="4" t="inlineStr">
        <is>
          <t>Villard-sur-Chamby</t>
        </is>
      </c>
    </row>
    <row r="4728">
      <c r="A4728" s="4" t="n">
        <v>5886</v>
      </c>
      <c r="B4728" s="4" t="inlineStr">
        <is>
          <t>VD</t>
        </is>
      </c>
      <c r="C4728" s="4" t="inlineStr">
        <is>
          <t>Montreux</t>
        </is>
      </c>
      <c r="D4728" s="4" t="n">
        <v>1</v>
      </c>
      <c r="E4728" s="4" t="inlineStr">
        <is>
          <t>Riviera-Pays-d'Enhaut</t>
        </is>
      </c>
      <c r="F4728" s="4" t="n">
        <v>1833</v>
      </c>
      <c r="G4728" s="4" t="inlineStr">
        <is>
          <t>Les Avants</t>
        </is>
      </c>
    </row>
    <row r="4729">
      <c r="A4729" s="4" t="n">
        <v>5889</v>
      </c>
      <c r="B4729" s="4" t="inlineStr">
        <is>
          <t>VD</t>
        </is>
      </c>
      <c r="C4729" s="4" t="inlineStr">
        <is>
          <t>La Tour-de-Peilz</t>
        </is>
      </c>
      <c r="D4729" s="4" t="n">
        <v>1</v>
      </c>
      <c r="E4729" s="4" t="inlineStr">
        <is>
          <t>Riviera-Pays-d'Enhaut</t>
        </is>
      </c>
      <c r="F4729" s="4" t="n">
        <v>1814</v>
      </c>
      <c r="G4729" s="4" t="inlineStr">
        <is>
          <t>La Tour-de-Peilz</t>
        </is>
      </c>
    </row>
    <row r="4730">
      <c r="A4730" s="4" t="n">
        <v>5890</v>
      </c>
      <c r="B4730" s="4" t="inlineStr">
        <is>
          <t>VD</t>
        </is>
      </c>
      <c r="C4730" s="4" t="inlineStr">
        <is>
          <t>Vevey</t>
        </is>
      </c>
      <c r="D4730" s="4" t="n">
        <v>1</v>
      </c>
      <c r="E4730" s="4" t="inlineStr">
        <is>
          <t>Riviera-Pays-d'Enhaut</t>
        </is>
      </c>
      <c r="F4730" s="4" t="n">
        <v>1800</v>
      </c>
      <c r="G4730" s="4" t="inlineStr">
        <is>
          <t>Vevey</t>
        </is>
      </c>
    </row>
    <row r="4731">
      <c r="A4731" s="4" t="n">
        <v>5891</v>
      </c>
      <c r="B4731" s="4" t="inlineStr">
        <is>
          <t>VD</t>
        </is>
      </c>
      <c r="C4731" s="4" t="inlineStr">
        <is>
          <t>Veytaux</t>
        </is>
      </c>
      <c r="D4731" s="4" t="n">
        <v>1</v>
      </c>
      <c r="E4731" s="4" t="inlineStr">
        <is>
          <t>Riviera-Pays-d'Enhaut</t>
        </is>
      </c>
      <c r="F4731" s="4" t="n">
        <v>1820</v>
      </c>
      <c r="G4731" s="4" t="inlineStr">
        <is>
          <t>Montreux</t>
        </is>
      </c>
    </row>
    <row r="4732">
      <c r="A4732" s="4" t="n">
        <v>5891</v>
      </c>
      <c r="B4732" s="4" t="inlineStr">
        <is>
          <t>VD</t>
        </is>
      </c>
      <c r="C4732" s="4" t="inlineStr">
        <is>
          <t>Veytaux</t>
        </is>
      </c>
      <c r="D4732" s="4" t="n">
        <v>1</v>
      </c>
      <c r="E4732" s="4" t="inlineStr">
        <is>
          <t>Riviera-Pays-d'Enhaut</t>
        </is>
      </c>
      <c r="F4732" s="4" t="n">
        <v>1820</v>
      </c>
      <c r="G4732" s="4" t="inlineStr">
        <is>
          <t>Veytaux</t>
        </is>
      </c>
    </row>
    <row r="4733">
      <c r="A4733" s="4" t="n">
        <v>5892</v>
      </c>
      <c r="B4733" s="4" t="inlineStr">
        <is>
          <t>VD</t>
        </is>
      </c>
      <c r="C4733" s="4" t="inlineStr">
        <is>
          <t>Blonay - Saint-Légier</t>
        </is>
      </c>
      <c r="D4733" s="4" t="n">
        <v>1</v>
      </c>
      <c r="E4733" s="4" t="inlineStr">
        <is>
          <t>Riviera-Pays-d'Enhaut</t>
        </is>
      </c>
      <c r="F4733" s="4" t="n">
        <v>1806</v>
      </c>
      <c r="G4733" s="4" t="inlineStr">
        <is>
          <t>St-Légier-La Chiésaz</t>
        </is>
      </c>
    </row>
    <row r="4734">
      <c r="A4734" s="4" t="n">
        <v>5892</v>
      </c>
      <c r="B4734" s="4" t="inlineStr">
        <is>
          <t>VD</t>
        </is>
      </c>
      <c r="C4734" s="4" t="inlineStr">
        <is>
          <t>Blonay - Saint-Légier</t>
        </is>
      </c>
      <c r="D4734" s="4" t="n">
        <v>1</v>
      </c>
      <c r="E4734" s="4" t="inlineStr">
        <is>
          <t>Riviera-Pays-d'Enhaut</t>
        </is>
      </c>
      <c r="F4734" s="4" t="n">
        <v>1807</v>
      </c>
      <c r="G4734" s="4" t="inlineStr">
        <is>
          <t>Blonay</t>
        </is>
      </c>
    </row>
    <row r="4735">
      <c r="A4735" s="4" t="n">
        <v>5902</v>
      </c>
      <c r="B4735" s="4" t="inlineStr">
        <is>
          <t>VD</t>
        </is>
      </c>
      <c r="C4735" s="4" t="inlineStr">
        <is>
          <t>Belmont-sur-Yverdon</t>
        </is>
      </c>
      <c r="D4735" s="4" t="n">
        <v>2</v>
      </c>
      <c r="E4735" s="4" t="inlineStr">
        <is>
          <t>Jura-Nord vaudois</t>
        </is>
      </c>
      <c r="F4735" s="4" t="n">
        <v>1432</v>
      </c>
      <c r="G4735" s="4" t="inlineStr">
        <is>
          <t>Belmont-sur-Yverdon</t>
        </is>
      </c>
    </row>
    <row r="4736">
      <c r="A4736" s="4" t="n">
        <v>5903</v>
      </c>
      <c r="B4736" s="4" t="inlineStr">
        <is>
          <t>VD</t>
        </is>
      </c>
      <c r="C4736" s="4" t="inlineStr">
        <is>
          <t>Bioley-Magnoux</t>
        </is>
      </c>
      <c r="D4736" s="4" t="n">
        <v>2</v>
      </c>
      <c r="E4736" s="4" t="inlineStr">
        <is>
          <t>Jura-Nord vaudois</t>
        </is>
      </c>
      <c r="F4736" s="4" t="n">
        <v>1045</v>
      </c>
      <c r="G4736" s="4" t="inlineStr">
        <is>
          <t>Ogens</t>
        </is>
      </c>
    </row>
    <row r="4737">
      <c r="A4737" s="4" t="n">
        <v>5903</v>
      </c>
      <c r="B4737" s="4" t="inlineStr">
        <is>
          <t>VD</t>
        </is>
      </c>
      <c r="C4737" s="4" t="inlineStr">
        <is>
          <t>Bioley-Magnoux</t>
        </is>
      </c>
      <c r="D4737" s="4" t="n">
        <v>2</v>
      </c>
      <c r="E4737" s="4" t="inlineStr">
        <is>
          <t>Jura-Nord vaudois</t>
        </is>
      </c>
      <c r="F4737" s="4" t="n">
        <v>1407</v>
      </c>
      <c r="G4737" s="4" t="inlineStr">
        <is>
          <t>Bioley-Magnoux</t>
        </is>
      </c>
    </row>
    <row r="4738">
      <c r="A4738" s="4" t="n">
        <v>5904</v>
      </c>
      <c r="B4738" s="4" t="inlineStr">
        <is>
          <t>VD</t>
        </is>
      </c>
      <c r="C4738" s="4" t="inlineStr">
        <is>
          <t>Chamblon</t>
        </is>
      </c>
      <c r="D4738" s="4" t="n">
        <v>2</v>
      </c>
      <c r="E4738" s="4" t="inlineStr">
        <is>
          <t>Jura-Nord vaudois</t>
        </is>
      </c>
      <c r="F4738" s="4" t="n">
        <v>1436</v>
      </c>
      <c r="G4738" s="4" t="inlineStr">
        <is>
          <t>Chamblon</t>
        </is>
      </c>
    </row>
    <row r="4739">
      <c r="A4739" s="4" t="n">
        <v>5905</v>
      </c>
      <c r="B4739" s="4" t="inlineStr">
        <is>
          <t>VD</t>
        </is>
      </c>
      <c r="C4739" s="4" t="inlineStr">
        <is>
          <t>Champvent</t>
        </is>
      </c>
      <c r="D4739" s="4" t="n">
        <v>2</v>
      </c>
      <c r="E4739" s="4" t="inlineStr">
        <is>
          <t>Jura-Nord vaudois</t>
        </is>
      </c>
      <c r="F4739" s="4" t="n">
        <v>1443</v>
      </c>
      <c r="G4739" s="4" t="inlineStr">
        <is>
          <t>Champvent</t>
        </is>
      </c>
    </row>
    <row r="4740">
      <c r="A4740" s="4" t="n">
        <v>5905</v>
      </c>
      <c r="B4740" s="4" t="inlineStr">
        <is>
          <t>VD</t>
        </is>
      </c>
      <c r="C4740" s="4" t="inlineStr">
        <is>
          <t>Champvent</t>
        </is>
      </c>
      <c r="D4740" s="4" t="n">
        <v>2</v>
      </c>
      <c r="E4740" s="4" t="inlineStr">
        <is>
          <t>Jura-Nord vaudois</t>
        </is>
      </c>
      <c r="F4740" s="4" t="n">
        <v>1443</v>
      </c>
      <c r="G4740" s="4" t="inlineStr">
        <is>
          <t>Essert-sous-Champvent</t>
        </is>
      </c>
    </row>
    <row r="4741">
      <c r="A4741" s="4" t="n">
        <v>5905</v>
      </c>
      <c r="B4741" s="4" t="inlineStr">
        <is>
          <t>VD</t>
        </is>
      </c>
      <c r="C4741" s="4" t="inlineStr">
        <is>
          <t>Champvent</t>
        </is>
      </c>
      <c r="D4741" s="4" t="n">
        <v>2</v>
      </c>
      <c r="E4741" s="4" t="inlineStr">
        <is>
          <t>Jura-Nord vaudois</t>
        </is>
      </c>
      <c r="F4741" s="4" t="n">
        <v>1443</v>
      </c>
      <c r="G4741" s="4" t="inlineStr">
        <is>
          <t>Villars-sous-Champvent</t>
        </is>
      </c>
    </row>
    <row r="4742">
      <c r="A4742" s="4" t="n">
        <v>5907</v>
      </c>
      <c r="B4742" s="4" t="inlineStr">
        <is>
          <t>VD</t>
        </is>
      </c>
      <c r="C4742" s="4" t="inlineStr">
        <is>
          <t>Chavannes-le-Chêne</t>
        </is>
      </c>
      <c r="D4742" s="4" t="n">
        <v>2</v>
      </c>
      <c r="E4742" s="4" t="inlineStr">
        <is>
          <t>Jura-Nord vaudois</t>
        </is>
      </c>
      <c r="F4742" s="4" t="n">
        <v>1464</v>
      </c>
      <c r="G4742" s="4" t="inlineStr">
        <is>
          <t>Chavannes-le-Chêne</t>
        </is>
      </c>
    </row>
    <row r="4743">
      <c r="A4743" s="4" t="n">
        <v>5908</v>
      </c>
      <c r="B4743" s="4" t="inlineStr">
        <is>
          <t>VD</t>
        </is>
      </c>
      <c r="C4743" s="4" t="inlineStr">
        <is>
          <t>Chêne-Pâquier</t>
        </is>
      </c>
      <c r="D4743" s="4" t="n">
        <v>2</v>
      </c>
      <c r="E4743" s="4" t="inlineStr">
        <is>
          <t>Jura-Nord vaudois</t>
        </is>
      </c>
      <c r="F4743" s="4" t="n">
        <v>1464</v>
      </c>
      <c r="G4743" s="4" t="inlineStr">
        <is>
          <t>Chêne-Pâquier</t>
        </is>
      </c>
    </row>
    <row r="4744">
      <c r="A4744" s="4" t="n">
        <v>5909</v>
      </c>
      <c r="B4744" s="4" t="inlineStr">
        <is>
          <t>VD</t>
        </is>
      </c>
      <c r="C4744" s="4" t="inlineStr">
        <is>
          <t>Cheseaux-Noréaz</t>
        </is>
      </c>
      <c r="D4744" s="4" t="n">
        <v>2</v>
      </c>
      <c r="E4744" s="4" t="inlineStr">
        <is>
          <t>Jura-Nord vaudois</t>
        </is>
      </c>
      <c r="F4744" s="4" t="n">
        <v>1400</v>
      </c>
      <c r="G4744" s="4" t="inlineStr">
        <is>
          <t>Cheseaux-Noréaz</t>
        </is>
      </c>
    </row>
    <row r="4745">
      <c r="A4745" s="4" t="n">
        <v>5910</v>
      </c>
      <c r="B4745" s="4" t="inlineStr">
        <is>
          <t>VD</t>
        </is>
      </c>
      <c r="C4745" s="4" t="inlineStr">
        <is>
          <t>Cronay</t>
        </is>
      </c>
      <c r="D4745" s="4" t="n">
        <v>2</v>
      </c>
      <c r="E4745" s="4" t="inlineStr">
        <is>
          <t>Jura-Nord vaudois</t>
        </is>
      </c>
      <c r="F4745" s="4" t="n">
        <v>1406</v>
      </c>
      <c r="G4745" s="4" t="inlineStr">
        <is>
          <t>Cronay</t>
        </is>
      </c>
    </row>
    <row r="4746">
      <c r="A4746" s="4" t="n">
        <v>5911</v>
      </c>
      <c r="B4746" s="4" t="inlineStr">
        <is>
          <t>VD</t>
        </is>
      </c>
      <c r="C4746" s="4" t="inlineStr">
        <is>
          <t>Cuarny</t>
        </is>
      </c>
      <c r="D4746" s="4" t="n">
        <v>2</v>
      </c>
      <c r="E4746" s="4" t="inlineStr">
        <is>
          <t>Jura-Nord vaudois</t>
        </is>
      </c>
      <c r="F4746" s="4" t="n">
        <v>1404</v>
      </c>
      <c r="G4746" s="4" t="inlineStr">
        <is>
          <t>Cuarny</t>
        </is>
      </c>
    </row>
    <row r="4747">
      <c r="A4747" s="4" t="n">
        <v>5912</v>
      </c>
      <c r="B4747" s="4" t="inlineStr">
        <is>
          <t>VD</t>
        </is>
      </c>
      <c r="C4747" s="4" t="inlineStr">
        <is>
          <t>Démoret</t>
        </is>
      </c>
      <c r="D4747" s="4" t="n">
        <v>2</v>
      </c>
      <c r="E4747" s="4" t="inlineStr">
        <is>
          <t>Jura-Nord vaudois</t>
        </is>
      </c>
      <c r="F4747" s="4" t="n">
        <v>1415</v>
      </c>
      <c r="G4747" s="4" t="inlineStr">
        <is>
          <t>Démoret</t>
        </is>
      </c>
    </row>
    <row r="4748">
      <c r="A4748" s="4" t="n">
        <v>5913</v>
      </c>
      <c r="B4748" s="4" t="inlineStr">
        <is>
          <t>VD</t>
        </is>
      </c>
      <c r="C4748" s="4" t="inlineStr">
        <is>
          <t>Donneloye</t>
        </is>
      </c>
      <c r="D4748" s="4" t="n">
        <v>2</v>
      </c>
      <c r="E4748" s="4" t="inlineStr">
        <is>
          <t>Jura-Nord vaudois</t>
        </is>
      </c>
      <c r="F4748" s="4" t="n">
        <v>1407</v>
      </c>
      <c r="G4748" s="4" t="inlineStr">
        <is>
          <t>Donneloye</t>
        </is>
      </c>
    </row>
    <row r="4749">
      <c r="A4749" s="4" t="n">
        <v>5913</v>
      </c>
      <c r="B4749" s="4" t="inlineStr">
        <is>
          <t>VD</t>
        </is>
      </c>
      <c r="C4749" s="4" t="inlineStr">
        <is>
          <t>Donneloye</t>
        </is>
      </c>
      <c r="D4749" s="4" t="n">
        <v>2</v>
      </c>
      <c r="E4749" s="4" t="inlineStr">
        <is>
          <t>Jura-Nord vaudois</t>
        </is>
      </c>
      <c r="F4749" s="4" t="n">
        <v>1407</v>
      </c>
      <c r="G4749" s="4" t="inlineStr">
        <is>
          <t>Gossens</t>
        </is>
      </c>
    </row>
    <row r="4750">
      <c r="A4750" s="4" t="n">
        <v>5913</v>
      </c>
      <c r="B4750" s="4" t="inlineStr">
        <is>
          <t>VD</t>
        </is>
      </c>
      <c r="C4750" s="4" t="inlineStr">
        <is>
          <t>Donneloye</t>
        </is>
      </c>
      <c r="D4750" s="4" t="n">
        <v>2</v>
      </c>
      <c r="E4750" s="4" t="inlineStr">
        <is>
          <t>Jura-Nord vaudois</t>
        </is>
      </c>
      <c r="F4750" s="4" t="n">
        <v>1407</v>
      </c>
      <c r="G4750" s="4" t="inlineStr">
        <is>
          <t>Mézery-près-Donneloye</t>
        </is>
      </c>
    </row>
    <row r="4751">
      <c r="A4751" s="4" t="n">
        <v>5913</v>
      </c>
      <c r="B4751" s="4" t="inlineStr">
        <is>
          <t>VD</t>
        </is>
      </c>
      <c r="C4751" s="4" t="inlineStr">
        <is>
          <t>Donneloye</t>
        </is>
      </c>
      <c r="D4751" s="4" t="n">
        <v>2</v>
      </c>
      <c r="E4751" s="4" t="inlineStr">
        <is>
          <t>Jura-Nord vaudois</t>
        </is>
      </c>
      <c r="F4751" s="4" t="n">
        <v>1408</v>
      </c>
      <c r="G4751" s="4" t="inlineStr">
        <is>
          <t>Prahins</t>
        </is>
      </c>
    </row>
    <row r="4752">
      <c r="A4752" s="4" t="n">
        <v>5914</v>
      </c>
      <c r="B4752" s="4" t="inlineStr">
        <is>
          <t>VD</t>
        </is>
      </c>
      <c r="C4752" s="4" t="inlineStr">
        <is>
          <t>Ependes (VD)</t>
        </is>
      </c>
      <c r="D4752" s="4" t="n">
        <v>2</v>
      </c>
      <c r="E4752" s="4" t="inlineStr">
        <is>
          <t>Jura-Nord vaudois</t>
        </is>
      </c>
      <c r="F4752" s="4" t="n">
        <v>1434</v>
      </c>
      <c r="G4752" s="4" t="inlineStr">
        <is>
          <t>Ependes VD</t>
        </is>
      </c>
    </row>
    <row r="4753">
      <c r="A4753" s="4" t="n">
        <v>5919</v>
      </c>
      <c r="B4753" s="4" t="inlineStr">
        <is>
          <t>VD</t>
        </is>
      </c>
      <c r="C4753" s="4" t="inlineStr">
        <is>
          <t>Mathod</t>
        </is>
      </c>
      <c r="D4753" s="4" t="n">
        <v>2</v>
      </c>
      <c r="E4753" s="4" t="inlineStr">
        <is>
          <t>Jura-Nord vaudois</t>
        </is>
      </c>
      <c r="F4753" s="4" t="n">
        <v>1438</v>
      </c>
      <c r="G4753" s="4" t="inlineStr">
        <is>
          <t>Mathod</t>
        </is>
      </c>
    </row>
    <row r="4754">
      <c r="A4754" s="4" t="n">
        <v>5921</v>
      </c>
      <c r="B4754" s="4" t="inlineStr">
        <is>
          <t>VD</t>
        </is>
      </c>
      <c r="C4754" s="4" t="inlineStr">
        <is>
          <t>Molondin</t>
        </is>
      </c>
      <c r="D4754" s="4" t="n">
        <v>2</v>
      </c>
      <c r="E4754" s="4" t="inlineStr">
        <is>
          <t>Jura-Nord vaudois</t>
        </is>
      </c>
      <c r="F4754" s="4" t="n">
        <v>1415</v>
      </c>
      <c r="G4754" s="4" t="inlineStr">
        <is>
          <t>Molondin</t>
        </is>
      </c>
    </row>
    <row r="4755">
      <c r="A4755" s="4" t="n">
        <v>5922</v>
      </c>
      <c r="B4755" s="4" t="inlineStr">
        <is>
          <t>VD</t>
        </is>
      </c>
      <c r="C4755" s="4" t="inlineStr">
        <is>
          <t>Montagny-près-Yverdon</t>
        </is>
      </c>
      <c r="D4755" s="4" t="n">
        <v>2</v>
      </c>
      <c r="E4755" s="4" t="inlineStr">
        <is>
          <t>Jura-Nord vaudois</t>
        </is>
      </c>
      <c r="F4755" s="4" t="n">
        <v>1442</v>
      </c>
      <c r="G4755" s="4" t="inlineStr">
        <is>
          <t>Montagny-près-Yverdon</t>
        </is>
      </c>
    </row>
    <row r="4756">
      <c r="A4756" s="4" t="n">
        <v>5923</v>
      </c>
      <c r="B4756" s="4" t="inlineStr">
        <is>
          <t>VD</t>
        </is>
      </c>
      <c r="C4756" s="4" t="inlineStr">
        <is>
          <t>Oppens</t>
        </is>
      </c>
      <c r="D4756" s="4" t="n">
        <v>2</v>
      </c>
      <c r="E4756" s="4" t="inlineStr">
        <is>
          <t>Gros-de-Vaud</t>
        </is>
      </c>
      <c r="F4756" s="4" t="n">
        <v>1047</v>
      </c>
      <c r="G4756" s="4" t="inlineStr">
        <is>
          <t>Oppens</t>
        </is>
      </c>
    </row>
    <row r="4757">
      <c r="A4757" s="4" t="n">
        <v>5924</v>
      </c>
      <c r="B4757" s="4" t="inlineStr">
        <is>
          <t>VD</t>
        </is>
      </c>
      <c r="C4757" s="4" t="inlineStr">
        <is>
          <t>Orges</t>
        </is>
      </c>
      <c r="D4757" s="4" t="n">
        <v>2</v>
      </c>
      <c r="E4757" s="4" t="inlineStr">
        <is>
          <t>Jura-Nord vaudois</t>
        </is>
      </c>
      <c r="F4757" s="4" t="n">
        <v>1430</v>
      </c>
      <c r="G4757" s="4" t="inlineStr">
        <is>
          <t>Orges</t>
        </is>
      </c>
    </row>
    <row r="4758">
      <c r="A4758" s="4" t="n">
        <v>5925</v>
      </c>
      <c r="B4758" s="4" t="inlineStr">
        <is>
          <t>VD</t>
        </is>
      </c>
      <c r="C4758" s="4" t="inlineStr">
        <is>
          <t>Orzens</t>
        </is>
      </c>
      <c r="D4758" s="4" t="n">
        <v>2</v>
      </c>
      <c r="E4758" s="4" t="inlineStr">
        <is>
          <t>Jura-Nord vaudois</t>
        </is>
      </c>
      <c r="F4758" s="4" t="n">
        <v>1413</v>
      </c>
      <c r="G4758" s="4" t="inlineStr">
        <is>
          <t>Orzens</t>
        </is>
      </c>
    </row>
    <row r="4759">
      <c r="A4759" s="4" t="n">
        <v>5926</v>
      </c>
      <c r="B4759" s="4" t="inlineStr">
        <is>
          <t>VD</t>
        </is>
      </c>
      <c r="C4759" s="4" t="inlineStr">
        <is>
          <t>Pomy</t>
        </is>
      </c>
      <c r="D4759" s="4" t="n">
        <v>2</v>
      </c>
      <c r="E4759" s="4" t="inlineStr">
        <is>
          <t>Jura-Nord vaudois</t>
        </is>
      </c>
      <c r="F4759" s="4" t="n">
        <v>1405</v>
      </c>
      <c r="G4759" s="4" t="inlineStr">
        <is>
          <t>Pomy</t>
        </is>
      </c>
    </row>
    <row r="4760">
      <c r="A4760" s="4" t="n">
        <v>5928</v>
      </c>
      <c r="B4760" s="4" t="inlineStr">
        <is>
          <t>VD</t>
        </is>
      </c>
      <c r="C4760" s="4" t="inlineStr">
        <is>
          <t>Rovray</t>
        </is>
      </c>
      <c r="D4760" s="4" t="n">
        <v>2</v>
      </c>
      <c r="E4760" s="4" t="inlineStr">
        <is>
          <t>Jura-Nord vaudois</t>
        </is>
      </c>
      <c r="F4760" s="4" t="n">
        <v>1463</v>
      </c>
      <c r="G4760" s="4" t="inlineStr">
        <is>
          <t>Rovray</t>
        </is>
      </c>
    </row>
    <row r="4761">
      <c r="A4761" s="4" t="n">
        <v>5929</v>
      </c>
      <c r="B4761" s="4" t="inlineStr">
        <is>
          <t>VD</t>
        </is>
      </c>
      <c r="C4761" s="4" t="inlineStr">
        <is>
          <t>Suchy</t>
        </is>
      </c>
      <c r="D4761" s="4" t="n">
        <v>2</v>
      </c>
      <c r="E4761" s="4" t="inlineStr">
        <is>
          <t>Jura-Nord vaudois</t>
        </is>
      </c>
      <c r="F4761" s="4" t="n">
        <v>1433</v>
      </c>
      <c r="G4761" s="4" t="inlineStr">
        <is>
          <t>Suchy</t>
        </is>
      </c>
    </row>
    <row r="4762">
      <c r="A4762" s="4" t="n">
        <v>5930</v>
      </c>
      <c r="B4762" s="4" t="inlineStr">
        <is>
          <t>VD</t>
        </is>
      </c>
      <c r="C4762" s="4" t="inlineStr">
        <is>
          <t>Suscévaz</t>
        </is>
      </c>
      <c r="D4762" s="4" t="n">
        <v>2</v>
      </c>
      <c r="E4762" s="4" t="inlineStr">
        <is>
          <t>Jura-Nord vaudois</t>
        </is>
      </c>
      <c r="F4762" s="4" t="n">
        <v>1437</v>
      </c>
      <c r="G4762" s="4" t="inlineStr">
        <is>
          <t>Suscévaz</t>
        </is>
      </c>
    </row>
    <row r="4763">
      <c r="A4763" s="4" t="n">
        <v>5931</v>
      </c>
      <c r="B4763" s="4" t="inlineStr">
        <is>
          <t>VD</t>
        </is>
      </c>
      <c r="C4763" s="4" t="inlineStr">
        <is>
          <t>Treycovagnes</t>
        </is>
      </c>
      <c r="D4763" s="4" t="n">
        <v>2</v>
      </c>
      <c r="E4763" s="4" t="inlineStr">
        <is>
          <t>Jura-Nord vaudois</t>
        </is>
      </c>
      <c r="F4763" s="4" t="n">
        <v>1436</v>
      </c>
      <c r="G4763" s="4" t="inlineStr">
        <is>
          <t>Treycovagnes</t>
        </is>
      </c>
    </row>
    <row r="4764">
      <c r="A4764" s="4" t="n">
        <v>5932</v>
      </c>
      <c r="B4764" s="4" t="inlineStr">
        <is>
          <t>VD</t>
        </is>
      </c>
      <c r="C4764" s="4" t="inlineStr">
        <is>
          <t>Ursins</t>
        </is>
      </c>
      <c r="D4764" s="4" t="n">
        <v>2</v>
      </c>
      <c r="E4764" s="4" t="inlineStr">
        <is>
          <t>Jura-Nord vaudois</t>
        </is>
      </c>
      <c r="F4764" s="4" t="n">
        <v>1412</v>
      </c>
      <c r="G4764" s="4" t="inlineStr">
        <is>
          <t>Ursins</t>
        </is>
      </c>
    </row>
    <row r="4765">
      <c r="A4765" s="4" t="n">
        <v>5933</v>
      </c>
      <c r="B4765" s="4" t="inlineStr">
        <is>
          <t>VD</t>
        </is>
      </c>
      <c r="C4765" s="4" t="inlineStr">
        <is>
          <t>Valeyres-sous-Montagny</t>
        </is>
      </c>
      <c r="D4765" s="4" t="n">
        <v>2</v>
      </c>
      <c r="E4765" s="4" t="inlineStr">
        <is>
          <t>Jura-Nord vaudois</t>
        </is>
      </c>
      <c r="F4765" s="4" t="n">
        <v>1441</v>
      </c>
      <c r="G4765" s="4" t="inlineStr">
        <is>
          <t>Valeyres-sous-Montagny</t>
        </is>
      </c>
    </row>
    <row r="4766">
      <c r="A4766" s="4" t="n">
        <v>5934</v>
      </c>
      <c r="B4766" s="4" t="inlineStr">
        <is>
          <t>VD</t>
        </is>
      </c>
      <c r="C4766" s="4" t="inlineStr">
        <is>
          <t>Valeyres-sous-Ursins</t>
        </is>
      </c>
      <c r="D4766" s="4" t="n">
        <v>2</v>
      </c>
      <c r="E4766" s="4" t="inlineStr">
        <is>
          <t>Jura-Nord vaudois</t>
        </is>
      </c>
      <c r="F4766" s="4" t="n">
        <v>1412</v>
      </c>
      <c r="G4766" s="4" t="inlineStr">
        <is>
          <t>Valeyres-sous-Ursins</t>
        </is>
      </c>
    </row>
    <row r="4767">
      <c r="A4767" s="4" t="n">
        <v>5935</v>
      </c>
      <c r="B4767" s="4" t="inlineStr">
        <is>
          <t>VD</t>
        </is>
      </c>
      <c r="C4767" s="4" t="inlineStr">
        <is>
          <t>Villars-Epeney</t>
        </is>
      </c>
      <c r="D4767" s="4" t="n">
        <v>2</v>
      </c>
      <c r="E4767" s="4" t="inlineStr">
        <is>
          <t>Jura-Nord vaudois</t>
        </is>
      </c>
      <c r="F4767" s="4" t="n">
        <v>1404</v>
      </c>
      <c r="G4767" s="4" t="inlineStr">
        <is>
          <t>Villars-Epeney</t>
        </is>
      </c>
    </row>
    <row r="4768">
      <c r="A4768" s="4" t="n">
        <v>5937</v>
      </c>
      <c r="B4768" s="4" t="inlineStr">
        <is>
          <t>VD</t>
        </is>
      </c>
      <c r="C4768" s="4" t="inlineStr">
        <is>
          <t>Vugelles-La Mothe</t>
        </is>
      </c>
      <c r="D4768" s="4" t="n">
        <v>2</v>
      </c>
      <c r="E4768" s="4" t="inlineStr">
        <is>
          <t>Jura-Nord vaudois</t>
        </is>
      </c>
      <c r="F4768" s="4" t="n">
        <v>1431</v>
      </c>
      <c r="G4768" s="4" t="inlineStr">
        <is>
          <t>Vugelles-La Mothe</t>
        </is>
      </c>
    </row>
    <row r="4769">
      <c r="A4769" s="4" t="n">
        <v>5938</v>
      </c>
      <c r="B4769" s="4" t="inlineStr">
        <is>
          <t>VD</t>
        </is>
      </c>
      <c r="C4769" s="4" t="inlineStr">
        <is>
          <t>Yverdon-les-Bains</t>
        </is>
      </c>
      <c r="D4769" s="4" t="n">
        <v>2</v>
      </c>
      <c r="E4769" s="4" t="inlineStr">
        <is>
          <t>Jura-Nord vaudois</t>
        </is>
      </c>
      <c r="F4769" s="4" t="n">
        <v>1400</v>
      </c>
      <c r="G4769" s="4" t="inlineStr">
        <is>
          <t>Yverdon-les-Bains</t>
        </is>
      </c>
    </row>
    <row r="4770">
      <c r="A4770" s="4" t="n">
        <v>5938</v>
      </c>
      <c r="B4770" s="4" t="inlineStr">
        <is>
          <t>VD</t>
        </is>
      </c>
      <c r="C4770" s="4" t="inlineStr">
        <is>
          <t>Yverdon-les-Bains</t>
        </is>
      </c>
      <c r="D4770" s="4" t="n">
        <v>2</v>
      </c>
      <c r="E4770" s="4" t="inlineStr">
        <is>
          <t>Jura-Nord vaudois</t>
        </is>
      </c>
      <c r="F4770" s="4" t="n">
        <v>1432</v>
      </c>
      <c r="G4770" s="4" t="inlineStr">
        <is>
          <t>Gressy</t>
        </is>
      </c>
    </row>
    <row r="4771">
      <c r="A4771" s="4" t="n">
        <v>5939</v>
      </c>
      <c r="B4771" s="4" t="inlineStr">
        <is>
          <t>VD</t>
        </is>
      </c>
      <c r="C4771" s="4" t="inlineStr">
        <is>
          <t>Yvonand</t>
        </is>
      </c>
      <c r="D4771" s="4" t="n">
        <v>2</v>
      </c>
      <c r="E4771" s="4" t="inlineStr">
        <is>
          <t>Jura-Nord vaudois</t>
        </is>
      </c>
      <c r="F4771" s="4" t="n">
        <v>1462</v>
      </c>
      <c r="G4771" s="4" t="inlineStr">
        <is>
          <t>Yvonand</t>
        </is>
      </c>
    </row>
    <row r="4772">
      <c r="A4772" s="4" t="n">
        <v>6002</v>
      </c>
      <c r="B4772" s="4" t="inlineStr">
        <is>
          <t>VS</t>
        </is>
      </c>
      <c r="C4772" s="4" t="inlineStr">
        <is>
          <t>Brig-Glis</t>
        </is>
      </c>
      <c r="D4772" s="4" t="n">
        <v>2</v>
      </c>
      <c r="E4772" s="4" t="inlineStr">
        <is>
          <t>Brig</t>
        </is>
      </c>
      <c r="F4772" s="4" t="n">
        <v>3900</v>
      </c>
      <c r="G4772" s="4" t="inlineStr">
        <is>
          <t>Brig</t>
        </is>
      </c>
    </row>
    <row r="4773">
      <c r="A4773" s="4" t="n">
        <v>6002</v>
      </c>
      <c r="B4773" s="4" t="inlineStr">
        <is>
          <t>VS</t>
        </is>
      </c>
      <c r="C4773" s="4" t="inlineStr">
        <is>
          <t>Brig-Glis</t>
        </is>
      </c>
      <c r="D4773" s="4" t="n">
        <v>2</v>
      </c>
      <c r="E4773" s="4" t="inlineStr">
        <is>
          <t>Brig</t>
        </is>
      </c>
      <c r="F4773" s="4" t="n">
        <v>3900</v>
      </c>
      <c r="G4773" s="4" t="inlineStr">
        <is>
          <t>Brigerbad</t>
        </is>
      </c>
    </row>
    <row r="4774">
      <c r="A4774" s="4" t="n">
        <v>6002</v>
      </c>
      <c r="B4774" s="4" t="inlineStr">
        <is>
          <t>VS</t>
        </is>
      </c>
      <c r="C4774" s="4" t="inlineStr">
        <is>
          <t>Brig-Glis</t>
        </is>
      </c>
      <c r="D4774" s="4" t="n">
        <v>2</v>
      </c>
      <c r="E4774" s="4" t="inlineStr">
        <is>
          <t>Brig</t>
        </is>
      </c>
      <c r="F4774" s="4" t="n">
        <v>3900</v>
      </c>
      <c r="G4774" s="4" t="inlineStr">
        <is>
          <t>Gamsen</t>
        </is>
      </c>
    </row>
    <row r="4775">
      <c r="A4775" s="4" t="n">
        <v>6002</v>
      </c>
      <c r="B4775" s="4" t="inlineStr">
        <is>
          <t>VS</t>
        </is>
      </c>
      <c r="C4775" s="4" t="inlineStr">
        <is>
          <t>Brig-Glis</t>
        </is>
      </c>
      <c r="D4775" s="4" t="n">
        <v>2</v>
      </c>
      <c r="E4775" s="4" t="inlineStr">
        <is>
          <t>Brig</t>
        </is>
      </c>
      <c r="F4775" s="4" t="n">
        <v>3902</v>
      </c>
      <c r="G4775" s="4" t="inlineStr">
        <is>
          <t>Glis</t>
        </is>
      </c>
    </row>
    <row r="4776">
      <c r="A4776" s="4" t="n">
        <v>6004</v>
      </c>
      <c r="B4776" s="4" t="inlineStr">
        <is>
          <t>VS</t>
        </is>
      </c>
      <c r="C4776" s="4" t="inlineStr">
        <is>
          <t>Eggerberg</t>
        </is>
      </c>
      <c r="D4776" s="4" t="n">
        <v>2</v>
      </c>
      <c r="E4776" s="4" t="inlineStr">
        <is>
          <t>Brig</t>
        </is>
      </c>
      <c r="F4776" s="4" t="n">
        <v>3939</v>
      </c>
      <c r="G4776" s="4" t="inlineStr">
        <is>
          <t>Eggerberg</t>
        </is>
      </c>
    </row>
    <row r="4777">
      <c r="A4777" s="4" t="n">
        <v>6007</v>
      </c>
      <c r="B4777" s="4" t="inlineStr">
        <is>
          <t>VS</t>
        </is>
      </c>
      <c r="C4777" s="4" t="inlineStr">
        <is>
          <t>Naters</t>
        </is>
      </c>
      <c r="D4777" s="4" t="n">
        <v>2</v>
      </c>
      <c r="E4777" s="4" t="inlineStr">
        <is>
          <t>Brig</t>
        </is>
      </c>
      <c r="F4777" s="4" t="n">
        <v>3903</v>
      </c>
      <c r="G4777" s="4" t="inlineStr">
        <is>
          <t>Birgisch</t>
        </is>
      </c>
    </row>
    <row r="4778">
      <c r="A4778" s="4" t="n">
        <v>6007</v>
      </c>
      <c r="B4778" s="4" t="inlineStr">
        <is>
          <t>VS</t>
        </is>
      </c>
      <c r="C4778" s="4" t="inlineStr">
        <is>
          <t>Naters</t>
        </is>
      </c>
      <c r="D4778" s="4" t="n">
        <v>2</v>
      </c>
      <c r="E4778" s="4" t="inlineStr">
        <is>
          <t>Brig</t>
        </is>
      </c>
      <c r="F4778" s="4" t="n">
        <v>3903</v>
      </c>
      <c r="G4778" s="4" t="inlineStr">
        <is>
          <t>Mund</t>
        </is>
      </c>
    </row>
    <row r="4779">
      <c r="A4779" s="4" t="n">
        <v>6007</v>
      </c>
      <c r="B4779" s="4" t="inlineStr">
        <is>
          <t>VS</t>
        </is>
      </c>
      <c r="C4779" s="4" t="inlineStr">
        <is>
          <t>Naters</t>
        </is>
      </c>
      <c r="D4779" s="4" t="n">
        <v>2</v>
      </c>
      <c r="E4779" s="4" t="inlineStr">
        <is>
          <t>Brig</t>
        </is>
      </c>
      <c r="F4779" s="4" t="n">
        <v>3904</v>
      </c>
      <c r="G4779" s="4" t="inlineStr">
        <is>
          <t>Naters</t>
        </is>
      </c>
    </row>
    <row r="4780">
      <c r="A4780" s="4" t="n">
        <v>6007</v>
      </c>
      <c r="B4780" s="4" t="inlineStr">
        <is>
          <t>VS</t>
        </is>
      </c>
      <c r="C4780" s="4" t="inlineStr">
        <is>
          <t>Naters</t>
        </is>
      </c>
      <c r="D4780" s="4" t="n">
        <v>2</v>
      </c>
      <c r="E4780" s="4" t="inlineStr">
        <is>
          <t>Brig</t>
        </is>
      </c>
      <c r="F4780" s="4" t="n">
        <v>3914</v>
      </c>
      <c r="G4780" s="4" t="inlineStr">
        <is>
          <t>Belalp</t>
        </is>
      </c>
    </row>
    <row r="4781">
      <c r="A4781" s="4" t="n">
        <v>6007</v>
      </c>
      <c r="B4781" s="4" t="inlineStr">
        <is>
          <t>VS</t>
        </is>
      </c>
      <c r="C4781" s="4" t="inlineStr">
        <is>
          <t>Naters</t>
        </is>
      </c>
      <c r="D4781" s="4" t="n">
        <v>2</v>
      </c>
      <c r="E4781" s="4" t="inlineStr">
        <is>
          <t>Brig</t>
        </is>
      </c>
      <c r="F4781" s="4" t="n">
        <v>3914</v>
      </c>
      <c r="G4781" s="4" t="inlineStr">
        <is>
          <t>Blatten b. Naters</t>
        </is>
      </c>
    </row>
    <row r="4782">
      <c r="A4782" s="4" t="n">
        <v>6008</v>
      </c>
      <c r="B4782" s="4" t="inlineStr">
        <is>
          <t>VS</t>
        </is>
      </c>
      <c r="C4782" s="4" t="inlineStr">
        <is>
          <t>Ried-Brig</t>
        </is>
      </c>
      <c r="D4782" s="4" t="n">
        <v>2</v>
      </c>
      <c r="E4782" s="4" t="inlineStr">
        <is>
          <t>Brig</t>
        </is>
      </c>
      <c r="F4782" s="4" t="n">
        <v>3900</v>
      </c>
      <c r="G4782" s="4" t="inlineStr">
        <is>
          <t>Brig</t>
        </is>
      </c>
    </row>
    <row r="4783">
      <c r="A4783" s="4" t="n">
        <v>6008</v>
      </c>
      <c r="B4783" s="4" t="inlineStr">
        <is>
          <t>VS</t>
        </is>
      </c>
      <c r="C4783" s="4" t="inlineStr">
        <is>
          <t>Ried-Brig</t>
        </is>
      </c>
      <c r="D4783" s="4" t="n">
        <v>2</v>
      </c>
      <c r="E4783" s="4" t="inlineStr">
        <is>
          <t>Brig</t>
        </is>
      </c>
      <c r="F4783" s="4" t="n">
        <v>3901</v>
      </c>
      <c r="G4783" s="4" t="inlineStr">
        <is>
          <t>Rothwald</t>
        </is>
      </c>
    </row>
    <row r="4784">
      <c r="A4784" s="4" t="n">
        <v>6008</v>
      </c>
      <c r="B4784" s="4" t="inlineStr">
        <is>
          <t>VS</t>
        </is>
      </c>
      <c r="C4784" s="4" t="inlineStr">
        <is>
          <t>Ried-Brig</t>
        </is>
      </c>
      <c r="D4784" s="4" t="n">
        <v>2</v>
      </c>
      <c r="E4784" s="4" t="inlineStr">
        <is>
          <t>Brig</t>
        </is>
      </c>
      <c r="F4784" s="4" t="n">
        <v>3911</v>
      </c>
      <c r="G4784" s="4" t="inlineStr">
        <is>
          <t>Ried-Brig</t>
        </is>
      </c>
    </row>
    <row r="4785">
      <c r="A4785" s="4" t="n">
        <v>6009</v>
      </c>
      <c r="B4785" s="4" t="inlineStr">
        <is>
          <t>VS</t>
        </is>
      </c>
      <c r="C4785" s="4" t="inlineStr">
        <is>
          <t>Simplon</t>
        </is>
      </c>
      <c r="D4785" s="4" t="n">
        <v>2</v>
      </c>
      <c r="E4785" s="4" t="inlineStr">
        <is>
          <t>Brig</t>
        </is>
      </c>
      <c r="F4785" s="4" t="n">
        <v>3907</v>
      </c>
      <c r="G4785" s="4" t="inlineStr">
        <is>
          <t>Gabi (Simplon)</t>
        </is>
      </c>
    </row>
    <row r="4786">
      <c r="A4786" s="4" t="n">
        <v>6009</v>
      </c>
      <c r="B4786" s="4" t="inlineStr">
        <is>
          <t>VS</t>
        </is>
      </c>
      <c r="C4786" s="4" t="inlineStr">
        <is>
          <t>Simplon</t>
        </is>
      </c>
      <c r="D4786" s="4" t="n">
        <v>2</v>
      </c>
      <c r="E4786" s="4" t="inlineStr">
        <is>
          <t>Brig</t>
        </is>
      </c>
      <c r="F4786" s="4" t="n">
        <v>3907</v>
      </c>
      <c r="G4786" s="4" t="inlineStr">
        <is>
          <t>Simplon Dorf</t>
        </is>
      </c>
    </row>
    <row r="4787">
      <c r="A4787" s="4" t="n">
        <v>6009</v>
      </c>
      <c r="B4787" s="4" t="inlineStr">
        <is>
          <t>VS</t>
        </is>
      </c>
      <c r="C4787" s="4" t="inlineStr">
        <is>
          <t>Simplon</t>
        </is>
      </c>
      <c r="D4787" s="4" t="n">
        <v>2</v>
      </c>
      <c r="E4787" s="4" t="inlineStr">
        <is>
          <t>Brig</t>
        </is>
      </c>
      <c r="F4787" s="4" t="n">
        <v>3907</v>
      </c>
      <c r="G4787" s="4" t="inlineStr">
        <is>
          <t>Simplon Hospiz</t>
        </is>
      </c>
    </row>
    <row r="4788">
      <c r="A4788" s="4" t="n">
        <v>6010</v>
      </c>
      <c r="B4788" s="4" t="inlineStr">
        <is>
          <t>VS</t>
        </is>
      </c>
      <c r="C4788" s="4" t="inlineStr">
        <is>
          <t>Termen</t>
        </is>
      </c>
      <c r="D4788" s="4" t="n">
        <v>2</v>
      </c>
      <c r="E4788" s="4" t="inlineStr">
        <is>
          <t>Brig</t>
        </is>
      </c>
      <c r="F4788" s="4" t="n">
        <v>3900</v>
      </c>
      <c r="G4788" s="4" t="inlineStr">
        <is>
          <t>Brig</t>
        </is>
      </c>
    </row>
    <row r="4789">
      <c r="A4789" s="4" t="n">
        <v>6010</v>
      </c>
      <c r="B4789" s="4" t="inlineStr">
        <is>
          <t>VS</t>
        </is>
      </c>
      <c r="C4789" s="4" t="inlineStr">
        <is>
          <t>Termen</t>
        </is>
      </c>
      <c r="D4789" s="4" t="n">
        <v>2</v>
      </c>
      <c r="E4789" s="4" t="inlineStr">
        <is>
          <t>Brig</t>
        </is>
      </c>
      <c r="F4789" s="4" t="n">
        <v>3912</v>
      </c>
      <c r="G4789" s="4" t="inlineStr">
        <is>
          <t>Termen</t>
        </is>
      </c>
    </row>
    <row r="4790">
      <c r="A4790" s="4" t="n">
        <v>6010</v>
      </c>
      <c r="B4790" s="4" t="inlineStr">
        <is>
          <t>VS</t>
        </is>
      </c>
      <c r="C4790" s="4" t="inlineStr">
        <is>
          <t>Termen</t>
        </is>
      </c>
      <c r="D4790" s="4" t="n">
        <v>2</v>
      </c>
      <c r="E4790" s="4" t="inlineStr">
        <is>
          <t>Brig</t>
        </is>
      </c>
      <c r="F4790" s="4" t="n">
        <v>3913</v>
      </c>
      <c r="G4790" s="4" t="inlineStr">
        <is>
          <t>Rosswald</t>
        </is>
      </c>
    </row>
    <row r="4791">
      <c r="A4791" s="4" t="n">
        <v>6010</v>
      </c>
      <c r="B4791" s="4" t="inlineStr">
        <is>
          <t>VS</t>
        </is>
      </c>
      <c r="C4791" s="4" t="inlineStr">
        <is>
          <t>Termen</t>
        </is>
      </c>
      <c r="D4791" s="4" t="n">
        <v>2</v>
      </c>
      <c r="E4791" s="4" t="inlineStr">
        <is>
          <t>Brig</t>
        </is>
      </c>
      <c r="F4791" s="4" t="n">
        <v>3982</v>
      </c>
      <c r="G4791" s="4" t="inlineStr">
        <is>
          <t>Bitsch</t>
        </is>
      </c>
    </row>
    <row r="4792">
      <c r="A4792" s="4" t="n">
        <v>6011</v>
      </c>
      <c r="B4792" s="4" t="inlineStr">
        <is>
          <t>VS</t>
        </is>
      </c>
      <c r="C4792" s="4" t="inlineStr">
        <is>
          <t>Zwischbergen</t>
        </is>
      </c>
      <c r="D4792" s="4" t="n">
        <v>2</v>
      </c>
      <c r="E4792" s="4" t="inlineStr">
        <is>
          <t>Brig</t>
        </is>
      </c>
      <c r="F4792" s="4" t="n">
        <v>3907</v>
      </c>
      <c r="G4792" s="4" t="inlineStr">
        <is>
          <t>Gabi (Simplon)</t>
        </is>
      </c>
    </row>
    <row r="4793">
      <c r="A4793" s="4" t="n">
        <v>6011</v>
      </c>
      <c r="B4793" s="4" t="inlineStr">
        <is>
          <t>VS</t>
        </is>
      </c>
      <c r="C4793" s="4" t="inlineStr">
        <is>
          <t>Zwischbergen</t>
        </is>
      </c>
      <c r="D4793" s="4" t="n">
        <v>2</v>
      </c>
      <c r="E4793" s="4" t="inlineStr">
        <is>
          <t>Brig</t>
        </is>
      </c>
      <c r="F4793" s="4" t="n">
        <v>3907</v>
      </c>
      <c r="G4793" s="4" t="inlineStr">
        <is>
          <t>Gondo</t>
        </is>
      </c>
    </row>
    <row r="4794">
      <c r="A4794" s="4" t="n">
        <v>6011</v>
      </c>
      <c r="B4794" s="4" t="inlineStr">
        <is>
          <t>VS</t>
        </is>
      </c>
      <c r="C4794" s="4" t="inlineStr">
        <is>
          <t>Zwischbergen</t>
        </is>
      </c>
      <c r="D4794" s="4" t="n">
        <v>2</v>
      </c>
      <c r="E4794" s="4" t="inlineStr">
        <is>
          <t>Brig</t>
        </is>
      </c>
      <c r="F4794" s="4" t="n">
        <v>3907</v>
      </c>
      <c r="G4794" s="4" t="inlineStr">
        <is>
          <t>Simplon Dorf</t>
        </is>
      </c>
    </row>
    <row r="4795">
      <c r="A4795" s="4" t="n">
        <v>6021</v>
      </c>
      <c r="B4795" s="4" t="inlineStr">
        <is>
          <t>VS</t>
        </is>
      </c>
      <c r="C4795" s="4" t="inlineStr">
        <is>
          <t>Ardon</t>
        </is>
      </c>
      <c r="D4795" s="4" t="n">
        <v>1</v>
      </c>
      <c r="E4795" s="4" t="inlineStr">
        <is>
          <t>Conthey</t>
        </is>
      </c>
      <c r="F4795" s="4" t="n">
        <v>1957</v>
      </c>
      <c r="G4795" s="4" t="inlineStr">
        <is>
          <t>Ardon</t>
        </is>
      </c>
    </row>
    <row r="4796">
      <c r="A4796" s="4" t="n">
        <v>6022</v>
      </c>
      <c r="B4796" s="4" t="inlineStr">
        <is>
          <t>VS</t>
        </is>
      </c>
      <c r="C4796" s="4" t="inlineStr">
        <is>
          <t>Chamoson</t>
        </is>
      </c>
      <c r="D4796" s="4" t="n">
        <v>1</v>
      </c>
      <c r="E4796" s="4" t="inlineStr">
        <is>
          <t>Conthey</t>
        </is>
      </c>
      <c r="F4796" s="4" t="n">
        <v>1955</v>
      </c>
      <c r="G4796" s="4" t="inlineStr">
        <is>
          <t>Chamoson</t>
        </is>
      </c>
    </row>
    <row r="4797">
      <c r="A4797" s="4" t="n">
        <v>6022</v>
      </c>
      <c r="B4797" s="4" t="inlineStr">
        <is>
          <t>VS</t>
        </is>
      </c>
      <c r="C4797" s="4" t="inlineStr">
        <is>
          <t>Chamoson</t>
        </is>
      </c>
      <c r="D4797" s="4" t="n">
        <v>1</v>
      </c>
      <c r="E4797" s="4" t="inlineStr">
        <is>
          <t>Conthey</t>
        </is>
      </c>
      <c r="F4797" s="4" t="n">
        <v>1955</v>
      </c>
      <c r="G4797" s="4" t="inlineStr">
        <is>
          <t>Grugnay (Chamoson)</t>
        </is>
      </c>
    </row>
    <row r="4798">
      <c r="A4798" s="4" t="n">
        <v>6022</v>
      </c>
      <c r="B4798" s="4" t="inlineStr">
        <is>
          <t>VS</t>
        </is>
      </c>
      <c r="C4798" s="4" t="inlineStr">
        <is>
          <t>Chamoson</t>
        </is>
      </c>
      <c r="D4798" s="4" t="n">
        <v>1</v>
      </c>
      <c r="E4798" s="4" t="inlineStr">
        <is>
          <t>Conthey</t>
        </is>
      </c>
      <c r="F4798" s="4" t="n">
        <v>1955</v>
      </c>
      <c r="G4798" s="4" t="inlineStr">
        <is>
          <t>Les Vérines (Chamoson)</t>
        </is>
      </c>
    </row>
    <row r="4799">
      <c r="A4799" s="4" t="n">
        <v>6022</v>
      </c>
      <c r="B4799" s="4" t="inlineStr">
        <is>
          <t>VS</t>
        </is>
      </c>
      <c r="C4799" s="4" t="inlineStr">
        <is>
          <t>Chamoson</t>
        </is>
      </c>
      <c r="D4799" s="4" t="n">
        <v>1</v>
      </c>
      <c r="E4799" s="4" t="inlineStr">
        <is>
          <t>Conthey</t>
        </is>
      </c>
      <c r="F4799" s="4" t="n">
        <v>1955</v>
      </c>
      <c r="G4799" s="4" t="inlineStr">
        <is>
          <t>Mayens-de-Chamoson</t>
        </is>
      </c>
    </row>
    <row r="4800">
      <c r="A4800" s="4" t="n">
        <v>6022</v>
      </c>
      <c r="B4800" s="4" t="inlineStr">
        <is>
          <t>VS</t>
        </is>
      </c>
      <c r="C4800" s="4" t="inlineStr">
        <is>
          <t>Chamoson</t>
        </is>
      </c>
      <c r="D4800" s="4" t="n">
        <v>1</v>
      </c>
      <c r="E4800" s="4" t="inlineStr">
        <is>
          <t>Conthey</t>
        </is>
      </c>
      <c r="F4800" s="4" t="n">
        <v>1955</v>
      </c>
      <c r="G4800" s="4" t="inlineStr">
        <is>
          <t>Némiaz (Chamoson)</t>
        </is>
      </c>
    </row>
    <row r="4801">
      <c r="A4801" s="4" t="n">
        <v>6022</v>
      </c>
      <c r="B4801" s="4" t="inlineStr">
        <is>
          <t>VS</t>
        </is>
      </c>
      <c r="C4801" s="4" t="inlineStr">
        <is>
          <t>Chamoson</t>
        </is>
      </c>
      <c r="D4801" s="4" t="n">
        <v>1</v>
      </c>
      <c r="E4801" s="4" t="inlineStr">
        <is>
          <t>Conthey</t>
        </is>
      </c>
      <c r="F4801" s="4" t="n">
        <v>1955</v>
      </c>
      <c r="G4801" s="4" t="inlineStr">
        <is>
          <t>St-Pierre-de-Clages</t>
        </is>
      </c>
    </row>
    <row r="4802">
      <c r="A4802" s="4" t="n">
        <v>6023</v>
      </c>
      <c r="B4802" s="4" t="inlineStr">
        <is>
          <t>VS</t>
        </is>
      </c>
      <c r="C4802" s="4" t="inlineStr">
        <is>
          <t>Conthey</t>
        </is>
      </c>
      <c r="D4802" s="4" t="n">
        <v>1</v>
      </c>
      <c r="E4802" s="4" t="inlineStr">
        <is>
          <t>Conthey</t>
        </is>
      </c>
      <c r="F4802" s="4" t="n">
        <v>1964</v>
      </c>
      <c r="G4802" s="4" t="inlineStr">
        <is>
          <t>Conthey</t>
        </is>
      </c>
    </row>
    <row r="4803">
      <c r="A4803" s="4" t="n">
        <v>6023</v>
      </c>
      <c r="B4803" s="4" t="inlineStr">
        <is>
          <t>VS</t>
        </is>
      </c>
      <c r="C4803" s="4" t="inlineStr">
        <is>
          <t>Conthey</t>
        </is>
      </c>
      <c r="D4803" s="4" t="n">
        <v>1</v>
      </c>
      <c r="E4803" s="4" t="inlineStr">
        <is>
          <t>Conthey</t>
        </is>
      </c>
      <c r="F4803" s="4" t="n">
        <v>1965</v>
      </c>
      <c r="G4803" s="4" t="inlineStr">
        <is>
          <t>Savièse</t>
        </is>
      </c>
    </row>
    <row r="4804">
      <c r="A4804" s="4" t="n">
        <v>6023</v>
      </c>
      <c r="B4804" s="4" t="inlineStr">
        <is>
          <t>VS</t>
        </is>
      </c>
      <c r="C4804" s="4" t="inlineStr">
        <is>
          <t>Conthey</t>
        </is>
      </c>
      <c r="D4804" s="4" t="n">
        <v>1</v>
      </c>
      <c r="E4804" s="4" t="inlineStr">
        <is>
          <t>Conthey</t>
        </is>
      </c>
      <c r="F4804" s="4" t="n">
        <v>1975</v>
      </c>
      <c r="G4804" s="4" t="inlineStr">
        <is>
          <t>St-Séverin</t>
        </is>
      </c>
    </row>
    <row r="4805">
      <c r="A4805" s="4" t="n">
        <v>6023</v>
      </c>
      <c r="B4805" s="4" t="inlineStr">
        <is>
          <t>VS</t>
        </is>
      </c>
      <c r="C4805" s="4" t="inlineStr">
        <is>
          <t>Conthey</t>
        </is>
      </c>
      <c r="D4805" s="4" t="n">
        <v>1</v>
      </c>
      <c r="E4805" s="4" t="inlineStr">
        <is>
          <t>Conthey</t>
        </is>
      </c>
      <c r="F4805" s="4" t="n">
        <v>1976</v>
      </c>
      <c r="G4805" s="4" t="inlineStr">
        <is>
          <t>Aven</t>
        </is>
      </c>
    </row>
    <row r="4806">
      <c r="A4806" s="4" t="n">
        <v>6023</v>
      </c>
      <c r="B4806" s="4" t="inlineStr">
        <is>
          <t>VS</t>
        </is>
      </c>
      <c r="C4806" s="4" t="inlineStr">
        <is>
          <t>Conthey</t>
        </is>
      </c>
      <c r="D4806" s="4" t="n">
        <v>1</v>
      </c>
      <c r="E4806" s="4" t="inlineStr">
        <is>
          <t>Conthey</t>
        </is>
      </c>
      <c r="F4806" s="4" t="n">
        <v>1976</v>
      </c>
      <c r="G4806" s="4" t="inlineStr">
        <is>
          <t>Daillon</t>
        </is>
      </c>
    </row>
    <row r="4807">
      <c r="A4807" s="4" t="n">
        <v>6023</v>
      </c>
      <c r="B4807" s="4" t="inlineStr">
        <is>
          <t>VS</t>
        </is>
      </c>
      <c r="C4807" s="4" t="inlineStr">
        <is>
          <t>Conthey</t>
        </is>
      </c>
      <c r="D4807" s="4" t="n">
        <v>1</v>
      </c>
      <c r="E4807" s="4" t="inlineStr">
        <is>
          <t>Conthey</t>
        </is>
      </c>
      <c r="F4807" s="4" t="n">
        <v>1976</v>
      </c>
      <c r="G4807" s="4" t="inlineStr">
        <is>
          <t>Erde</t>
        </is>
      </c>
    </row>
    <row r="4808">
      <c r="A4808" s="4" t="n">
        <v>6024</v>
      </c>
      <c r="B4808" s="4" t="inlineStr">
        <is>
          <t>VS</t>
        </is>
      </c>
      <c r="C4808" s="4" t="inlineStr">
        <is>
          <t>Nendaz</t>
        </is>
      </c>
      <c r="D4808" s="4" t="n">
        <v>1</v>
      </c>
      <c r="E4808" s="4" t="inlineStr">
        <is>
          <t>Conthey</t>
        </is>
      </c>
      <c r="F4808" s="4" t="n">
        <v>1993</v>
      </c>
      <c r="G4808" s="4" t="inlineStr">
        <is>
          <t>Clèbes (Nendaz)</t>
        </is>
      </c>
    </row>
    <row r="4809">
      <c r="A4809" s="4" t="n">
        <v>6024</v>
      </c>
      <c r="B4809" s="4" t="inlineStr">
        <is>
          <t>VS</t>
        </is>
      </c>
      <c r="C4809" s="4" t="inlineStr">
        <is>
          <t>Nendaz</t>
        </is>
      </c>
      <c r="D4809" s="4" t="n">
        <v>1</v>
      </c>
      <c r="E4809" s="4" t="inlineStr">
        <is>
          <t>Conthey</t>
        </is>
      </c>
      <c r="F4809" s="4" t="n">
        <v>1993</v>
      </c>
      <c r="G4809" s="4" t="inlineStr">
        <is>
          <t>Veysonnaz</t>
        </is>
      </c>
    </row>
    <row r="4810">
      <c r="A4810" s="4" t="n">
        <v>6024</v>
      </c>
      <c r="B4810" s="4" t="inlineStr">
        <is>
          <t>VS</t>
        </is>
      </c>
      <c r="C4810" s="4" t="inlineStr">
        <is>
          <t>Nendaz</t>
        </is>
      </c>
      <c r="D4810" s="4" t="n">
        <v>1</v>
      </c>
      <c r="E4810" s="4" t="inlineStr">
        <is>
          <t>Conthey</t>
        </is>
      </c>
      <c r="F4810" s="4" t="n">
        <v>1994</v>
      </c>
      <c r="G4810" s="4" t="inlineStr">
        <is>
          <t>Aproz (Nendaz)</t>
        </is>
      </c>
    </row>
    <row r="4811">
      <c r="A4811" s="4" t="n">
        <v>6024</v>
      </c>
      <c r="B4811" s="4" t="inlineStr">
        <is>
          <t>VS</t>
        </is>
      </c>
      <c r="C4811" s="4" t="inlineStr">
        <is>
          <t>Nendaz</t>
        </is>
      </c>
      <c r="D4811" s="4" t="n">
        <v>1</v>
      </c>
      <c r="E4811" s="4" t="inlineStr">
        <is>
          <t>Conthey</t>
        </is>
      </c>
      <c r="F4811" s="4" t="n">
        <v>1996</v>
      </c>
      <c r="G4811" s="4" t="inlineStr">
        <is>
          <t>Baar (Nendaz)</t>
        </is>
      </c>
    </row>
    <row r="4812">
      <c r="A4812" s="4" t="n">
        <v>6024</v>
      </c>
      <c r="B4812" s="4" t="inlineStr">
        <is>
          <t>VS</t>
        </is>
      </c>
      <c r="C4812" s="4" t="inlineStr">
        <is>
          <t>Nendaz</t>
        </is>
      </c>
      <c r="D4812" s="4" t="n">
        <v>1</v>
      </c>
      <c r="E4812" s="4" t="inlineStr">
        <is>
          <t>Conthey</t>
        </is>
      </c>
      <c r="F4812" s="4" t="n">
        <v>1996</v>
      </c>
      <c r="G4812" s="4" t="inlineStr">
        <is>
          <t>Basse-Nendaz</t>
        </is>
      </c>
    </row>
    <row r="4813">
      <c r="A4813" s="4" t="n">
        <v>6024</v>
      </c>
      <c r="B4813" s="4" t="inlineStr">
        <is>
          <t>VS</t>
        </is>
      </c>
      <c r="C4813" s="4" t="inlineStr">
        <is>
          <t>Nendaz</t>
        </is>
      </c>
      <c r="D4813" s="4" t="n">
        <v>1</v>
      </c>
      <c r="E4813" s="4" t="inlineStr">
        <is>
          <t>Conthey</t>
        </is>
      </c>
      <c r="F4813" s="4" t="n">
        <v>1996</v>
      </c>
      <c r="G4813" s="4" t="inlineStr">
        <is>
          <t>Beuson (Nendaz)</t>
        </is>
      </c>
    </row>
    <row r="4814">
      <c r="A4814" s="4" t="n">
        <v>6024</v>
      </c>
      <c r="B4814" s="4" t="inlineStr">
        <is>
          <t>VS</t>
        </is>
      </c>
      <c r="C4814" s="4" t="inlineStr">
        <is>
          <t>Nendaz</t>
        </is>
      </c>
      <c r="D4814" s="4" t="n">
        <v>1</v>
      </c>
      <c r="E4814" s="4" t="inlineStr">
        <is>
          <t>Conthey</t>
        </is>
      </c>
      <c r="F4814" s="4" t="n">
        <v>1996</v>
      </c>
      <c r="G4814" s="4" t="inlineStr">
        <is>
          <t>Bieudron (Nendaz)</t>
        </is>
      </c>
    </row>
    <row r="4815">
      <c r="A4815" s="4" t="n">
        <v>6024</v>
      </c>
      <c r="B4815" s="4" t="inlineStr">
        <is>
          <t>VS</t>
        </is>
      </c>
      <c r="C4815" s="4" t="inlineStr">
        <is>
          <t>Nendaz</t>
        </is>
      </c>
      <c r="D4815" s="4" t="n">
        <v>1</v>
      </c>
      <c r="E4815" s="4" t="inlineStr">
        <is>
          <t>Conthey</t>
        </is>
      </c>
      <c r="F4815" s="4" t="n">
        <v>1996</v>
      </c>
      <c r="G4815" s="4" t="inlineStr">
        <is>
          <t>Brignon (Nendaz)</t>
        </is>
      </c>
    </row>
    <row r="4816">
      <c r="A4816" s="4" t="n">
        <v>6024</v>
      </c>
      <c r="B4816" s="4" t="inlineStr">
        <is>
          <t>VS</t>
        </is>
      </c>
      <c r="C4816" s="4" t="inlineStr">
        <is>
          <t>Nendaz</t>
        </is>
      </c>
      <c r="D4816" s="4" t="n">
        <v>1</v>
      </c>
      <c r="E4816" s="4" t="inlineStr">
        <is>
          <t>Conthey</t>
        </is>
      </c>
      <c r="F4816" s="4" t="n">
        <v>1996</v>
      </c>
      <c r="G4816" s="4" t="inlineStr">
        <is>
          <t>Condémines (Nendaz)</t>
        </is>
      </c>
    </row>
    <row r="4817">
      <c r="A4817" s="4" t="n">
        <v>6024</v>
      </c>
      <c r="B4817" s="4" t="inlineStr">
        <is>
          <t>VS</t>
        </is>
      </c>
      <c r="C4817" s="4" t="inlineStr">
        <is>
          <t>Nendaz</t>
        </is>
      </c>
      <c r="D4817" s="4" t="n">
        <v>1</v>
      </c>
      <c r="E4817" s="4" t="inlineStr">
        <is>
          <t>Conthey</t>
        </is>
      </c>
      <c r="F4817" s="4" t="n">
        <v>1996</v>
      </c>
      <c r="G4817" s="4" t="inlineStr">
        <is>
          <t>Fey (Nendaz)</t>
        </is>
      </c>
    </row>
    <row r="4818">
      <c r="A4818" s="4" t="n">
        <v>6024</v>
      </c>
      <c r="B4818" s="4" t="inlineStr">
        <is>
          <t>VS</t>
        </is>
      </c>
      <c r="C4818" s="4" t="inlineStr">
        <is>
          <t>Nendaz</t>
        </is>
      </c>
      <c r="D4818" s="4" t="n">
        <v>1</v>
      </c>
      <c r="E4818" s="4" t="inlineStr">
        <is>
          <t>Conthey</t>
        </is>
      </c>
      <c r="F4818" s="4" t="n">
        <v>1996</v>
      </c>
      <c r="G4818" s="4" t="inlineStr">
        <is>
          <t>Saclentse</t>
        </is>
      </c>
    </row>
    <row r="4819">
      <c r="A4819" s="4" t="n">
        <v>6024</v>
      </c>
      <c r="B4819" s="4" t="inlineStr">
        <is>
          <t>VS</t>
        </is>
      </c>
      <c r="C4819" s="4" t="inlineStr">
        <is>
          <t>Nendaz</t>
        </is>
      </c>
      <c r="D4819" s="4" t="n">
        <v>1</v>
      </c>
      <c r="E4819" s="4" t="inlineStr">
        <is>
          <t>Conthey</t>
        </is>
      </c>
      <c r="F4819" s="4" t="n">
        <v>1997</v>
      </c>
      <c r="G4819" s="4" t="inlineStr">
        <is>
          <t>Haute-Nendaz</t>
        </is>
      </c>
    </row>
    <row r="4820">
      <c r="A4820" s="4" t="n">
        <v>6024</v>
      </c>
      <c r="B4820" s="4" t="inlineStr">
        <is>
          <t>VS</t>
        </is>
      </c>
      <c r="C4820" s="4" t="inlineStr">
        <is>
          <t>Nendaz</t>
        </is>
      </c>
      <c r="D4820" s="4" t="n">
        <v>1</v>
      </c>
      <c r="E4820" s="4" t="inlineStr">
        <is>
          <t>Conthey</t>
        </is>
      </c>
      <c r="F4820" s="4" t="n">
        <v>1997</v>
      </c>
      <c r="G4820" s="4" t="inlineStr">
        <is>
          <t>Siviez (Nendaz)</t>
        </is>
      </c>
    </row>
    <row r="4821">
      <c r="A4821" s="4" t="n">
        <v>6024</v>
      </c>
      <c r="B4821" s="4" t="inlineStr">
        <is>
          <t>VS</t>
        </is>
      </c>
      <c r="C4821" s="4" t="inlineStr">
        <is>
          <t>Nendaz</t>
        </is>
      </c>
      <c r="D4821" s="4" t="n">
        <v>1</v>
      </c>
      <c r="E4821" s="4" t="inlineStr">
        <is>
          <t>Conthey</t>
        </is>
      </c>
      <c r="F4821" s="4" t="n">
        <v>1997</v>
      </c>
      <c r="G4821" s="4" t="inlineStr">
        <is>
          <t>Sornard (Nendaz)</t>
        </is>
      </c>
    </row>
    <row r="4822">
      <c r="A4822" s="4" t="n">
        <v>6025</v>
      </c>
      <c r="B4822" s="4" t="inlineStr">
        <is>
          <t>VS</t>
        </is>
      </c>
      <c r="C4822" s="4" t="inlineStr">
        <is>
          <t>Vétroz</t>
        </is>
      </c>
      <c r="D4822" s="4" t="n">
        <v>1</v>
      </c>
      <c r="E4822" s="4" t="inlineStr">
        <is>
          <t>Conthey</t>
        </is>
      </c>
      <c r="F4822" s="4" t="n">
        <v>1963</v>
      </c>
      <c r="G4822" s="4" t="inlineStr">
        <is>
          <t>Vétroz</t>
        </is>
      </c>
    </row>
    <row r="4823">
      <c r="A4823" s="4" t="n">
        <v>6025</v>
      </c>
      <c r="B4823" s="4" t="inlineStr">
        <is>
          <t>VS</t>
        </is>
      </c>
      <c r="C4823" s="4" t="inlineStr">
        <is>
          <t>Vétroz</t>
        </is>
      </c>
      <c r="D4823" s="4" t="n">
        <v>1</v>
      </c>
      <c r="E4823" s="4" t="inlineStr">
        <is>
          <t>Conthey</t>
        </is>
      </c>
      <c r="F4823" s="4" t="n">
        <v>1976</v>
      </c>
      <c r="G4823" s="4" t="inlineStr">
        <is>
          <t>Aven</t>
        </is>
      </c>
    </row>
    <row r="4824">
      <c r="A4824" s="4" t="n">
        <v>6032</v>
      </c>
      <c r="B4824" s="4" t="inlineStr">
        <is>
          <t>VS</t>
        </is>
      </c>
      <c r="C4824" s="4" t="inlineStr">
        <is>
          <t>Bourg-Saint-Pierre</t>
        </is>
      </c>
      <c r="D4824" s="4" t="n">
        <v>1</v>
      </c>
      <c r="E4824" s="4" t="inlineStr">
        <is>
          <t>Entremont</t>
        </is>
      </c>
      <c r="F4824" s="4" t="n">
        <v>1946</v>
      </c>
      <c r="G4824" s="4" t="inlineStr">
        <is>
          <t>Bourg-St-Pierre</t>
        </is>
      </c>
    </row>
    <row r="4825">
      <c r="A4825" s="4" t="n">
        <v>6033</v>
      </c>
      <c r="B4825" s="4" t="inlineStr">
        <is>
          <t>VS</t>
        </is>
      </c>
      <c r="C4825" s="4" t="inlineStr">
        <is>
          <t>Liddes</t>
        </is>
      </c>
      <c r="D4825" s="4" t="n">
        <v>1</v>
      </c>
      <c r="E4825" s="4" t="inlineStr">
        <is>
          <t>Entremont</t>
        </is>
      </c>
      <c r="F4825" s="4" t="n">
        <v>1945</v>
      </c>
      <c r="G4825" s="4" t="inlineStr">
        <is>
          <t>Chandonne (Liddes)</t>
        </is>
      </c>
    </row>
    <row r="4826">
      <c r="A4826" s="4" t="n">
        <v>6033</v>
      </c>
      <c r="B4826" s="4" t="inlineStr">
        <is>
          <t>VS</t>
        </is>
      </c>
      <c r="C4826" s="4" t="inlineStr">
        <is>
          <t>Liddes</t>
        </is>
      </c>
      <c r="D4826" s="4" t="n">
        <v>1</v>
      </c>
      <c r="E4826" s="4" t="inlineStr">
        <is>
          <t>Entremont</t>
        </is>
      </c>
      <c r="F4826" s="4" t="n">
        <v>1945</v>
      </c>
      <c r="G4826" s="4" t="inlineStr">
        <is>
          <t>Chez Petit (Liddes)</t>
        </is>
      </c>
    </row>
    <row r="4827">
      <c r="A4827" s="4" t="n">
        <v>6033</v>
      </c>
      <c r="B4827" s="4" t="inlineStr">
        <is>
          <t>VS</t>
        </is>
      </c>
      <c r="C4827" s="4" t="inlineStr">
        <is>
          <t>Liddes</t>
        </is>
      </c>
      <c r="D4827" s="4" t="n">
        <v>1</v>
      </c>
      <c r="E4827" s="4" t="inlineStr">
        <is>
          <t>Entremont</t>
        </is>
      </c>
      <c r="F4827" s="4" t="n">
        <v>1945</v>
      </c>
      <c r="G4827" s="4" t="inlineStr">
        <is>
          <t>Dranse (Liddes)</t>
        </is>
      </c>
    </row>
    <row r="4828">
      <c r="A4828" s="4" t="n">
        <v>6033</v>
      </c>
      <c r="B4828" s="4" t="inlineStr">
        <is>
          <t>VS</t>
        </is>
      </c>
      <c r="C4828" s="4" t="inlineStr">
        <is>
          <t>Liddes</t>
        </is>
      </c>
      <c r="D4828" s="4" t="n">
        <v>1</v>
      </c>
      <c r="E4828" s="4" t="inlineStr">
        <is>
          <t>Entremont</t>
        </is>
      </c>
      <c r="F4828" s="4" t="n">
        <v>1945</v>
      </c>
      <c r="G4828" s="4" t="inlineStr">
        <is>
          <t>Fontaine Dessous (Liddes)</t>
        </is>
      </c>
    </row>
    <row r="4829">
      <c r="A4829" s="4" t="n">
        <v>6033</v>
      </c>
      <c r="B4829" s="4" t="inlineStr">
        <is>
          <t>VS</t>
        </is>
      </c>
      <c r="C4829" s="4" t="inlineStr">
        <is>
          <t>Liddes</t>
        </is>
      </c>
      <c r="D4829" s="4" t="n">
        <v>1</v>
      </c>
      <c r="E4829" s="4" t="inlineStr">
        <is>
          <t>Entremont</t>
        </is>
      </c>
      <c r="F4829" s="4" t="n">
        <v>1945</v>
      </c>
      <c r="G4829" s="4" t="inlineStr">
        <is>
          <t>Fontaine Dessus (Liddes)</t>
        </is>
      </c>
    </row>
    <row r="4830">
      <c r="A4830" s="4" t="n">
        <v>6033</v>
      </c>
      <c r="B4830" s="4" t="inlineStr">
        <is>
          <t>VS</t>
        </is>
      </c>
      <c r="C4830" s="4" t="inlineStr">
        <is>
          <t>Liddes</t>
        </is>
      </c>
      <c r="D4830" s="4" t="n">
        <v>1</v>
      </c>
      <c r="E4830" s="4" t="inlineStr">
        <is>
          <t>Entremont</t>
        </is>
      </c>
      <c r="F4830" s="4" t="n">
        <v>1945</v>
      </c>
      <c r="G4830" s="4" t="inlineStr">
        <is>
          <t>Fornex (Liddes)</t>
        </is>
      </c>
    </row>
    <row r="4831">
      <c r="A4831" s="4" t="n">
        <v>6033</v>
      </c>
      <c r="B4831" s="4" t="inlineStr">
        <is>
          <t>VS</t>
        </is>
      </c>
      <c r="C4831" s="4" t="inlineStr">
        <is>
          <t>Liddes</t>
        </is>
      </c>
      <c r="D4831" s="4" t="n">
        <v>1</v>
      </c>
      <c r="E4831" s="4" t="inlineStr">
        <is>
          <t>Entremont</t>
        </is>
      </c>
      <c r="F4831" s="4" t="n">
        <v>1945</v>
      </c>
      <c r="G4831" s="4" t="inlineStr">
        <is>
          <t>Les Moulins VS (Liddes)</t>
        </is>
      </c>
    </row>
    <row r="4832">
      <c r="A4832" s="4" t="n">
        <v>6033</v>
      </c>
      <c r="B4832" s="4" t="inlineStr">
        <is>
          <t>VS</t>
        </is>
      </c>
      <c r="C4832" s="4" t="inlineStr">
        <is>
          <t>Liddes</t>
        </is>
      </c>
      <c r="D4832" s="4" t="n">
        <v>1</v>
      </c>
      <c r="E4832" s="4" t="inlineStr">
        <is>
          <t>Entremont</t>
        </is>
      </c>
      <c r="F4832" s="4" t="n">
        <v>1945</v>
      </c>
      <c r="G4832" s="4" t="inlineStr">
        <is>
          <t>Liddes</t>
        </is>
      </c>
    </row>
    <row r="4833">
      <c r="A4833" s="4" t="n">
        <v>6033</v>
      </c>
      <c r="B4833" s="4" t="inlineStr">
        <is>
          <t>VS</t>
        </is>
      </c>
      <c r="C4833" s="4" t="inlineStr">
        <is>
          <t>Liddes</t>
        </is>
      </c>
      <c r="D4833" s="4" t="n">
        <v>1</v>
      </c>
      <c r="E4833" s="4" t="inlineStr">
        <is>
          <t>Entremont</t>
        </is>
      </c>
      <c r="F4833" s="4" t="n">
        <v>1945</v>
      </c>
      <c r="G4833" s="4" t="inlineStr">
        <is>
          <t>Palasuit (Liddes)</t>
        </is>
      </c>
    </row>
    <row r="4834">
      <c r="A4834" s="4" t="n">
        <v>6033</v>
      </c>
      <c r="B4834" s="4" t="inlineStr">
        <is>
          <t>VS</t>
        </is>
      </c>
      <c r="C4834" s="4" t="inlineStr">
        <is>
          <t>Liddes</t>
        </is>
      </c>
      <c r="D4834" s="4" t="n">
        <v>1</v>
      </c>
      <c r="E4834" s="4" t="inlineStr">
        <is>
          <t>Entremont</t>
        </is>
      </c>
      <c r="F4834" s="4" t="n">
        <v>1945</v>
      </c>
      <c r="G4834" s="4" t="inlineStr">
        <is>
          <t>Petit Vichères (Liddes)</t>
        </is>
      </c>
    </row>
    <row r="4835">
      <c r="A4835" s="4" t="n">
        <v>6033</v>
      </c>
      <c r="B4835" s="4" t="inlineStr">
        <is>
          <t>VS</t>
        </is>
      </c>
      <c r="C4835" s="4" t="inlineStr">
        <is>
          <t>Liddes</t>
        </is>
      </c>
      <c r="D4835" s="4" t="n">
        <v>1</v>
      </c>
      <c r="E4835" s="4" t="inlineStr">
        <is>
          <t>Entremont</t>
        </is>
      </c>
      <c r="F4835" s="4" t="n">
        <v>1945</v>
      </c>
      <c r="G4835" s="4" t="inlineStr">
        <is>
          <t>Rive Haute (Liddes)</t>
        </is>
      </c>
    </row>
    <row r="4836">
      <c r="A4836" s="4" t="n">
        <v>6033</v>
      </c>
      <c r="B4836" s="4" t="inlineStr">
        <is>
          <t>VS</t>
        </is>
      </c>
      <c r="C4836" s="4" t="inlineStr">
        <is>
          <t>Liddes</t>
        </is>
      </c>
      <c r="D4836" s="4" t="n">
        <v>1</v>
      </c>
      <c r="E4836" s="4" t="inlineStr">
        <is>
          <t>Entremont</t>
        </is>
      </c>
      <c r="F4836" s="4" t="n">
        <v>1945</v>
      </c>
      <c r="G4836" s="4" t="inlineStr">
        <is>
          <t>Vichères (Liddes)</t>
        </is>
      </c>
    </row>
    <row r="4837">
      <c r="A4837" s="4" t="n">
        <v>6034</v>
      </c>
      <c r="B4837" s="4" t="inlineStr">
        <is>
          <t>VS</t>
        </is>
      </c>
      <c r="C4837" s="4" t="inlineStr">
        <is>
          <t>Orsières</t>
        </is>
      </c>
      <c r="D4837" s="4" t="n">
        <v>1</v>
      </c>
      <c r="E4837" s="4" t="inlineStr">
        <is>
          <t>Entremont</t>
        </is>
      </c>
      <c r="F4837" s="4" t="n">
        <v>1937</v>
      </c>
      <c r="G4837" s="4" t="inlineStr">
        <is>
          <t>Orsières</t>
        </is>
      </c>
    </row>
    <row r="4838">
      <c r="A4838" s="4" t="n">
        <v>6034</v>
      </c>
      <c r="B4838" s="4" t="inlineStr">
        <is>
          <t>VS</t>
        </is>
      </c>
      <c r="C4838" s="4" t="inlineStr">
        <is>
          <t>Orsières</t>
        </is>
      </c>
      <c r="D4838" s="4" t="n">
        <v>1</v>
      </c>
      <c r="E4838" s="4" t="inlineStr">
        <is>
          <t>Entremont</t>
        </is>
      </c>
      <c r="F4838" s="4" t="n">
        <v>1938</v>
      </c>
      <c r="G4838" s="4" t="inlineStr">
        <is>
          <t>Champex-Lac</t>
        </is>
      </c>
    </row>
    <row r="4839">
      <c r="A4839" s="4" t="n">
        <v>6034</v>
      </c>
      <c r="B4839" s="4" t="inlineStr">
        <is>
          <t>VS</t>
        </is>
      </c>
      <c r="C4839" s="4" t="inlineStr">
        <is>
          <t>Orsières</t>
        </is>
      </c>
      <c r="D4839" s="4" t="n">
        <v>1</v>
      </c>
      <c r="E4839" s="4" t="inlineStr">
        <is>
          <t>Entremont</t>
        </is>
      </c>
      <c r="F4839" s="4" t="n">
        <v>1943</v>
      </c>
      <c r="G4839" s="4" t="inlineStr">
        <is>
          <t>Praz-de-Fort</t>
        </is>
      </c>
    </row>
    <row r="4840">
      <c r="A4840" s="4" t="n">
        <v>6034</v>
      </c>
      <c r="B4840" s="4" t="inlineStr">
        <is>
          <t>VS</t>
        </is>
      </c>
      <c r="C4840" s="4" t="inlineStr">
        <is>
          <t>Orsières</t>
        </is>
      </c>
      <c r="D4840" s="4" t="n">
        <v>1</v>
      </c>
      <c r="E4840" s="4" t="inlineStr">
        <is>
          <t>Entremont</t>
        </is>
      </c>
      <c r="F4840" s="4" t="n">
        <v>1944</v>
      </c>
      <c r="G4840" s="4" t="inlineStr">
        <is>
          <t>La Fouly VS</t>
        </is>
      </c>
    </row>
    <row r="4841">
      <c r="A4841" s="4" t="n">
        <v>6035</v>
      </c>
      <c r="B4841" s="4" t="inlineStr">
        <is>
          <t>VS</t>
        </is>
      </c>
      <c r="C4841" s="4" t="inlineStr">
        <is>
          <t>Sembrancher</t>
        </is>
      </c>
      <c r="D4841" s="4" t="n">
        <v>1</v>
      </c>
      <c r="E4841" s="4" t="inlineStr">
        <is>
          <t>Entremont</t>
        </is>
      </c>
      <c r="F4841" s="4" t="n">
        <v>1933</v>
      </c>
      <c r="G4841" s="4" t="inlineStr">
        <is>
          <t>Chamoille (Sembrancher)</t>
        </is>
      </c>
    </row>
    <row r="4842">
      <c r="A4842" s="4" t="n">
        <v>6035</v>
      </c>
      <c r="B4842" s="4" t="inlineStr">
        <is>
          <t>VS</t>
        </is>
      </c>
      <c r="C4842" s="4" t="inlineStr">
        <is>
          <t>Sembrancher</t>
        </is>
      </c>
      <c r="D4842" s="4" t="n">
        <v>1</v>
      </c>
      <c r="E4842" s="4" t="inlineStr">
        <is>
          <t>Entremont</t>
        </is>
      </c>
      <c r="F4842" s="4" t="n">
        <v>1933</v>
      </c>
      <c r="G4842" s="4" t="inlineStr">
        <is>
          <t>La Garde (Sembrancher)</t>
        </is>
      </c>
    </row>
    <row r="4843">
      <c r="A4843" s="4" t="n">
        <v>6035</v>
      </c>
      <c r="B4843" s="4" t="inlineStr">
        <is>
          <t>VS</t>
        </is>
      </c>
      <c r="C4843" s="4" t="inlineStr">
        <is>
          <t>Sembrancher</t>
        </is>
      </c>
      <c r="D4843" s="4" t="n">
        <v>1</v>
      </c>
      <c r="E4843" s="4" t="inlineStr">
        <is>
          <t>Entremont</t>
        </is>
      </c>
      <c r="F4843" s="4" t="n">
        <v>1933</v>
      </c>
      <c r="G4843" s="4" t="inlineStr">
        <is>
          <t>Sembrancher</t>
        </is>
      </c>
    </row>
    <row r="4844">
      <c r="A4844" s="4" t="n">
        <v>6037</v>
      </c>
      <c r="B4844" s="4" t="inlineStr">
        <is>
          <t>VS</t>
        </is>
      </c>
      <c r="C4844" s="4" t="inlineStr">
        <is>
          <t>Val de Bagnes</t>
        </is>
      </c>
      <c r="D4844" s="4" t="n">
        <v>1</v>
      </c>
      <c r="E4844" s="4" t="inlineStr">
        <is>
          <t>Entremont</t>
        </is>
      </c>
      <c r="F4844" s="4" t="n">
        <v>1927</v>
      </c>
      <c r="G4844" s="4" t="inlineStr">
        <is>
          <t>Chemin</t>
        </is>
      </c>
    </row>
    <row r="4845">
      <c r="A4845" s="4" t="n">
        <v>6037</v>
      </c>
      <c r="B4845" s="4" t="inlineStr">
        <is>
          <t>VS</t>
        </is>
      </c>
      <c r="C4845" s="4" t="inlineStr">
        <is>
          <t>Val de Bagnes</t>
        </is>
      </c>
      <c r="D4845" s="4" t="n">
        <v>1</v>
      </c>
      <c r="E4845" s="4" t="inlineStr">
        <is>
          <t>Entremont</t>
        </is>
      </c>
      <c r="F4845" s="4" t="n">
        <v>1933</v>
      </c>
      <c r="G4845" s="4" t="inlineStr">
        <is>
          <t>Vens (Sembrancher)</t>
        </is>
      </c>
    </row>
    <row r="4846">
      <c r="A4846" s="4" t="n">
        <v>6037</v>
      </c>
      <c r="B4846" s="4" t="inlineStr">
        <is>
          <t>VS</t>
        </is>
      </c>
      <c r="C4846" s="4" t="inlineStr">
        <is>
          <t>Val de Bagnes</t>
        </is>
      </c>
      <c r="D4846" s="4" t="n">
        <v>1</v>
      </c>
      <c r="E4846" s="4" t="inlineStr">
        <is>
          <t>Entremont</t>
        </is>
      </c>
      <c r="F4846" s="4" t="n">
        <v>1934</v>
      </c>
      <c r="G4846" s="4" t="inlineStr">
        <is>
          <t>Bruson</t>
        </is>
      </c>
    </row>
    <row r="4847">
      <c r="A4847" s="4" t="n">
        <v>6037</v>
      </c>
      <c r="B4847" s="4" t="inlineStr">
        <is>
          <t>VS</t>
        </is>
      </c>
      <c r="C4847" s="4" t="inlineStr">
        <is>
          <t>Val de Bagnes</t>
        </is>
      </c>
      <c r="D4847" s="4" t="n">
        <v>1</v>
      </c>
      <c r="E4847" s="4" t="inlineStr">
        <is>
          <t>Entremont</t>
        </is>
      </c>
      <c r="F4847" s="4" t="n">
        <v>1934</v>
      </c>
      <c r="G4847" s="4" t="inlineStr">
        <is>
          <t>Le Châble VS</t>
        </is>
      </c>
    </row>
    <row r="4848">
      <c r="A4848" s="4" t="n">
        <v>6037</v>
      </c>
      <c r="B4848" s="4" t="inlineStr">
        <is>
          <t>VS</t>
        </is>
      </c>
      <c r="C4848" s="4" t="inlineStr">
        <is>
          <t>Val de Bagnes</t>
        </is>
      </c>
      <c r="D4848" s="4" t="n">
        <v>1</v>
      </c>
      <c r="E4848" s="4" t="inlineStr">
        <is>
          <t>Entremont</t>
        </is>
      </c>
      <c r="F4848" s="4" t="n">
        <v>1936</v>
      </c>
      <c r="G4848" s="4" t="inlineStr">
        <is>
          <t>Verbier</t>
        </is>
      </c>
    </row>
    <row r="4849">
      <c r="A4849" s="4" t="n">
        <v>6037</v>
      </c>
      <c r="B4849" s="4" t="inlineStr">
        <is>
          <t>VS</t>
        </is>
      </c>
      <c r="C4849" s="4" t="inlineStr">
        <is>
          <t>Val de Bagnes</t>
        </is>
      </c>
      <c r="D4849" s="4" t="n">
        <v>1</v>
      </c>
      <c r="E4849" s="4" t="inlineStr">
        <is>
          <t>Entremont</t>
        </is>
      </c>
      <c r="F4849" s="4" t="n">
        <v>1941</v>
      </c>
      <c r="G4849" s="4" t="inlineStr">
        <is>
          <t>Cries (Vollèges)</t>
        </is>
      </c>
    </row>
    <row r="4850">
      <c r="A4850" s="4" t="n">
        <v>6037</v>
      </c>
      <c r="B4850" s="4" t="inlineStr">
        <is>
          <t>VS</t>
        </is>
      </c>
      <c r="C4850" s="4" t="inlineStr">
        <is>
          <t>Val de Bagnes</t>
        </is>
      </c>
      <c r="D4850" s="4" t="n">
        <v>1</v>
      </c>
      <c r="E4850" s="4" t="inlineStr">
        <is>
          <t>Entremont</t>
        </is>
      </c>
      <c r="F4850" s="4" t="n">
        <v>1941</v>
      </c>
      <c r="G4850" s="4" t="inlineStr">
        <is>
          <t>Vollèges</t>
        </is>
      </c>
    </row>
    <row r="4851">
      <c r="A4851" s="4" t="n">
        <v>6037</v>
      </c>
      <c r="B4851" s="4" t="inlineStr">
        <is>
          <t>VS</t>
        </is>
      </c>
      <c r="C4851" s="4" t="inlineStr">
        <is>
          <t>Val de Bagnes</t>
        </is>
      </c>
      <c r="D4851" s="4" t="n">
        <v>1</v>
      </c>
      <c r="E4851" s="4" t="inlineStr">
        <is>
          <t>Entremont</t>
        </is>
      </c>
      <c r="F4851" s="4" t="n">
        <v>1942</v>
      </c>
      <c r="G4851" s="4" t="inlineStr">
        <is>
          <t>Levron</t>
        </is>
      </c>
    </row>
    <row r="4852">
      <c r="A4852" s="4" t="n">
        <v>6037</v>
      </c>
      <c r="B4852" s="4" t="inlineStr">
        <is>
          <t>VS</t>
        </is>
      </c>
      <c r="C4852" s="4" t="inlineStr">
        <is>
          <t>Val de Bagnes</t>
        </is>
      </c>
      <c r="D4852" s="4" t="n">
        <v>1</v>
      </c>
      <c r="E4852" s="4" t="inlineStr">
        <is>
          <t>Entremont</t>
        </is>
      </c>
      <c r="F4852" s="4" t="n">
        <v>1947</v>
      </c>
      <c r="G4852" s="4" t="inlineStr">
        <is>
          <t>Champsec</t>
        </is>
      </c>
    </row>
    <row r="4853">
      <c r="A4853" s="4" t="n">
        <v>6037</v>
      </c>
      <c r="B4853" s="4" t="inlineStr">
        <is>
          <t>VS</t>
        </is>
      </c>
      <c r="C4853" s="4" t="inlineStr">
        <is>
          <t>Val de Bagnes</t>
        </is>
      </c>
      <c r="D4853" s="4" t="n">
        <v>1</v>
      </c>
      <c r="E4853" s="4" t="inlineStr">
        <is>
          <t>Entremont</t>
        </is>
      </c>
      <c r="F4853" s="4" t="n">
        <v>1947</v>
      </c>
      <c r="G4853" s="4" t="inlineStr">
        <is>
          <t>Versegères</t>
        </is>
      </c>
    </row>
    <row r="4854">
      <c r="A4854" s="4" t="n">
        <v>6037</v>
      </c>
      <c r="B4854" s="4" t="inlineStr">
        <is>
          <t>VS</t>
        </is>
      </c>
      <c r="C4854" s="4" t="inlineStr">
        <is>
          <t>Val de Bagnes</t>
        </is>
      </c>
      <c r="D4854" s="4" t="n">
        <v>1</v>
      </c>
      <c r="E4854" s="4" t="inlineStr">
        <is>
          <t>Entremont</t>
        </is>
      </c>
      <c r="F4854" s="4" t="n">
        <v>1948</v>
      </c>
      <c r="G4854" s="4" t="inlineStr">
        <is>
          <t>Fionnay</t>
        </is>
      </c>
    </row>
    <row r="4855">
      <c r="A4855" s="4" t="n">
        <v>6037</v>
      </c>
      <c r="B4855" s="4" t="inlineStr">
        <is>
          <t>VS</t>
        </is>
      </c>
      <c r="C4855" s="4" t="inlineStr">
        <is>
          <t>Val de Bagnes</t>
        </is>
      </c>
      <c r="D4855" s="4" t="n">
        <v>1</v>
      </c>
      <c r="E4855" s="4" t="inlineStr">
        <is>
          <t>Entremont</t>
        </is>
      </c>
      <c r="F4855" s="4" t="n">
        <v>1948</v>
      </c>
      <c r="G4855" s="4" t="inlineStr">
        <is>
          <t>Lourtier</t>
        </is>
      </c>
    </row>
    <row r="4856">
      <c r="A4856" s="4" t="n">
        <v>6037</v>
      </c>
      <c r="B4856" s="4" t="inlineStr">
        <is>
          <t>VS</t>
        </is>
      </c>
      <c r="C4856" s="4" t="inlineStr">
        <is>
          <t>Val de Bagnes</t>
        </is>
      </c>
      <c r="D4856" s="4" t="n">
        <v>1</v>
      </c>
      <c r="E4856" s="4" t="inlineStr">
        <is>
          <t>Entremont</t>
        </is>
      </c>
      <c r="F4856" s="4" t="n">
        <v>1948</v>
      </c>
      <c r="G4856" s="4" t="inlineStr">
        <is>
          <t>Sarreyer</t>
        </is>
      </c>
    </row>
    <row r="4857">
      <c r="A4857" s="4" t="n">
        <v>6052</v>
      </c>
      <c r="B4857" s="4" t="inlineStr">
        <is>
          <t>VS</t>
        </is>
      </c>
      <c r="C4857" s="4" t="inlineStr">
        <is>
          <t>Bellwald</t>
        </is>
      </c>
      <c r="D4857" s="4" t="n">
        <v>2</v>
      </c>
      <c r="E4857" s="4" t="inlineStr">
        <is>
          <t>Goms</t>
        </is>
      </c>
      <c r="F4857" s="4" t="n">
        <v>3997</v>
      </c>
      <c r="G4857" s="4" t="inlineStr">
        <is>
          <t>Bellwald</t>
        </is>
      </c>
    </row>
    <row r="4858">
      <c r="A4858" s="4" t="n">
        <v>6054</v>
      </c>
      <c r="B4858" s="4" t="inlineStr">
        <is>
          <t>VS</t>
        </is>
      </c>
      <c r="C4858" s="4" t="inlineStr">
        <is>
          <t>Binn</t>
        </is>
      </c>
      <c r="D4858" s="4" t="n">
        <v>2</v>
      </c>
      <c r="E4858" s="4" t="inlineStr">
        <is>
          <t>Goms</t>
        </is>
      </c>
      <c r="F4858" s="4" t="n">
        <v>3996</v>
      </c>
      <c r="G4858" s="4" t="inlineStr">
        <is>
          <t>Binn</t>
        </is>
      </c>
    </row>
    <row r="4859">
      <c r="A4859" s="4" t="n">
        <v>6056</v>
      </c>
      <c r="B4859" s="4" t="inlineStr">
        <is>
          <t>VS</t>
        </is>
      </c>
      <c r="C4859" s="4" t="inlineStr">
        <is>
          <t>Ernen</t>
        </is>
      </c>
      <c r="D4859" s="4" t="n">
        <v>2</v>
      </c>
      <c r="E4859" s="4" t="inlineStr">
        <is>
          <t>Goms</t>
        </is>
      </c>
      <c r="F4859" s="4" t="n">
        <v>3995</v>
      </c>
      <c r="G4859" s="4" t="inlineStr">
        <is>
          <t>Ausserbinn</t>
        </is>
      </c>
    </row>
    <row r="4860">
      <c r="A4860" s="4" t="n">
        <v>6056</v>
      </c>
      <c r="B4860" s="4" t="inlineStr">
        <is>
          <t>VS</t>
        </is>
      </c>
      <c r="C4860" s="4" t="inlineStr">
        <is>
          <t>Ernen</t>
        </is>
      </c>
      <c r="D4860" s="4" t="n">
        <v>2</v>
      </c>
      <c r="E4860" s="4" t="inlineStr">
        <is>
          <t>Goms</t>
        </is>
      </c>
      <c r="F4860" s="4" t="n">
        <v>3995</v>
      </c>
      <c r="G4860" s="4" t="inlineStr">
        <is>
          <t>Ernen</t>
        </is>
      </c>
    </row>
    <row r="4861">
      <c r="A4861" s="4" t="n">
        <v>6056</v>
      </c>
      <c r="B4861" s="4" t="inlineStr">
        <is>
          <t>VS</t>
        </is>
      </c>
      <c r="C4861" s="4" t="inlineStr">
        <is>
          <t>Ernen</t>
        </is>
      </c>
      <c r="D4861" s="4" t="n">
        <v>2</v>
      </c>
      <c r="E4861" s="4" t="inlineStr">
        <is>
          <t>Goms</t>
        </is>
      </c>
      <c r="F4861" s="4" t="n">
        <v>3995</v>
      </c>
      <c r="G4861" s="4" t="inlineStr">
        <is>
          <t>Mühlebach (Goms)</t>
        </is>
      </c>
    </row>
    <row r="4862">
      <c r="A4862" s="4" t="n">
        <v>6056</v>
      </c>
      <c r="B4862" s="4" t="inlineStr">
        <is>
          <t>VS</t>
        </is>
      </c>
      <c r="C4862" s="4" t="inlineStr">
        <is>
          <t>Ernen</t>
        </is>
      </c>
      <c r="D4862" s="4" t="n">
        <v>2</v>
      </c>
      <c r="E4862" s="4" t="inlineStr">
        <is>
          <t>Goms</t>
        </is>
      </c>
      <c r="F4862" s="4" t="n">
        <v>3995</v>
      </c>
      <c r="G4862" s="4" t="inlineStr">
        <is>
          <t>Steinhaus</t>
        </is>
      </c>
    </row>
    <row r="4863">
      <c r="A4863" s="4" t="n">
        <v>6057</v>
      </c>
      <c r="B4863" s="4" t="inlineStr">
        <is>
          <t>VS</t>
        </is>
      </c>
      <c r="C4863" s="4" t="inlineStr">
        <is>
          <t>Fiesch</t>
        </is>
      </c>
      <c r="D4863" s="4" t="n">
        <v>2</v>
      </c>
      <c r="E4863" s="4" t="inlineStr">
        <is>
          <t>Goms</t>
        </is>
      </c>
      <c r="F4863" s="4" t="n">
        <v>3984</v>
      </c>
      <c r="G4863" s="4" t="inlineStr">
        <is>
          <t>Fiesch</t>
        </is>
      </c>
    </row>
    <row r="4864">
      <c r="A4864" s="4" t="n">
        <v>6058</v>
      </c>
      <c r="B4864" s="4" t="inlineStr">
        <is>
          <t>VS</t>
        </is>
      </c>
      <c r="C4864" s="4" t="inlineStr">
        <is>
          <t>Fieschertal</t>
        </is>
      </c>
      <c r="D4864" s="4" t="n">
        <v>2</v>
      </c>
      <c r="E4864" s="4" t="inlineStr">
        <is>
          <t>Goms</t>
        </is>
      </c>
      <c r="F4864" s="4" t="n">
        <v>3801</v>
      </c>
      <c r="G4864" s="4" t="inlineStr">
        <is>
          <t>Jungfraujoch</t>
        </is>
      </c>
    </row>
    <row r="4865">
      <c r="A4865" s="4" t="n">
        <v>6058</v>
      </c>
      <c r="B4865" s="4" t="inlineStr">
        <is>
          <t>VS</t>
        </is>
      </c>
      <c r="C4865" s="4" t="inlineStr">
        <is>
          <t>Fieschertal</t>
        </is>
      </c>
      <c r="D4865" s="4" t="n">
        <v>2</v>
      </c>
      <c r="E4865" s="4" t="inlineStr">
        <is>
          <t>Goms</t>
        </is>
      </c>
      <c r="F4865" s="4" t="n">
        <v>3984</v>
      </c>
      <c r="G4865" s="4" t="inlineStr">
        <is>
          <t>Fiesch</t>
        </is>
      </c>
    </row>
    <row r="4866">
      <c r="A4866" s="4" t="n">
        <v>6058</v>
      </c>
      <c r="B4866" s="4" t="inlineStr">
        <is>
          <t>VS</t>
        </is>
      </c>
      <c r="C4866" s="4" t="inlineStr">
        <is>
          <t>Fieschertal</t>
        </is>
      </c>
      <c r="D4866" s="4" t="n">
        <v>2</v>
      </c>
      <c r="E4866" s="4" t="inlineStr">
        <is>
          <t>Goms</t>
        </is>
      </c>
      <c r="F4866" s="4" t="n">
        <v>3984</v>
      </c>
      <c r="G4866" s="4" t="inlineStr">
        <is>
          <t>Fieschertal</t>
        </is>
      </c>
    </row>
    <row r="4867">
      <c r="A4867" s="4" t="n">
        <v>6058</v>
      </c>
      <c r="B4867" s="4" t="inlineStr">
        <is>
          <t>VS</t>
        </is>
      </c>
      <c r="C4867" s="4" t="inlineStr">
        <is>
          <t>Fieschertal</t>
        </is>
      </c>
      <c r="D4867" s="4" t="n">
        <v>2</v>
      </c>
      <c r="E4867" s="4" t="inlineStr">
        <is>
          <t>Goms</t>
        </is>
      </c>
      <c r="F4867" s="4" t="n">
        <v>3997</v>
      </c>
      <c r="G4867" s="4" t="inlineStr">
        <is>
          <t>Bellwald</t>
        </is>
      </c>
    </row>
    <row r="4868">
      <c r="A4868" s="4" t="n">
        <v>6061</v>
      </c>
      <c r="B4868" s="4" t="inlineStr">
        <is>
          <t>VS</t>
        </is>
      </c>
      <c r="C4868" s="4" t="inlineStr">
        <is>
          <t>Lax</t>
        </is>
      </c>
      <c r="D4868" s="4" t="n">
        <v>2</v>
      </c>
      <c r="E4868" s="4" t="inlineStr">
        <is>
          <t>Goms</t>
        </is>
      </c>
      <c r="F4868" s="4" t="n">
        <v>3984</v>
      </c>
      <c r="G4868" s="4" t="inlineStr">
        <is>
          <t>Fiesch</t>
        </is>
      </c>
    </row>
    <row r="4869">
      <c r="A4869" s="4" t="n">
        <v>6061</v>
      </c>
      <c r="B4869" s="4" t="inlineStr">
        <is>
          <t>VS</t>
        </is>
      </c>
      <c r="C4869" s="4" t="inlineStr">
        <is>
          <t>Lax</t>
        </is>
      </c>
      <c r="D4869" s="4" t="n">
        <v>2</v>
      </c>
      <c r="E4869" s="4" t="inlineStr">
        <is>
          <t>Goms</t>
        </is>
      </c>
      <c r="F4869" s="4" t="n">
        <v>3994</v>
      </c>
      <c r="G4869" s="4" t="inlineStr">
        <is>
          <t>Lax</t>
        </is>
      </c>
    </row>
    <row r="4870">
      <c r="A4870" s="4" t="n">
        <v>6076</v>
      </c>
      <c r="B4870" s="4" t="inlineStr">
        <is>
          <t>VS</t>
        </is>
      </c>
      <c r="C4870" s="4" t="inlineStr">
        <is>
          <t>Obergoms</t>
        </is>
      </c>
      <c r="D4870" s="4" t="n">
        <v>2</v>
      </c>
      <c r="E4870" s="4" t="inlineStr">
        <is>
          <t>Goms</t>
        </is>
      </c>
      <c r="F4870" s="4" t="n">
        <v>3988</v>
      </c>
      <c r="G4870" s="4" t="inlineStr">
        <is>
          <t>Obergesteln</t>
        </is>
      </c>
    </row>
    <row r="4871">
      <c r="A4871" s="4" t="n">
        <v>6076</v>
      </c>
      <c r="B4871" s="4" t="inlineStr">
        <is>
          <t>VS</t>
        </is>
      </c>
      <c r="C4871" s="4" t="inlineStr">
        <is>
          <t>Obergoms</t>
        </is>
      </c>
      <c r="D4871" s="4" t="n">
        <v>2</v>
      </c>
      <c r="E4871" s="4" t="inlineStr">
        <is>
          <t>Goms</t>
        </is>
      </c>
      <c r="F4871" s="4" t="n">
        <v>3988</v>
      </c>
      <c r="G4871" s="4" t="inlineStr">
        <is>
          <t>Ulrichen</t>
        </is>
      </c>
    </row>
    <row r="4872">
      <c r="A4872" s="4" t="n">
        <v>6076</v>
      </c>
      <c r="B4872" s="4" t="inlineStr">
        <is>
          <t>VS</t>
        </is>
      </c>
      <c r="C4872" s="4" t="inlineStr">
        <is>
          <t>Obergoms</t>
        </is>
      </c>
      <c r="D4872" s="4" t="n">
        <v>2</v>
      </c>
      <c r="E4872" s="4" t="inlineStr">
        <is>
          <t>Goms</t>
        </is>
      </c>
      <c r="F4872" s="4" t="n">
        <v>3999</v>
      </c>
      <c r="G4872" s="4" t="inlineStr">
        <is>
          <t>Oberwald</t>
        </is>
      </c>
    </row>
    <row r="4873">
      <c r="A4873" s="4" t="n">
        <v>6077</v>
      </c>
      <c r="B4873" s="4" t="inlineStr">
        <is>
          <t>VS</t>
        </is>
      </c>
      <c r="C4873" s="4" t="inlineStr">
        <is>
          <t>Goms</t>
        </is>
      </c>
      <c r="D4873" s="4" t="n">
        <v>2</v>
      </c>
      <c r="E4873" s="4" t="inlineStr">
        <is>
          <t>Goms</t>
        </is>
      </c>
      <c r="F4873" s="4" t="n">
        <v>3985</v>
      </c>
      <c r="G4873" s="4" t="inlineStr">
        <is>
          <t>Geschinen</t>
        </is>
      </c>
    </row>
    <row r="4874">
      <c r="A4874" s="4" t="n">
        <v>6077</v>
      </c>
      <c r="B4874" s="4" t="inlineStr">
        <is>
          <t>VS</t>
        </is>
      </c>
      <c r="C4874" s="4" t="inlineStr">
        <is>
          <t>Goms</t>
        </is>
      </c>
      <c r="D4874" s="4" t="n">
        <v>2</v>
      </c>
      <c r="E4874" s="4" t="inlineStr">
        <is>
          <t>Goms</t>
        </is>
      </c>
      <c r="F4874" s="4" t="n">
        <v>3985</v>
      </c>
      <c r="G4874" s="4" t="inlineStr">
        <is>
          <t>Münster VS</t>
        </is>
      </c>
    </row>
    <row r="4875">
      <c r="A4875" s="4" t="n">
        <v>6077</v>
      </c>
      <c r="B4875" s="4" t="inlineStr">
        <is>
          <t>VS</t>
        </is>
      </c>
      <c r="C4875" s="4" t="inlineStr">
        <is>
          <t>Goms</t>
        </is>
      </c>
      <c r="D4875" s="4" t="n">
        <v>2</v>
      </c>
      <c r="E4875" s="4" t="inlineStr">
        <is>
          <t>Goms</t>
        </is>
      </c>
      <c r="F4875" s="4" t="n">
        <v>3989</v>
      </c>
      <c r="G4875" s="4" t="inlineStr">
        <is>
          <t>Biel VS</t>
        </is>
      </c>
    </row>
    <row r="4876">
      <c r="A4876" s="4" t="n">
        <v>6077</v>
      </c>
      <c r="B4876" s="4" t="inlineStr">
        <is>
          <t>VS</t>
        </is>
      </c>
      <c r="C4876" s="4" t="inlineStr">
        <is>
          <t>Goms</t>
        </is>
      </c>
      <c r="D4876" s="4" t="n">
        <v>2</v>
      </c>
      <c r="E4876" s="4" t="inlineStr">
        <is>
          <t>Goms</t>
        </is>
      </c>
      <c r="F4876" s="4" t="n">
        <v>3989</v>
      </c>
      <c r="G4876" s="4" t="inlineStr">
        <is>
          <t>Blitzingen</t>
        </is>
      </c>
    </row>
    <row r="4877">
      <c r="A4877" s="4" t="n">
        <v>6077</v>
      </c>
      <c r="B4877" s="4" t="inlineStr">
        <is>
          <t>VS</t>
        </is>
      </c>
      <c r="C4877" s="4" t="inlineStr">
        <is>
          <t>Goms</t>
        </is>
      </c>
      <c r="D4877" s="4" t="n">
        <v>2</v>
      </c>
      <c r="E4877" s="4" t="inlineStr">
        <is>
          <t>Goms</t>
        </is>
      </c>
      <c r="F4877" s="4" t="n">
        <v>3989</v>
      </c>
      <c r="G4877" s="4" t="inlineStr">
        <is>
          <t>Niederwald</t>
        </is>
      </c>
    </row>
    <row r="4878">
      <c r="A4878" s="4" t="n">
        <v>6077</v>
      </c>
      <c r="B4878" s="4" t="inlineStr">
        <is>
          <t>VS</t>
        </is>
      </c>
      <c r="C4878" s="4" t="inlineStr">
        <is>
          <t>Goms</t>
        </is>
      </c>
      <c r="D4878" s="4" t="n">
        <v>2</v>
      </c>
      <c r="E4878" s="4" t="inlineStr">
        <is>
          <t>Goms</t>
        </is>
      </c>
      <c r="F4878" s="4" t="n">
        <v>3989</v>
      </c>
      <c r="G4878" s="4" t="inlineStr">
        <is>
          <t>Ritzingen</t>
        </is>
      </c>
    </row>
    <row r="4879">
      <c r="A4879" s="4" t="n">
        <v>6077</v>
      </c>
      <c r="B4879" s="4" t="inlineStr">
        <is>
          <t>VS</t>
        </is>
      </c>
      <c r="C4879" s="4" t="inlineStr">
        <is>
          <t>Goms</t>
        </is>
      </c>
      <c r="D4879" s="4" t="n">
        <v>2</v>
      </c>
      <c r="E4879" s="4" t="inlineStr">
        <is>
          <t>Goms</t>
        </is>
      </c>
      <c r="F4879" s="4" t="n">
        <v>3989</v>
      </c>
      <c r="G4879" s="4" t="inlineStr">
        <is>
          <t>Selkingen</t>
        </is>
      </c>
    </row>
    <row r="4880">
      <c r="A4880" s="4" t="n">
        <v>6077</v>
      </c>
      <c r="B4880" s="4" t="inlineStr">
        <is>
          <t>VS</t>
        </is>
      </c>
      <c r="C4880" s="4" t="inlineStr">
        <is>
          <t>Goms</t>
        </is>
      </c>
      <c r="D4880" s="4" t="n">
        <v>2</v>
      </c>
      <c r="E4880" s="4" t="inlineStr">
        <is>
          <t>Goms</t>
        </is>
      </c>
      <c r="F4880" s="4" t="n">
        <v>3998</v>
      </c>
      <c r="G4880" s="4" t="inlineStr">
        <is>
          <t>Gluringen</t>
        </is>
      </c>
    </row>
    <row r="4881">
      <c r="A4881" s="4" t="n">
        <v>6077</v>
      </c>
      <c r="B4881" s="4" t="inlineStr">
        <is>
          <t>VS</t>
        </is>
      </c>
      <c r="C4881" s="4" t="inlineStr">
        <is>
          <t>Goms</t>
        </is>
      </c>
      <c r="D4881" s="4" t="n">
        <v>2</v>
      </c>
      <c r="E4881" s="4" t="inlineStr">
        <is>
          <t>Goms</t>
        </is>
      </c>
      <c r="F4881" s="4" t="n">
        <v>3998</v>
      </c>
      <c r="G4881" s="4" t="inlineStr">
        <is>
          <t>Reckingen VS</t>
        </is>
      </c>
    </row>
    <row r="4882">
      <c r="A4882" s="4" t="n">
        <v>6082</v>
      </c>
      <c r="B4882" s="4" t="inlineStr">
        <is>
          <t>VS</t>
        </is>
      </c>
      <c r="C4882" s="4" t="inlineStr">
        <is>
          <t>Ayent</t>
        </is>
      </c>
      <c r="D4882" s="4" t="n">
        <v>1</v>
      </c>
      <c r="E4882" s="4" t="inlineStr">
        <is>
          <t>Hérens</t>
        </is>
      </c>
      <c r="F4882" s="4" t="n">
        <v>1958</v>
      </c>
      <c r="G4882" s="4" t="inlineStr">
        <is>
          <t>St-Léonard</t>
        </is>
      </c>
    </row>
    <row r="4883">
      <c r="A4883" s="4" t="n">
        <v>6082</v>
      </c>
      <c r="B4883" s="4" t="inlineStr">
        <is>
          <t>VS</t>
        </is>
      </c>
      <c r="C4883" s="4" t="inlineStr">
        <is>
          <t>Ayent</t>
        </is>
      </c>
      <c r="D4883" s="4" t="n">
        <v>1</v>
      </c>
      <c r="E4883" s="4" t="inlineStr">
        <is>
          <t>Hérens</t>
        </is>
      </c>
      <c r="F4883" s="4" t="n">
        <v>1958</v>
      </c>
      <c r="G4883" s="4" t="inlineStr">
        <is>
          <t>Uvrier</t>
        </is>
      </c>
    </row>
    <row r="4884">
      <c r="A4884" s="4" t="n">
        <v>6082</v>
      </c>
      <c r="B4884" s="4" t="inlineStr">
        <is>
          <t>VS</t>
        </is>
      </c>
      <c r="C4884" s="4" t="inlineStr">
        <is>
          <t>Ayent</t>
        </is>
      </c>
      <c r="D4884" s="4" t="n">
        <v>1</v>
      </c>
      <c r="E4884" s="4" t="inlineStr">
        <is>
          <t>Hérens</t>
        </is>
      </c>
      <c r="F4884" s="4" t="n">
        <v>1966</v>
      </c>
      <c r="G4884" s="4" t="inlineStr">
        <is>
          <t>Argnou (Ayent)</t>
        </is>
      </c>
    </row>
    <row r="4885">
      <c r="A4885" s="4" t="n">
        <v>6082</v>
      </c>
      <c r="B4885" s="4" t="inlineStr">
        <is>
          <t>VS</t>
        </is>
      </c>
      <c r="C4885" s="4" t="inlineStr">
        <is>
          <t>Ayent</t>
        </is>
      </c>
      <c r="D4885" s="4" t="n">
        <v>1</v>
      </c>
      <c r="E4885" s="4" t="inlineStr">
        <is>
          <t>Hérens</t>
        </is>
      </c>
      <c r="F4885" s="4" t="n">
        <v>1966</v>
      </c>
      <c r="G4885" s="4" t="inlineStr">
        <is>
          <t>Blignou (Ayent)</t>
        </is>
      </c>
    </row>
    <row r="4886">
      <c r="A4886" s="4" t="n">
        <v>6082</v>
      </c>
      <c r="B4886" s="4" t="inlineStr">
        <is>
          <t>VS</t>
        </is>
      </c>
      <c r="C4886" s="4" t="inlineStr">
        <is>
          <t>Ayent</t>
        </is>
      </c>
      <c r="D4886" s="4" t="n">
        <v>1</v>
      </c>
      <c r="E4886" s="4" t="inlineStr">
        <is>
          <t>Hérens</t>
        </is>
      </c>
      <c r="F4886" s="4" t="n">
        <v>1966</v>
      </c>
      <c r="G4886" s="4" t="inlineStr">
        <is>
          <t>Botyre (Ayent)</t>
        </is>
      </c>
    </row>
    <row r="4887">
      <c r="A4887" s="4" t="n">
        <v>6082</v>
      </c>
      <c r="B4887" s="4" t="inlineStr">
        <is>
          <t>VS</t>
        </is>
      </c>
      <c r="C4887" s="4" t="inlineStr">
        <is>
          <t>Ayent</t>
        </is>
      </c>
      <c r="D4887" s="4" t="n">
        <v>1</v>
      </c>
      <c r="E4887" s="4" t="inlineStr">
        <is>
          <t>Hérens</t>
        </is>
      </c>
      <c r="F4887" s="4" t="n">
        <v>1966</v>
      </c>
      <c r="G4887" s="4" t="inlineStr">
        <is>
          <t>Fortunau (Ayent)</t>
        </is>
      </c>
    </row>
    <row r="4888">
      <c r="A4888" s="4" t="n">
        <v>6082</v>
      </c>
      <c r="B4888" s="4" t="inlineStr">
        <is>
          <t>VS</t>
        </is>
      </c>
      <c r="C4888" s="4" t="inlineStr">
        <is>
          <t>Ayent</t>
        </is>
      </c>
      <c r="D4888" s="4" t="n">
        <v>1</v>
      </c>
      <c r="E4888" s="4" t="inlineStr">
        <is>
          <t>Hérens</t>
        </is>
      </c>
      <c r="F4888" s="4" t="n">
        <v>1966</v>
      </c>
      <c r="G4888" s="4" t="inlineStr">
        <is>
          <t>La Place (Ayent)</t>
        </is>
      </c>
    </row>
    <row r="4889">
      <c r="A4889" s="4" t="n">
        <v>6082</v>
      </c>
      <c r="B4889" s="4" t="inlineStr">
        <is>
          <t>VS</t>
        </is>
      </c>
      <c r="C4889" s="4" t="inlineStr">
        <is>
          <t>Ayent</t>
        </is>
      </c>
      <c r="D4889" s="4" t="n">
        <v>1</v>
      </c>
      <c r="E4889" s="4" t="inlineStr">
        <is>
          <t>Hérens</t>
        </is>
      </c>
      <c r="F4889" s="4" t="n">
        <v>1966</v>
      </c>
      <c r="G4889" s="4" t="inlineStr">
        <is>
          <t>Luc (Ayent)</t>
        </is>
      </c>
    </row>
    <row r="4890">
      <c r="A4890" s="4" t="n">
        <v>6082</v>
      </c>
      <c r="B4890" s="4" t="inlineStr">
        <is>
          <t>VS</t>
        </is>
      </c>
      <c r="C4890" s="4" t="inlineStr">
        <is>
          <t>Ayent</t>
        </is>
      </c>
      <c r="D4890" s="4" t="n">
        <v>1</v>
      </c>
      <c r="E4890" s="4" t="inlineStr">
        <is>
          <t>Hérens</t>
        </is>
      </c>
      <c r="F4890" s="4" t="n">
        <v>1966</v>
      </c>
      <c r="G4890" s="4" t="inlineStr">
        <is>
          <t>Saxonne (Ayent)</t>
        </is>
      </c>
    </row>
    <row r="4891">
      <c r="A4891" s="4" t="n">
        <v>6082</v>
      </c>
      <c r="B4891" s="4" t="inlineStr">
        <is>
          <t>VS</t>
        </is>
      </c>
      <c r="C4891" s="4" t="inlineStr">
        <is>
          <t>Ayent</t>
        </is>
      </c>
      <c r="D4891" s="4" t="n">
        <v>1</v>
      </c>
      <c r="E4891" s="4" t="inlineStr">
        <is>
          <t>Hérens</t>
        </is>
      </c>
      <c r="F4891" s="4" t="n">
        <v>1966</v>
      </c>
      <c r="G4891" s="4" t="inlineStr">
        <is>
          <t>Signèse (Ayent)</t>
        </is>
      </c>
    </row>
    <row r="4892">
      <c r="A4892" s="4" t="n">
        <v>6082</v>
      </c>
      <c r="B4892" s="4" t="inlineStr">
        <is>
          <t>VS</t>
        </is>
      </c>
      <c r="C4892" s="4" t="inlineStr">
        <is>
          <t>Ayent</t>
        </is>
      </c>
      <c r="D4892" s="4" t="n">
        <v>1</v>
      </c>
      <c r="E4892" s="4" t="inlineStr">
        <is>
          <t>Hérens</t>
        </is>
      </c>
      <c r="F4892" s="4" t="n">
        <v>1966</v>
      </c>
      <c r="G4892" s="4" t="inlineStr">
        <is>
          <t>St-Romain (Ayent)</t>
        </is>
      </c>
    </row>
    <row r="4893">
      <c r="A4893" s="4" t="n">
        <v>6082</v>
      </c>
      <c r="B4893" s="4" t="inlineStr">
        <is>
          <t>VS</t>
        </is>
      </c>
      <c r="C4893" s="4" t="inlineStr">
        <is>
          <t>Ayent</t>
        </is>
      </c>
      <c r="D4893" s="4" t="n">
        <v>1</v>
      </c>
      <c r="E4893" s="4" t="inlineStr">
        <is>
          <t>Hérens</t>
        </is>
      </c>
      <c r="F4893" s="4" t="n">
        <v>1966</v>
      </c>
      <c r="G4893" s="4" t="inlineStr">
        <is>
          <t>Villa (Ayent)</t>
        </is>
      </c>
    </row>
    <row r="4894">
      <c r="A4894" s="4" t="n">
        <v>6082</v>
      </c>
      <c r="B4894" s="4" t="inlineStr">
        <is>
          <t>VS</t>
        </is>
      </c>
      <c r="C4894" s="4" t="inlineStr">
        <is>
          <t>Ayent</t>
        </is>
      </c>
      <c r="D4894" s="4" t="n">
        <v>1</v>
      </c>
      <c r="E4894" s="4" t="inlineStr">
        <is>
          <t>Hérens</t>
        </is>
      </c>
      <c r="F4894" s="4" t="n">
        <v>1972</v>
      </c>
      <c r="G4894" s="4" t="inlineStr">
        <is>
          <t>Anzère</t>
        </is>
      </c>
    </row>
    <row r="4895">
      <c r="A4895" s="4" t="n">
        <v>6082</v>
      </c>
      <c r="B4895" s="4" t="inlineStr">
        <is>
          <t>VS</t>
        </is>
      </c>
      <c r="C4895" s="4" t="inlineStr">
        <is>
          <t>Ayent</t>
        </is>
      </c>
      <c r="D4895" s="4" t="n">
        <v>1</v>
      </c>
      <c r="E4895" s="4" t="inlineStr">
        <is>
          <t>Hérens</t>
        </is>
      </c>
      <c r="F4895" s="4" t="n">
        <v>1974</v>
      </c>
      <c r="G4895" s="4" t="inlineStr">
        <is>
          <t>Arbaz</t>
        </is>
      </c>
    </row>
    <row r="4896">
      <c r="A4896" s="4" t="n">
        <v>6083</v>
      </c>
      <c r="B4896" s="4" t="inlineStr">
        <is>
          <t>VS</t>
        </is>
      </c>
      <c r="C4896" s="4" t="inlineStr">
        <is>
          <t>Evolène</t>
        </is>
      </c>
      <c r="D4896" s="4" t="n">
        <v>2</v>
      </c>
      <c r="E4896" s="4" t="inlineStr">
        <is>
          <t>Hérens</t>
        </is>
      </c>
      <c r="F4896" s="4" t="n">
        <v>1983</v>
      </c>
      <c r="G4896" s="4" t="inlineStr">
        <is>
          <t>Evolène</t>
        </is>
      </c>
    </row>
    <row r="4897">
      <c r="A4897" s="4" t="n">
        <v>6083</v>
      </c>
      <c r="B4897" s="4" t="inlineStr">
        <is>
          <t>VS</t>
        </is>
      </c>
      <c r="C4897" s="4" t="inlineStr">
        <is>
          <t>Evolène</t>
        </is>
      </c>
      <c r="D4897" s="4" t="n">
        <v>2</v>
      </c>
      <c r="E4897" s="4" t="inlineStr">
        <is>
          <t>Hérens</t>
        </is>
      </c>
      <c r="F4897" s="4" t="n">
        <v>1983</v>
      </c>
      <c r="G4897" s="4" t="inlineStr">
        <is>
          <t>Lanna</t>
        </is>
      </c>
    </row>
    <row r="4898">
      <c r="A4898" s="4" t="n">
        <v>6083</v>
      </c>
      <c r="B4898" s="4" t="inlineStr">
        <is>
          <t>VS</t>
        </is>
      </c>
      <c r="C4898" s="4" t="inlineStr">
        <is>
          <t>Evolène</t>
        </is>
      </c>
      <c r="D4898" s="4" t="n">
        <v>2</v>
      </c>
      <c r="E4898" s="4" t="inlineStr">
        <is>
          <t>Hérens</t>
        </is>
      </c>
      <c r="F4898" s="4" t="n">
        <v>1984</v>
      </c>
      <c r="G4898" s="4" t="inlineStr">
        <is>
          <t>La Tour VS</t>
        </is>
      </c>
    </row>
    <row r="4899">
      <c r="A4899" s="4" t="n">
        <v>6083</v>
      </c>
      <c r="B4899" s="4" t="inlineStr">
        <is>
          <t>VS</t>
        </is>
      </c>
      <c r="C4899" s="4" t="inlineStr">
        <is>
          <t>Evolène</t>
        </is>
      </c>
      <c r="D4899" s="4" t="n">
        <v>2</v>
      </c>
      <c r="E4899" s="4" t="inlineStr">
        <is>
          <t>Hérens</t>
        </is>
      </c>
      <c r="F4899" s="4" t="n">
        <v>1984</v>
      </c>
      <c r="G4899" s="4" t="inlineStr">
        <is>
          <t>Les Haudères</t>
        </is>
      </c>
    </row>
    <row r="4900">
      <c r="A4900" s="4" t="n">
        <v>6083</v>
      </c>
      <c r="B4900" s="4" t="inlineStr">
        <is>
          <t>VS</t>
        </is>
      </c>
      <c r="C4900" s="4" t="inlineStr">
        <is>
          <t>Evolène</t>
        </is>
      </c>
      <c r="D4900" s="4" t="n">
        <v>2</v>
      </c>
      <c r="E4900" s="4" t="inlineStr">
        <is>
          <t>Hérens</t>
        </is>
      </c>
      <c r="F4900" s="4" t="n">
        <v>1985</v>
      </c>
      <c r="G4900" s="4" t="inlineStr">
        <is>
          <t>La Forclaz VS</t>
        </is>
      </c>
    </row>
    <row r="4901">
      <c r="A4901" s="4" t="n">
        <v>6083</v>
      </c>
      <c r="B4901" s="4" t="inlineStr">
        <is>
          <t>VS</t>
        </is>
      </c>
      <c r="C4901" s="4" t="inlineStr">
        <is>
          <t>Evolène</t>
        </is>
      </c>
      <c r="D4901" s="4" t="n">
        <v>2</v>
      </c>
      <c r="E4901" s="4" t="inlineStr">
        <is>
          <t>Hérens</t>
        </is>
      </c>
      <c r="F4901" s="4" t="n">
        <v>1985</v>
      </c>
      <c r="G4901" s="4" t="inlineStr">
        <is>
          <t>La Sage</t>
        </is>
      </c>
    </row>
    <row r="4902">
      <c r="A4902" s="4" t="n">
        <v>6083</v>
      </c>
      <c r="B4902" s="4" t="inlineStr">
        <is>
          <t>VS</t>
        </is>
      </c>
      <c r="C4902" s="4" t="inlineStr">
        <is>
          <t>Evolène</t>
        </is>
      </c>
      <c r="D4902" s="4" t="n">
        <v>2</v>
      </c>
      <c r="E4902" s="4" t="inlineStr">
        <is>
          <t>Hérens</t>
        </is>
      </c>
      <c r="F4902" s="4" t="n">
        <v>1985</v>
      </c>
      <c r="G4902" s="4" t="inlineStr">
        <is>
          <t>Villa (Evolène)</t>
        </is>
      </c>
    </row>
    <row r="4903">
      <c r="A4903" s="4" t="n">
        <v>6083</v>
      </c>
      <c r="B4903" s="4" t="inlineStr">
        <is>
          <t>VS</t>
        </is>
      </c>
      <c r="C4903" s="4" t="inlineStr">
        <is>
          <t>Evolène</t>
        </is>
      </c>
      <c r="D4903" s="4" t="n">
        <v>2</v>
      </c>
      <c r="E4903" s="4" t="inlineStr">
        <is>
          <t>Hérens</t>
        </is>
      </c>
      <c r="F4903" s="4" t="n">
        <v>1986</v>
      </c>
      <c r="G4903" s="4" t="inlineStr">
        <is>
          <t>Arolla</t>
        </is>
      </c>
    </row>
    <row r="4904">
      <c r="A4904" s="4" t="n">
        <v>6084</v>
      </c>
      <c r="B4904" s="4" t="inlineStr">
        <is>
          <t>VS</t>
        </is>
      </c>
      <c r="C4904" s="4" t="inlineStr">
        <is>
          <t>Hérémence</t>
        </is>
      </c>
      <c r="D4904" s="4" t="n">
        <v>2</v>
      </c>
      <c r="E4904" s="4" t="inlineStr">
        <is>
          <t>Hérens</t>
        </is>
      </c>
      <c r="F4904" s="4" t="n">
        <v>1982</v>
      </c>
      <c r="G4904" s="4" t="inlineStr">
        <is>
          <t>Euseigne</t>
        </is>
      </c>
    </row>
    <row r="4905">
      <c r="A4905" s="4" t="n">
        <v>6084</v>
      </c>
      <c r="B4905" s="4" t="inlineStr">
        <is>
          <t>VS</t>
        </is>
      </c>
      <c r="C4905" s="4" t="inlineStr">
        <is>
          <t>Hérémence</t>
        </is>
      </c>
      <c r="D4905" s="4" t="n">
        <v>2</v>
      </c>
      <c r="E4905" s="4" t="inlineStr">
        <is>
          <t>Hérens</t>
        </is>
      </c>
      <c r="F4905" s="4" t="n">
        <v>1987</v>
      </c>
      <c r="G4905" s="4" t="inlineStr">
        <is>
          <t>Hérémence</t>
        </is>
      </c>
    </row>
    <row r="4906">
      <c r="A4906" s="4" t="n">
        <v>6087</v>
      </c>
      <c r="B4906" s="4" t="inlineStr">
        <is>
          <t>VS</t>
        </is>
      </c>
      <c r="C4906" s="4" t="inlineStr">
        <is>
          <t>Saint-Martin (VS)</t>
        </is>
      </c>
      <c r="D4906" s="4" t="n">
        <v>2</v>
      </c>
      <c r="E4906" s="4" t="inlineStr">
        <is>
          <t>Hérens</t>
        </is>
      </c>
      <c r="F4906" s="4" t="n">
        <v>1969</v>
      </c>
      <c r="G4906" s="4" t="inlineStr">
        <is>
          <t>Eison (St-Martin)</t>
        </is>
      </c>
    </row>
    <row r="4907">
      <c r="A4907" s="4" t="n">
        <v>6087</v>
      </c>
      <c r="B4907" s="4" t="inlineStr">
        <is>
          <t>VS</t>
        </is>
      </c>
      <c r="C4907" s="4" t="inlineStr">
        <is>
          <t>Saint-Martin (VS)</t>
        </is>
      </c>
      <c r="D4907" s="4" t="n">
        <v>2</v>
      </c>
      <c r="E4907" s="4" t="inlineStr">
        <is>
          <t>Hérens</t>
        </is>
      </c>
      <c r="F4907" s="4" t="n">
        <v>1969</v>
      </c>
      <c r="G4907" s="4" t="inlineStr">
        <is>
          <t>Liez (St-Martin)</t>
        </is>
      </c>
    </row>
    <row r="4908">
      <c r="A4908" s="4" t="n">
        <v>6087</v>
      </c>
      <c r="B4908" s="4" t="inlineStr">
        <is>
          <t>VS</t>
        </is>
      </c>
      <c r="C4908" s="4" t="inlineStr">
        <is>
          <t>Saint-Martin (VS)</t>
        </is>
      </c>
      <c r="D4908" s="4" t="n">
        <v>2</v>
      </c>
      <c r="E4908" s="4" t="inlineStr">
        <is>
          <t>Hérens</t>
        </is>
      </c>
      <c r="F4908" s="4" t="n">
        <v>1969</v>
      </c>
      <c r="G4908" s="4" t="inlineStr">
        <is>
          <t>St-Martin VS</t>
        </is>
      </c>
    </row>
    <row r="4909">
      <c r="A4909" s="4" t="n">
        <v>6087</v>
      </c>
      <c r="B4909" s="4" t="inlineStr">
        <is>
          <t>VS</t>
        </is>
      </c>
      <c r="C4909" s="4" t="inlineStr">
        <is>
          <t>Saint-Martin (VS)</t>
        </is>
      </c>
      <c r="D4909" s="4" t="n">
        <v>2</v>
      </c>
      <c r="E4909" s="4" t="inlineStr">
        <is>
          <t>Hérens</t>
        </is>
      </c>
      <c r="F4909" s="4" t="n">
        <v>1969</v>
      </c>
      <c r="G4909" s="4" t="inlineStr">
        <is>
          <t>Suen (St-Martin)</t>
        </is>
      </c>
    </row>
    <row r="4910">
      <c r="A4910" s="4" t="n">
        <v>6087</v>
      </c>
      <c r="B4910" s="4" t="inlineStr">
        <is>
          <t>VS</t>
        </is>
      </c>
      <c r="C4910" s="4" t="inlineStr">
        <is>
          <t>Saint-Martin (VS)</t>
        </is>
      </c>
      <c r="D4910" s="4" t="n">
        <v>2</v>
      </c>
      <c r="E4910" s="4" t="inlineStr">
        <is>
          <t>Hérens</t>
        </is>
      </c>
      <c r="F4910" s="4" t="n">
        <v>1969</v>
      </c>
      <c r="G4910" s="4" t="inlineStr">
        <is>
          <t>Trogne (St-Martin)</t>
        </is>
      </c>
    </row>
    <row r="4911">
      <c r="A4911" s="4" t="n">
        <v>6087</v>
      </c>
      <c r="B4911" s="4" t="inlineStr">
        <is>
          <t>VS</t>
        </is>
      </c>
      <c r="C4911" s="4" t="inlineStr">
        <is>
          <t>Saint-Martin (VS)</t>
        </is>
      </c>
      <c r="D4911" s="4" t="n">
        <v>2</v>
      </c>
      <c r="E4911" s="4" t="inlineStr">
        <is>
          <t>Hérens</t>
        </is>
      </c>
      <c r="F4911" s="4" t="n">
        <v>1982</v>
      </c>
      <c r="G4911" s="4" t="inlineStr">
        <is>
          <t>Euseigne</t>
        </is>
      </c>
    </row>
    <row r="4912">
      <c r="A4912" s="4" t="n">
        <v>6089</v>
      </c>
      <c r="B4912" s="4" t="inlineStr">
        <is>
          <t>VS</t>
        </is>
      </c>
      <c r="C4912" s="4" t="inlineStr">
        <is>
          <t>Vex</t>
        </is>
      </c>
      <c r="D4912" s="4" t="n">
        <v>2</v>
      </c>
      <c r="E4912" s="4" t="inlineStr">
        <is>
          <t>Hérens</t>
        </is>
      </c>
      <c r="F4912" s="4" t="n">
        <v>1967</v>
      </c>
      <c r="G4912" s="4" t="inlineStr">
        <is>
          <t>Bramois</t>
        </is>
      </c>
    </row>
    <row r="4913">
      <c r="A4913" s="4" t="n">
        <v>6089</v>
      </c>
      <c r="B4913" s="4" t="inlineStr">
        <is>
          <t>VS</t>
        </is>
      </c>
      <c r="C4913" s="4" t="inlineStr">
        <is>
          <t>Vex</t>
        </is>
      </c>
      <c r="D4913" s="4" t="n">
        <v>2</v>
      </c>
      <c r="E4913" s="4" t="inlineStr">
        <is>
          <t>Hérens</t>
        </is>
      </c>
      <c r="F4913" s="4" t="n">
        <v>1981</v>
      </c>
      <c r="G4913" s="4" t="inlineStr">
        <is>
          <t>Vex</t>
        </is>
      </c>
    </row>
    <row r="4914">
      <c r="A4914" s="4" t="n">
        <v>6089</v>
      </c>
      <c r="B4914" s="4" t="inlineStr">
        <is>
          <t>VS</t>
        </is>
      </c>
      <c r="C4914" s="4" t="inlineStr">
        <is>
          <t>Vex</t>
        </is>
      </c>
      <c r="D4914" s="4" t="n">
        <v>2</v>
      </c>
      <c r="E4914" s="4" t="inlineStr">
        <is>
          <t>Hérens</t>
        </is>
      </c>
      <c r="F4914" s="4" t="n">
        <v>1988</v>
      </c>
      <c r="G4914" s="4" t="inlineStr">
        <is>
          <t>Les Collons</t>
        </is>
      </c>
    </row>
    <row r="4915">
      <c r="A4915" s="4" t="n">
        <v>6089</v>
      </c>
      <c r="B4915" s="4" t="inlineStr">
        <is>
          <t>VS</t>
        </is>
      </c>
      <c r="C4915" s="4" t="inlineStr">
        <is>
          <t>Vex</t>
        </is>
      </c>
      <c r="D4915" s="4" t="n">
        <v>2</v>
      </c>
      <c r="E4915" s="4" t="inlineStr">
        <is>
          <t>Hérens</t>
        </is>
      </c>
      <c r="F4915" s="4" t="n">
        <v>1988</v>
      </c>
      <c r="G4915" s="4" t="inlineStr">
        <is>
          <t>Thyon</t>
        </is>
      </c>
    </row>
    <row r="4916">
      <c r="A4916" s="4" t="n">
        <v>6089</v>
      </c>
      <c r="B4916" s="4" t="inlineStr">
        <is>
          <t>VS</t>
        </is>
      </c>
      <c r="C4916" s="4" t="inlineStr">
        <is>
          <t>Vex</t>
        </is>
      </c>
      <c r="D4916" s="4" t="n">
        <v>2</v>
      </c>
      <c r="E4916" s="4" t="inlineStr">
        <is>
          <t>Hérens</t>
        </is>
      </c>
      <c r="F4916" s="4" t="n">
        <v>1992</v>
      </c>
      <c r="G4916" s="4" t="inlineStr">
        <is>
          <t>Les Agettes</t>
        </is>
      </c>
    </row>
    <row r="4917">
      <c r="A4917" s="4" t="n">
        <v>6089</v>
      </c>
      <c r="B4917" s="4" t="inlineStr">
        <is>
          <t>VS</t>
        </is>
      </c>
      <c r="C4917" s="4" t="inlineStr">
        <is>
          <t>Vex</t>
        </is>
      </c>
      <c r="D4917" s="4" t="n">
        <v>2</v>
      </c>
      <c r="E4917" s="4" t="inlineStr">
        <is>
          <t>Hérens</t>
        </is>
      </c>
      <c r="F4917" s="4" t="n">
        <v>1992</v>
      </c>
      <c r="G4917" s="4" t="inlineStr">
        <is>
          <t>Les Mayens-de-Sion</t>
        </is>
      </c>
    </row>
    <row r="4918">
      <c r="A4918" s="4" t="n">
        <v>6090</v>
      </c>
      <c r="B4918" s="4" t="inlineStr">
        <is>
          <t>VS</t>
        </is>
      </c>
      <c r="C4918" s="4" t="inlineStr">
        <is>
          <t>Mont-Noble</t>
        </is>
      </c>
      <c r="D4918" s="4" t="n">
        <v>2</v>
      </c>
      <c r="E4918" s="4" t="inlineStr">
        <is>
          <t>Hérens</t>
        </is>
      </c>
      <c r="F4918" s="4" t="n">
        <v>1961</v>
      </c>
      <c r="G4918" s="4" t="inlineStr">
        <is>
          <t>Vernamiège</t>
        </is>
      </c>
    </row>
    <row r="4919">
      <c r="A4919" s="4" t="n">
        <v>6090</v>
      </c>
      <c r="B4919" s="4" t="inlineStr">
        <is>
          <t>VS</t>
        </is>
      </c>
      <c r="C4919" s="4" t="inlineStr">
        <is>
          <t>Mont-Noble</t>
        </is>
      </c>
      <c r="D4919" s="4" t="n">
        <v>2</v>
      </c>
      <c r="E4919" s="4" t="inlineStr">
        <is>
          <t>Hérens</t>
        </is>
      </c>
      <c r="F4919" s="4" t="n">
        <v>1968</v>
      </c>
      <c r="G4919" s="4" t="inlineStr">
        <is>
          <t>Mase</t>
        </is>
      </c>
    </row>
    <row r="4920">
      <c r="A4920" s="4" t="n">
        <v>6090</v>
      </c>
      <c r="B4920" s="4" t="inlineStr">
        <is>
          <t>VS</t>
        </is>
      </c>
      <c r="C4920" s="4" t="inlineStr">
        <is>
          <t>Mont-Noble</t>
        </is>
      </c>
      <c r="D4920" s="4" t="n">
        <v>2</v>
      </c>
      <c r="E4920" s="4" t="inlineStr">
        <is>
          <t>Hérens</t>
        </is>
      </c>
      <c r="F4920" s="4" t="n">
        <v>1973</v>
      </c>
      <c r="G4920" s="4" t="inlineStr">
        <is>
          <t>Nax</t>
        </is>
      </c>
    </row>
    <row r="4921">
      <c r="A4921" s="4" t="n">
        <v>6101</v>
      </c>
      <c r="B4921" s="4" t="inlineStr">
        <is>
          <t>VS</t>
        </is>
      </c>
      <c r="C4921" s="4" t="inlineStr">
        <is>
          <t>Agarn</t>
        </is>
      </c>
      <c r="D4921" s="4" t="n">
        <v>2</v>
      </c>
      <c r="E4921" s="4" t="inlineStr">
        <is>
          <t>Leuk</t>
        </is>
      </c>
      <c r="F4921" s="4" t="n">
        <v>3948</v>
      </c>
      <c r="G4921" s="4" t="inlineStr">
        <is>
          <t>Unterems</t>
        </is>
      </c>
    </row>
    <row r="4922">
      <c r="A4922" s="4" t="n">
        <v>6101</v>
      </c>
      <c r="B4922" s="4" t="inlineStr">
        <is>
          <t>VS</t>
        </is>
      </c>
      <c r="C4922" s="4" t="inlineStr">
        <is>
          <t>Agarn</t>
        </is>
      </c>
      <c r="D4922" s="4" t="n">
        <v>2</v>
      </c>
      <c r="E4922" s="4" t="inlineStr">
        <is>
          <t>Leuk</t>
        </is>
      </c>
      <c r="F4922" s="4" t="n">
        <v>3951</v>
      </c>
      <c r="G4922" s="4" t="inlineStr">
        <is>
          <t>Agarn</t>
        </is>
      </c>
    </row>
    <row r="4923">
      <c r="A4923" s="4" t="n">
        <v>6102</v>
      </c>
      <c r="B4923" s="4" t="inlineStr">
        <is>
          <t>VS</t>
        </is>
      </c>
      <c r="C4923" s="4" t="inlineStr">
        <is>
          <t>Albinen</t>
        </is>
      </c>
      <c r="D4923" s="4" t="n">
        <v>2</v>
      </c>
      <c r="E4923" s="4" t="inlineStr">
        <is>
          <t>Leuk</t>
        </is>
      </c>
      <c r="F4923" s="4" t="n">
        <v>3955</v>
      </c>
      <c r="G4923" s="4" t="inlineStr">
        <is>
          <t>Albinen</t>
        </is>
      </c>
    </row>
    <row r="4924">
      <c r="A4924" s="4" t="n">
        <v>6104</v>
      </c>
      <c r="B4924" s="4" t="inlineStr">
        <is>
          <t>VS</t>
        </is>
      </c>
      <c r="C4924" s="4" t="inlineStr">
        <is>
          <t>Ergisch</t>
        </is>
      </c>
      <c r="D4924" s="4" t="n">
        <v>2</v>
      </c>
      <c r="E4924" s="4" t="inlineStr">
        <is>
          <t>Leuk</t>
        </is>
      </c>
      <c r="F4924" s="4" t="n">
        <v>3946</v>
      </c>
      <c r="G4924" s="4" t="inlineStr">
        <is>
          <t>Gruben</t>
        </is>
      </c>
    </row>
    <row r="4925">
      <c r="A4925" s="4" t="n">
        <v>6104</v>
      </c>
      <c r="B4925" s="4" t="inlineStr">
        <is>
          <t>VS</t>
        </is>
      </c>
      <c r="C4925" s="4" t="inlineStr">
        <is>
          <t>Ergisch</t>
        </is>
      </c>
      <c r="D4925" s="4" t="n">
        <v>2</v>
      </c>
      <c r="E4925" s="4" t="inlineStr">
        <is>
          <t>Leuk</t>
        </is>
      </c>
      <c r="F4925" s="4" t="n">
        <v>3947</v>
      </c>
      <c r="G4925" s="4" t="inlineStr">
        <is>
          <t>Ergisch</t>
        </is>
      </c>
    </row>
    <row r="4926">
      <c r="A4926" s="4" t="n">
        <v>6109</v>
      </c>
      <c r="B4926" s="4" t="inlineStr">
        <is>
          <t>VS</t>
        </is>
      </c>
      <c r="C4926" s="4" t="inlineStr">
        <is>
          <t>Inden</t>
        </is>
      </c>
      <c r="D4926" s="4" t="n">
        <v>2</v>
      </c>
      <c r="E4926" s="4" t="inlineStr">
        <is>
          <t>Leuk</t>
        </is>
      </c>
      <c r="F4926" s="4" t="n">
        <v>3953</v>
      </c>
      <c r="G4926" s="4" t="inlineStr">
        <is>
          <t>Inden</t>
        </is>
      </c>
    </row>
    <row r="4927">
      <c r="A4927" s="4" t="n">
        <v>6110</v>
      </c>
      <c r="B4927" s="4" t="inlineStr">
        <is>
          <t>VS</t>
        </is>
      </c>
      <c r="C4927" s="4" t="inlineStr">
        <is>
          <t>Leuk</t>
        </is>
      </c>
      <c r="D4927" s="4" t="n">
        <v>2</v>
      </c>
      <c r="E4927" s="4" t="inlineStr">
        <is>
          <t>Leuk</t>
        </is>
      </c>
      <c r="F4927" s="4" t="n">
        <v>3945</v>
      </c>
      <c r="G4927" s="4" t="inlineStr">
        <is>
          <t>Niedergampel</t>
        </is>
      </c>
    </row>
    <row r="4928">
      <c r="A4928" s="4" t="n">
        <v>6110</v>
      </c>
      <c r="B4928" s="4" t="inlineStr">
        <is>
          <t>VS</t>
        </is>
      </c>
      <c r="C4928" s="4" t="inlineStr">
        <is>
          <t>Leuk</t>
        </is>
      </c>
      <c r="D4928" s="4" t="n">
        <v>2</v>
      </c>
      <c r="E4928" s="4" t="inlineStr">
        <is>
          <t>Leuk</t>
        </is>
      </c>
      <c r="F4928" s="4" t="n">
        <v>3952</v>
      </c>
      <c r="G4928" s="4" t="inlineStr">
        <is>
          <t>Susten</t>
        </is>
      </c>
    </row>
    <row r="4929">
      <c r="A4929" s="4" t="n">
        <v>6110</v>
      </c>
      <c r="B4929" s="4" t="inlineStr">
        <is>
          <t>VS</t>
        </is>
      </c>
      <c r="C4929" s="4" t="inlineStr">
        <is>
          <t>Leuk</t>
        </is>
      </c>
      <c r="D4929" s="4" t="n">
        <v>2</v>
      </c>
      <c r="E4929" s="4" t="inlineStr">
        <is>
          <t>Leuk</t>
        </is>
      </c>
      <c r="F4929" s="4" t="n">
        <v>3953</v>
      </c>
      <c r="G4929" s="4" t="inlineStr">
        <is>
          <t>Leuk Stadt</t>
        </is>
      </c>
    </row>
    <row r="4930">
      <c r="A4930" s="4" t="n">
        <v>6110</v>
      </c>
      <c r="B4930" s="4" t="inlineStr">
        <is>
          <t>VS</t>
        </is>
      </c>
      <c r="C4930" s="4" t="inlineStr">
        <is>
          <t>Leuk</t>
        </is>
      </c>
      <c r="D4930" s="4" t="n">
        <v>2</v>
      </c>
      <c r="E4930" s="4" t="inlineStr">
        <is>
          <t>Leuk</t>
        </is>
      </c>
      <c r="F4930" s="4" t="n">
        <v>3957</v>
      </c>
      <c r="G4930" s="4" t="inlineStr">
        <is>
          <t>Erschmatt</t>
        </is>
      </c>
    </row>
    <row r="4931">
      <c r="A4931" s="4" t="n">
        <v>6110</v>
      </c>
      <c r="B4931" s="4" t="inlineStr">
        <is>
          <t>VS</t>
        </is>
      </c>
      <c r="C4931" s="4" t="inlineStr">
        <is>
          <t>Leuk</t>
        </is>
      </c>
      <c r="D4931" s="4" t="n">
        <v>2</v>
      </c>
      <c r="E4931" s="4" t="inlineStr">
        <is>
          <t>Leuk</t>
        </is>
      </c>
      <c r="F4931" s="4" t="n">
        <v>3970</v>
      </c>
      <c r="G4931" s="4" t="inlineStr">
        <is>
          <t>Salgesch</t>
        </is>
      </c>
    </row>
    <row r="4932">
      <c r="A4932" s="4" t="n">
        <v>6111</v>
      </c>
      <c r="B4932" s="4" t="inlineStr">
        <is>
          <t>VS</t>
        </is>
      </c>
      <c r="C4932" s="4" t="inlineStr">
        <is>
          <t>Leukerbad</t>
        </is>
      </c>
      <c r="D4932" s="4" t="n">
        <v>2</v>
      </c>
      <c r="E4932" s="4" t="inlineStr">
        <is>
          <t>Leuk</t>
        </is>
      </c>
      <c r="F4932" s="4" t="n">
        <v>3953</v>
      </c>
      <c r="G4932" s="4" t="inlineStr">
        <is>
          <t>Inden</t>
        </is>
      </c>
    </row>
    <row r="4933">
      <c r="A4933" s="4" t="n">
        <v>6111</v>
      </c>
      <c r="B4933" s="4" t="inlineStr">
        <is>
          <t>VS</t>
        </is>
      </c>
      <c r="C4933" s="4" t="inlineStr">
        <is>
          <t>Leukerbad</t>
        </is>
      </c>
      <c r="D4933" s="4" t="n">
        <v>2</v>
      </c>
      <c r="E4933" s="4" t="inlineStr">
        <is>
          <t>Leuk</t>
        </is>
      </c>
      <c r="F4933" s="4" t="n">
        <v>3954</v>
      </c>
      <c r="G4933" s="4" t="inlineStr">
        <is>
          <t>Leukerbad</t>
        </is>
      </c>
    </row>
    <row r="4934">
      <c r="A4934" s="4" t="n">
        <v>6112</v>
      </c>
      <c r="B4934" s="4" t="inlineStr">
        <is>
          <t>VS</t>
        </is>
      </c>
      <c r="C4934" s="4" t="inlineStr">
        <is>
          <t>Oberems</t>
        </is>
      </c>
      <c r="D4934" s="4" t="n">
        <v>2</v>
      </c>
      <c r="E4934" s="4" t="inlineStr">
        <is>
          <t>Leuk</t>
        </is>
      </c>
      <c r="F4934" s="4" t="n">
        <v>3946</v>
      </c>
      <c r="G4934" s="4" t="inlineStr">
        <is>
          <t>Gruben</t>
        </is>
      </c>
    </row>
    <row r="4935">
      <c r="A4935" s="4" t="n">
        <v>6112</v>
      </c>
      <c r="B4935" s="4" t="inlineStr">
        <is>
          <t>VS</t>
        </is>
      </c>
      <c r="C4935" s="4" t="inlineStr">
        <is>
          <t>Oberems</t>
        </is>
      </c>
      <c r="D4935" s="4" t="n">
        <v>2</v>
      </c>
      <c r="E4935" s="4" t="inlineStr">
        <is>
          <t>Leuk</t>
        </is>
      </c>
      <c r="F4935" s="4" t="n">
        <v>3948</v>
      </c>
      <c r="G4935" s="4" t="inlineStr">
        <is>
          <t>Oberems</t>
        </is>
      </c>
    </row>
    <row r="4936">
      <c r="A4936" s="4" t="n">
        <v>6113</v>
      </c>
      <c r="B4936" s="4" t="inlineStr">
        <is>
          <t>VS</t>
        </is>
      </c>
      <c r="C4936" s="4" t="inlineStr">
        <is>
          <t>Salgesch</t>
        </is>
      </c>
      <c r="D4936" s="4" t="n">
        <v>2</v>
      </c>
      <c r="E4936" s="4" t="inlineStr">
        <is>
          <t>Leuk</t>
        </is>
      </c>
      <c r="F4936" s="4" t="n">
        <v>3970</v>
      </c>
      <c r="G4936" s="4" t="inlineStr">
        <is>
          <t>Salgesch</t>
        </is>
      </c>
    </row>
    <row r="4937">
      <c r="A4937" s="4" t="n">
        <v>6116</v>
      </c>
      <c r="B4937" s="4" t="inlineStr">
        <is>
          <t>VS</t>
        </is>
      </c>
      <c r="C4937" s="4" t="inlineStr">
        <is>
          <t>Varen</t>
        </is>
      </c>
      <c r="D4937" s="4" t="n">
        <v>2</v>
      </c>
      <c r="E4937" s="4" t="inlineStr">
        <is>
          <t>Leuk</t>
        </is>
      </c>
      <c r="F4937" s="4" t="n">
        <v>3953</v>
      </c>
      <c r="G4937" s="4" t="inlineStr">
        <is>
          <t>Leuk Stadt</t>
        </is>
      </c>
    </row>
    <row r="4938">
      <c r="A4938" s="4" t="n">
        <v>6116</v>
      </c>
      <c r="B4938" s="4" t="inlineStr">
        <is>
          <t>VS</t>
        </is>
      </c>
      <c r="C4938" s="4" t="inlineStr">
        <is>
          <t>Varen</t>
        </is>
      </c>
      <c r="D4938" s="4" t="n">
        <v>2</v>
      </c>
      <c r="E4938" s="4" t="inlineStr">
        <is>
          <t>Leuk</t>
        </is>
      </c>
      <c r="F4938" s="4" t="n">
        <v>3953</v>
      </c>
      <c r="G4938" s="4" t="inlineStr">
        <is>
          <t>Varen</t>
        </is>
      </c>
    </row>
    <row r="4939">
      <c r="A4939" s="4" t="n">
        <v>6116</v>
      </c>
      <c r="B4939" s="4" t="inlineStr">
        <is>
          <t>VS</t>
        </is>
      </c>
      <c r="C4939" s="4" t="inlineStr">
        <is>
          <t>Varen</t>
        </is>
      </c>
      <c r="D4939" s="4" t="n">
        <v>2</v>
      </c>
      <c r="E4939" s="4" t="inlineStr">
        <is>
          <t>Leuk</t>
        </is>
      </c>
      <c r="F4939" s="4" t="n">
        <v>3970</v>
      </c>
      <c r="G4939" s="4" t="inlineStr">
        <is>
          <t>Salgesch</t>
        </is>
      </c>
    </row>
    <row r="4940">
      <c r="A4940" s="4" t="n">
        <v>6117</v>
      </c>
      <c r="B4940" s="4" t="inlineStr">
        <is>
          <t>VS</t>
        </is>
      </c>
      <c r="C4940" s="4" t="inlineStr">
        <is>
          <t>Guttet-Feschel</t>
        </is>
      </c>
      <c r="D4940" s="4" t="n">
        <v>2</v>
      </c>
      <c r="E4940" s="4" t="inlineStr">
        <is>
          <t>Leuk</t>
        </is>
      </c>
      <c r="F4940" s="4" t="n">
        <v>3956</v>
      </c>
      <c r="G4940" s="4" t="inlineStr">
        <is>
          <t>Guttet-Feschel</t>
        </is>
      </c>
    </row>
    <row r="4941">
      <c r="A4941" s="4" t="n">
        <v>6118</v>
      </c>
      <c r="B4941" s="4" t="inlineStr">
        <is>
          <t>VS</t>
        </is>
      </c>
      <c r="C4941" s="4" t="inlineStr">
        <is>
          <t>Gampel-Bratsch</t>
        </is>
      </c>
      <c r="D4941" s="4" t="n">
        <v>2</v>
      </c>
      <c r="E4941" s="4" t="inlineStr">
        <is>
          <t>Leuk</t>
        </is>
      </c>
      <c r="F4941" s="4" t="n">
        <v>3940</v>
      </c>
      <c r="G4941" s="4" t="inlineStr">
        <is>
          <t>Steg VS</t>
        </is>
      </c>
    </row>
    <row r="4942">
      <c r="A4942" s="4" t="n">
        <v>6118</v>
      </c>
      <c r="B4942" s="4" t="inlineStr">
        <is>
          <t>VS</t>
        </is>
      </c>
      <c r="C4942" s="4" t="inlineStr">
        <is>
          <t>Gampel-Bratsch</t>
        </is>
      </c>
      <c r="D4942" s="4" t="n">
        <v>2</v>
      </c>
      <c r="E4942" s="4" t="inlineStr">
        <is>
          <t>Leuk</t>
        </is>
      </c>
      <c r="F4942" s="4" t="n">
        <v>3945</v>
      </c>
      <c r="G4942" s="4" t="inlineStr">
        <is>
          <t>Gampel</t>
        </is>
      </c>
    </row>
    <row r="4943">
      <c r="A4943" s="4" t="n">
        <v>6118</v>
      </c>
      <c r="B4943" s="4" t="inlineStr">
        <is>
          <t>VS</t>
        </is>
      </c>
      <c r="C4943" s="4" t="inlineStr">
        <is>
          <t>Gampel-Bratsch</t>
        </is>
      </c>
      <c r="D4943" s="4" t="n">
        <v>2</v>
      </c>
      <c r="E4943" s="4" t="inlineStr">
        <is>
          <t>Leuk</t>
        </is>
      </c>
      <c r="F4943" s="4" t="n">
        <v>3945</v>
      </c>
      <c r="G4943" s="4" t="inlineStr">
        <is>
          <t>Niedergampel</t>
        </is>
      </c>
    </row>
    <row r="4944">
      <c r="A4944" s="4" t="n">
        <v>6118</v>
      </c>
      <c r="B4944" s="4" t="inlineStr">
        <is>
          <t>VS</t>
        </is>
      </c>
      <c r="C4944" s="4" t="inlineStr">
        <is>
          <t>Gampel-Bratsch</t>
        </is>
      </c>
      <c r="D4944" s="4" t="n">
        <v>2</v>
      </c>
      <c r="E4944" s="4" t="inlineStr">
        <is>
          <t>Leuk</t>
        </is>
      </c>
      <c r="F4944" s="4" t="n">
        <v>3957</v>
      </c>
      <c r="G4944" s="4" t="inlineStr">
        <is>
          <t>Bratsch</t>
        </is>
      </c>
    </row>
    <row r="4945">
      <c r="A4945" s="4" t="n">
        <v>6119</v>
      </c>
      <c r="B4945" s="4" t="inlineStr">
        <is>
          <t>VS</t>
        </is>
      </c>
      <c r="C4945" s="4" t="inlineStr">
        <is>
          <t>Turtmann-Unterems</t>
        </is>
      </c>
      <c r="D4945" s="4" t="n">
        <v>2</v>
      </c>
      <c r="E4945" s="4" t="inlineStr">
        <is>
          <t>Leuk</t>
        </is>
      </c>
      <c r="F4945" s="4" t="n">
        <v>3940</v>
      </c>
      <c r="G4945" s="4" t="inlineStr">
        <is>
          <t>Steg VS</t>
        </is>
      </c>
    </row>
    <row r="4946">
      <c r="A4946" s="4" t="n">
        <v>6119</v>
      </c>
      <c r="B4946" s="4" t="inlineStr">
        <is>
          <t>VS</t>
        </is>
      </c>
      <c r="C4946" s="4" t="inlineStr">
        <is>
          <t>Turtmann-Unterems</t>
        </is>
      </c>
      <c r="D4946" s="4" t="n">
        <v>2</v>
      </c>
      <c r="E4946" s="4" t="inlineStr">
        <is>
          <t>Leuk</t>
        </is>
      </c>
      <c r="F4946" s="4" t="n">
        <v>3943</v>
      </c>
      <c r="G4946" s="4" t="inlineStr">
        <is>
          <t>Eischoll</t>
        </is>
      </c>
    </row>
    <row r="4947">
      <c r="A4947" s="4" t="n">
        <v>6119</v>
      </c>
      <c r="B4947" s="4" t="inlineStr">
        <is>
          <t>VS</t>
        </is>
      </c>
      <c r="C4947" s="4" t="inlineStr">
        <is>
          <t>Turtmann-Unterems</t>
        </is>
      </c>
      <c r="D4947" s="4" t="n">
        <v>2</v>
      </c>
      <c r="E4947" s="4" t="inlineStr">
        <is>
          <t>Leuk</t>
        </is>
      </c>
      <c r="F4947" s="4" t="n">
        <v>3946</v>
      </c>
      <c r="G4947" s="4" t="inlineStr">
        <is>
          <t>Gruben</t>
        </is>
      </c>
    </row>
    <row r="4948">
      <c r="A4948" s="4" t="n">
        <v>6119</v>
      </c>
      <c r="B4948" s="4" t="inlineStr">
        <is>
          <t>VS</t>
        </is>
      </c>
      <c r="C4948" s="4" t="inlineStr">
        <is>
          <t>Turtmann-Unterems</t>
        </is>
      </c>
      <c r="D4948" s="4" t="n">
        <v>2</v>
      </c>
      <c r="E4948" s="4" t="inlineStr">
        <is>
          <t>Leuk</t>
        </is>
      </c>
      <c r="F4948" s="4" t="n">
        <v>3946</v>
      </c>
      <c r="G4948" s="4" t="inlineStr">
        <is>
          <t>Turtmann</t>
        </is>
      </c>
    </row>
    <row r="4949">
      <c r="A4949" s="4" t="n">
        <v>6119</v>
      </c>
      <c r="B4949" s="4" t="inlineStr">
        <is>
          <t>VS</t>
        </is>
      </c>
      <c r="C4949" s="4" t="inlineStr">
        <is>
          <t>Turtmann-Unterems</t>
        </is>
      </c>
      <c r="D4949" s="4" t="n">
        <v>2</v>
      </c>
      <c r="E4949" s="4" t="inlineStr">
        <is>
          <t>Leuk</t>
        </is>
      </c>
      <c r="F4949" s="4" t="n">
        <v>3948</v>
      </c>
      <c r="G4949" s="4" t="inlineStr">
        <is>
          <t>Unterems</t>
        </is>
      </c>
    </row>
    <row r="4950">
      <c r="A4950" s="4" t="n">
        <v>6131</v>
      </c>
      <c r="B4950" s="4" t="inlineStr">
        <is>
          <t>VS</t>
        </is>
      </c>
      <c r="C4950" s="4" t="inlineStr">
        <is>
          <t>Bovernier</t>
        </is>
      </c>
      <c r="D4950" s="4" t="n">
        <v>1</v>
      </c>
      <c r="E4950" s="4" t="inlineStr">
        <is>
          <t>Martigny</t>
        </is>
      </c>
      <c r="F4950" s="4" t="n">
        <v>1927</v>
      </c>
      <c r="G4950" s="4" t="inlineStr">
        <is>
          <t>Chemin</t>
        </is>
      </c>
    </row>
    <row r="4951">
      <c r="A4951" s="4" t="n">
        <v>6131</v>
      </c>
      <c r="B4951" s="4" t="inlineStr">
        <is>
          <t>VS</t>
        </is>
      </c>
      <c r="C4951" s="4" t="inlineStr">
        <is>
          <t>Bovernier</t>
        </is>
      </c>
      <c r="D4951" s="4" t="n">
        <v>1</v>
      </c>
      <c r="E4951" s="4" t="inlineStr">
        <is>
          <t>Martigny</t>
        </is>
      </c>
      <c r="F4951" s="4" t="n">
        <v>1932</v>
      </c>
      <c r="G4951" s="4" t="inlineStr">
        <is>
          <t>Bovernier</t>
        </is>
      </c>
    </row>
    <row r="4952">
      <c r="A4952" s="4" t="n">
        <v>6131</v>
      </c>
      <c r="B4952" s="4" t="inlineStr">
        <is>
          <t>VS</t>
        </is>
      </c>
      <c r="C4952" s="4" t="inlineStr">
        <is>
          <t>Bovernier</t>
        </is>
      </c>
      <c r="D4952" s="4" t="n">
        <v>1</v>
      </c>
      <c r="E4952" s="4" t="inlineStr">
        <is>
          <t>Martigny</t>
        </is>
      </c>
      <c r="F4952" s="4" t="n">
        <v>1932</v>
      </c>
      <c r="G4952" s="4" t="inlineStr">
        <is>
          <t>Les Valettes (Bovernier)</t>
        </is>
      </c>
    </row>
    <row r="4953">
      <c r="A4953" s="4" t="n">
        <v>6133</v>
      </c>
      <c r="B4953" s="4" t="inlineStr">
        <is>
          <t>VS</t>
        </is>
      </c>
      <c r="C4953" s="4" t="inlineStr">
        <is>
          <t>Fully</t>
        </is>
      </c>
      <c r="D4953" s="4" t="n">
        <v>1</v>
      </c>
      <c r="E4953" s="4" t="inlineStr">
        <is>
          <t>Martigny</t>
        </is>
      </c>
      <c r="F4953" s="4" t="n">
        <v>1926</v>
      </c>
      <c r="G4953" s="4" t="inlineStr">
        <is>
          <t>Fully</t>
        </is>
      </c>
    </row>
    <row r="4954">
      <c r="A4954" s="4" t="n">
        <v>6134</v>
      </c>
      <c r="B4954" s="4" t="inlineStr">
        <is>
          <t>VS</t>
        </is>
      </c>
      <c r="C4954" s="4" t="inlineStr">
        <is>
          <t>Isérables</t>
        </is>
      </c>
      <c r="D4954" s="4" t="n">
        <v>1</v>
      </c>
      <c r="E4954" s="4" t="inlineStr">
        <is>
          <t>Martigny</t>
        </is>
      </c>
      <c r="F4954" s="4" t="n">
        <v>1914</v>
      </c>
      <c r="G4954" s="4" t="inlineStr">
        <is>
          <t>Isérables</t>
        </is>
      </c>
    </row>
    <row r="4955">
      <c r="A4955" s="4" t="n">
        <v>6134</v>
      </c>
      <c r="B4955" s="4" t="inlineStr">
        <is>
          <t>VS</t>
        </is>
      </c>
      <c r="C4955" s="4" t="inlineStr">
        <is>
          <t>Isérables</t>
        </is>
      </c>
      <c r="D4955" s="4" t="n">
        <v>1</v>
      </c>
      <c r="E4955" s="4" t="inlineStr">
        <is>
          <t>Martigny</t>
        </is>
      </c>
      <c r="F4955" s="4" t="n">
        <v>1997</v>
      </c>
      <c r="G4955" s="4" t="inlineStr">
        <is>
          <t>Haute-Nendaz</t>
        </is>
      </c>
    </row>
    <row r="4956">
      <c r="A4956" s="4" t="n">
        <v>6135</v>
      </c>
      <c r="B4956" s="4" t="inlineStr">
        <is>
          <t>VS</t>
        </is>
      </c>
      <c r="C4956" s="4" t="inlineStr">
        <is>
          <t>Leytron</t>
        </is>
      </c>
      <c r="D4956" s="4" t="n">
        <v>1</v>
      </c>
      <c r="E4956" s="4" t="inlineStr">
        <is>
          <t>Martigny</t>
        </is>
      </c>
      <c r="F4956" s="4" t="n">
        <v>1911</v>
      </c>
      <c r="G4956" s="4" t="inlineStr">
        <is>
          <t>Ovronnaz</t>
        </is>
      </c>
    </row>
    <row r="4957">
      <c r="A4957" s="4" t="n">
        <v>6135</v>
      </c>
      <c r="B4957" s="4" t="inlineStr">
        <is>
          <t>VS</t>
        </is>
      </c>
      <c r="C4957" s="4" t="inlineStr">
        <is>
          <t>Leytron</t>
        </is>
      </c>
      <c r="D4957" s="4" t="n">
        <v>1</v>
      </c>
      <c r="E4957" s="4" t="inlineStr">
        <is>
          <t>Martigny</t>
        </is>
      </c>
      <c r="F4957" s="4" t="n">
        <v>1912</v>
      </c>
      <c r="G4957" s="4" t="inlineStr">
        <is>
          <t>Dugny (Leytron)</t>
        </is>
      </c>
    </row>
    <row r="4958">
      <c r="A4958" s="4" t="n">
        <v>6135</v>
      </c>
      <c r="B4958" s="4" t="inlineStr">
        <is>
          <t>VS</t>
        </is>
      </c>
      <c r="C4958" s="4" t="inlineStr">
        <is>
          <t>Leytron</t>
        </is>
      </c>
      <c r="D4958" s="4" t="n">
        <v>1</v>
      </c>
      <c r="E4958" s="4" t="inlineStr">
        <is>
          <t>Martigny</t>
        </is>
      </c>
      <c r="F4958" s="4" t="n">
        <v>1912</v>
      </c>
      <c r="G4958" s="4" t="inlineStr">
        <is>
          <t>Leytron</t>
        </is>
      </c>
    </row>
    <row r="4959">
      <c r="A4959" s="4" t="n">
        <v>6135</v>
      </c>
      <c r="B4959" s="4" t="inlineStr">
        <is>
          <t>VS</t>
        </is>
      </c>
      <c r="C4959" s="4" t="inlineStr">
        <is>
          <t>Leytron</t>
        </is>
      </c>
      <c r="D4959" s="4" t="n">
        <v>1</v>
      </c>
      <c r="E4959" s="4" t="inlineStr">
        <is>
          <t>Martigny</t>
        </is>
      </c>
      <c r="F4959" s="4" t="n">
        <v>1912</v>
      </c>
      <c r="G4959" s="4" t="inlineStr">
        <is>
          <t>Montagnon (Leytron)</t>
        </is>
      </c>
    </row>
    <row r="4960">
      <c r="A4960" s="4" t="n">
        <v>6135</v>
      </c>
      <c r="B4960" s="4" t="inlineStr">
        <is>
          <t>VS</t>
        </is>
      </c>
      <c r="C4960" s="4" t="inlineStr">
        <is>
          <t>Leytron</t>
        </is>
      </c>
      <c r="D4960" s="4" t="n">
        <v>1</v>
      </c>
      <c r="E4960" s="4" t="inlineStr">
        <is>
          <t>Martigny</t>
        </is>
      </c>
      <c r="F4960" s="4" t="n">
        <v>1912</v>
      </c>
      <c r="G4960" s="4" t="inlineStr">
        <is>
          <t>Produit (Leytron)</t>
        </is>
      </c>
    </row>
    <row r="4961">
      <c r="A4961" s="4" t="n">
        <v>6136</v>
      </c>
      <c r="B4961" s="4" t="inlineStr">
        <is>
          <t>VS</t>
        </is>
      </c>
      <c r="C4961" s="4" t="inlineStr">
        <is>
          <t>Martigny</t>
        </is>
      </c>
      <c r="D4961" s="4" t="n">
        <v>1</v>
      </c>
      <c r="E4961" s="4" t="inlineStr">
        <is>
          <t>Martigny</t>
        </is>
      </c>
      <c r="F4961" s="4" t="n">
        <v>1904</v>
      </c>
      <c r="G4961" s="4" t="inlineStr">
        <is>
          <t>Vernayaz</t>
        </is>
      </c>
    </row>
    <row r="4962">
      <c r="A4962" s="4" t="n">
        <v>6136</v>
      </c>
      <c r="B4962" s="4" t="inlineStr">
        <is>
          <t>VS</t>
        </is>
      </c>
      <c r="C4962" s="4" t="inlineStr">
        <is>
          <t>Martigny</t>
        </is>
      </c>
      <c r="D4962" s="4" t="n">
        <v>1</v>
      </c>
      <c r="E4962" s="4" t="inlineStr">
        <is>
          <t>Martigny</t>
        </is>
      </c>
      <c r="F4962" s="4" t="n">
        <v>1906</v>
      </c>
      <c r="G4962" s="4" t="inlineStr">
        <is>
          <t>Charrat</t>
        </is>
      </c>
    </row>
    <row r="4963">
      <c r="A4963" s="4" t="n">
        <v>6136</v>
      </c>
      <c r="B4963" s="4" t="inlineStr">
        <is>
          <t>VS</t>
        </is>
      </c>
      <c r="C4963" s="4" t="inlineStr">
        <is>
          <t>Martigny</t>
        </is>
      </c>
      <c r="D4963" s="4" t="n">
        <v>1</v>
      </c>
      <c r="E4963" s="4" t="inlineStr">
        <is>
          <t>Martigny</t>
        </is>
      </c>
      <c r="F4963" s="4" t="n">
        <v>1920</v>
      </c>
      <c r="G4963" s="4" t="inlineStr">
        <is>
          <t>Martigny</t>
        </is>
      </c>
    </row>
    <row r="4964">
      <c r="A4964" s="4" t="n">
        <v>6136</v>
      </c>
      <c r="B4964" s="4" t="inlineStr">
        <is>
          <t>VS</t>
        </is>
      </c>
      <c r="C4964" s="4" t="inlineStr">
        <is>
          <t>Martigny</t>
        </is>
      </c>
      <c r="D4964" s="4" t="n">
        <v>1</v>
      </c>
      <c r="E4964" s="4" t="inlineStr">
        <is>
          <t>Martigny</t>
        </is>
      </c>
      <c r="F4964" s="4" t="n">
        <v>1927</v>
      </c>
      <c r="G4964" s="4" t="inlineStr">
        <is>
          <t>Chemin</t>
        </is>
      </c>
    </row>
    <row r="4965">
      <c r="A4965" s="4" t="n">
        <v>6137</v>
      </c>
      <c r="B4965" s="4" t="inlineStr">
        <is>
          <t>VS</t>
        </is>
      </c>
      <c r="C4965" s="4" t="inlineStr">
        <is>
          <t>Martigny-Combe</t>
        </is>
      </c>
      <c r="D4965" s="4" t="n">
        <v>1</v>
      </c>
      <c r="E4965" s="4" t="inlineStr">
        <is>
          <t>Martigny</t>
        </is>
      </c>
      <c r="F4965" s="4" t="n">
        <v>1920</v>
      </c>
      <c r="G4965" s="4" t="inlineStr">
        <is>
          <t>Martigny</t>
        </is>
      </c>
    </row>
    <row r="4966">
      <c r="A4966" s="4" t="n">
        <v>6137</v>
      </c>
      <c r="B4966" s="4" t="inlineStr">
        <is>
          <t>VS</t>
        </is>
      </c>
      <c r="C4966" s="4" t="inlineStr">
        <is>
          <t>Martigny-Combe</t>
        </is>
      </c>
      <c r="D4966" s="4" t="n">
        <v>1</v>
      </c>
      <c r="E4966" s="4" t="inlineStr">
        <is>
          <t>Martigny</t>
        </is>
      </c>
      <c r="F4966" s="4" t="n">
        <v>1921</v>
      </c>
      <c r="G4966" s="4" t="inlineStr">
        <is>
          <t>Martigny-Croix</t>
        </is>
      </c>
    </row>
    <row r="4967">
      <c r="A4967" s="4" t="n">
        <v>6137</v>
      </c>
      <c r="B4967" s="4" t="inlineStr">
        <is>
          <t>VS</t>
        </is>
      </c>
      <c r="C4967" s="4" t="inlineStr">
        <is>
          <t>Martigny-Combe</t>
        </is>
      </c>
      <c r="D4967" s="4" t="n">
        <v>1</v>
      </c>
      <c r="E4967" s="4" t="inlineStr">
        <is>
          <t>Martigny</t>
        </is>
      </c>
      <c r="F4967" s="4" t="n">
        <v>1928</v>
      </c>
      <c r="G4967" s="4" t="inlineStr">
        <is>
          <t>Ravoire</t>
        </is>
      </c>
    </row>
    <row r="4968">
      <c r="A4968" s="4" t="n">
        <v>6139</v>
      </c>
      <c r="B4968" s="4" t="inlineStr">
        <is>
          <t>VS</t>
        </is>
      </c>
      <c r="C4968" s="4" t="inlineStr">
        <is>
          <t>Riddes</t>
        </is>
      </c>
      <c r="D4968" s="4" t="n">
        <v>1</v>
      </c>
      <c r="E4968" s="4" t="inlineStr">
        <is>
          <t>Martigny</t>
        </is>
      </c>
      <c r="F4968" s="4" t="n">
        <v>1908</v>
      </c>
      <c r="G4968" s="4" t="inlineStr">
        <is>
          <t>Riddes</t>
        </is>
      </c>
    </row>
    <row r="4969">
      <c r="A4969" s="4" t="n">
        <v>6139</v>
      </c>
      <c r="B4969" s="4" t="inlineStr">
        <is>
          <t>VS</t>
        </is>
      </c>
      <c r="C4969" s="4" t="inlineStr">
        <is>
          <t>Riddes</t>
        </is>
      </c>
      <c r="D4969" s="4" t="n">
        <v>1</v>
      </c>
      <c r="E4969" s="4" t="inlineStr">
        <is>
          <t>Martigny</t>
        </is>
      </c>
      <c r="F4969" s="4" t="n">
        <v>1914</v>
      </c>
      <c r="G4969" s="4" t="inlineStr">
        <is>
          <t>Auddes-sur-Riddes</t>
        </is>
      </c>
    </row>
    <row r="4970">
      <c r="A4970" s="4" t="n">
        <v>6139</v>
      </c>
      <c r="B4970" s="4" t="inlineStr">
        <is>
          <t>VS</t>
        </is>
      </c>
      <c r="C4970" s="4" t="inlineStr">
        <is>
          <t>Riddes</t>
        </is>
      </c>
      <c r="D4970" s="4" t="n">
        <v>1</v>
      </c>
      <c r="E4970" s="4" t="inlineStr">
        <is>
          <t>Martigny</t>
        </is>
      </c>
      <c r="F4970" s="4" t="n">
        <v>1918</v>
      </c>
      <c r="G4970" s="4" t="inlineStr">
        <is>
          <t>La Tzoumaz</t>
        </is>
      </c>
    </row>
    <row r="4971">
      <c r="A4971" s="4" t="n">
        <v>6140</v>
      </c>
      <c r="B4971" s="4" t="inlineStr">
        <is>
          <t>VS</t>
        </is>
      </c>
      <c r="C4971" s="4" t="inlineStr">
        <is>
          <t>Saillon</t>
        </is>
      </c>
      <c r="D4971" s="4" t="n">
        <v>1</v>
      </c>
      <c r="E4971" s="4" t="inlineStr">
        <is>
          <t>Martigny</t>
        </is>
      </c>
      <c r="F4971" s="4" t="n">
        <v>1913</v>
      </c>
      <c r="G4971" s="4" t="inlineStr">
        <is>
          <t>Saillon</t>
        </is>
      </c>
    </row>
    <row r="4972">
      <c r="A4972" s="4" t="n">
        <v>6141</v>
      </c>
      <c r="B4972" s="4" t="inlineStr">
        <is>
          <t>VS</t>
        </is>
      </c>
      <c r="C4972" s="4" t="inlineStr">
        <is>
          <t>Saxon</t>
        </is>
      </c>
      <c r="D4972" s="4" t="n">
        <v>1</v>
      </c>
      <c r="E4972" s="4" t="inlineStr">
        <is>
          <t>Martigny</t>
        </is>
      </c>
      <c r="F4972" s="4" t="n">
        <v>1907</v>
      </c>
      <c r="G4972" s="4" t="inlineStr">
        <is>
          <t>Saxon</t>
        </is>
      </c>
    </row>
    <row r="4973">
      <c r="A4973" s="4" t="n">
        <v>6142</v>
      </c>
      <c r="B4973" s="4" t="inlineStr">
        <is>
          <t>VS</t>
        </is>
      </c>
      <c r="C4973" s="4" t="inlineStr">
        <is>
          <t>Trient</t>
        </is>
      </c>
      <c r="D4973" s="4" t="n">
        <v>1</v>
      </c>
      <c r="E4973" s="4" t="inlineStr">
        <is>
          <t>Martigny</t>
        </is>
      </c>
      <c r="F4973" s="4" t="n">
        <v>1929</v>
      </c>
      <c r="G4973" s="4" t="inlineStr">
        <is>
          <t>Trient</t>
        </is>
      </c>
    </row>
    <row r="4974">
      <c r="A4974" s="4" t="n">
        <v>6151</v>
      </c>
      <c r="B4974" s="4" t="inlineStr">
        <is>
          <t>VS</t>
        </is>
      </c>
      <c r="C4974" s="4" t="inlineStr">
        <is>
          <t>Champéry</t>
        </is>
      </c>
      <c r="D4974" s="4" t="n">
        <v>1</v>
      </c>
      <c r="E4974" s="4" t="inlineStr">
        <is>
          <t>Monthey</t>
        </is>
      </c>
      <c r="F4974" s="4" t="n">
        <v>1874</v>
      </c>
      <c r="G4974" s="4" t="inlineStr">
        <is>
          <t>Champéry</t>
        </is>
      </c>
    </row>
    <row r="4975">
      <c r="A4975" s="4" t="n">
        <v>6152</v>
      </c>
      <c r="B4975" s="4" t="inlineStr">
        <is>
          <t>VS</t>
        </is>
      </c>
      <c r="C4975" s="4" t="inlineStr">
        <is>
          <t>Collombey-Muraz</t>
        </is>
      </c>
      <c r="D4975" s="4" t="n">
        <v>1</v>
      </c>
      <c r="E4975" s="4" t="inlineStr">
        <is>
          <t>Monthey</t>
        </is>
      </c>
      <c r="F4975" s="4" t="n">
        <v>1868</v>
      </c>
      <c r="G4975" s="4" t="inlineStr">
        <is>
          <t>Collombey</t>
        </is>
      </c>
    </row>
    <row r="4976">
      <c r="A4976" s="4" t="n">
        <v>6152</v>
      </c>
      <c r="B4976" s="4" t="inlineStr">
        <is>
          <t>VS</t>
        </is>
      </c>
      <c r="C4976" s="4" t="inlineStr">
        <is>
          <t>Collombey-Muraz</t>
        </is>
      </c>
      <c r="D4976" s="4" t="n">
        <v>1</v>
      </c>
      <c r="E4976" s="4" t="inlineStr">
        <is>
          <t>Monthey</t>
        </is>
      </c>
      <c r="F4976" s="4" t="n">
        <v>1872</v>
      </c>
      <c r="G4976" s="4" t="inlineStr">
        <is>
          <t>Troistorrents</t>
        </is>
      </c>
    </row>
    <row r="4977">
      <c r="A4977" s="4" t="n">
        <v>6152</v>
      </c>
      <c r="B4977" s="4" t="inlineStr">
        <is>
          <t>VS</t>
        </is>
      </c>
      <c r="C4977" s="4" t="inlineStr">
        <is>
          <t>Collombey-Muraz</t>
        </is>
      </c>
      <c r="D4977" s="4" t="n">
        <v>1</v>
      </c>
      <c r="E4977" s="4" t="inlineStr">
        <is>
          <t>Monthey</t>
        </is>
      </c>
      <c r="F4977" s="4" t="n">
        <v>1893</v>
      </c>
      <c r="G4977" s="4" t="inlineStr">
        <is>
          <t>Muraz (Collombey)</t>
        </is>
      </c>
    </row>
    <row r="4978">
      <c r="A4978" s="4" t="n">
        <v>6153</v>
      </c>
      <c r="B4978" s="4" t="inlineStr">
        <is>
          <t>VS</t>
        </is>
      </c>
      <c r="C4978" s="4" t="inlineStr">
        <is>
          <t>Monthey</t>
        </is>
      </c>
      <c r="D4978" s="4" t="n">
        <v>1</v>
      </c>
      <c r="E4978" s="4" t="inlineStr">
        <is>
          <t>Monthey</t>
        </is>
      </c>
      <c r="F4978" s="4" t="n">
        <v>1870</v>
      </c>
      <c r="G4978" s="4" t="inlineStr">
        <is>
          <t>Monthey</t>
        </is>
      </c>
    </row>
    <row r="4979">
      <c r="A4979" s="4" t="n">
        <v>6153</v>
      </c>
      <c r="B4979" s="4" t="inlineStr">
        <is>
          <t>VS</t>
        </is>
      </c>
      <c r="C4979" s="4" t="inlineStr">
        <is>
          <t>Monthey</t>
        </is>
      </c>
      <c r="D4979" s="4" t="n">
        <v>1</v>
      </c>
      <c r="E4979" s="4" t="inlineStr">
        <is>
          <t>Monthey</t>
        </is>
      </c>
      <c r="F4979" s="4" t="n">
        <v>1871</v>
      </c>
      <c r="G4979" s="4" t="inlineStr">
        <is>
          <t>Choëx</t>
        </is>
      </c>
    </row>
    <row r="4980">
      <c r="A4980" s="4" t="n">
        <v>6153</v>
      </c>
      <c r="B4980" s="4" t="inlineStr">
        <is>
          <t>VS</t>
        </is>
      </c>
      <c r="C4980" s="4" t="inlineStr">
        <is>
          <t>Monthey</t>
        </is>
      </c>
      <c r="D4980" s="4" t="n">
        <v>1</v>
      </c>
      <c r="E4980" s="4" t="inlineStr">
        <is>
          <t>Monthey</t>
        </is>
      </c>
      <c r="F4980" s="4" t="n">
        <v>1871</v>
      </c>
      <c r="G4980" s="4" t="inlineStr">
        <is>
          <t>Les Giettes</t>
        </is>
      </c>
    </row>
    <row r="4981">
      <c r="A4981" s="4" t="n">
        <v>6154</v>
      </c>
      <c r="B4981" s="4" t="inlineStr">
        <is>
          <t>VS</t>
        </is>
      </c>
      <c r="C4981" s="4" t="inlineStr">
        <is>
          <t>Port-Valais</t>
        </is>
      </c>
      <c r="D4981" s="4" t="n">
        <v>1</v>
      </c>
      <c r="E4981" s="4" t="inlineStr">
        <is>
          <t>Monthey</t>
        </is>
      </c>
      <c r="F4981" s="4" t="n">
        <v>1897</v>
      </c>
      <c r="G4981" s="4" t="inlineStr">
        <is>
          <t>Bouveret</t>
        </is>
      </c>
    </row>
    <row r="4982">
      <c r="A4982" s="4" t="n">
        <v>6154</v>
      </c>
      <c r="B4982" s="4" t="inlineStr">
        <is>
          <t>VS</t>
        </is>
      </c>
      <c r="C4982" s="4" t="inlineStr">
        <is>
          <t>Port-Valais</t>
        </is>
      </c>
      <c r="D4982" s="4" t="n">
        <v>1</v>
      </c>
      <c r="E4982" s="4" t="inlineStr">
        <is>
          <t>Monthey</t>
        </is>
      </c>
      <c r="F4982" s="4" t="n">
        <v>1897</v>
      </c>
      <c r="G4982" s="4" t="inlineStr">
        <is>
          <t>Les Evouettes</t>
        </is>
      </c>
    </row>
    <row r="4983">
      <c r="A4983" s="4" t="n">
        <v>6155</v>
      </c>
      <c r="B4983" s="4" t="inlineStr">
        <is>
          <t>VS</t>
        </is>
      </c>
      <c r="C4983" s="4" t="inlineStr">
        <is>
          <t>Saint-Gingolph</t>
        </is>
      </c>
      <c r="D4983" s="4" t="n">
        <v>1</v>
      </c>
      <c r="E4983" s="4" t="inlineStr">
        <is>
          <t>Monthey</t>
        </is>
      </c>
      <c r="F4983" s="4" t="n">
        <v>1898</v>
      </c>
      <c r="G4983" s="4" t="inlineStr">
        <is>
          <t>St-Gingolph</t>
        </is>
      </c>
    </row>
    <row r="4984">
      <c r="A4984" s="4" t="n">
        <v>6156</v>
      </c>
      <c r="B4984" s="4" t="inlineStr">
        <is>
          <t>VS</t>
        </is>
      </c>
      <c r="C4984" s="4" t="inlineStr">
        <is>
          <t>Troistorrents</t>
        </is>
      </c>
      <c r="D4984" s="4" t="n">
        <v>1</v>
      </c>
      <c r="E4984" s="4" t="inlineStr">
        <is>
          <t>Monthey</t>
        </is>
      </c>
      <c r="F4984" s="4" t="n">
        <v>1872</v>
      </c>
      <c r="G4984" s="4" t="inlineStr">
        <is>
          <t>Troistorrents</t>
        </is>
      </c>
    </row>
    <row r="4985">
      <c r="A4985" s="4" t="n">
        <v>6156</v>
      </c>
      <c r="B4985" s="4" t="inlineStr">
        <is>
          <t>VS</t>
        </is>
      </c>
      <c r="C4985" s="4" t="inlineStr">
        <is>
          <t>Troistorrents</t>
        </is>
      </c>
      <c r="D4985" s="4" t="n">
        <v>1</v>
      </c>
      <c r="E4985" s="4" t="inlineStr">
        <is>
          <t>Monthey</t>
        </is>
      </c>
      <c r="F4985" s="4" t="n">
        <v>1875</v>
      </c>
      <c r="G4985" s="4" t="inlineStr">
        <is>
          <t>Morgins</t>
        </is>
      </c>
    </row>
    <row r="4986">
      <c r="A4986" s="4" t="n">
        <v>6157</v>
      </c>
      <c r="B4986" s="4" t="inlineStr">
        <is>
          <t>VS</t>
        </is>
      </c>
      <c r="C4986" s="4" t="inlineStr">
        <is>
          <t>Val-d'Illiez</t>
        </is>
      </c>
      <c r="D4986" s="4" t="n">
        <v>1</v>
      </c>
      <c r="E4986" s="4" t="inlineStr">
        <is>
          <t>Monthey</t>
        </is>
      </c>
      <c r="F4986" s="4" t="n">
        <v>1873</v>
      </c>
      <c r="G4986" s="4" t="inlineStr">
        <is>
          <t>Champoussin</t>
        </is>
      </c>
    </row>
    <row r="4987">
      <c r="A4987" s="4" t="n">
        <v>6157</v>
      </c>
      <c r="B4987" s="4" t="inlineStr">
        <is>
          <t>VS</t>
        </is>
      </c>
      <c r="C4987" s="4" t="inlineStr">
        <is>
          <t>Val-d'Illiez</t>
        </is>
      </c>
      <c r="D4987" s="4" t="n">
        <v>1</v>
      </c>
      <c r="E4987" s="4" t="inlineStr">
        <is>
          <t>Monthey</t>
        </is>
      </c>
      <c r="F4987" s="4" t="n">
        <v>1873</v>
      </c>
      <c r="G4987" s="4" t="inlineStr">
        <is>
          <t>Les Crosets</t>
        </is>
      </c>
    </row>
    <row r="4988">
      <c r="A4988" s="4" t="n">
        <v>6157</v>
      </c>
      <c r="B4988" s="4" t="inlineStr">
        <is>
          <t>VS</t>
        </is>
      </c>
      <c r="C4988" s="4" t="inlineStr">
        <is>
          <t>Val-d'Illiez</t>
        </is>
      </c>
      <c r="D4988" s="4" t="n">
        <v>1</v>
      </c>
      <c r="E4988" s="4" t="inlineStr">
        <is>
          <t>Monthey</t>
        </is>
      </c>
      <c r="F4988" s="4" t="n">
        <v>1873</v>
      </c>
      <c r="G4988" s="4" t="inlineStr">
        <is>
          <t>Val-d'Illiez</t>
        </is>
      </c>
    </row>
    <row r="4989">
      <c r="A4989" s="4" t="n">
        <v>6158</v>
      </c>
      <c r="B4989" s="4" t="inlineStr">
        <is>
          <t>VS</t>
        </is>
      </c>
      <c r="C4989" s="4" t="inlineStr">
        <is>
          <t>Vionnaz</t>
        </is>
      </c>
      <c r="D4989" s="4" t="n">
        <v>1</v>
      </c>
      <c r="E4989" s="4" t="inlineStr">
        <is>
          <t>Monthey</t>
        </is>
      </c>
      <c r="F4989" s="4" t="n">
        <v>1895</v>
      </c>
      <c r="G4989" s="4" t="inlineStr">
        <is>
          <t>Vionnaz</t>
        </is>
      </c>
    </row>
    <row r="4990">
      <c r="A4990" s="4" t="n">
        <v>6158</v>
      </c>
      <c r="B4990" s="4" t="inlineStr">
        <is>
          <t>VS</t>
        </is>
      </c>
      <c r="C4990" s="4" t="inlineStr">
        <is>
          <t>Vionnaz</t>
        </is>
      </c>
      <c r="D4990" s="4" t="n">
        <v>1</v>
      </c>
      <c r="E4990" s="4" t="inlineStr">
        <is>
          <t>Monthey</t>
        </is>
      </c>
      <c r="F4990" s="4" t="n">
        <v>1899</v>
      </c>
      <c r="G4990" s="4" t="inlineStr">
        <is>
          <t>Torgon</t>
        </is>
      </c>
    </row>
    <row r="4991">
      <c r="A4991" s="4" t="n">
        <v>6159</v>
      </c>
      <c r="B4991" s="4" t="inlineStr">
        <is>
          <t>VS</t>
        </is>
      </c>
      <c r="C4991" s="4" t="inlineStr">
        <is>
          <t>Vouvry</t>
        </is>
      </c>
      <c r="D4991" s="4" t="n">
        <v>1</v>
      </c>
      <c r="E4991" s="4" t="inlineStr">
        <is>
          <t>Monthey</t>
        </is>
      </c>
      <c r="F4991" s="4" t="n">
        <v>1896</v>
      </c>
      <c r="G4991" s="4" t="inlineStr">
        <is>
          <t>Miex</t>
        </is>
      </c>
    </row>
    <row r="4992">
      <c r="A4992" s="4" t="n">
        <v>6159</v>
      </c>
      <c r="B4992" s="4" t="inlineStr">
        <is>
          <t>VS</t>
        </is>
      </c>
      <c r="C4992" s="4" t="inlineStr">
        <is>
          <t>Vouvry</t>
        </is>
      </c>
      <c r="D4992" s="4" t="n">
        <v>1</v>
      </c>
      <c r="E4992" s="4" t="inlineStr">
        <is>
          <t>Monthey</t>
        </is>
      </c>
      <c r="F4992" s="4" t="n">
        <v>1896</v>
      </c>
      <c r="G4992" s="4" t="inlineStr">
        <is>
          <t>Vouvry</t>
        </is>
      </c>
    </row>
    <row r="4993">
      <c r="A4993" s="4" t="n">
        <v>6172</v>
      </c>
      <c r="B4993" s="4" t="inlineStr">
        <is>
          <t>VS</t>
        </is>
      </c>
      <c r="C4993" s="4" t="inlineStr">
        <is>
          <t>Bister</t>
        </is>
      </c>
      <c r="D4993" s="4" t="n">
        <v>2</v>
      </c>
      <c r="E4993" s="4" t="inlineStr">
        <is>
          <t>Raron</t>
        </is>
      </c>
      <c r="F4993" s="4" t="n">
        <v>3983</v>
      </c>
      <c r="G4993" s="4" t="inlineStr">
        <is>
          <t>Bister</t>
        </is>
      </c>
    </row>
    <row r="4994">
      <c r="A4994" s="4" t="n">
        <v>6173</v>
      </c>
      <c r="B4994" s="4" t="inlineStr">
        <is>
          <t>VS</t>
        </is>
      </c>
      <c r="C4994" s="4" t="inlineStr">
        <is>
          <t>Bitsch</t>
        </is>
      </c>
      <c r="D4994" s="4" t="n">
        <v>2</v>
      </c>
      <c r="E4994" s="4" t="inlineStr">
        <is>
          <t>Raron</t>
        </is>
      </c>
      <c r="F4994" s="4" t="n">
        <v>3914</v>
      </c>
      <c r="G4994" s="4" t="inlineStr">
        <is>
          <t>Blatten b. Naters</t>
        </is>
      </c>
    </row>
    <row r="4995">
      <c r="A4995" s="4" t="n">
        <v>6173</v>
      </c>
      <c r="B4995" s="4" t="inlineStr">
        <is>
          <t>VS</t>
        </is>
      </c>
      <c r="C4995" s="4" t="inlineStr">
        <is>
          <t>Bitsch</t>
        </is>
      </c>
      <c r="D4995" s="4" t="n">
        <v>2</v>
      </c>
      <c r="E4995" s="4" t="inlineStr">
        <is>
          <t>Raron</t>
        </is>
      </c>
      <c r="F4995" s="4" t="n">
        <v>3982</v>
      </c>
      <c r="G4995" s="4" t="inlineStr">
        <is>
          <t>Bitsch</t>
        </is>
      </c>
    </row>
    <row r="4996">
      <c r="A4996" s="4" t="n">
        <v>6177</v>
      </c>
      <c r="B4996" s="4" t="inlineStr">
        <is>
          <t>VS</t>
        </is>
      </c>
      <c r="C4996" s="4" t="inlineStr">
        <is>
          <t>Grengiols</t>
        </is>
      </c>
      <c r="D4996" s="4" t="n">
        <v>2</v>
      </c>
      <c r="E4996" s="4" t="inlineStr">
        <is>
          <t>Raron</t>
        </is>
      </c>
      <c r="F4996" s="4" t="n">
        <v>3993</v>
      </c>
      <c r="G4996" s="4" t="inlineStr">
        <is>
          <t>Grengiols</t>
        </is>
      </c>
    </row>
    <row r="4997">
      <c r="A4997" s="4" t="n">
        <v>6177</v>
      </c>
      <c r="B4997" s="4" t="inlineStr">
        <is>
          <t>VS</t>
        </is>
      </c>
      <c r="C4997" s="4" t="inlineStr">
        <is>
          <t>Grengiols</t>
        </is>
      </c>
      <c r="D4997" s="4" t="n">
        <v>2</v>
      </c>
      <c r="E4997" s="4" t="inlineStr">
        <is>
          <t>Raron</t>
        </is>
      </c>
      <c r="F4997" s="4" t="n">
        <v>3996</v>
      </c>
      <c r="G4997" s="4" t="inlineStr">
        <is>
          <t>Binn</t>
        </is>
      </c>
    </row>
    <row r="4998">
      <c r="A4998" s="4" t="n">
        <v>6181</v>
      </c>
      <c r="B4998" s="4" t="inlineStr">
        <is>
          <t>VS</t>
        </is>
      </c>
      <c r="C4998" s="4" t="inlineStr">
        <is>
          <t>Riederalp</t>
        </is>
      </c>
      <c r="D4998" s="4" t="n">
        <v>2</v>
      </c>
      <c r="E4998" s="4" t="inlineStr">
        <is>
          <t>Raron</t>
        </is>
      </c>
      <c r="F4998" s="4" t="n">
        <v>3982</v>
      </c>
      <c r="G4998" s="4" t="inlineStr">
        <is>
          <t>Bitsch</t>
        </is>
      </c>
    </row>
    <row r="4999">
      <c r="A4999" s="4" t="n">
        <v>6181</v>
      </c>
      <c r="B4999" s="4" t="inlineStr">
        <is>
          <t>VS</t>
        </is>
      </c>
      <c r="C4999" s="4" t="inlineStr">
        <is>
          <t>Riederalp</t>
        </is>
      </c>
      <c r="D4999" s="4" t="n">
        <v>2</v>
      </c>
      <c r="E4999" s="4" t="inlineStr">
        <is>
          <t>Raron</t>
        </is>
      </c>
      <c r="F4999" s="4" t="n">
        <v>3983</v>
      </c>
      <c r="G4999" s="4" t="inlineStr">
        <is>
          <t>Goppisberg</t>
        </is>
      </c>
    </row>
    <row r="5000">
      <c r="A5000" s="4" t="n">
        <v>6181</v>
      </c>
      <c r="B5000" s="4" t="inlineStr">
        <is>
          <t>VS</t>
        </is>
      </c>
      <c r="C5000" s="4" t="inlineStr">
        <is>
          <t>Riederalp</t>
        </is>
      </c>
      <c r="D5000" s="4" t="n">
        <v>2</v>
      </c>
      <c r="E5000" s="4" t="inlineStr">
        <is>
          <t>Raron</t>
        </is>
      </c>
      <c r="F5000" s="4" t="n">
        <v>3983</v>
      </c>
      <c r="G5000" s="4" t="inlineStr">
        <is>
          <t>Greich</t>
        </is>
      </c>
    </row>
    <row r="5001">
      <c r="A5001" s="4" t="n">
        <v>6181</v>
      </c>
      <c r="B5001" s="4" t="inlineStr">
        <is>
          <t>VS</t>
        </is>
      </c>
      <c r="C5001" s="4" t="inlineStr">
        <is>
          <t>Riederalp</t>
        </is>
      </c>
      <c r="D5001" s="4" t="n">
        <v>2</v>
      </c>
      <c r="E5001" s="4" t="inlineStr">
        <is>
          <t>Raron</t>
        </is>
      </c>
      <c r="F5001" s="4" t="n">
        <v>3986</v>
      </c>
      <c r="G5001" s="4" t="inlineStr">
        <is>
          <t>Ried-Mörel</t>
        </is>
      </c>
    </row>
    <row r="5002">
      <c r="A5002" s="4" t="n">
        <v>6181</v>
      </c>
      <c r="B5002" s="4" t="inlineStr">
        <is>
          <t>VS</t>
        </is>
      </c>
      <c r="C5002" s="4" t="inlineStr">
        <is>
          <t>Riederalp</t>
        </is>
      </c>
      <c r="D5002" s="4" t="n">
        <v>2</v>
      </c>
      <c r="E5002" s="4" t="inlineStr">
        <is>
          <t>Raron</t>
        </is>
      </c>
      <c r="F5002" s="4" t="n">
        <v>3987</v>
      </c>
      <c r="G5002" s="4" t="inlineStr">
        <is>
          <t>Riederalp</t>
        </is>
      </c>
    </row>
    <row r="5003">
      <c r="A5003" s="4" t="n">
        <v>6191</v>
      </c>
      <c r="B5003" s="4" t="inlineStr">
        <is>
          <t>VS</t>
        </is>
      </c>
      <c r="C5003" s="4" t="inlineStr">
        <is>
          <t>Ausserberg</t>
        </is>
      </c>
      <c r="D5003" s="4" t="n">
        <v>2</v>
      </c>
      <c r="E5003" s="4" t="inlineStr">
        <is>
          <t>Raron</t>
        </is>
      </c>
      <c r="F5003" s="4" t="n">
        <v>3938</v>
      </c>
      <c r="G5003" s="4" t="inlineStr">
        <is>
          <t>Ausserberg</t>
        </is>
      </c>
    </row>
    <row r="5004">
      <c r="A5004" s="4" t="n">
        <v>6192</v>
      </c>
      <c r="B5004" s="4" t="inlineStr">
        <is>
          <t>VS</t>
        </is>
      </c>
      <c r="C5004" s="4" t="inlineStr">
        <is>
          <t>Blatten</t>
        </is>
      </c>
      <c r="D5004" s="4" t="n">
        <v>2</v>
      </c>
      <c r="E5004" s="4" t="inlineStr">
        <is>
          <t>Raron</t>
        </is>
      </c>
      <c r="F5004" s="4" t="n">
        <v>3919</v>
      </c>
      <c r="G5004" s="4" t="inlineStr">
        <is>
          <t>Blatten (Lötschen)</t>
        </is>
      </c>
    </row>
    <row r="5005">
      <c r="A5005" s="4" t="n">
        <v>6193</v>
      </c>
      <c r="B5005" s="4" t="inlineStr">
        <is>
          <t>VS</t>
        </is>
      </c>
      <c r="C5005" s="4" t="inlineStr">
        <is>
          <t>Bürchen</t>
        </is>
      </c>
      <c r="D5005" s="4" t="n">
        <v>2</v>
      </c>
      <c r="E5005" s="4" t="inlineStr">
        <is>
          <t>Raron</t>
        </is>
      </c>
      <c r="F5005" s="4" t="n">
        <v>3935</v>
      </c>
      <c r="G5005" s="4" t="inlineStr">
        <is>
          <t>Bürchen</t>
        </is>
      </c>
    </row>
    <row r="5006">
      <c r="A5006" s="4" t="n">
        <v>6194</v>
      </c>
      <c r="B5006" s="4" t="inlineStr">
        <is>
          <t>VS</t>
        </is>
      </c>
      <c r="C5006" s="4" t="inlineStr">
        <is>
          <t>Eischoll</t>
        </is>
      </c>
      <c r="D5006" s="4" t="n">
        <v>2</v>
      </c>
      <c r="E5006" s="4" t="inlineStr">
        <is>
          <t>Raron</t>
        </is>
      </c>
      <c r="F5006" s="4" t="n">
        <v>3943</v>
      </c>
      <c r="G5006" s="4" t="inlineStr">
        <is>
          <t>Eischoll</t>
        </is>
      </c>
    </row>
    <row r="5007">
      <c r="A5007" s="4" t="n">
        <v>6195</v>
      </c>
      <c r="B5007" s="4" t="inlineStr">
        <is>
          <t>VS</t>
        </is>
      </c>
      <c r="C5007" s="4" t="inlineStr">
        <is>
          <t>Ferden</t>
        </is>
      </c>
      <c r="D5007" s="4" t="n">
        <v>2</v>
      </c>
      <c r="E5007" s="4" t="inlineStr">
        <is>
          <t>Raron</t>
        </is>
      </c>
      <c r="F5007" s="4" t="n">
        <v>3916</v>
      </c>
      <c r="G5007" s="4" t="inlineStr">
        <is>
          <t>Ferden</t>
        </is>
      </c>
    </row>
    <row r="5008">
      <c r="A5008" s="4" t="n">
        <v>6195</v>
      </c>
      <c r="B5008" s="4" t="inlineStr">
        <is>
          <t>VS</t>
        </is>
      </c>
      <c r="C5008" s="4" t="inlineStr">
        <is>
          <t>Ferden</t>
        </is>
      </c>
      <c r="D5008" s="4" t="n">
        <v>2</v>
      </c>
      <c r="E5008" s="4" t="inlineStr">
        <is>
          <t>Raron</t>
        </is>
      </c>
      <c r="F5008" s="4" t="n">
        <v>3917</v>
      </c>
      <c r="G5008" s="4" t="inlineStr">
        <is>
          <t>Goppenstein</t>
        </is>
      </c>
    </row>
    <row r="5009">
      <c r="A5009" s="4" t="n">
        <v>6197</v>
      </c>
      <c r="B5009" s="4" t="inlineStr">
        <is>
          <t>VS</t>
        </is>
      </c>
      <c r="C5009" s="4" t="inlineStr">
        <is>
          <t>Kippel</t>
        </is>
      </c>
      <c r="D5009" s="4" t="n">
        <v>2</v>
      </c>
      <c r="E5009" s="4" t="inlineStr">
        <is>
          <t>Raron</t>
        </is>
      </c>
      <c r="F5009" s="4" t="n">
        <v>3917</v>
      </c>
      <c r="G5009" s="4" t="inlineStr">
        <is>
          <t>Kippel</t>
        </is>
      </c>
    </row>
    <row r="5010">
      <c r="A5010" s="4" t="n">
        <v>6198</v>
      </c>
      <c r="B5010" s="4" t="inlineStr">
        <is>
          <t>VS</t>
        </is>
      </c>
      <c r="C5010" s="4" t="inlineStr">
        <is>
          <t>Niedergesteln</t>
        </is>
      </c>
      <c r="D5010" s="4" t="n">
        <v>2</v>
      </c>
      <c r="E5010" s="4" t="inlineStr">
        <is>
          <t>Raron</t>
        </is>
      </c>
      <c r="F5010" s="4" t="n">
        <v>3940</v>
      </c>
      <c r="G5010" s="4" t="inlineStr">
        <is>
          <t>Steg VS</t>
        </is>
      </c>
    </row>
    <row r="5011">
      <c r="A5011" s="4" t="n">
        <v>6198</v>
      </c>
      <c r="B5011" s="4" t="inlineStr">
        <is>
          <t>VS</t>
        </is>
      </c>
      <c r="C5011" s="4" t="inlineStr">
        <is>
          <t>Niedergesteln</t>
        </is>
      </c>
      <c r="D5011" s="4" t="n">
        <v>2</v>
      </c>
      <c r="E5011" s="4" t="inlineStr">
        <is>
          <t>Raron</t>
        </is>
      </c>
      <c r="F5011" s="4" t="n">
        <v>3942</v>
      </c>
      <c r="G5011" s="4" t="inlineStr">
        <is>
          <t>Niedergesteln</t>
        </is>
      </c>
    </row>
    <row r="5012">
      <c r="A5012" s="4" t="n">
        <v>6198</v>
      </c>
      <c r="B5012" s="4" t="inlineStr">
        <is>
          <t>VS</t>
        </is>
      </c>
      <c r="C5012" s="4" t="inlineStr">
        <is>
          <t>Niedergesteln</t>
        </is>
      </c>
      <c r="D5012" s="4" t="n">
        <v>2</v>
      </c>
      <c r="E5012" s="4" t="inlineStr">
        <is>
          <t>Raron</t>
        </is>
      </c>
      <c r="F5012" s="4" t="n">
        <v>3943</v>
      </c>
      <c r="G5012" s="4" t="inlineStr">
        <is>
          <t>Eischoll</t>
        </is>
      </c>
    </row>
    <row r="5013">
      <c r="A5013" s="4" t="n">
        <v>6198</v>
      </c>
      <c r="B5013" s="4" t="inlineStr">
        <is>
          <t>VS</t>
        </is>
      </c>
      <c r="C5013" s="4" t="inlineStr">
        <is>
          <t>Niedergesteln</t>
        </is>
      </c>
      <c r="D5013" s="4" t="n">
        <v>2</v>
      </c>
      <c r="E5013" s="4" t="inlineStr">
        <is>
          <t>Raron</t>
        </is>
      </c>
      <c r="F5013" s="4" t="n">
        <v>3949</v>
      </c>
      <c r="G5013" s="4" t="inlineStr">
        <is>
          <t>Hohtenn</t>
        </is>
      </c>
    </row>
    <row r="5014">
      <c r="A5014" s="4" t="n">
        <v>6199</v>
      </c>
      <c r="B5014" s="4" t="inlineStr">
        <is>
          <t>VS</t>
        </is>
      </c>
      <c r="C5014" s="4" t="inlineStr">
        <is>
          <t>Raron</t>
        </is>
      </c>
      <c r="D5014" s="4" t="n">
        <v>2</v>
      </c>
      <c r="E5014" s="4" t="inlineStr">
        <is>
          <t>Raron</t>
        </is>
      </c>
      <c r="F5014" s="4" t="n">
        <v>3930</v>
      </c>
      <c r="G5014" s="4" t="inlineStr">
        <is>
          <t>Visp</t>
        </is>
      </c>
    </row>
    <row r="5015">
      <c r="A5015" s="4" t="n">
        <v>6199</v>
      </c>
      <c r="B5015" s="4" t="inlineStr">
        <is>
          <t>VS</t>
        </is>
      </c>
      <c r="C5015" s="4" t="inlineStr">
        <is>
          <t>Raron</t>
        </is>
      </c>
      <c r="D5015" s="4" t="n">
        <v>2</v>
      </c>
      <c r="E5015" s="4" t="inlineStr">
        <is>
          <t>Raron</t>
        </is>
      </c>
      <c r="F5015" s="4" t="n">
        <v>3942</v>
      </c>
      <c r="G5015" s="4" t="inlineStr">
        <is>
          <t>Niedergesteln</t>
        </is>
      </c>
    </row>
    <row r="5016">
      <c r="A5016" s="4" t="n">
        <v>6199</v>
      </c>
      <c r="B5016" s="4" t="inlineStr">
        <is>
          <t>VS</t>
        </is>
      </c>
      <c r="C5016" s="4" t="inlineStr">
        <is>
          <t>Raron</t>
        </is>
      </c>
      <c r="D5016" s="4" t="n">
        <v>2</v>
      </c>
      <c r="E5016" s="4" t="inlineStr">
        <is>
          <t>Raron</t>
        </is>
      </c>
      <c r="F5016" s="4" t="n">
        <v>3942</v>
      </c>
      <c r="G5016" s="4" t="inlineStr">
        <is>
          <t>Raron</t>
        </is>
      </c>
    </row>
    <row r="5017">
      <c r="A5017" s="4" t="n">
        <v>6199</v>
      </c>
      <c r="B5017" s="4" t="inlineStr">
        <is>
          <t>VS</t>
        </is>
      </c>
      <c r="C5017" s="4" t="inlineStr">
        <is>
          <t>Raron</t>
        </is>
      </c>
      <c r="D5017" s="4" t="n">
        <v>2</v>
      </c>
      <c r="E5017" s="4" t="inlineStr">
        <is>
          <t>Raron</t>
        </is>
      </c>
      <c r="F5017" s="4" t="n">
        <v>3942</v>
      </c>
      <c r="G5017" s="4" t="inlineStr">
        <is>
          <t>St. German</t>
        </is>
      </c>
    </row>
    <row r="5018">
      <c r="A5018" s="4" t="n">
        <v>6201</v>
      </c>
      <c r="B5018" s="4" t="inlineStr">
        <is>
          <t>VS</t>
        </is>
      </c>
      <c r="C5018" s="4" t="inlineStr">
        <is>
          <t>Unterbäch</t>
        </is>
      </c>
      <c r="D5018" s="4" t="n">
        <v>2</v>
      </c>
      <c r="E5018" s="4" t="inlineStr">
        <is>
          <t>Raron</t>
        </is>
      </c>
      <c r="F5018" s="4" t="n">
        <v>3944</v>
      </c>
      <c r="G5018" s="4" t="inlineStr">
        <is>
          <t>Unterbäch VS</t>
        </is>
      </c>
    </row>
    <row r="5019">
      <c r="A5019" s="4" t="n">
        <v>6202</v>
      </c>
      <c r="B5019" s="4" t="inlineStr">
        <is>
          <t>VS</t>
        </is>
      </c>
      <c r="C5019" s="4" t="inlineStr">
        <is>
          <t>Wiler (Lötschen)</t>
        </is>
      </c>
      <c r="D5019" s="4" t="n">
        <v>2</v>
      </c>
      <c r="E5019" s="4" t="inlineStr">
        <is>
          <t>Raron</t>
        </is>
      </c>
      <c r="F5019" s="4" t="n">
        <v>3918</v>
      </c>
      <c r="G5019" s="4" t="inlineStr">
        <is>
          <t>Wiler (Lötschen)</t>
        </is>
      </c>
    </row>
    <row r="5020">
      <c r="A5020" s="4" t="n">
        <v>6203</v>
      </c>
      <c r="B5020" s="4" t="inlineStr">
        <is>
          <t>VS</t>
        </is>
      </c>
      <c r="C5020" s="4" t="inlineStr">
        <is>
          <t>Mörel-Filet</t>
        </is>
      </c>
      <c r="D5020" s="4" t="n">
        <v>2</v>
      </c>
      <c r="E5020" s="4" t="inlineStr">
        <is>
          <t>Raron</t>
        </is>
      </c>
      <c r="F5020" s="4" t="n">
        <v>3983</v>
      </c>
      <c r="G5020" s="4" t="inlineStr">
        <is>
          <t>Filet</t>
        </is>
      </c>
    </row>
    <row r="5021">
      <c r="A5021" s="4" t="n">
        <v>6203</v>
      </c>
      <c r="B5021" s="4" t="inlineStr">
        <is>
          <t>VS</t>
        </is>
      </c>
      <c r="C5021" s="4" t="inlineStr">
        <is>
          <t>Mörel-Filet</t>
        </is>
      </c>
      <c r="D5021" s="4" t="n">
        <v>2</v>
      </c>
      <c r="E5021" s="4" t="inlineStr">
        <is>
          <t>Raron</t>
        </is>
      </c>
      <c r="F5021" s="4" t="n">
        <v>3983</v>
      </c>
      <c r="G5021" s="4" t="inlineStr">
        <is>
          <t>Mörel</t>
        </is>
      </c>
    </row>
    <row r="5022">
      <c r="A5022" s="4" t="n">
        <v>6204</v>
      </c>
      <c r="B5022" s="4" t="inlineStr">
        <is>
          <t>VS</t>
        </is>
      </c>
      <c r="C5022" s="4" t="inlineStr">
        <is>
          <t>Steg-Hohtenn</t>
        </is>
      </c>
      <c r="D5022" s="4" t="n">
        <v>2</v>
      </c>
      <c r="E5022" s="4" t="inlineStr">
        <is>
          <t>Raron</t>
        </is>
      </c>
      <c r="F5022" s="4" t="n">
        <v>3940</v>
      </c>
      <c r="G5022" s="4" t="inlineStr">
        <is>
          <t>Steg VS</t>
        </is>
      </c>
    </row>
    <row r="5023">
      <c r="A5023" s="4" t="n">
        <v>6204</v>
      </c>
      <c r="B5023" s="4" t="inlineStr">
        <is>
          <t>VS</t>
        </is>
      </c>
      <c r="C5023" s="4" t="inlineStr">
        <is>
          <t>Steg-Hohtenn</t>
        </is>
      </c>
      <c r="D5023" s="4" t="n">
        <v>2</v>
      </c>
      <c r="E5023" s="4" t="inlineStr">
        <is>
          <t>Raron</t>
        </is>
      </c>
      <c r="F5023" s="4" t="n">
        <v>3949</v>
      </c>
      <c r="G5023" s="4" t="inlineStr">
        <is>
          <t>Hohtenn</t>
        </is>
      </c>
    </row>
    <row r="5024">
      <c r="A5024" s="4" t="n">
        <v>6205</v>
      </c>
      <c r="B5024" s="4" t="inlineStr">
        <is>
          <t>VS</t>
        </is>
      </c>
      <c r="C5024" s="4" t="inlineStr">
        <is>
          <t>Bettmeralp</t>
        </is>
      </c>
      <c r="D5024" s="4" t="n">
        <v>2</v>
      </c>
      <c r="E5024" s="4" t="inlineStr">
        <is>
          <t>Raron</t>
        </is>
      </c>
      <c r="F5024" s="4" t="n">
        <v>3991</v>
      </c>
      <c r="G5024" s="4" t="inlineStr">
        <is>
          <t>Betten</t>
        </is>
      </c>
    </row>
    <row r="5025">
      <c r="A5025" s="4" t="n">
        <v>6205</v>
      </c>
      <c r="B5025" s="4" t="inlineStr">
        <is>
          <t>VS</t>
        </is>
      </c>
      <c r="C5025" s="4" t="inlineStr">
        <is>
          <t>Bettmeralp</t>
        </is>
      </c>
      <c r="D5025" s="4" t="n">
        <v>2</v>
      </c>
      <c r="E5025" s="4" t="inlineStr">
        <is>
          <t>Raron</t>
        </is>
      </c>
      <c r="F5025" s="4" t="n">
        <v>3992</v>
      </c>
      <c r="G5025" s="4" t="inlineStr">
        <is>
          <t>Bettmeralp</t>
        </is>
      </c>
    </row>
    <row r="5026">
      <c r="A5026" s="4" t="n">
        <v>6205</v>
      </c>
      <c r="B5026" s="4" t="inlineStr">
        <is>
          <t>VS</t>
        </is>
      </c>
      <c r="C5026" s="4" t="inlineStr">
        <is>
          <t>Bettmeralp</t>
        </is>
      </c>
      <c r="D5026" s="4" t="n">
        <v>2</v>
      </c>
      <c r="E5026" s="4" t="inlineStr">
        <is>
          <t>Raron</t>
        </is>
      </c>
      <c r="F5026" s="4" t="n">
        <v>3994</v>
      </c>
      <c r="G5026" s="4" t="inlineStr">
        <is>
          <t>Martisberg</t>
        </is>
      </c>
    </row>
    <row r="5027">
      <c r="A5027" s="4" t="n">
        <v>6211</v>
      </c>
      <c r="B5027" s="4" t="inlineStr">
        <is>
          <t>VS</t>
        </is>
      </c>
      <c r="C5027" s="4" t="inlineStr">
        <is>
          <t>Collonges</t>
        </is>
      </c>
      <c r="D5027" s="4" t="n">
        <v>1</v>
      </c>
      <c r="E5027" s="4" t="inlineStr">
        <is>
          <t>Saint-Maurice</t>
        </is>
      </c>
      <c r="F5027" s="4" t="n">
        <v>1903</v>
      </c>
      <c r="G5027" s="4" t="inlineStr">
        <is>
          <t>Collonges</t>
        </is>
      </c>
    </row>
    <row r="5028">
      <c r="A5028" s="4" t="n">
        <v>6212</v>
      </c>
      <c r="B5028" s="4" t="inlineStr">
        <is>
          <t>VS</t>
        </is>
      </c>
      <c r="C5028" s="4" t="inlineStr">
        <is>
          <t>Dorénaz</t>
        </is>
      </c>
      <c r="D5028" s="4" t="n">
        <v>1</v>
      </c>
      <c r="E5028" s="4" t="inlineStr">
        <is>
          <t>Saint-Maurice</t>
        </is>
      </c>
      <c r="F5028" s="4" t="n">
        <v>1905</v>
      </c>
      <c r="G5028" s="4" t="inlineStr">
        <is>
          <t>Dorénaz</t>
        </is>
      </c>
    </row>
    <row r="5029">
      <c r="A5029" s="4" t="n">
        <v>6213</v>
      </c>
      <c r="B5029" s="4" t="inlineStr">
        <is>
          <t>VS</t>
        </is>
      </c>
      <c r="C5029" s="4" t="inlineStr">
        <is>
          <t>Evionnaz</t>
        </is>
      </c>
      <c r="D5029" s="4" t="n">
        <v>1</v>
      </c>
      <c r="E5029" s="4" t="inlineStr">
        <is>
          <t>Saint-Maurice</t>
        </is>
      </c>
      <c r="F5029" s="4" t="n">
        <v>1902</v>
      </c>
      <c r="G5029" s="4" t="inlineStr">
        <is>
          <t>Evionnaz</t>
        </is>
      </c>
    </row>
    <row r="5030">
      <c r="A5030" s="4" t="n">
        <v>6214</v>
      </c>
      <c r="B5030" s="4" t="inlineStr">
        <is>
          <t>VS</t>
        </is>
      </c>
      <c r="C5030" s="4" t="inlineStr">
        <is>
          <t>Finhaut</t>
        </is>
      </c>
      <c r="D5030" s="4" t="n">
        <v>1</v>
      </c>
      <c r="E5030" s="4" t="inlineStr">
        <is>
          <t>Saint-Maurice</t>
        </is>
      </c>
      <c r="F5030" s="4" t="n">
        <v>1925</v>
      </c>
      <c r="G5030" s="4" t="inlineStr">
        <is>
          <t>Finhaut</t>
        </is>
      </c>
    </row>
    <row r="5031">
      <c r="A5031" s="4" t="n">
        <v>6214</v>
      </c>
      <c r="B5031" s="4" t="inlineStr">
        <is>
          <t>VS</t>
        </is>
      </c>
      <c r="C5031" s="4" t="inlineStr">
        <is>
          <t>Finhaut</t>
        </is>
      </c>
      <c r="D5031" s="4" t="n">
        <v>1</v>
      </c>
      <c r="E5031" s="4" t="inlineStr">
        <is>
          <t>Saint-Maurice</t>
        </is>
      </c>
      <c r="F5031" s="4" t="n">
        <v>1925</v>
      </c>
      <c r="G5031" s="4" t="inlineStr">
        <is>
          <t>Le Châtelard VS</t>
        </is>
      </c>
    </row>
    <row r="5032">
      <c r="A5032" s="4" t="n">
        <v>6215</v>
      </c>
      <c r="B5032" s="4" t="inlineStr">
        <is>
          <t>VS</t>
        </is>
      </c>
      <c r="C5032" s="4" t="inlineStr">
        <is>
          <t>Massongex</t>
        </is>
      </c>
      <c r="D5032" s="4" t="n">
        <v>1</v>
      </c>
      <c r="E5032" s="4" t="inlineStr">
        <is>
          <t>Saint-Maurice</t>
        </is>
      </c>
      <c r="F5032" s="4" t="n">
        <v>1869</v>
      </c>
      <c r="G5032" s="4" t="inlineStr">
        <is>
          <t>Massongex</t>
        </is>
      </c>
    </row>
    <row r="5033">
      <c r="A5033" s="4" t="n">
        <v>6215</v>
      </c>
      <c r="B5033" s="4" t="inlineStr">
        <is>
          <t>VS</t>
        </is>
      </c>
      <c r="C5033" s="4" t="inlineStr">
        <is>
          <t>Massongex</t>
        </is>
      </c>
      <c r="D5033" s="4" t="n">
        <v>1</v>
      </c>
      <c r="E5033" s="4" t="inlineStr">
        <is>
          <t>Saint-Maurice</t>
        </is>
      </c>
      <c r="F5033" s="4" t="n">
        <v>1871</v>
      </c>
      <c r="G5033" s="4" t="inlineStr">
        <is>
          <t>Les Giettes</t>
        </is>
      </c>
    </row>
    <row r="5034">
      <c r="A5034" s="4" t="n">
        <v>6217</v>
      </c>
      <c r="B5034" s="4" t="inlineStr">
        <is>
          <t>VS</t>
        </is>
      </c>
      <c r="C5034" s="4" t="inlineStr">
        <is>
          <t>Saint-Maurice</t>
        </is>
      </c>
      <c r="D5034" s="4" t="n">
        <v>1</v>
      </c>
      <c r="E5034" s="4" t="inlineStr">
        <is>
          <t>Saint-Maurice</t>
        </is>
      </c>
      <c r="F5034" s="4" t="n">
        <v>1890</v>
      </c>
      <c r="G5034" s="4" t="inlineStr">
        <is>
          <t>Mex VS</t>
        </is>
      </c>
    </row>
    <row r="5035">
      <c r="A5035" s="4" t="n">
        <v>6217</v>
      </c>
      <c r="B5035" s="4" t="inlineStr">
        <is>
          <t>VS</t>
        </is>
      </c>
      <c r="C5035" s="4" t="inlineStr">
        <is>
          <t>Saint-Maurice</t>
        </is>
      </c>
      <c r="D5035" s="4" t="n">
        <v>1</v>
      </c>
      <c r="E5035" s="4" t="inlineStr">
        <is>
          <t>Saint-Maurice</t>
        </is>
      </c>
      <c r="F5035" s="4" t="n">
        <v>1890</v>
      </c>
      <c r="G5035" s="4" t="inlineStr">
        <is>
          <t>St-Maurice</t>
        </is>
      </c>
    </row>
    <row r="5036">
      <c r="A5036" s="4" t="n">
        <v>6217</v>
      </c>
      <c r="B5036" s="4" t="inlineStr">
        <is>
          <t>VS</t>
        </is>
      </c>
      <c r="C5036" s="4" t="inlineStr">
        <is>
          <t>Saint-Maurice</t>
        </is>
      </c>
      <c r="D5036" s="4" t="n">
        <v>1</v>
      </c>
      <c r="E5036" s="4" t="inlineStr">
        <is>
          <t>Saint-Maurice</t>
        </is>
      </c>
      <c r="F5036" s="4" t="n">
        <v>1902</v>
      </c>
      <c r="G5036" s="4" t="inlineStr">
        <is>
          <t>Evionnaz</t>
        </is>
      </c>
    </row>
    <row r="5037">
      <c r="A5037" s="4" t="n">
        <v>6218</v>
      </c>
      <c r="B5037" s="4" t="inlineStr">
        <is>
          <t>VS</t>
        </is>
      </c>
      <c r="C5037" s="4" t="inlineStr">
        <is>
          <t>Salvan</t>
        </is>
      </c>
      <c r="D5037" s="4" t="n">
        <v>1</v>
      </c>
      <c r="E5037" s="4" t="inlineStr">
        <is>
          <t>Saint-Maurice</t>
        </is>
      </c>
      <c r="F5037" s="4" t="n">
        <v>1922</v>
      </c>
      <c r="G5037" s="4" t="inlineStr">
        <is>
          <t>Les Granges (Salvan)</t>
        </is>
      </c>
    </row>
    <row r="5038">
      <c r="A5038" s="4" t="n">
        <v>6218</v>
      </c>
      <c r="B5038" s="4" t="inlineStr">
        <is>
          <t>VS</t>
        </is>
      </c>
      <c r="C5038" s="4" t="inlineStr">
        <is>
          <t>Salvan</t>
        </is>
      </c>
      <c r="D5038" s="4" t="n">
        <v>1</v>
      </c>
      <c r="E5038" s="4" t="inlineStr">
        <is>
          <t>Saint-Maurice</t>
        </is>
      </c>
      <c r="F5038" s="4" t="n">
        <v>1922</v>
      </c>
      <c r="G5038" s="4" t="inlineStr">
        <is>
          <t>Salvan</t>
        </is>
      </c>
    </row>
    <row r="5039">
      <c r="A5039" s="4" t="n">
        <v>6218</v>
      </c>
      <c r="B5039" s="4" t="inlineStr">
        <is>
          <t>VS</t>
        </is>
      </c>
      <c r="C5039" s="4" t="inlineStr">
        <is>
          <t>Salvan</t>
        </is>
      </c>
      <c r="D5039" s="4" t="n">
        <v>1</v>
      </c>
      <c r="E5039" s="4" t="inlineStr">
        <is>
          <t>Saint-Maurice</t>
        </is>
      </c>
      <c r="F5039" s="4" t="n">
        <v>1923</v>
      </c>
      <c r="G5039" s="4" t="inlineStr">
        <is>
          <t>Le Trétien</t>
        </is>
      </c>
    </row>
    <row r="5040">
      <c r="A5040" s="4" t="n">
        <v>6218</v>
      </c>
      <c r="B5040" s="4" t="inlineStr">
        <is>
          <t>VS</t>
        </is>
      </c>
      <c r="C5040" s="4" t="inlineStr">
        <is>
          <t>Salvan</t>
        </is>
      </c>
      <c r="D5040" s="4" t="n">
        <v>1</v>
      </c>
      <c r="E5040" s="4" t="inlineStr">
        <is>
          <t>Saint-Maurice</t>
        </is>
      </c>
      <c r="F5040" s="4" t="n">
        <v>1923</v>
      </c>
      <c r="G5040" s="4" t="inlineStr">
        <is>
          <t>Les Marécottes</t>
        </is>
      </c>
    </row>
    <row r="5041">
      <c r="A5041" s="4" t="n">
        <v>6219</v>
      </c>
      <c r="B5041" s="4" t="inlineStr">
        <is>
          <t>VS</t>
        </is>
      </c>
      <c r="C5041" s="4" t="inlineStr">
        <is>
          <t>Vernayaz</t>
        </is>
      </c>
      <c r="D5041" s="4" t="n">
        <v>1</v>
      </c>
      <c r="E5041" s="4" t="inlineStr">
        <is>
          <t>Saint-Maurice</t>
        </is>
      </c>
      <c r="F5041" s="4" t="n">
        <v>1904</v>
      </c>
      <c r="G5041" s="4" t="inlineStr">
        <is>
          <t>Vernayaz</t>
        </is>
      </c>
    </row>
    <row r="5042">
      <c r="A5042" s="4" t="n">
        <v>6219</v>
      </c>
      <c r="B5042" s="4" t="inlineStr">
        <is>
          <t>VS</t>
        </is>
      </c>
      <c r="C5042" s="4" t="inlineStr">
        <is>
          <t>Vernayaz</t>
        </is>
      </c>
      <c r="D5042" s="4" t="n">
        <v>1</v>
      </c>
      <c r="E5042" s="4" t="inlineStr">
        <is>
          <t>Saint-Maurice</t>
        </is>
      </c>
      <c r="F5042" s="4" t="n">
        <v>1920</v>
      </c>
      <c r="G5042" s="4" t="inlineStr">
        <is>
          <t>Martigny</t>
        </is>
      </c>
    </row>
    <row r="5043">
      <c r="A5043" s="4" t="n">
        <v>6220</v>
      </c>
      <c r="B5043" s="4" t="inlineStr">
        <is>
          <t>VS</t>
        </is>
      </c>
      <c r="C5043" s="4" t="inlineStr">
        <is>
          <t>Vérossaz</t>
        </is>
      </c>
      <c r="D5043" s="4" t="n">
        <v>1</v>
      </c>
      <c r="E5043" s="4" t="inlineStr">
        <is>
          <t>Saint-Maurice</t>
        </is>
      </c>
      <c r="F5043" s="4" t="n">
        <v>1891</v>
      </c>
      <c r="G5043" s="4" t="inlineStr">
        <is>
          <t>Vérossaz</t>
        </is>
      </c>
    </row>
    <row r="5044">
      <c r="A5044" s="4" t="n">
        <v>6232</v>
      </c>
      <c r="B5044" s="4" t="inlineStr">
        <is>
          <t>VS</t>
        </is>
      </c>
      <c r="C5044" s="4" t="inlineStr">
        <is>
          <t>Chalais</t>
        </is>
      </c>
      <c r="D5044" s="4" t="n">
        <v>1</v>
      </c>
      <c r="E5044" s="4" t="inlineStr">
        <is>
          <t>Sierre</t>
        </is>
      </c>
      <c r="F5044" s="4" t="n">
        <v>3966</v>
      </c>
      <c r="G5044" s="4" t="inlineStr">
        <is>
          <t>Chalais</t>
        </is>
      </c>
    </row>
    <row r="5045">
      <c r="A5045" s="4" t="n">
        <v>6232</v>
      </c>
      <c r="B5045" s="4" t="inlineStr">
        <is>
          <t>VS</t>
        </is>
      </c>
      <c r="C5045" s="4" t="inlineStr">
        <is>
          <t>Chalais</t>
        </is>
      </c>
      <c r="D5045" s="4" t="n">
        <v>1</v>
      </c>
      <c r="E5045" s="4" t="inlineStr">
        <is>
          <t>Sierre</t>
        </is>
      </c>
      <c r="F5045" s="4" t="n">
        <v>3966</v>
      </c>
      <c r="G5045" s="4" t="inlineStr">
        <is>
          <t>Réchy</t>
        </is>
      </c>
    </row>
    <row r="5046">
      <c r="A5046" s="4" t="n">
        <v>6232</v>
      </c>
      <c r="B5046" s="4" t="inlineStr">
        <is>
          <t>VS</t>
        </is>
      </c>
      <c r="C5046" s="4" t="inlineStr">
        <is>
          <t>Chalais</t>
        </is>
      </c>
      <c r="D5046" s="4" t="n">
        <v>1</v>
      </c>
      <c r="E5046" s="4" t="inlineStr">
        <is>
          <t>Sierre</t>
        </is>
      </c>
      <c r="F5046" s="4" t="n">
        <v>3967</v>
      </c>
      <c r="G5046" s="4" t="inlineStr">
        <is>
          <t>Vercorin</t>
        </is>
      </c>
    </row>
    <row r="5047">
      <c r="A5047" s="4" t="n">
        <v>6235</v>
      </c>
      <c r="B5047" s="4" t="inlineStr">
        <is>
          <t>VS</t>
        </is>
      </c>
      <c r="C5047" s="4" t="inlineStr">
        <is>
          <t>Chippis</t>
        </is>
      </c>
      <c r="D5047" s="4" t="n">
        <v>1</v>
      </c>
      <c r="E5047" s="4" t="inlineStr">
        <is>
          <t>Sierre</t>
        </is>
      </c>
      <c r="F5047" s="4" t="n">
        <v>3965</v>
      </c>
      <c r="G5047" s="4" t="inlineStr">
        <is>
          <t>Chippis</t>
        </is>
      </c>
    </row>
    <row r="5048">
      <c r="A5048" s="4" t="n">
        <v>6238</v>
      </c>
      <c r="B5048" s="4" t="inlineStr">
        <is>
          <t>VS</t>
        </is>
      </c>
      <c r="C5048" s="4" t="inlineStr">
        <is>
          <t>Grône</t>
        </is>
      </c>
      <c r="D5048" s="4" t="n">
        <v>1</v>
      </c>
      <c r="E5048" s="4" t="inlineStr">
        <is>
          <t>Sierre</t>
        </is>
      </c>
      <c r="F5048" s="4" t="n">
        <v>3967</v>
      </c>
      <c r="G5048" s="4" t="inlineStr">
        <is>
          <t>Vercorin</t>
        </is>
      </c>
    </row>
    <row r="5049">
      <c r="A5049" s="4" t="n">
        <v>6238</v>
      </c>
      <c r="B5049" s="4" t="inlineStr">
        <is>
          <t>VS</t>
        </is>
      </c>
      <c r="C5049" s="4" t="inlineStr">
        <is>
          <t>Grône</t>
        </is>
      </c>
      <c r="D5049" s="4" t="n">
        <v>1</v>
      </c>
      <c r="E5049" s="4" t="inlineStr">
        <is>
          <t>Sierre</t>
        </is>
      </c>
      <c r="F5049" s="4" t="n">
        <v>3979</v>
      </c>
      <c r="G5049" s="4" t="inlineStr">
        <is>
          <t>Grône</t>
        </is>
      </c>
    </row>
    <row r="5050">
      <c r="A5050" s="4" t="n">
        <v>6239</v>
      </c>
      <c r="B5050" s="4" t="inlineStr">
        <is>
          <t>VS</t>
        </is>
      </c>
      <c r="C5050" s="4" t="inlineStr">
        <is>
          <t>Icogne</t>
        </is>
      </c>
      <c r="D5050" s="4" t="n">
        <v>1</v>
      </c>
      <c r="E5050" s="4" t="inlineStr">
        <is>
          <t>Sierre</t>
        </is>
      </c>
      <c r="F5050" s="4" t="n">
        <v>1977</v>
      </c>
      <c r="G5050" s="4" t="inlineStr">
        <is>
          <t>Icogne</t>
        </is>
      </c>
    </row>
    <row r="5051">
      <c r="A5051" s="4" t="n">
        <v>6239</v>
      </c>
      <c r="B5051" s="4" t="inlineStr">
        <is>
          <t>VS</t>
        </is>
      </c>
      <c r="C5051" s="4" t="inlineStr">
        <is>
          <t>Icogne</t>
        </is>
      </c>
      <c r="D5051" s="4" t="n">
        <v>1</v>
      </c>
      <c r="E5051" s="4" t="inlineStr">
        <is>
          <t>Sierre</t>
        </is>
      </c>
      <c r="F5051" s="4" t="n">
        <v>1978</v>
      </c>
      <c r="G5051" s="4" t="inlineStr">
        <is>
          <t>Lens</t>
        </is>
      </c>
    </row>
    <row r="5052">
      <c r="A5052" s="4" t="n">
        <v>6239</v>
      </c>
      <c r="B5052" s="4" t="inlineStr">
        <is>
          <t>VS</t>
        </is>
      </c>
      <c r="C5052" s="4" t="inlineStr">
        <is>
          <t>Icogne</t>
        </is>
      </c>
      <c r="D5052" s="4" t="n">
        <v>1</v>
      </c>
      <c r="E5052" s="4" t="inlineStr">
        <is>
          <t>Sierre</t>
        </is>
      </c>
      <c r="F5052" s="4" t="n">
        <v>3963</v>
      </c>
      <c r="G5052" s="4" t="inlineStr">
        <is>
          <t>Crans VS</t>
        </is>
      </c>
    </row>
    <row r="5053">
      <c r="A5053" s="4" t="n">
        <v>6240</v>
      </c>
      <c r="B5053" s="4" t="inlineStr">
        <is>
          <t>VS</t>
        </is>
      </c>
      <c r="C5053" s="4" t="inlineStr">
        <is>
          <t>Lens</t>
        </is>
      </c>
      <c r="D5053" s="4" t="n">
        <v>1</v>
      </c>
      <c r="E5053" s="4" t="inlineStr">
        <is>
          <t>Sierre</t>
        </is>
      </c>
      <c r="F5053" s="4" t="n">
        <v>1978</v>
      </c>
      <c r="G5053" s="4" t="inlineStr">
        <is>
          <t>Lens</t>
        </is>
      </c>
    </row>
    <row r="5054">
      <c r="A5054" s="4" t="n">
        <v>6240</v>
      </c>
      <c r="B5054" s="4" t="inlineStr">
        <is>
          <t>VS</t>
        </is>
      </c>
      <c r="C5054" s="4" t="inlineStr">
        <is>
          <t>Lens</t>
        </is>
      </c>
      <c r="D5054" s="4" t="n">
        <v>1</v>
      </c>
      <c r="E5054" s="4" t="inlineStr">
        <is>
          <t>Sierre</t>
        </is>
      </c>
      <c r="F5054" s="4" t="n">
        <v>3963</v>
      </c>
      <c r="G5054" s="4" t="inlineStr">
        <is>
          <t>Crans VS</t>
        </is>
      </c>
    </row>
    <row r="5055">
      <c r="A5055" s="4" t="n">
        <v>6240</v>
      </c>
      <c r="B5055" s="4" t="inlineStr">
        <is>
          <t>VS</t>
        </is>
      </c>
      <c r="C5055" s="4" t="inlineStr">
        <is>
          <t>Lens</t>
        </is>
      </c>
      <c r="D5055" s="4" t="n">
        <v>1</v>
      </c>
      <c r="E5055" s="4" t="inlineStr">
        <is>
          <t>Sierre</t>
        </is>
      </c>
      <c r="F5055" s="4" t="n">
        <v>3963</v>
      </c>
      <c r="G5055" s="4" t="inlineStr">
        <is>
          <t>Crans-Montana</t>
        </is>
      </c>
    </row>
    <row r="5056">
      <c r="A5056" s="4" t="n">
        <v>6240</v>
      </c>
      <c r="B5056" s="4" t="inlineStr">
        <is>
          <t>VS</t>
        </is>
      </c>
      <c r="C5056" s="4" t="inlineStr">
        <is>
          <t>Lens</t>
        </is>
      </c>
      <c r="D5056" s="4" t="n">
        <v>1</v>
      </c>
      <c r="E5056" s="4" t="inlineStr">
        <is>
          <t>Sierre</t>
        </is>
      </c>
      <c r="F5056" s="4" t="n">
        <v>3971</v>
      </c>
      <c r="G5056" s="4" t="inlineStr">
        <is>
          <t>Ollon VS</t>
        </is>
      </c>
    </row>
    <row r="5057">
      <c r="A5057" s="4" t="n">
        <v>6240</v>
      </c>
      <c r="B5057" s="4" t="inlineStr">
        <is>
          <t>VS</t>
        </is>
      </c>
      <c r="C5057" s="4" t="inlineStr">
        <is>
          <t>Lens</t>
        </is>
      </c>
      <c r="D5057" s="4" t="n">
        <v>1</v>
      </c>
      <c r="E5057" s="4" t="inlineStr">
        <is>
          <t>Sierre</t>
        </is>
      </c>
      <c r="F5057" s="4" t="n">
        <v>3978</v>
      </c>
      <c r="G5057" s="4" t="inlineStr">
        <is>
          <t>Flanthey</t>
        </is>
      </c>
    </row>
    <row r="5058">
      <c r="A5058" s="4" t="n">
        <v>6246</v>
      </c>
      <c r="B5058" s="4" t="inlineStr">
        <is>
          <t>VS</t>
        </is>
      </c>
      <c r="C5058" s="4" t="inlineStr">
        <is>
          <t>Saint-Léonard</t>
        </is>
      </c>
      <c r="D5058" s="4" t="n">
        <v>1</v>
      </c>
      <c r="E5058" s="4" t="inlineStr">
        <is>
          <t>Sierre</t>
        </is>
      </c>
      <c r="F5058" s="4" t="n">
        <v>1958</v>
      </c>
      <c r="G5058" s="4" t="inlineStr">
        <is>
          <t>St-Léonard</t>
        </is>
      </c>
    </row>
    <row r="5059">
      <c r="A5059" s="4" t="n">
        <v>6248</v>
      </c>
      <c r="B5059" s="4" t="inlineStr">
        <is>
          <t>VS</t>
        </is>
      </c>
      <c r="C5059" s="4" t="inlineStr">
        <is>
          <t>Sierre</t>
        </is>
      </c>
      <c r="D5059" s="4" t="n">
        <v>1</v>
      </c>
      <c r="E5059" s="4" t="inlineStr">
        <is>
          <t>Sierre</t>
        </is>
      </c>
      <c r="F5059" s="4" t="n">
        <v>1958</v>
      </c>
      <c r="G5059" s="4" t="inlineStr">
        <is>
          <t>St-Léonard</t>
        </is>
      </c>
    </row>
    <row r="5060">
      <c r="A5060" s="4" t="n">
        <v>6248</v>
      </c>
      <c r="B5060" s="4" t="inlineStr">
        <is>
          <t>VS</t>
        </is>
      </c>
      <c r="C5060" s="4" t="inlineStr">
        <is>
          <t>Sierre</t>
        </is>
      </c>
      <c r="D5060" s="4" t="n">
        <v>1</v>
      </c>
      <c r="E5060" s="4" t="inlineStr">
        <is>
          <t>Sierre</t>
        </is>
      </c>
      <c r="F5060" s="4" t="n">
        <v>3960</v>
      </c>
      <c r="G5060" s="4" t="inlineStr">
        <is>
          <t>Muraz (Sierre)</t>
        </is>
      </c>
    </row>
    <row r="5061">
      <c r="A5061" s="4" t="n">
        <v>6248</v>
      </c>
      <c r="B5061" s="4" t="inlineStr">
        <is>
          <t>VS</t>
        </is>
      </c>
      <c r="C5061" s="4" t="inlineStr">
        <is>
          <t>Sierre</t>
        </is>
      </c>
      <c r="D5061" s="4" t="n">
        <v>1</v>
      </c>
      <c r="E5061" s="4" t="inlineStr">
        <is>
          <t>Sierre</t>
        </is>
      </c>
      <c r="F5061" s="4" t="n">
        <v>3960</v>
      </c>
      <c r="G5061" s="4" t="inlineStr">
        <is>
          <t>Sierre</t>
        </is>
      </c>
    </row>
    <row r="5062">
      <c r="A5062" s="4" t="n">
        <v>6248</v>
      </c>
      <c r="B5062" s="4" t="inlineStr">
        <is>
          <t>VS</t>
        </is>
      </c>
      <c r="C5062" s="4" t="inlineStr">
        <is>
          <t>Sierre</t>
        </is>
      </c>
      <c r="D5062" s="4" t="n">
        <v>1</v>
      </c>
      <c r="E5062" s="4" t="inlineStr">
        <is>
          <t>Sierre</t>
        </is>
      </c>
      <c r="F5062" s="4" t="n">
        <v>3965</v>
      </c>
      <c r="G5062" s="4" t="inlineStr">
        <is>
          <t>Chippis</t>
        </is>
      </c>
    </row>
    <row r="5063">
      <c r="A5063" s="4" t="n">
        <v>6248</v>
      </c>
      <c r="B5063" s="4" t="inlineStr">
        <is>
          <t>VS</t>
        </is>
      </c>
      <c r="C5063" s="4" t="inlineStr">
        <is>
          <t>Sierre</t>
        </is>
      </c>
      <c r="D5063" s="4" t="n">
        <v>1</v>
      </c>
      <c r="E5063" s="4" t="inlineStr">
        <is>
          <t>Sierre</t>
        </is>
      </c>
      <c r="F5063" s="4" t="n">
        <v>3966</v>
      </c>
      <c r="G5063" s="4" t="inlineStr">
        <is>
          <t>Chalais</t>
        </is>
      </c>
    </row>
    <row r="5064">
      <c r="A5064" s="4" t="n">
        <v>6248</v>
      </c>
      <c r="B5064" s="4" t="inlineStr">
        <is>
          <t>VS</t>
        </is>
      </c>
      <c r="C5064" s="4" t="inlineStr">
        <is>
          <t>Sierre</t>
        </is>
      </c>
      <c r="D5064" s="4" t="n">
        <v>1</v>
      </c>
      <c r="E5064" s="4" t="inlineStr">
        <is>
          <t>Sierre</t>
        </is>
      </c>
      <c r="F5064" s="4" t="n">
        <v>3966</v>
      </c>
      <c r="G5064" s="4" t="inlineStr">
        <is>
          <t>Réchy</t>
        </is>
      </c>
    </row>
    <row r="5065">
      <c r="A5065" s="4" t="n">
        <v>6248</v>
      </c>
      <c r="B5065" s="4" t="inlineStr">
        <is>
          <t>VS</t>
        </is>
      </c>
      <c r="C5065" s="4" t="inlineStr">
        <is>
          <t>Sierre</t>
        </is>
      </c>
      <c r="D5065" s="4" t="n">
        <v>1</v>
      </c>
      <c r="E5065" s="4" t="inlineStr">
        <is>
          <t>Sierre</t>
        </is>
      </c>
      <c r="F5065" s="4" t="n">
        <v>3971</v>
      </c>
      <c r="G5065" s="4" t="inlineStr">
        <is>
          <t>Ollon VS</t>
        </is>
      </c>
    </row>
    <row r="5066">
      <c r="A5066" s="4" t="n">
        <v>6248</v>
      </c>
      <c r="B5066" s="4" t="inlineStr">
        <is>
          <t>VS</t>
        </is>
      </c>
      <c r="C5066" s="4" t="inlineStr">
        <is>
          <t>Sierre</t>
        </is>
      </c>
      <c r="D5066" s="4" t="n">
        <v>1</v>
      </c>
      <c r="E5066" s="4" t="inlineStr">
        <is>
          <t>Sierre</t>
        </is>
      </c>
      <c r="F5066" s="4" t="n">
        <v>3976</v>
      </c>
      <c r="G5066" s="4" t="inlineStr">
        <is>
          <t>Champzabé</t>
        </is>
      </c>
    </row>
    <row r="5067">
      <c r="A5067" s="4" t="n">
        <v>6248</v>
      </c>
      <c r="B5067" s="4" t="inlineStr">
        <is>
          <t>VS</t>
        </is>
      </c>
      <c r="C5067" s="4" t="inlineStr">
        <is>
          <t>Sierre</t>
        </is>
      </c>
      <c r="D5067" s="4" t="n">
        <v>1</v>
      </c>
      <c r="E5067" s="4" t="inlineStr">
        <is>
          <t>Sierre</t>
        </is>
      </c>
      <c r="F5067" s="4" t="n">
        <v>3976</v>
      </c>
      <c r="G5067" s="4" t="inlineStr">
        <is>
          <t>Noës</t>
        </is>
      </c>
    </row>
    <row r="5068">
      <c r="A5068" s="4" t="n">
        <v>6248</v>
      </c>
      <c r="B5068" s="4" t="inlineStr">
        <is>
          <t>VS</t>
        </is>
      </c>
      <c r="C5068" s="4" t="inlineStr">
        <is>
          <t>Sierre</t>
        </is>
      </c>
      <c r="D5068" s="4" t="n">
        <v>1</v>
      </c>
      <c r="E5068" s="4" t="inlineStr">
        <is>
          <t>Sierre</t>
        </is>
      </c>
      <c r="F5068" s="4" t="n">
        <v>3977</v>
      </c>
      <c r="G5068" s="4" t="inlineStr">
        <is>
          <t>Granges VS</t>
        </is>
      </c>
    </row>
    <row r="5069">
      <c r="A5069" s="4" t="n">
        <v>6252</v>
      </c>
      <c r="B5069" s="4" t="inlineStr">
        <is>
          <t>VS</t>
        </is>
      </c>
      <c r="C5069" s="4" t="inlineStr">
        <is>
          <t>Anniviers</t>
        </is>
      </c>
      <c r="D5069" s="4" t="n">
        <v>2</v>
      </c>
      <c r="E5069" s="4" t="inlineStr">
        <is>
          <t>Sierre</t>
        </is>
      </c>
      <c r="F5069" s="4" t="n">
        <v>3960</v>
      </c>
      <c r="G5069" s="4" t="inlineStr">
        <is>
          <t>Niouc</t>
        </is>
      </c>
    </row>
    <row r="5070">
      <c r="A5070" s="4" t="n">
        <v>6252</v>
      </c>
      <c r="B5070" s="4" t="inlineStr">
        <is>
          <t>VS</t>
        </is>
      </c>
      <c r="C5070" s="4" t="inlineStr">
        <is>
          <t>Anniviers</t>
        </is>
      </c>
      <c r="D5070" s="4" t="n">
        <v>2</v>
      </c>
      <c r="E5070" s="4" t="inlineStr">
        <is>
          <t>Sierre</t>
        </is>
      </c>
      <c r="F5070" s="4" t="n">
        <v>3961</v>
      </c>
      <c r="G5070" s="4" t="inlineStr">
        <is>
          <t>Ayer</t>
        </is>
      </c>
    </row>
    <row r="5071">
      <c r="A5071" s="4" t="n">
        <v>6252</v>
      </c>
      <c r="B5071" s="4" t="inlineStr">
        <is>
          <t>VS</t>
        </is>
      </c>
      <c r="C5071" s="4" t="inlineStr">
        <is>
          <t>Anniviers</t>
        </is>
      </c>
      <c r="D5071" s="4" t="n">
        <v>2</v>
      </c>
      <c r="E5071" s="4" t="inlineStr">
        <is>
          <t>Sierre</t>
        </is>
      </c>
      <c r="F5071" s="4" t="n">
        <v>3961</v>
      </c>
      <c r="G5071" s="4" t="inlineStr">
        <is>
          <t>Chandolin</t>
        </is>
      </c>
    </row>
    <row r="5072">
      <c r="A5072" s="4" t="n">
        <v>6252</v>
      </c>
      <c r="B5072" s="4" t="inlineStr">
        <is>
          <t>VS</t>
        </is>
      </c>
      <c r="C5072" s="4" t="inlineStr">
        <is>
          <t>Anniviers</t>
        </is>
      </c>
      <c r="D5072" s="4" t="n">
        <v>2</v>
      </c>
      <c r="E5072" s="4" t="inlineStr">
        <is>
          <t>Sierre</t>
        </is>
      </c>
      <c r="F5072" s="4" t="n">
        <v>3961</v>
      </c>
      <c r="G5072" s="4" t="inlineStr">
        <is>
          <t>Grimentz</t>
        </is>
      </c>
    </row>
    <row r="5073">
      <c r="A5073" s="4" t="n">
        <v>6252</v>
      </c>
      <c r="B5073" s="4" t="inlineStr">
        <is>
          <t>VS</t>
        </is>
      </c>
      <c r="C5073" s="4" t="inlineStr">
        <is>
          <t>Anniviers</t>
        </is>
      </c>
      <c r="D5073" s="4" t="n">
        <v>2</v>
      </c>
      <c r="E5073" s="4" t="inlineStr">
        <is>
          <t>Sierre</t>
        </is>
      </c>
      <c r="F5073" s="4" t="n">
        <v>3961</v>
      </c>
      <c r="G5073" s="4" t="inlineStr">
        <is>
          <t>Mission</t>
        </is>
      </c>
    </row>
    <row r="5074">
      <c r="A5074" s="4" t="n">
        <v>6252</v>
      </c>
      <c r="B5074" s="4" t="inlineStr">
        <is>
          <t>VS</t>
        </is>
      </c>
      <c r="C5074" s="4" t="inlineStr">
        <is>
          <t>Anniviers</t>
        </is>
      </c>
      <c r="D5074" s="4" t="n">
        <v>2</v>
      </c>
      <c r="E5074" s="4" t="inlineStr">
        <is>
          <t>Sierre</t>
        </is>
      </c>
      <c r="F5074" s="4" t="n">
        <v>3961</v>
      </c>
      <c r="G5074" s="4" t="inlineStr">
        <is>
          <t>St-Jean VS</t>
        </is>
      </c>
    </row>
    <row r="5075">
      <c r="A5075" s="4" t="n">
        <v>6252</v>
      </c>
      <c r="B5075" s="4" t="inlineStr">
        <is>
          <t>VS</t>
        </is>
      </c>
      <c r="C5075" s="4" t="inlineStr">
        <is>
          <t>Anniviers</t>
        </is>
      </c>
      <c r="D5075" s="4" t="n">
        <v>2</v>
      </c>
      <c r="E5075" s="4" t="inlineStr">
        <is>
          <t>Sierre</t>
        </is>
      </c>
      <c r="F5075" s="4" t="n">
        <v>3961</v>
      </c>
      <c r="G5075" s="4" t="inlineStr">
        <is>
          <t>St-Luc</t>
        </is>
      </c>
    </row>
    <row r="5076">
      <c r="A5076" s="4" t="n">
        <v>6252</v>
      </c>
      <c r="B5076" s="4" t="inlineStr">
        <is>
          <t>VS</t>
        </is>
      </c>
      <c r="C5076" s="4" t="inlineStr">
        <is>
          <t>Anniviers</t>
        </is>
      </c>
      <c r="D5076" s="4" t="n">
        <v>2</v>
      </c>
      <c r="E5076" s="4" t="inlineStr">
        <is>
          <t>Sierre</t>
        </is>
      </c>
      <c r="F5076" s="4" t="n">
        <v>3961</v>
      </c>
      <c r="G5076" s="4" t="inlineStr">
        <is>
          <t>Vissoie</t>
        </is>
      </c>
    </row>
    <row r="5077">
      <c r="A5077" s="4" t="n">
        <v>6252</v>
      </c>
      <c r="B5077" s="4" t="inlineStr">
        <is>
          <t>VS</t>
        </is>
      </c>
      <c r="C5077" s="4" t="inlineStr">
        <is>
          <t>Anniviers</t>
        </is>
      </c>
      <c r="D5077" s="4" t="n">
        <v>2</v>
      </c>
      <c r="E5077" s="4" t="inlineStr">
        <is>
          <t>Sierre</t>
        </is>
      </c>
      <c r="F5077" s="4" t="n">
        <v>3961</v>
      </c>
      <c r="G5077" s="4" t="inlineStr">
        <is>
          <t>Zinal</t>
        </is>
      </c>
    </row>
    <row r="5078">
      <c r="A5078" s="4" t="n">
        <v>6253</v>
      </c>
      <c r="B5078" s="4" t="inlineStr">
        <is>
          <t>VS</t>
        </is>
      </c>
      <c r="C5078" s="4" t="inlineStr">
        <is>
          <t>Crans-Montana</t>
        </is>
      </c>
      <c r="D5078" s="4" t="n">
        <v>1</v>
      </c>
      <c r="E5078" s="4" t="inlineStr">
        <is>
          <t>Sierre</t>
        </is>
      </c>
      <c r="F5078" s="4" t="n">
        <v>3960</v>
      </c>
      <c r="G5078" s="4" t="inlineStr">
        <is>
          <t>Corin-de-la-Crête</t>
        </is>
      </c>
    </row>
    <row r="5079">
      <c r="A5079" s="4" t="n">
        <v>6253</v>
      </c>
      <c r="B5079" s="4" t="inlineStr">
        <is>
          <t>VS</t>
        </is>
      </c>
      <c r="C5079" s="4" t="inlineStr">
        <is>
          <t>Crans-Montana</t>
        </is>
      </c>
      <c r="D5079" s="4" t="n">
        <v>1</v>
      </c>
      <c r="E5079" s="4" t="inlineStr">
        <is>
          <t>Sierre</t>
        </is>
      </c>
      <c r="F5079" s="4" t="n">
        <v>3960</v>
      </c>
      <c r="G5079" s="4" t="inlineStr">
        <is>
          <t>Loc</t>
        </is>
      </c>
    </row>
    <row r="5080">
      <c r="A5080" s="4" t="n">
        <v>6253</v>
      </c>
      <c r="B5080" s="4" t="inlineStr">
        <is>
          <t>VS</t>
        </is>
      </c>
      <c r="C5080" s="4" t="inlineStr">
        <is>
          <t>Crans-Montana</t>
        </is>
      </c>
      <c r="D5080" s="4" t="n">
        <v>1</v>
      </c>
      <c r="E5080" s="4" t="inlineStr">
        <is>
          <t>Sierre</t>
        </is>
      </c>
      <c r="F5080" s="4" t="n">
        <v>3963</v>
      </c>
      <c r="G5080" s="4" t="inlineStr">
        <is>
          <t>Aminona</t>
        </is>
      </c>
    </row>
    <row r="5081">
      <c r="A5081" s="4" t="n">
        <v>6253</v>
      </c>
      <c r="B5081" s="4" t="inlineStr">
        <is>
          <t>VS</t>
        </is>
      </c>
      <c r="C5081" s="4" t="inlineStr">
        <is>
          <t>Crans-Montana</t>
        </is>
      </c>
      <c r="D5081" s="4" t="n">
        <v>1</v>
      </c>
      <c r="E5081" s="4" t="inlineStr">
        <is>
          <t>Sierre</t>
        </is>
      </c>
      <c r="F5081" s="4" t="n">
        <v>3963</v>
      </c>
      <c r="G5081" s="4" t="inlineStr">
        <is>
          <t>Crans-Montana</t>
        </is>
      </c>
    </row>
    <row r="5082">
      <c r="A5082" s="4" t="n">
        <v>6253</v>
      </c>
      <c r="B5082" s="4" t="inlineStr">
        <is>
          <t>VS</t>
        </is>
      </c>
      <c r="C5082" s="4" t="inlineStr">
        <is>
          <t>Crans-Montana</t>
        </is>
      </c>
      <c r="D5082" s="4" t="n">
        <v>1</v>
      </c>
      <c r="E5082" s="4" t="inlineStr">
        <is>
          <t>Sierre</t>
        </is>
      </c>
      <c r="F5082" s="4" t="n">
        <v>3963</v>
      </c>
      <c r="G5082" s="4" t="inlineStr">
        <is>
          <t>Montana</t>
        </is>
      </c>
    </row>
    <row r="5083">
      <c r="A5083" s="4" t="n">
        <v>6253</v>
      </c>
      <c r="B5083" s="4" t="inlineStr">
        <is>
          <t>VS</t>
        </is>
      </c>
      <c r="C5083" s="4" t="inlineStr">
        <is>
          <t>Crans-Montana</t>
        </is>
      </c>
      <c r="D5083" s="4" t="n">
        <v>1</v>
      </c>
      <c r="E5083" s="4" t="inlineStr">
        <is>
          <t>Sierre</t>
        </is>
      </c>
      <c r="F5083" s="4" t="n">
        <v>3970</v>
      </c>
      <c r="G5083" s="4" t="inlineStr">
        <is>
          <t>Salgesch</t>
        </is>
      </c>
    </row>
    <row r="5084">
      <c r="A5084" s="4" t="n">
        <v>6253</v>
      </c>
      <c r="B5084" s="4" t="inlineStr">
        <is>
          <t>VS</t>
        </is>
      </c>
      <c r="C5084" s="4" t="inlineStr">
        <is>
          <t>Crans-Montana</t>
        </is>
      </c>
      <c r="D5084" s="4" t="n">
        <v>1</v>
      </c>
      <c r="E5084" s="4" t="inlineStr">
        <is>
          <t>Sierre</t>
        </is>
      </c>
      <c r="F5084" s="4" t="n">
        <v>3971</v>
      </c>
      <c r="G5084" s="4" t="inlineStr">
        <is>
          <t>Chermignon</t>
        </is>
      </c>
    </row>
    <row r="5085">
      <c r="A5085" s="4" t="n">
        <v>6253</v>
      </c>
      <c r="B5085" s="4" t="inlineStr">
        <is>
          <t>VS</t>
        </is>
      </c>
      <c r="C5085" s="4" t="inlineStr">
        <is>
          <t>Crans-Montana</t>
        </is>
      </c>
      <c r="D5085" s="4" t="n">
        <v>1</v>
      </c>
      <c r="E5085" s="4" t="inlineStr">
        <is>
          <t>Sierre</t>
        </is>
      </c>
      <c r="F5085" s="4" t="n">
        <v>3971</v>
      </c>
      <c r="G5085" s="4" t="inlineStr">
        <is>
          <t>Chermignon-d'en-Bas</t>
        </is>
      </c>
    </row>
    <row r="5086">
      <c r="A5086" s="4" t="n">
        <v>6253</v>
      </c>
      <c r="B5086" s="4" t="inlineStr">
        <is>
          <t>VS</t>
        </is>
      </c>
      <c r="C5086" s="4" t="inlineStr">
        <is>
          <t>Crans-Montana</t>
        </is>
      </c>
      <c r="D5086" s="4" t="n">
        <v>1</v>
      </c>
      <c r="E5086" s="4" t="inlineStr">
        <is>
          <t>Sierre</t>
        </is>
      </c>
      <c r="F5086" s="4" t="n">
        <v>3971</v>
      </c>
      <c r="G5086" s="4" t="inlineStr">
        <is>
          <t>Ollon VS</t>
        </is>
      </c>
    </row>
    <row r="5087">
      <c r="A5087" s="4" t="n">
        <v>6253</v>
      </c>
      <c r="B5087" s="4" t="inlineStr">
        <is>
          <t>VS</t>
        </is>
      </c>
      <c r="C5087" s="4" t="inlineStr">
        <is>
          <t>Crans-Montana</t>
        </is>
      </c>
      <c r="D5087" s="4" t="n">
        <v>1</v>
      </c>
      <c r="E5087" s="4" t="inlineStr">
        <is>
          <t>Sierre</t>
        </is>
      </c>
      <c r="F5087" s="4" t="n">
        <v>3972</v>
      </c>
      <c r="G5087" s="4" t="inlineStr">
        <is>
          <t>Miège</t>
        </is>
      </c>
    </row>
    <row r="5088">
      <c r="A5088" s="4" t="n">
        <v>6253</v>
      </c>
      <c r="B5088" s="4" t="inlineStr">
        <is>
          <t>VS</t>
        </is>
      </c>
      <c r="C5088" s="4" t="inlineStr">
        <is>
          <t>Crans-Montana</t>
        </is>
      </c>
      <c r="D5088" s="4" t="n">
        <v>1</v>
      </c>
      <c r="E5088" s="4" t="inlineStr">
        <is>
          <t>Sierre</t>
        </is>
      </c>
      <c r="F5088" s="4" t="n">
        <v>3973</v>
      </c>
      <c r="G5088" s="4" t="inlineStr">
        <is>
          <t>Venthône</t>
        </is>
      </c>
    </row>
    <row r="5089">
      <c r="A5089" s="4" t="n">
        <v>6253</v>
      </c>
      <c r="B5089" s="4" t="inlineStr">
        <is>
          <t>VS</t>
        </is>
      </c>
      <c r="C5089" s="4" t="inlineStr">
        <is>
          <t>Crans-Montana</t>
        </is>
      </c>
      <c r="D5089" s="4" t="n">
        <v>1</v>
      </c>
      <c r="E5089" s="4" t="inlineStr">
        <is>
          <t>Sierre</t>
        </is>
      </c>
      <c r="F5089" s="4" t="n">
        <v>3974</v>
      </c>
      <c r="G5089" s="4" t="inlineStr">
        <is>
          <t>Mollens VS</t>
        </is>
      </c>
    </row>
    <row r="5090">
      <c r="A5090" s="4" t="n">
        <v>6253</v>
      </c>
      <c r="B5090" s="4" t="inlineStr">
        <is>
          <t>VS</t>
        </is>
      </c>
      <c r="C5090" s="4" t="inlineStr">
        <is>
          <t>Crans-Montana</t>
        </is>
      </c>
      <c r="D5090" s="4" t="n">
        <v>1</v>
      </c>
      <c r="E5090" s="4" t="inlineStr">
        <is>
          <t>Sierre</t>
        </is>
      </c>
      <c r="F5090" s="4" t="n">
        <v>3975</v>
      </c>
      <c r="G5090" s="4" t="inlineStr">
        <is>
          <t>Randogne</t>
        </is>
      </c>
    </row>
    <row r="5091">
      <c r="A5091" s="4" t="n">
        <v>6253</v>
      </c>
      <c r="B5091" s="4" t="inlineStr">
        <is>
          <t>VS</t>
        </is>
      </c>
      <c r="C5091" s="4" t="inlineStr">
        <is>
          <t>Crans-Montana</t>
        </is>
      </c>
      <c r="D5091" s="4" t="n">
        <v>1</v>
      </c>
      <c r="E5091" s="4" t="inlineStr">
        <is>
          <t>Sierre</t>
        </is>
      </c>
      <c r="F5091" s="4" t="n">
        <v>3976</v>
      </c>
      <c r="G5091" s="4" t="inlineStr">
        <is>
          <t>Champzabé</t>
        </is>
      </c>
    </row>
    <row r="5092">
      <c r="A5092" s="4" t="n">
        <v>6253</v>
      </c>
      <c r="B5092" s="4" t="inlineStr">
        <is>
          <t>VS</t>
        </is>
      </c>
      <c r="C5092" s="4" t="inlineStr">
        <is>
          <t>Crans-Montana</t>
        </is>
      </c>
      <c r="D5092" s="4" t="n">
        <v>1</v>
      </c>
      <c r="E5092" s="4" t="inlineStr">
        <is>
          <t>Sierre</t>
        </is>
      </c>
      <c r="F5092" s="4" t="n">
        <v>3976</v>
      </c>
      <c r="G5092" s="4" t="inlineStr">
        <is>
          <t>Noës</t>
        </is>
      </c>
    </row>
    <row r="5093">
      <c r="A5093" s="4" t="n">
        <v>6254</v>
      </c>
      <c r="B5093" s="4" t="inlineStr">
        <is>
          <t>VS</t>
        </is>
      </c>
      <c r="C5093" s="4" t="inlineStr">
        <is>
          <t>Noble-Contrée</t>
        </is>
      </c>
      <c r="D5093" s="4" t="n">
        <v>1</v>
      </c>
      <c r="E5093" s="4" t="inlineStr">
        <is>
          <t>Sierre</t>
        </is>
      </c>
      <c r="F5093" s="4" t="n">
        <v>3960</v>
      </c>
      <c r="G5093" s="4" t="inlineStr">
        <is>
          <t>Sierre</t>
        </is>
      </c>
    </row>
    <row r="5094">
      <c r="A5094" s="4" t="n">
        <v>6254</v>
      </c>
      <c r="B5094" s="4" t="inlineStr">
        <is>
          <t>VS</t>
        </is>
      </c>
      <c r="C5094" s="4" t="inlineStr">
        <is>
          <t>Noble-Contrée</t>
        </is>
      </c>
      <c r="D5094" s="4" t="n">
        <v>1</v>
      </c>
      <c r="E5094" s="4" t="inlineStr">
        <is>
          <t>Sierre</t>
        </is>
      </c>
      <c r="F5094" s="4" t="n">
        <v>3968</v>
      </c>
      <c r="G5094" s="4" t="inlineStr">
        <is>
          <t>Veyras</t>
        </is>
      </c>
    </row>
    <row r="5095">
      <c r="A5095" s="4" t="n">
        <v>6254</v>
      </c>
      <c r="B5095" s="4" t="inlineStr">
        <is>
          <t>VS</t>
        </is>
      </c>
      <c r="C5095" s="4" t="inlineStr">
        <is>
          <t>Noble-Contrée</t>
        </is>
      </c>
      <c r="D5095" s="4" t="n">
        <v>1</v>
      </c>
      <c r="E5095" s="4" t="inlineStr">
        <is>
          <t>Sierre</t>
        </is>
      </c>
      <c r="F5095" s="4" t="n">
        <v>3972</v>
      </c>
      <c r="G5095" s="4" t="inlineStr">
        <is>
          <t>Miège</t>
        </is>
      </c>
    </row>
    <row r="5096">
      <c r="A5096" s="4" t="n">
        <v>6254</v>
      </c>
      <c r="B5096" s="4" t="inlineStr">
        <is>
          <t>VS</t>
        </is>
      </c>
      <c r="C5096" s="4" t="inlineStr">
        <is>
          <t>Noble-Contrée</t>
        </is>
      </c>
      <c r="D5096" s="4" t="n">
        <v>1</v>
      </c>
      <c r="E5096" s="4" t="inlineStr">
        <is>
          <t>Sierre</t>
        </is>
      </c>
      <c r="F5096" s="4" t="n">
        <v>3973</v>
      </c>
      <c r="G5096" s="4" t="inlineStr">
        <is>
          <t>Venthône</t>
        </is>
      </c>
    </row>
    <row r="5097">
      <c r="A5097" s="4" t="n">
        <v>6261</v>
      </c>
      <c r="B5097" s="4" t="inlineStr">
        <is>
          <t>VS</t>
        </is>
      </c>
      <c r="C5097" s="4" t="inlineStr">
        <is>
          <t>Arbaz</t>
        </is>
      </c>
      <c r="D5097" s="4" t="n">
        <v>1</v>
      </c>
      <c r="E5097" s="4" t="inlineStr">
        <is>
          <t>Sion</t>
        </is>
      </c>
      <c r="F5097" s="4" t="n">
        <v>1974</v>
      </c>
      <c r="G5097" s="4" t="inlineStr">
        <is>
          <t>Arbaz</t>
        </is>
      </c>
    </row>
    <row r="5098">
      <c r="A5098" s="4" t="n">
        <v>6263</v>
      </c>
      <c r="B5098" s="4" t="inlineStr">
        <is>
          <t>VS</t>
        </is>
      </c>
      <c r="C5098" s="4" t="inlineStr">
        <is>
          <t>Grimisuat</t>
        </is>
      </c>
      <c r="D5098" s="4" t="n">
        <v>1</v>
      </c>
      <c r="E5098" s="4" t="inlineStr">
        <is>
          <t>Sion</t>
        </is>
      </c>
      <c r="F5098" s="4" t="n">
        <v>1950</v>
      </c>
      <c r="G5098" s="4" t="inlineStr">
        <is>
          <t>Sion</t>
        </is>
      </c>
    </row>
    <row r="5099">
      <c r="A5099" s="4" t="n">
        <v>6263</v>
      </c>
      <c r="B5099" s="4" t="inlineStr">
        <is>
          <t>VS</t>
        </is>
      </c>
      <c r="C5099" s="4" t="inlineStr">
        <is>
          <t>Grimisuat</t>
        </is>
      </c>
      <c r="D5099" s="4" t="n">
        <v>1</v>
      </c>
      <c r="E5099" s="4" t="inlineStr">
        <is>
          <t>Sion</t>
        </is>
      </c>
      <c r="F5099" s="4" t="n">
        <v>1966</v>
      </c>
      <c r="G5099" s="4" t="inlineStr">
        <is>
          <t>Signèse (Ayent)</t>
        </is>
      </c>
    </row>
    <row r="5100">
      <c r="A5100" s="4" t="n">
        <v>6263</v>
      </c>
      <c r="B5100" s="4" t="inlineStr">
        <is>
          <t>VS</t>
        </is>
      </c>
      <c r="C5100" s="4" t="inlineStr">
        <is>
          <t>Grimisuat</t>
        </is>
      </c>
      <c r="D5100" s="4" t="n">
        <v>1</v>
      </c>
      <c r="E5100" s="4" t="inlineStr">
        <is>
          <t>Sion</t>
        </is>
      </c>
      <c r="F5100" s="4" t="n">
        <v>1971</v>
      </c>
      <c r="G5100" s="4" t="inlineStr">
        <is>
          <t>Champlan (Grimisuat)</t>
        </is>
      </c>
    </row>
    <row r="5101">
      <c r="A5101" s="4" t="n">
        <v>6263</v>
      </c>
      <c r="B5101" s="4" t="inlineStr">
        <is>
          <t>VS</t>
        </is>
      </c>
      <c r="C5101" s="4" t="inlineStr">
        <is>
          <t>Grimisuat</t>
        </is>
      </c>
      <c r="D5101" s="4" t="n">
        <v>1</v>
      </c>
      <c r="E5101" s="4" t="inlineStr">
        <is>
          <t>Sion</t>
        </is>
      </c>
      <c r="F5101" s="4" t="n">
        <v>1971</v>
      </c>
      <c r="G5101" s="4" t="inlineStr">
        <is>
          <t>Grimisuat</t>
        </is>
      </c>
    </row>
    <row r="5102">
      <c r="A5102" s="4" t="n">
        <v>6265</v>
      </c>
      <c r="B5102" s="4" t="inlineStr">
        <is>
          <t>VS</t>
        </is>
      </c>
      <c r="C5102" s="4" t="inlineStr">
        <is>
          <t>Savièse</t>
        </is>
      </c>
      <c r="D5102" s="4" t="n">
        <v>1</v>
      </c>
      <c r="E5102" s="4" t="inlineStr">
        <is>
          <t>Sion</t>
        </is>
      </c>
      <c r="F5102" s="4" t="n">
        <v>1950</v>
      </c>
      <c r="G5102" s="4" t="inlineStr">
        <is>
          <t>Sion</t>
        </is>
      </c>
    </row>
    <row r="5103">
      <c r="A5103" s="4" t="n">
        <v>6265</v>
      </c>
      <c r="B5103" s="4" t="inlineStr">
        <is>
          <t>VS</t>
        </is>
      </c>
      <c r="C5103" s="4" t="inlineStr">
        <is>
          <t>Savièse</t>
        </is>
      </c>
      <c r="D5103" s="4" t="n">
        <v>1</v>
      </c>
      <c r="E5103" s="4" t="inlineStr">
        <is>
          <t>Sion</t>
        </is>
      </c>
      <c r="F5103" s="4" t="n">
        <v>1962</v>
      </c>
      <c r="G5103" s="4" t="inlineStr">
        <is>
          <t>Pont-de-la-Morge (Sion)</t>
        </is>
      </c>
    </row>
    <row r="5104">
      <c r="A5104" s="4" t="n">
        <v>6265</v>
      </c>
      <c r="B5104" s="4" t="inlineStr">
        <is>
          <t>VS</t>
        </is>
      </c>
      <c r="C5104" s="4" t="inlineStr">
        <is>
          <t>Savièse</t>
        </is>
      </c>
      <c r="D5104" s="4" t="n">
        <v>1</v>
      </c>
      <c r="E5104" s="4" t="inlineStr">
        <is>
          <t>Sion</t>
        </is>
      </c>
      <c r="F5104" s="4" t="n">
        <v>1965</v>
      </c>
      <c r="G5104" s="4" t="inlineStr">
        <is>
          <t>Savièse</t>
        </is>
      </c>
    </row>
    <row r="5105">
      <c r="A5105" s="4" t="n">
        <v>6266</v>
      </c>
      <c r="B5105" s="4" t="inlineStr">
        <is>
          <t>VS</t>
        </is>
      </c>
      <c r="C5105" s="4" t="inlineStr">
        <is>
          <t>Sion</t>
        </is>
      </c>
      <c r="D5105" s="4" t="n">
        <v>1</v>
      </c>
      <c r="E5105" s="4" t="inlineStr">
        <is>
          <t>Sion</t>
        </is>
      </c>
      <c r="F5105" s="4" t="n">
        <v>1950</v>
      </c>
      <c r="G5105" s="4" t="inlineStr">
        <is>
          <t>Sion</t>
        </is>
      </c>
    </row>
    <row r="5106">
      <c r="A5106" s="4" t="n">
        <v>6266</v>
      </c>
      <c r="B5106" s="4" t="inlineStr">
        <is>
          <t>VS</t>
        </is>
      </c>
      <c r="C5106" s="4" t="inlineStr">
        <is>
          <t>Sion</t>
        </is>
      </c>
      <c r="D5106" s="4" t="n">
        <v>1</v>
      </c>
      <c r="E5106" s="4" t="inlineStr">
        <is>
          <t>Sion</t>
        </is>
      </c>
      <c r="F5106" s="4" t="n">
        <v>1958</v>
      </c>
      <c r="G5106" s="4" t="inlineStr">
        <is>
          <t>Uvrier</t>
        </is>
      </c>
    </row>
    <row r="5107">
      <c r="A5107" s="4" t="n">
        <v>6266</v>
      </c>
      <c r="B5107" s="4" t="inlineStr">
        <is>
          <t>VS</t>
        </is>
      </c>
      <c r="C5107" s="4" t="inlineStr">
        <is>
          <t>Sion</t>
        </is>
      </c>
      <c r="D5107" s="4" t="n">
        <v>1</v>
      </c>
      <c r="E5107" s="4" t="inlineStr">
        <is>
          <t>Sion</t>
        </is>
      </c>
      <c r="F5107" s="4" t="n">
        <v>1962</v>
      </c>
      <c r="G5107" s="4" t="inlineStr">
        <is>
          <t>Pont-de-la-Morge (Sion)</t>
        </is>
      </c>
    </row>
    <row r="5108">
      <c r="A5108" s="4" t="n">
        <v>6266</v>
      </c>
      <c r="B5108" s="4" t="inlineStr">
        <is>
          <t>VS</t>
        </is>
      </c>
      <c r="C5108" s="4" t="inlineStr">
        <is>
          <t>Sion</t>
        </is>
      </c>
      <c r="D5108" s="4" t="n">
        <v>1</v>
      </c>
      <c r="E5108" s="4" t="inlineStr">
        <is>
          <t>Sion</t>
        </is>
      </c>
      <c r="F5108" s="4" t="n">
        <v>1967</v>
      </c>
      <c r="G5108" s="4" t="inlineStr">
        <is>
          <t>Bramois</t>
        </is>
      </c>
    </row>
    <row r="5109">
      <c r="A5109" s="4" t="n">
        <v>6266</v>
      </c>
      <c r="B5109" s="4" t="inlineStr">
        <is>
          <t>VS</t>
        </is>
      </c>
      <c r="C5109" s="4" t="inlineStr">
        <is>
          <t>Sion</t>
        </is>
      </c>
      <c r="D5109" s="4" t="n">
        <v>1</v>
      </c>
      <c r="E5109" s="4" t="inlineStr">
        <is>
          <t>Sion</t>
        </is>
      </c>
      <c r="F5109" s="4" t="n">
        <v>1971</v>
      </c>
      <c r="G5109" s="4" t="inlineStr">
        <is>
          <t>Champlan (Grimisuat)</t>
        </is>
      </c>
    </row>
    <row r="5110">
      <c r="A5110" s="4" t="n">
        <v>6266</v>
      </c>
      <c r="B5110" s="4" t="inlineStr">
        <is>
          <t>VS</t>
        </is>
      </c>
      <c r="C5110" s="4" t="inlineStr">
        <is>
          <t>Sion</t>
        </is>
      </c>
      <c r="D5110" s="4" t="n">
        <v>1</v>
      </c>
      <c r="E5110" s="4" t="inlineStr">
        <is>
          <t>Sion</t>
        </is>
      </c>
      <c r="F5110" s="4" t="n">
        <v>1991</v>
      </c>
      <c r="G5110" s="4" t="inlineStr">
        <is>
          <t>Arvillard (Salins)</t>
        </is>
      </c>
    </row>
    <row r="5111">
      <c r="A5111" s="4" t="n">
        <v>6266</v>
      </c>
      <c r="B5111" s="4" t="inlineStr">
        <is>
          <t>VS</t>
        </is>
      </c>
      <c r="C5111" s="4" t="inlineStr">
        <is>
          <t>Sion</t>
        </is>
      </c>
      <c r="D5111" s="4" t="n">
        <v>1</v>
      </c>
      <c r="E5111" s="4" t="inlineStr">
        <is>
          <t>Sion</t>
        </is>
      </c>
      <c r="F5111" s="4" t="n">
        <v>1991</v>
      </c>
      <c r="G5111" s="4" t="inlineStr">
        <is>
          <t>Misériez (Salins)</t>
        </is>
      </c>
    </row>
    <row r="5112">
      <c r="A5112" s="4" t="n">
        <v>6266</v>
      </c>
      <c r="B5112" s="4" t="inlineStr">
        <is>
          <t>VS</t>
        </is>
      </c>
      <c r="C5112" s="4" t="inlineStr">
        <is>
          <t>Sion</t>
        </is>
      </c>
      <c r="D5112" s="4" t="n">
        <v>1</v>
      </c>
      <c r="E5112" s="4" t="inlineStr">
        <is>
          <t>Sion</t>
        </is>
      </c>
      <c r="F5112" s="4" t="n">
        <v>1991</v>
      </c>
      <c r="G5112" s="4" t="inlineStr">
        <is>
          <t>Pravidondaz (Salins)</t>
        </is>
      </c>
    </row>
    <row r="5113">
      <c r="A5113" s="4" t="n">
        <v>6266</v>
      </c>
      <c r="B5113" s="4" t="inlineStr">
        <is>
          <t>VS</t>
        </is>
      </c>
      <c r="C5113" s="4" t="inlineStr">
        <is>
          <t>Sion</t>
        </is>
      </c>
      <c r="D5113" s="4" t="n">
        <v>1</v>
      </c>
      <c r="E5113" s="4" t="inlineStr">
        <is>
          <t>Sion</t>
        </is>
      </c>
      <c r="F5113" s="4" t="n">
        <v>1991</v>
      </c>
      <c r="G5113" s="4" t="inlineStr">
        <is>
          <t>Salins</t>
        </is>
      </c>
    </row>
    <row r="5114">
      <c r="A5114" s="4" t="n">
        <v>6266</v>
      </c>
      <c r="B5114" s="4" t="inlineStr">
        <is>
          <t>VS</t>
        </is>
      </c>
      <c r="C5114" s="4" t="inlineStr">
        <is>
          <t>Sion</t>
        </is>
      </c>
      <c r="D5114" s="4" t="n">
        <v>1</v>
      </c>
      <c r="E5114" s="4" t="inlineStr">
        <is>
          <t>Sion</t>
        </is>
      </c>
      <c r="F5114" s="4" t="n">
        <v>1991</v>
      </c>
      <c r="G5114" s="4" t="inlineStr">
        <is>
          <t>Turin (Salins)</t>
        </is>
      </c>
    </row>
    <row r="5115">
      <c r="A5115" s="4" t="n">
        <v>6266</v>
      </c>
      <c r="B5115" s="4" t="inlineStr">
        <is>
          <t>VS</t>
        </is>
      </c>
      <c r="C5115" s="4" t="inlineStr">
        <is>
          <t>Sion</t>
        </is>
      </c>
      <c r="D5115" s="4" t="n">
        <v>1</v>
      </c>
      <c r="E5115" s="4" t="inlineStr">
        <is>
          <t>Sion</t>
        </is>
      </c>
      <c r="F5115" s="4" t="n">
        <v>1992</v>
      </c>
      <c r="G5115" s="4" t="inlineStr">
        <is>
          <t>Crête-à-l'Oeil (Les Agettes)</t>
        </is>
      </c>
    </row>
    <row r="5116">
      <c r="A5116" s="4" t="n">
        <v>6266</v>
      </c>
      <c r="B5116" s="4" t="inlineStr">
        <is>
          <t>VS</t>
        </is>
      </c>
      <c r="C5116" s="4" t="inlineStr">
        <is>
          <t>Sion</t>
        </is>
      </c>
      <c r="D5116" s="4" t="n">
        <v>1</v>
      </c>
      <c r="E5116" s="4" t="inlineStr">
        <is>
          <t>Sion</t>
        </is>
      </c>
      <c r="F5116" s="4" t="n">
        <v>1992</v>
      </c>
      <c r="G5116" s="4" t="inlineStr">
        <is>
          <t>La Vernaz (Les Agettes)</t>
        </is>
      </c>
    </row>
    <row r="5117">
      <c r="A5117" s="4" t="n">
        <v>6266</v>
      </c>
      <c r="B5117" s="4" t="inlineStr">
        <is>
          <t>VS</t>
        </is>
      </c>
      <c r="C5117" s="4" t="inlineStr">
        <is>
          <t>Sion</t>
        </is>
      </c>
      <c r="D5117" s="4" t="n">
        <v>1</v>
      </c>
      <c r="E5117" s="4" t="inlineStr">
        <is>
          <t>Sion</t>
        </is>
      </c>
      <c r="F5117" s="4" t="n">
        <v>1992</v>
      </c>
      <c r="G5117" s="4" t="inlineStr">
        <is>
          <t>Les Agettes</t>
        </is>
      </c>
    </row>
    <row r="5118">
      <c r="A5118" s="4" t="n">
        <v>6266</v>
      </c>
      <c r="B5118" s="4" t="inlineStr">
        <is>
          <t>VS</t>
        </is>
      </c>
      <c r="C5118" s="4" t="inlineStr">
        <is>
          <t>Sion</t>
        </is>
      </c>
      <c r="D5118" s="4" t="n">
        <v>1</v>
      </c>
      <c r="E5118" s="4" t="inlineStr">
        <is>
          <t>Sion</t>
        </is>
      </c>
      <c r="F5118" s="4" t="n">
        <v>1992</v>
      </c>
      <c r="G5118" s="4" t="inlineStr">
        <is>
          <t>Les Mayens-de-Sion</t>
        </is>
      </c>
    </row>
    <row r="5119">
      <c r="A5119" s="4" t="n">
        <v>6266</v>
      </c>
      <c r="B5119" s="4" t="inlineStr">
        <is>
          <t>VS</t>
        </is>
      </c>
      <c r="C5119" s="4" t="inlineStr">
        <is>
          <t>Sion</t>
        </is>
      </c>
      <c r="D5119" s="4" t="n">
        <v>1</v>
      </c>
      <c r="E5119" s="4" t="inlineStr">
        <is>
          <t>Sion</t>
        </is>
      </c>
      <c r="F5119" s="4" t="n">
        <v>1993</v>
      </c>
      <c r="G5119" s="4" t="inlineStr">
        <is>
          <t>Veysonnaz</t>
        </is>
      </c>
    </row>
    <row r="5120">
      <c r="A5120" s="4" t="n">
        <v>6266</v>
      </c>
      <c r="B5120" s="4" t="inlineStr">
        <is>
          <t>VS</t>
        </is>
      </c>
      <c r="C5120" s="4" t="inlineStr">
        <is>
          <t>Sion</t>
        </is>
      </c>
      <c r="D5120" s="4" t="n">
        <v>1</v>
      </c>
      <c r="E5120" s="4" t="inlineStr">
        <is>
          <t>Sion</t>
        </is>
      </c>
      <c r="F5120" s="4" t="n">
        <v>1994</v>
      </c>
      <c r="G5120" s="4" t="inlineStr">
        <is>
          <t>Aproz (Nendaz)</t>
        </is>
      </c>
    </row>
    <row r="5121">
      <c r="A5121" s="4" t="n">
        <v>6267</v>
      </c>
      <c r="B5121" s="4" t="inlineStr">
        <is>
          <t>VS</t>
        </is>
      </c>
      <c r="C5121" s="4" t="inlineStr">
        <is>
          <t>Veysonnaz</t>
        </is>
      </c>
      <c r="D5121" s="4" t="n">
        <v>1</v>
      </c>
      <c r="E5121" s="4" t="inlineStr">
        <is>
          <t>Sion</t>
        </is>
      </c>
      <c r="F5121" s="4" t="n">
        <v>1991</v>
      </c>
      <c r="G5121" s="4" t="inlineStr">
        <is>
          <t>Salins</t>
        </is>
      </c>
    </row>
    <row r="5122">
      <c r="A5122" s="4" t="n">
        <v>6267</v>
      </c>
      <c r="B5122" s="4" t="inlineStr">
        <is>
          <t>VS</t>
        </is>
      </c>
      <c r="C5122" s="4" t="inlineStr">
        <is>
          <t>Veysonnaz</t>
        </is>
      </c>
      <c r="D5122" s="4" t="n">
        <v>1</v>
      </c>
      <c r="E5122" s="4" t="inlineStr">
        <is>
          <t>Sion</t>
        </is>
      </c>
      <c r="F5122" s="4" t="n">
        <v>1993</v>
      </c>
      <c r="G5122" s="4" t="inlineStr">
        <is>
          <t>Veysonnaz</t>
        </is>
      </c>
    </row>
    <row r="5123">
      <c r="A5123" s="4" t="n">
        <v>6281</v>
      </c>
      <c r="B5123" s="4" t="inlineStr">
        <is>
          <t>VS</t>
        </is>
      </c>
      <c r="C5123" s="4" t="inlineStr">
        <is>
          <t>Baltschieder</t>
        </is>
      </c>
      <c r="D5123" s="4" t="n">
        <v>2</v>
      </c>
      <c r="E5123" s="4" t="inlineStr">
        <is>
          <t>Visp</t>
        </is>
      </c>
      <c r="F5123" s="4" t="n">
        <v>3937</v>
      </c>
      <c r="G5123" s="4" t="inlineStr">
        <is>
          <t>Baltschieder</t>
        </is>
      </c>
    </row>
    <row r="5124">
      <c r="A5124" s="4" t="n">
        <v>6282</v>
      </c>
      <c r="B5124" s="4" t="inlineStr">
        <is>
          <t>VS</t>
        </is>
      </c>
      <c r="C5124" s="4" t="inlineStr">
        <is>
          <t>Eisten</t>
        </is>
      </c>
      <c r="D5124" s="4" t="n">
        <v>2</v>
      </c>
      <c r="E5124" s="4" t="inlineStr">
        <is>
          <t>Visp</t>
        </is>
      </c>
      <c r="F5124" s="4" t="n">
        <v>3922</v>
      </c>
      <c r="G5124" s="4" t="inlineStr">
        <is>
          <t>Eisten</t>
        </is>
      </c>
    </row>
    <row r="5125">
      <c r="A5125" s="4" t="n">
        <v>6283</v>
      </c>
      <c r="B5125" s="4" t="inlineStr">
        <is>
          <t>VS</t>
        </is>
      </c>
      <c r="C5125" s="4" t="inlineStr">
        <is>
          <t>Embd</t>
        </is>
      </c>
      <c r="D5125" s="4" t="n">
        <v>2</v>
      </c>
      <c r="E5125" s="4" t="inlineStr">
        <is>
          <t>Visp</t>
        </is>
      </c>
      <c r="F5125" s="4" t="n">
        <v>3922</v>
      </c>
      <c r="G5125" s="4" t="inlineStr">
        <is>
          <t>Kalpetran</t>
        </is>
      </c>
    </row>
    <row r="5126">
      <c r="A5126" s="4" t="n">
        <v>6283</v>
      </c>
      <c r="B5126" s="4" t="inlineStr">
        <is>
          <t>VS</t>
        </is>
      </c>
      <c r="C5126" s="4" t="inlineStr">
        <is>
          <t>Embd</t>
        </is>
      </c>
      <c r="D5126" s="4" t="n">
        <v>2</v>
      </c>
      <c r="E5126" s="4" t="inlineStr">
        <is>
          <t>Visp</t>
        </is>
      </c>
      <c r="F5126" s="4" t="n">
        <v>3926</v>
      </c>
      <c r="G5126" s="4" t="inlineStr">
        <is>
          <t>Embd</t>
        </is>
      </c>
    </row>
    <row r="5127">
      <c r="A5127" s="4" t="n">
        <v>6285</v>
      </c>
      <c r="B5127" s="4" t="inlineStr">
        <is>
          <t>VS</t>
        </is>
      </c>
      <c r="C5127" s="4" t="inlineStr">
        <is>
          <t>Grächen</t>
        </is>
      </c>
      <c r="D5127" s="4" t="n">
        <v>2</v>
      </c>
      <c r="E5127" s="4" t="inlineStr">
        <is>
          <t>Visp</t>
        </is>
      </c>
      <c r="F5127" s="4" t="n">
        <v>3925</v>
      </c>
      <c r="G5127" s="4" t="inlineStr">
        <is>
          <t>Grächen</t>
        </is>
      </c>
    </row>
    <row r="5128">
      <c r="A5128" s="4" t="n">
        <v>6286</v>
      </c>
      <c r="B5128" s="4" t="inlineStr">
        <is>
          <t>VS</t>
        </is>
      </c>
      <c r="C5128" s="4" t="inlineStr">
        <is>
          <t>Lalden</t>
        </is>
      </c>
      <c r="D5128" s="4" t="n">
        <v>2</v>
      </c>
      <c r="E5128" s="4" t="inlineStr">
        <is>
          <t>Visp</t>
        </is>
      </c>
      <c r="F5128" s="4" t="n">
        <v>3931</v>
      </c>
      <c r="G5128" s="4" t="inlineStr">
        <is>
          <t>Lalden</t>
        </is>
      </c>
    </row>
    <row r="5129">
      <c r="A5129" s="4" t="n">
        <v>6287</v>
      </c>
      <c r="B5129" s="4" t="inlineStr">
        <is>
          <t>VS</t>
        </is>
      </c>
      <c r="C5129" s="4" t="inlineStr">
        <is>
          <t>Randa</t>
        </is>
      </c>
      <c r="D5129" s="4" t="n">
        <v>2</v>
      </c>
      <c r="E5129" s="4" t="inlineStr">
        <is>
          <t>Visp</t>
        </is>
      </c>
      <c r="F5129" s="4" t="n">
        <v>3928</v>
      </c>
      <c r="G5129" s="4" t="inlineStr">
        <is>
          <t>Randa</t>
        </is>
      </c>
    </row>
    <row r="5130">
      <c r="A5130" s="4" t="n">
        <v>6288</v>
      </c>
      <c r="B5130" s="4" t="inlineStr">
        <is>
          <t>VS</t>
        </is>
      </c>
      <c r="C5130" s="4" t="inlineStr">
        <is>
          <t>Saas-Almagell</t>
        </is>
      </c>
      <c r="D5130" s="4" t="n">
        <v>2</v>
      </c>
      <c r="E5130" s="4" t="inlineStr">
        <is>
          <t>Visp</t>
        </is>
      </c>
      <c r="F5130" s="4" t="n">
        <v>3905</v>
      </c>
      <c r="G5130" s="4" t="inlineStr">
        <is>
          <t>Saas-Almagell</t>
        </is>
      </c>
    </row>
    <row r="5131">
      <c r="A5131" s="4" t="n">
        <v>6289</v>
      </c>
      <c r="B5131" s="4" t="inlineStr">
        <is>
          <t>VS</t>
        </is>
      </c>
      <c r="C5131" s="4" t="inlineStr">
        <is>
          <t>Saas-Balen</t>
        </is>
      </c>
      <c r="D5131" s="4" t="n">
        <v>2</v>
      </c>
      <c r="E5131" s="4" t="inlineStr">
        <is>
          <t>Visp</t>
        </is>
      </c>
      <c r="F5131" s="4" t="n">
        <v>3906</v>
      </c>
      <c r="G5131" s="4" t="inlineStr">
        <is>
          <t>Saas-Fee</t>
        </is>
      </c>
    </row>
    <row r="5132">
      <c r="A5132" s="4" t="n">
        <v>6289</v>
      </c>
      <c r="B5132" s="4" t="inlineStr">
        <is>
          <t>VS</t>
        </is>
      </c>
      <c r="C5132" s="4" t="inlineStr">
        <is>
          <t>Saas-Balen</t>
        </is>
      </c>
      <c r="D5132" s="4" t="n">
        <v>2</v>
      </c>
      <c r="E5132" s="4" t="inlineStr">
        <is>
          <t>Visp</t>
        </is>
      </c>
      <c r="F5132" s="4" t="n">
        <v>3908</v>
      </c>
      <c r="G5132" s="4" t="inlineStr">
        <is>
          <t>Saas-Balen</t>
        </is>
      </c>
    </row>
    <row r="5133">
      <c r="A5133" s="4" t="n">
        <v>6289</v>
      </c>
      <c r="B5133" s="4" t="inlineStr">
        <is>
          <t>VS</t>
        </is>
      </c>
      <c r="C5133" s="4" t="inlineStr">
        <is>
          <t>Saas-Balen</t>
        </is>
      </c>
      <c r="D5133" s="4" t="n">
        <v>2</v>
      </c>
      <c r="E5133" s="4" t="inlineStr">
        <is>
          <t>Visp</t>
        </is>
      </c>
      <c r="F5133" s="4" t="n">
        <v>3910</v>
      </c>
      <c r="G5133" s="4" t="inlineStr">
        <is>
          <t>Saas-Grund</t>
        </is>
      </c>
    </row>
    <row r="5134">
      <c r="A5134" s="4" t="n">
        <v>6290</v>
      </c>
      <c r="B5134" s="4" t="inlineStr">
        <is>
          <t>VS</t>
        </is>
      </c>
      <c r="C5134" s="4" t="inlineStr">
        <is>
          <t>Saas-Fee</t>
        </is>
      </c>
      <c r="D5134" s="4" t="n">
        <v>2</v>
      </c>
      <c r="E5134" s="4" t="inlineStr">
        <is>
          <t>Visp</t>
        </is>
      </c>
      <c r="F5134" s="4" t="n">
        <v>3906</v>
      </c>
      <c r="G5134" s="4" t="inlineStr">
        <is>
          <t>Saas-Fee</t>
        </is>
      </c>
    </row>
    <row r="5135">
      <c r="A5135" s="4" t="n">
        <v>6290</v>
      </c>
      <c r="B5135" s="4" t="inlineStr">
        <is>
          <t>VS</t>
        </is>
      </c>
      <c r="C5135" s="4" t="inlineStr">
        <is>
          <t>Saas-Fee</t>
        </is>
      </c>
      <c r="D5135" s="4" t="n">
        <v>2</v>
      </c>
      <c r="E5135" s="4" t="inlineStr">
        <is>
          <t>Visp</t>
        </is>
      </c>
      <c r="F5135" s="4" t="n">
        <v>3910</v>
      </c>
      <c r="G5135" s="4" t="inlineStr">
        <is>
          <t>Saas-Grund</t>
        </is>
      </c>
    </row>
    <row r="5136">
      <c r="A5136" s="4" t="n">
        <v>6291</v>
      </c>
      <c r="B5136" s="4" t="inlineStr">
        <is>
          <t>VS</t>
        </is>
      </c>
      <c r="C5136" s="4" t="inlineStr">
        <is>
          <t>Saas-Grund</t>
        </is>
      </c>
      <c r="D5136" s="4" t="n">
        <v>2</v>
      </c>
      <c r="E5136" s="4" t="inlineStr">
        <is>
          <t>Visp</t>
        </is>
      </c>
      <c r="F5136" s="4" t="n">
        <v>3910</v>
      </c>
      <c r="G5136" s="4" t="inlineStr">
        <is>
          <t>Saas-Grund</t>
        </is>
      </c>
    </row>
    <row r="5137">
      <c r="A5137" s="4" t="n">
        <v>6292</v>
      </c>
      <c r="B5137" s="4" t="inlineStr">
        <is>
          <t>VS</t>
        </is>
      </c>
      <c r="C5137" s="4" t="inlineStr">
        <is>
          <t>St. Niklaus</t>
        </is>
      </c>
      <c r="D5137" s="4" t="n">
        <v>2</v>
      </c>
      <c r="E5137" s="4" t="inlineStr">
        <is>
          <t>Visp</t>
        </is>
      </c>
      <c r="F5137" s="4" t="n">
        <v>3924</v>
      </c>
      <c r="G5137" s="4" t="inlineStr">
        <is>
          <t>St. Niklaus VS</t>
        </is>
      </c>
    </row>
    <row r="5138">
      <c r="A5138" s="4" t="n">
        <v>6292</v>
      </c>
      <c r="B5138" s="4" t="inlineStr">
        <is>
          <t>VS</t>
        </is>
      </c>
      <c r="C5138" s="4" t="inlineStr">
        <is>
          <t>St. Niklaus</t>
        </is>
      </c>
      <c r="D5138" s="4" t="n">
        <v>2</v>
      </c>
      <c r="E5138" s="4" t="inlineStr">
        <is>
          <t>Visp</t>
        </is>
      </c>
      <c r="F5138" s="4" t="n">
        <v>3927</v>
      </c>
      <c r="G5138" s="4" t="inlineStr">
        <is>
          <t>Herbriggen</t>
        </is>
      </c>
    </row>
    <row r="5139">
      <c r="A5139" s="4" t="n">
        <v>6293</v>
      </c>
      <c r="B5139" s="4" t="inlineStr">
        <is>
          <t>VS</t>
        </is>
      </c>
      <c r="C5139" s="4" t="inlineStr">
        <is>
          <t>Stalden (VS)</t>
        </is>
      </c>
      <c r="D5139" s="4" t="n">
        <v>2</v>
      </c>
      <c r="E5139" s="4" t="inlineStr">
        <is>
          <t>Visp</t>
        </is>
      </c>
      <c r="F5139" s="4" t="n">
        <v>3922</v>
      </c>
      <c r="G5139" s="4" t="inlineStr">
        <is>
          <t>Stalden VS</t>
        </is>
      </c>
    </row>
    <row r="5140">
      <c r="A5140" s="4" t="n">
        <v>6293</v>
      </c>
      <c r="B5140" s="4" t="inlineStr">
        <is>
          <t>VS</t>
        </is>
      </c>
      <c r="C5140" s="4" t="inlineStr">
        <is>
          <t>Stalden (VS)</t>
        </is>
      </c>
      <c r="D5140" s="4" t="n">
        <v>2</v>
      </c>
      <c r="E5140" s="4" t="inlineStr">
        <is>
          <t>Visp</t>
        </is>
      </c>
      <c r="F5140" s="4" t="n">
        <v>3923</v>
      </c>
      <c r="G5140" s="4" t="inlineStr">
        <is>
          <t>Törbel</t>
        </is>
      </c>
    </row>
    <row r="5141">
      <c r="A5141" s="4" t="n">
        <v>6294</v>
      </c>
      <c r="B5141" s="4" t="inlineStr">
        <is>
          <t>VS</t>
        </is>
      </c>
      <c r="C5141" s="4" t="inlineStr">
        <is>
          <t>Staldenried</t>
        </is>
      </c>
      <c r="D5141" s="4" t="n">
        <v>2</v>
      </c>
      <c r="E5141" s="4" t="inlineStr">
        <is>
          <t>Visp</t>
        </is>
      </c>
      <c r="F5141" s="4" t="n">
        <v>3933</v>
      </c>
      <c r="G5141" s="4" t="inlineStr">
        <is>
          <t>Staldenried</t>
        </is>
      </c>
    </row>
    <row r="5142">
      <c r="A5142" s="4" t="n">
        <v>6295</v>
      </c>
      <c r="B5142" s="4" t="inlineStr">
        <is>
          <t>VS</t>
        </is>
      </c>
      <c r="C5142" s="4" t="inlineStr">
        <is>
          <t>Täsch</t>
        </is>
      </c>
      <c r="D5142" s="4" t="n">
        <v>2</v>
      </c>
      <c r="E5142" s="4" t="inlineStr">
        <is>
          <t>Visp</t>
        </is>
      </c>
      <c r="F5142" s="4" t="n">
        <v>3929</v>
      </c>
      <c r="G5142" s="4" t="inlineStr">
        <is>
          <t>Täsch</t>
        </is>
      </c>
    </row>
    <row r="5143">
      <c r="A5143" s="4" t="n">
        <v>6296</v>
      </c>
      <c r="B5143" s="4" t="inlineStr">
        <is>
          <t>VS</t>
        </is>
      </c>
      <c r="C5143" s="4" t="inlineStr">
        <is>
          <t>Törbel</t>
        </is>
      </c>
      <c r="D5143" s="4" t="n">
        <v>2</v>
      </c>
      <c r="E5143" s="4" t="inlineStr">
        <is>
          <t>Visp</t>
        </is>
      </c>
      <c r="F5143" s="4" t="n">
        <v>3923</v>
      </c>
      <c r="G5143" s="4" t="inlineStr">
        <is>
          <t>Törbel</t>
        </is>
      </c>
    </row>
    <row r="5144">
      <c r="A5144" s="4" t="n">
        <v>6297</v>
      </c>
      <c r="B5144" s="4" t="inlineStr">
        <is>
          <t>VS</t>
        </is>
      </c>
      <c r="C5144" s="4" t="inlineStr">
        <is>
          <t>Visp</t>
        </is>
      </c>
      <c r="D5144" s="4" t="n">
        <v>2</v>
      </c>
      <c r="E5144" s="4" t="inlineStr">
        <is>
          <t>Visp</t>
        </is>
      </c>
      <c r="F5144" s="4" t="n">
        <v>3930</v>
      </c>
      <c r="G5144" s="4" t="inlineStr">
        <is>
          <t>Eyholz</t>
        </is>
      </c>
    </row>
    <row r="5145">
      <c r="A5145" s="4" t="n">
        <v>6297</v>
      </c>
      <c r="B5145" s="4" t="inlineStr">
        <is>
          <t>VS</t>
        </is>
      </c>
      <c r="C5145" s="4" t="inlineStr">
        <is>
          <t>Visp</t>
        </is>
      </c>
      <c r="D5145" s="4" t="n">
        <v>2</v>
      </c>
      <c r="E5145" s="4" t="inlineStr">
        <is>
          <t>Visp</t>
        </is>
      </c>
      <c r="F5145" s="4" t="n">
        <v>3930</v>
      </c>
      <c r="G5145" s="4" t="inlineStr">
        <is>
          <t>Visp</t>
        </is>
      </c>
    </row>
    <row r="5146">
      <c r="A5146" s="4" t="n">
        <v>6298</v>
      </c>
      <c r="B5146" s="4" t="inlineStr">
        <is>
          <t>VS</t>
        </is>
      </c>
      <c r="C5146" s="4" t="inlineStr">
        <is>
          <t>Visperterminen</t>
        </is>
      </c>
      <c r="D5146" s="4" t="n">
        <v>2</v>
      </c>
      <c r="E5146" s="4" t="inlineStr">
        <is>
          <t>Visp</t>
        </is>
      </c>
      <c r="F5146" s="4" t="n">
        <v>3922</v>
      </c>
      <c r="G5146" s="4" t="inlineStr">
        <is>
          <t>Stalden VS</t>
        </is>
      </c>
    </row>
    <row r="5147">
      <c r="A5147" s="4" t="n">
        <v>6298</v>
      </c>
      <c r="B5147" s="4" t="inlineStr">
        <is>
          <t>VS</t>
        </is>
      </c>
      <c r="C5147" s="4" t="inlineStr">
        <is>
          <t>Visperterminen</t>
        </is>
      </c>
      <c r="D5147" s="4" t="n">
        <v>2</v>
      </c>
      <c r="E5147" s="4" t="inlineStr">
        <is>
          <t>Visp</t>
        </is>
      </c>
      <c r="F5147" s="4" t="n">
        <v>3930</v>
      </c>
      <c r="G5147" s="4" t="inlineStr">
        <is>
          <t>Visp</t>
        </is>
      </c>
    </row>
    <row r="5148">
      <c r="A5148" s="4" t="n">
        <v>6298</v>
      </c>
      <c r="B5148" s="4" t="inlineStr">
        <is>
          <t>VS</t>
        </is>
      </c>
      <c r="C5148" s="4" t="inlineStr">
        <is>
          <t>Visperterminen</t>
        </is>
      </c>
      <c r="D5148" s="4" t="n">
        <v>2</v>
      </c>
      <c r="E5148" s="4" t="inlineStr">
        <is>
          <t>Visp</t>
        </is>
      </c>
      <c r="F5148" s="4" t="n">
        <v>3932</v>
      </c>
      <c r="G5148" s="4" t="inlineStr">
        <is>
          <t>Visperterminen</t>
        </is>
      </c>
    </row>
    <row r="5149">
      <c r="A5149" s="4" t="n">
        <v>6299</v>
      </c>
      <c r="B5149" s="4" t="inlineStr">
        <is>
          <t>VS</t>
        </is>
      </c>
      <c r="C5149" s="4" t="inlineStr">
        <is>
          <t>Zeneggen</t>
        </is>
      </c>
      <c r="D5149" s="4" t="n">
        <v>2</v>
      </c>
      <c r="E5149" s="4" t="inlineStr">
        <is>
          <t>Visp</t>
        </is>
      </c>
      <c r="F5149" s="4" t="n">
        <v>3934</v>
      </c>
      <c r="G5149" s="4" t="inlineStr">
        <is>
          <t>Zeneggen</t>
        </is>
      </c>
    </row>
    <row r="5150">
      <c r="A5150" s="4" t="n">
        <v>6300</v>
      </c>
      <c r="B5150" s="4" t="inlineStr">
        <is>
          <t>VS</t>
        </is>
      </c>
      <c r="C5150" s="4" t="inlineStr">
        <is>
          <t>Zermatt</t>
        </is>
      </c>
      <c r="D5150" s="4" t="n">
        <v>2</v>
      </c>
      <c r="E5150" s="4" t="inlineStr">
        <is>
          <t>Visp</t>
        </is>
      </c>
      <c r="F5150" s="4" t="n">
        <v>3920</v>
      </c>
      <c r="G5150" s="4" t="inlineStr">
        <is>
          <t>Zermatt</t>
        </is>
      </c>
    </row>
    <row r="5151">
      <c r="A5151" s="4" t="n">
        <v>6404</v>
      </c>
      <c r="B5151" s="4" t="inlineStr">
        <is>
          <t>NE</t>
        </is>
      </c>
      <c r="C5151" s="4" t="inlineStr">
        <is>
          <t>Boudry</t>
        </is>
      </c>
      <c r="D5151" s="4" t="n">
        <v>0</v>
      </c>
      <c r="E5151" s="4" t="inlineStr">
        <is>
          <t>Cant. de Neuchâtel</t>
        </is>
      </c>
      <c r="F5151" s="4" t="n">
        <v>2013</v>
      </c>
      <c r="G5151" s="4" t="inlineStr">
        <is>
          <t>Colombier NE</t>
        </is>
      </c>
    </row>
    <row r="5152">
      <c r="A5152" s="4" t="n">
        <v>6404</v>
      </c>
      <c r="B5152" s="4" t="inlineStr">
        <is>
          <t>NE</t>
        </is>
      </c>
      <c r="C5152" s="4" t="inlineStr">
        <is>
          <t>Boudry</t>
        </is>
      </c>
      <c r="D5152" s="4" t="n">
        <v>0</v>
      </c>
      <c r="E5152" s="4" t="inlineStr">
        <is>
          <t>Cant. de Neuchâtel</t>
        </is>
      </c>
      <c r="F5152" s="4" t="n">
        <v>2014</v>
      </c>
      <c r="G5152" s="4" t="inlineStr">
        <is>
          <t>Bôle</t>
        </is>
      </c>
    </row>
    <row r="5153">
      <c r="A5153" s="4" t="n">
        <v>6404</v>
      </c>
      <c r="B5153" s="4" t="inlineStr">
        <is>
          <t>NE</t>
        </is>
      </c>
      <c r="C5153" s="4" t="inlineStr">
        <is>
          <t>Boudry</t>
        </is>
      </c>
      <c r="D5153" s="4" t="n">
        <v>0</v>
      </c>
      <c r="E5153" s="4" t="inlineStr">
        <is>
          <t>Cant. de Neuchâtel</t>
        </is>
      </c>
      <c r="F5153" s="4" t="n">
        <v>2015</v>
      </c>
      <c r="G5153" s="4" t="inlineStr">
        <is>
          <t>Areuse</t>
        </is>
      </c>
    </row>
    <row r="5154">
      <c r="A5154" s="4" t="n">
        <v>6404</v>
      </c>
      <c r="B5154" s="4" t="inlineStr">
        <is>
          <t>NE</t>
        </is>
      </c>
      <c r="C5154" s="4" t="inlineStr">
        <is>
          <t>Boudry</t>
        </is>
      </c>
      <c r="D5154" s="4" t="n">
        <v>0</v>
      </c>
      <c r="E5154" s="4" t="inlineStr">
        <is>
          <t>Cant. de Neuchâtel</t>
        </is>
      </c>
      <c r="F5154" s="4" t="n">
        <v>2017</v>
      </c>
      <c r="G5154" s="4" t="inlineStr">
        <is>
          <t>Boudry</t>
        </is>
      </c>
    </row>
    <row r="5155">
      <c r="A5155" s="4" t="n">
        <v>6404</v>
      </c>
      <c r="B5155" s="4" t="inlineStr">
        <is>
          <t>NE</t>
        </is>
      </c>
      <c r="C5155" s="4" t="inlineStr">
        <is>
          <t>Boudry</t>
        </is>
      </c>
      <c r="D5155" s="4" t="n">
        <v>0</v>
      </c>
      <c r="E5155" s="4" t="inlineStr">
        <is>
          <t>Cant. de Neuchâtel</t>
        </is>
      </c>
      <c r="F5155" s="4" t="n">
        <v>2019</v>
      </c>
      <c r="G5155" s="4" t="inlineStr">
        <is>
          <t>Chambrelien</t>
        </is>
      </c>
    </row>
    <row r="5156">
      <c r="A5156" s="4" t="n">
        <v>6404</v>
      </c>
      <c r="B5156" s="4" t="inlineStr">
        <is>
          <t>NE</t>
        </is>
      </c>
      <c r="C5156" s="4" t="inlineStr">
        <is>
          <t>Boudry</t>
        </is>
      </c>
      <c r="D5156" s="4" t="n">
        <v>0</v>
      </c>
      <c r="E5156" s="4" t="inlineStr">
        <is>
          <t>Cant. de Neuchâtel</t>
        </is>
      </c>
      <c r="F5156" s="4" t="n">
        <v>2149</v>
      </c>
      <c r="G5156" s="4" t="inlineStr">
        <is>
          <t>Champ-du-Moulin</t>
        </is>
      </c>
    </row>
    <row r="5157">
      <c r="A5157" s="4" t="n">
        <v>6408</v>
      </c>
      <c r="B5157" s="4" t="inlineStr">
        <is>
          <t>NE</t>
        </is>
      </c>
      <c r="C5157" s="4" t="inlineStr">
        <is>
          <t>Cortaillod</t>
        </is>
      </c>
      <c r="D5157" s="4" t="n">
        <v>0</v>
      </c>
      <c r="E5157" s="4" t="inlineStr">
        <is>
          <t>Cant. de Neuchâtel</t>
        </is>
      </c>
      <c r="F5157" s="4" t="n">
        <v>2016</v>
      </c>
      <c r="G5157" s="4" t="inlineStr">
        <is>
          <t>Cortaillod</t>
        </is>
      </c>
    </row>
    <row r="5158">
      <c r="A5158" s="4" t="n">
        <v>6408</v>
      </c>
      <c r="B5158" s="4" t="inlineStr">
        <is>
          <t>NE</t>
        </is>
      </c>
      <c r="C5158" s="4" t="inlineStr">
        <is>
          <t>Cortaillod</t>
        </is>
      </c>
      <c r="D5158" s="4" t="n">
        <v>0</v>
      </c>
      <c r="E5158" s="4" t="inlineStr">
        <is>
          <t>Cant. de Neuchâtel</t>
        </is>
      </c>
      <c r="F5158" s="4" t="n">
        <v>2022</v>
      </c>
      <c r="G5158" s="4" t="inlineStr">
        <is>
          <t>Bevaix</t>
        </is>
      </c>
    </row>
    <row r="5159">
      <c r="A5159" s="4" t="n">
        <v>6413</v>
      </c>
      <c r="B5159" s="4" t="inlineStr">
        <is>
          <t>NE</t>
        </is>
      </c>
      <c r="C5159" s="4" t="inlineStr">
        <is>
          <t>Rochefort</t>
        </is>
      </c>
      <c r="D5159" s="4" t="n">
        <v>0</v>
      </c>
      <c r="E5159" s="4" t="inlineStr">
        <is>
          <t>Cant. de Neuchâtel</t>
        </is>
      </c>
      <c r="F5159" s="4" t="n">
        <v>2019</v>
      </c>
      <c r="G5159" s="4" t="inlineStr">
        <is>
          <t>Chambrelien</t>
        </is>
      </c>
    </row>
    <row r="5160">
      <c r="A5160" s="4" t="n">
        <v>6413</v>
      </c>
      <c r="B5160" s="4" t="inlineStr">
        <is>
          <t>NE</t>
        </is>
      </c>
      <c r="C5160" s="4" t="inlineStr">
        <is>
          <t>Rochefort</t>
        </is>
      </c>
      <c r="D5160" s="4" t="n">
        <v>0</v>
      </c>
      <c r="E5160" s="4" t="inlineStr">
        <is>
          <t>Cant. de Neuchâtel</t>
        </is>
      </c>
      <c r="F5160" s="4" t="n">
        <v>2019</v>
      </c>
      <c r="G5160" s="4" t="inlineStr">
        <is>
          <t>Rochefort</t>
        </is>
      </c>
    </row>
    <row r="5161">
      <c r="A5161" s="4" t="n">
        <v>6413</v>
      </c>
      <c r="B5161" s="4" t="inlineStr">
        <is>
          <t>NE</t>
        </is>
      </c>
      <c r="C5161" s="4" t="inlineStr">
        <is>
          <t>Rochefort</t>
        </is>
      </c>
      <c r="D5161" s="4" t="n">
        <v>0</v>
      </c>
      <c r="E5161" s="4" t="inlineStr">
        <is>
          <t>Cant. de Neuchâtel</t>
        </is>
      </c>
      <c r="F5161" s="4" t="n">
        <v>2035</v>
      </c>
      <c r="G5161" s="4" t="inlineStr">
        <is>
          <t>Corcelles NE</t>
        </is>
      </c>
    </row>
    <row r="5162">
      <c r="A5162" s="4" t="n">
        <v>6413</v>
      </c>
      <c r="B5162" s="4" t="inlineStr">
        <is>
          <t>NE</t>
        </is>
      </c>
      <c r="C5162" s="4" t="inlineStr">
        <is>
          <t>Rochefort</t>
        </is>
      </c>
      <c r="D5162" s="4" t="n">
        <v>0</v>
      </c>
      <c r="E5162" s="4" t="inlineStr">
        <is>
          <t>Cant. de Neuchâtel</t>
        </is>
      </c>
      <c r="F5162" s="4" t="n">
        <v>2037</v>
      </c>
      <c r="G5162" s="4" t="inlineStr">
        <is>
          <t>Montezillon</t>
        </is>
      </c>
    </row>
    <row r="5163">
      <c r="A5163" s="4" t="n">
        <v>6413</v>
      </c>
      <c r="B5163" s="4" t="inlineStr">
        <is>
          <t>NE</t>
        </is>
      </c>
      <c r="C5163" s="4" t="inlineStr">
        <is>
          <t>Rochefort</t>
        </is>
      </c>
      <c r="D5163" s="4" t="n">
        <v>0</v>
      </c>
      <c r="E5163" s="4" t="inlineStr">
        <is>
          <t>Cant. de Neuchâtel</t>
        </is>
      </c>
      <c r="F5163" s="4" t="n">
        <v>2103</v>
      </c>
      <c r="G5163" s="4" t="inlineStr">
        <is>
          <t>Noiraigue</t>
        </is>
      </c>
    </row>
    <row r="5164">
      <c r="A5164" s="4" t="n">
        <v>6413</v>
      </c>
      <c r="B5164" s="4" t="inlineStr">
        <is>
          <t>NE</t>
        </is>
      </c>
      <c r="C5164" s="4" t="inlineStr">
        <is>
          <t>Rochefort</t>
        </is>
      </c>
      <c r="D5164" s="4" t="n">
        <v>0</v>
      </c>
      <c r="E5164" s="4" t="inlineStr">
        <is>
          <t>Cant. de Neuchâtel</t>
        </is>
      </c>
      <c r="F5164" s="4" t="n">
        <v>2149</v>
      </c>
      <c r="G5164" s="4" t="inlineStr">
        <is>
          <t>Brot-Dessous</t>
        </is>
      </c>
    </row>
    <row r="5165">
      <c r="A5165" s="4" t="n">
        <v>6413</v>
      </c>
      <c r="B5165" s="4" t="inlineStr">
        <is>
          <t>NE</t>
        </is>
      </c>
      <c r="C5165" s="4" t="inlineStr">
        <is>
          <t>Rochefort</t>
        </is>
      </c>
      <c r="D5165" s="4" t="n">
        <v>0</v>
      </c>
      <c r="E5165" s="4" t="inlineStr">
        <is>
          <t>Cant. de Neuchâtel</t>
        </is>
      </c>
      <c r="F5165" s="4" t="n">
        <v>2149</v>
      </c>
      <c r="G5165" s="4" t="inlineStr">
        <is>
          <t>Champ-du-Moulin</t>
        </is>
      </c>
    </row>
    <row r="5166">
      <c r="A5166" s="4" t="n">
        <v>6413</v>
      </c>
      <c r="B5166" s="4" t="inlineStr">
        <is>
          <t>NE</t>
        </is>
      </c>
      <c r="C5166" s="4" t="inlineStr">
        <is>
          <t>Rochefort</t>
        </is>
      </c>
      <c r="D5166" s="4" t="n">
        <v>0</v>
      </c>
      <c r="E5166" s="4" t="inlineStr">
        <is>
          <t>Cant. de Neuchâtel</t>
        </is>
      </c>
      <c r="F5166" s="4" t="n">
        <v>2149</v>
      </c>
      <c r="G5166" s="4" t="inlineStr">
        <is>
          <t>Fretereules</t>
        </is>
      </c>
    </row>
    <row r="5167">
      <c r="A5167" s="4" t="n">
        <v>6413</v>
      </c>
      <c r="B5167" s="4" t="inlineStr">
        <is>
          <t>NE</t>
        </is>
      </c>
      <c r="C5167" s="4" t="inlineStr">
        <is>
          <t>Rochefort</t>
        </is>
      </c>
      <c r="D5167" s="4" t="n">
        <v>0</v>
      </c>
      <c r="E5167" s="4" t="inlineStr">
        <is>
          <t>Cant. de Neuchâtel</t>
        </is>
      </c>
      <c r="F5167" s="4" t="n">
        <v>2318</v>
      </c>
      <c r="G5167" s="4" t="inlineStr">
        <is>
          <t>Brot-Plamboz</t>
        </is>
      </c>
    </row>
    <row r="5168">
      <c r="A5168" s="4" t="n">
        <v>6416</v>
      </c>
      <c r="B5168" s="4" t="inlineStr">
        <is>
          <t>NE</t>
        </is>
      </c>
      <c r="C5168" s="4" t="inlineStr">
        <is>
          <t>Milvignes</t>
        </is>
      </c>
      <c r="D5168" s="4" t="n">
        <v>0</v>
      </c>
      <c r="E5168" s="4" t="inlineStr">
        <is>
          <t>Cant. de Neuchâtel</t>
        </is>
      </c>
      <c r="F5168" s="4" t="n">
        <v>2000</v>
      </c>
      <c r="G5168" s="4" t="inlineStr">
        <is>
          <t>Neuchâtel</t>
        </is>
      </c>
    </row>
    <row r="5169">
      <c r="A5169" s="4" t="n">
        <v>6416</v>
      </c>
      <c r="B5169" s="4" t="inlineStr">
        <is>
          <t>NE</t>
        </is>
      </c>
      <c r="C5169" s="4" t="inlineStr">
        <is>
          <t>Milvignes</t>
        </is>
      </c>
      <c r="D5169" s="4" t="n">
        <v>0</v>
      </c>
      <c r="E5169" s="4" t="inlineStr">
        <is>
          <t>Cant. de Neuchâtel</t>
        </is>
      </c>
      <c r="F5169" s="4" t="n">
        <v>2012</v>
      </c>
      <c r="G5169" s="4" t="inlineStr">
        <is>
          <t>Auvernier</t>
        </is>
      </c>
    </row>
    <row r="5170">
      <c r="A5170" s="4" t="n">
        <v>6416</v>
      </c>
      <c r="B5170" s="4" t="inlineStr">
        <is>
          <t>NE</t>
        </is>
      </c>
      <c r="C5170" s="4" t="inlineStr">
        <is>
          <t>Milvignes</t>
        </is>
      </c>
      <c r="D5170" s="4" t="n">
        <v>0</v>
      </c>
      <c r="E5170" s="4" t="inlineStr">
        <is>
          <t>Cant. de Neuchâtel</t>
        </is>
      </c>
      <c r="F5170" s="4" t="n">
        <v>2013</v>
      </c>
      <c r="G5170" s="4" t="inlineStr">
        <is>
          <t>Colombier NE</t>
        </is>
      </c>
    </row>
    <row r="5171">
      <c r="A5171" s="4" t="n">
        <v>6416</v>
      </c>
      <c r="B5171" s="4" t="inlineStr">
        <is>
          <t>NE</t>
        </is>
      </c>
      <c r="C5171" s="4" t="inlineStr">
        <is>
          <t>Milvignes</t>
        </is>
      </c>
      <c r="D5171" s="4" t="n">
        <v>0</v>
      </c>
      <c r="E5171" s="4" t="inlineStr">
        <is>
          <t>Cant. de Neuchâtel</t>
        </is>
      </c>
      <c r="F5171" s="4" t="n">
        <v>2014</v>
      </c>
      <c r="G5171" s="4" t="inlineStr">
        <is>
          <t>Bôle</t>
        </is>
      </c>
    </row>
    <row r="5172">
      <c r="A5172" s="4" t="n">
        <v>6416</v>
      </c>
      <c r="B5172" s="4" t="inlineStr">
        <is>
          <t>NE</t>
        </is>
      </c>
      <c r="C5172" s="4" t="inlineStr">
        <is>
          <t>Milvignes</t>
        </is>
      </c>
      <c r="D5172" s="4" t="n">
        <v>0</v>
      </c>
      <c r="E5172" s="4" t="inlineStr">
        <is>
          <t>Cant. de Neuchâtel</t>
        </is>
      </c>
      <c r="F5172" s="4" t="n">
        <v>2035</v>
      </c>
      <c r="G5172" s="4" t="inlineStr">
        <is>
          <t>Corcelles NE</t>
        </is>
      </c>
    </row>
    <row r="5173">
      <c r="A5173" s="4" t="n">
        <v>6416</v>
      </c>
      <c r="B5173" s="4" t="inlineStr">
        <is>
          <t>NE</t>
        </is>
      </c>
      <c r="C5173" s="4" t="inlineStr">
        <is>
          <t>Milvignes</t>
        </is>
      </c>
      <c r="D5173" s="4" t="n">
        <v>0</v>
      </c>
      <c r="E5173" s="4" t="inlineStr">
        <is>
          <t>Cant. de Neuchâtel</t>
        </is>
      </c>
      <c r="F5173" s="4" t="n">
        <v>2036</v>
      </c>
      <c r="G5173" s="4" t="inlineStr">
        <is>
          <t>Cormondrèche</t>
        </is>
      </c>
    </row>
    <row r="5174">
      <c r="A5174" s="4" t="n">
        <v>6417</v>
      </c>
      <c r="B5174" s="4" t="inlineStr">
        <is>
          <t>NE</t>
        </is>
      </c>
      <c r="C5174" s="4" t="inlineStr">
        <is>
          <t>La Grande Béroche</t>
        </is>
      </c>
      <c r="D5174" s="4" t="n">
        <v>0</v>
      </c>
      <c r="E5174" s="4" t="inlineStr">
        <is>
          <t>Cant. de Neuchâtel</t>
        </is>
      </c>
      <c r="F5174" s="4" t="n">
        <v>2022</v>
      </c>
      <c r="G5174" s="4" t="inlineStr">
        <is>
          <t>Bevaix</t>
        </is>
      </c>
    </row>
    <row r="5175">
      <c r="A5175" s="4" t="n">
        <v>6417</v>
      </c>
      <c r="B5175" s="4" t="inlineStr">
        <is>
          <t>NE</t>
        </is>
      </c>
      <c r="C5175" s="4" t="inlineStr">
        <is>
          <t>La Grande Béroche</t>
        </is>
      </c>
      <c r="D5175" s="4" t="n">
        <v>0</v>
      </c>
      <c r="E5175" s="4" t="inlineStr">
        <is>
          <t>Cant. de Neuchâtel</t>
        </is>
      </c>
      <c r="F5175" s="4" t="n">
        <v>2023</v>
      </c>
      <c r="G5175" s="4" t="inlineStr">
        <is>
          <t>Gorgier</t>
        </is>
      </c>
    </row>
    <row r="5176">
      <c r="A5176" s="4" t="n">
        <v>6417</v>
      </c>
      <c r="B5176" s="4" t="inlineStr">
        <is>
          <t>NE</t>
        </is>
      </c>
      <c r="C5176" s="4" t="inlineStr">
        <is>
          <t>La Grande Béroche</t>
        </is>
      </c>
      <c r="D5176" s="4" t="n">
        <v>0</v>
      </c>
      <c r="E5176" s="4" t="inlineStr">
        <is>
          <t>Cant. de Neuchâtel</t>
        </is>
      </c>
      <c r="F5176" s="4" t="n">
        <v>2024</v>
      </c>
      <c r="G5176" s="4" t="inlineStr">
        <is>
          <t>St-Aubin-Sauges</t>
        </is>
      </c>
    </row>
    <row r="5177">
      <c r="A5177" s="4" t="n">
        <v>6417</v>
      </c>
      <c r="B5177" s="4" t="inlineStr">
        <is>
          <t>NE</t>
        </is>
      </c>
      <c r="C5177" s="4" t="inlineStr">
        <is>
          <t>La Grande Béroche</t>
        </is>
      </c>
      <c r="D5177" s="4" t="n">
        <v>0</v>
      </c>
      <c r="E5177" s="4" t="inlineStr">
        <is>
          <t>Cant. de Neuchâtel</t>
        </is>
      </c>
      <c r="F5177" s="4" t="n">
        <v>2025</v>
      </c>
      <c r="G5177" s="4" t="inlineStr">
        <is>
          <t>Chez-le-Bart</t>
        </is>
      </c>
    </row>
    <row r="5178">
      <c r="A5178" s="4" t="n">
        <v>6417</v>
      </c>
      <c r="B5178" s="4" t="inlineStr">
        <is>
          <t>NE</t>
        </is>
      </c>
      <c r="C5178" s="4" t="inlineStr">
        <is>
          <t>La Grande Béroche</t>
        </is>
      </c>
      <c r="D5178" s="4" t="n">
        <v>0</v>
      </c>
      <c r="E5178" s="4" t="inlineStr">
        <is>
          <t>Cant. de Neuchâtel</t>
        </is>
      </c>
      <c r="F5178" s="4" t="n">
        <v>2027</v>
      </c>
      <c r="G5178" s="4" t="inlineStr">
        <is>
          <t>Fresens</t>
        </is>
      </c>
    </row>
    <row r="5179">
      <c r="A5179" s="4" t="n">
        <v>6417</v>
      </c>
      <c r="B5179" s="4" t="inlineStr">
        <is>
          <t>NE</t>
        </is>
      </c>
      <c r="C5179" s="4" t="inlineStr">
        <is>
          <t>La Grande Béroche</t>
        </is>
      </c>
      <c r="D5179" s="4" t="n">
        <v>0</v>
      </c>
      <c r="E5179" s="4" t="inlineStr">
        <is>
          <t>Cant. de Neuchâtel</t>
        </is>
      </c>
      <c r="F5179" s="4" t="n">
        <v>2027</v>
      </c>
      <c r="G5179" s="4" t="inlineStr">
        <is>
          <t>Montalchez</t>
        </is>
      </c>
    </row>
    <row r="5180">
      <c r="A5180" s="4" t="n">
        <v>6417</v>
      </c>
      <c r="B5180" s="4" t="inlineStr">
        <is>
          <t>NE</t>
        </is>
      </c>
      <c r="C5180" s="4" t="inlineStr">
        <is>
          <t>La Grande Béroche</t>
        </is>
      </c>
      <c r="D5180" s="4" t="n">
        <v>0</v>
      </c>
      <c r="E5180" s="4" t="inlineStr">
        <is>
          <t>Cant. de Neuchâtel</t>
        </is>
      </c>
      <c r="F5180" s="4" t="n">
        <v>2028</v>
      </c>
      <c r="G5180" s="4" t="inlineStr">
        <is>
          <t>Vaumarcus</t>
        </is>
      </c>
    </row>
    <row r="5181">
      <c r="A5181" s="4" t="n">
        <v>6417</v>
      </c>
      <c r="B5181" s="4" t="inlineStr">
        <is>
          <t>NE</t>
        </is>
      </c>
      <c r="C5181" s="4" t="inlineStr">
        <is>
          <t>La Grande Béroche</t>
        </is>
      </c>
      <c r="D5181" s="4" t="n">
        <v>0</v>
      </c>
      <c r="E5181" s="4" t="inlineStr">
        <is>
          <t>Cant. de Neuchâtel</t>
        </is>
      </c>
      <c r="F5181" s="4" t="n">
        <v>2103</v>
      </c>
      <c r="G5181" s="4" t="inlineStr">
        <is>
          <t>Noiraigue</t>
        </is>
      </c>
    </row>
    <row r="5182">
      <c r="A5182" s="4" t="n">
        <v>6421</v>
      </c>
      <c r="B5182" s="4" t="inlineStr">
        <is>
          <t>NE</t>
        </is>
      </c>
      <c r="C5182" s="4" t="inlineStr">
        <is>
          <t>La Chaux-de-Fonds</t>
        </is>
      </c>
      <c r="D5182" s="4" t="n">
        <v>0</v>
      </c>
      <c r="E5182" s="4" t="inlineStr">
        <is>
          <t>Cant. de Neuchâtel</t>
        </is>
      </c>
      <c r="F5182" s="4" t="n">
        <v>2300</v>
      </c>
      <c r="G5182" s="4" t="inlineStr">
        <is>
          <t>La Chaux-de-Fonds</t>
        </is>
      </c>
    </row>
    <row r="5183">
      <c r="A5183" s="4" t="n">
        <v>6421</v>
      </c>
      <c r="B5183" s="4" t="inlineStr">
        <is>
          <t>NE</t>
        </is>
      </c>
      <c r="C5183" s="4" t="inlineStr">
        <is>
          <t>La Chaux-de-Fonds</t>
        </is>
      </c>
      <c r="D5183" s="4" t="n">
        <v>0</v>
      </c>
      <c r="E5183" s="4" t="inlineStr">
        <is>
          <t>Cant. de Neuchâtel</t>
        </is>
      </c>
      <c r="F5183" s="4" t="n">
        <v>2300</v>
      </c>
      <c r="G5183" s="4" t="inlineStr">
        <is>
          <t>La Cibourg</t>
        </is>
      </c>
    </row>
    <row r="5184">
      <c r="A5184" s="4" t="n">
        <v>6421</v>
      </c>
      <c r="B5184" s="4" t="inlineStr">
        <is>
          <t>NE</t>
        </is>
      </c>
      <c r="C5184" s="4" t="inlineStr">
        <is>
          <t>La Chaux-de-Fonds</t>
        </is>
      </c>
      <c r="D5184" s="4" t="n">
        <v>0</v>
      </c>
      <c r="E5184" s="4" t="inlineStr">
        <is>
          <t>Cant. de Neuchâtel</t>
        </is>
      </c>
      <c r="F5184" s="4" t="n">
        <v>2314</v>
      </c>
      <c r="G5184" s="4" t="inlineStr">
        <is>
          <t>La Sagne NE</t>
        </is>
      </c>
    </row>
    <row r="5185">
      <c r="A5185" s="4" t="n">
        <v>6421</v>
      </c>
      <c r="B5185" s="4" t="inlineStr">
        <is>
          <t>NE</t>
        </is>
      </c>
      <c r="C5185" s="4" t="inlineStr">
        <is>
          <t>La Chaux-de-Fonds</t>
        </is>
      </c>
      <c r="D5185" s="4" t="n">
        <v>0</v>
      </c>
      <c r="E5185" s="4" t="inlineStr">
        <is>
          <t>Cant. de Neuchâtel</t>
        </is>
      </c>
      <c r="F5185" s="4" t="n">
        <v>2322</v>
      </c>
      <c r="G5185" s="4" t="inlineStr">
        <is>
          <t>Le Crêt-du-Locle</t>
        </is>
      </c>
    </row>
    <row r="5186">
      <c r="A5186" s="4" t="n">
        <v>6421</v>
      </c>
      <c r="B5186" s="4" t="inlineStr">
        <is>
          <t>NE</t>
        </is>
      </c>
      <c r="C5186" s="4" t="inlineStr">
        <is>
          <t>La Chaux-de-Fonds</t>
        </is>
      </c>
      <c r="D5186" s="4" t="n">
        <v>0</v>
      </c>
      <c r="E5186" s="4" t="inlineStr">
        <is>
          <t>Cant. de Neuchâtel</t>
        </is>
      </c>
      <c r="F5186" s="4" t="n">
        <v>2616</v>
      </c>
      <c r="G5186" s="4" t="inlineStr">
        <is>
          <t>Renan BE</t>
        </is>
      </c>
    </row>
    <row r="5187">
      <c r="A5187" s="4" t="n">
        <v>6422</v>
      </c>
      <c r="B5187" s="4" t="inlineStr">
        <is>
          <t>NE</t>
        </is>
      </c>
      <c r="C5187" s="4" t="inlineStr">
        <is>
          <t>Les Planchettes</t>
        </is>
      </c>
      <c r="D5187" s="4" t="n">
        <v>0</v>
      </c>
      <c r="E5187" s="4" t="inlineStr">
        <is>
          <t>Cant. de Neuchâtel</t>
        </is>
      </c>
      <c r="F5187" s="4" t="n">
        <v>2325</v>
      </c>
      <c r="G5187" s="4" t="inlineStr">
        <is>
          <t>Les Planchettes</t>
        </is>
      </c>
    </row>
    <row r="5188">
      <c r="A5188" s="4" t="n">
        <v>6423</v>
      </c>
      <c r="B5188" s="4" t="inlineStr">
        <is>
          <t>NE</t>
        </is>
      </c>
      <c r="C5188" s="4" t="inlineStr">
        <is>
          <t>La Sagne</t>
        </is>
      </c>
      <c r="D5188" s="4" t="n">
        <v>0</v>
      </c>
      <c r="E5188" s="4" t="inlineStr">
        <is>
          <t>Cant. de Neuchâtel</t>
        </is>
      </c>
      <c r="F5188" s="4" t="n">
        <v>2314</v>
      </c>
      <c r="G5188" s="4" t="inlineStr">
        <is>
          <t>La Sagne NE</t>
        </is>
      </c>
    </row>
    <row r="5189">
      <c r="A5189" s="4" t="n">
        <v>6432</v>
      </c>
      <c r="B5189" s="4" t="inlineStr">
        <is>
          <t>NE</t>
        </is>
      </c>
      <c r="C5189" s="4" t="inlineStr">
        <is>
          <t>La Brévine</t>
        </is>
      </c>
      <c r="D5189" s="4" t="n">
        <v>0</v>
      </c>
      <c r="E5189" s="4" t="inlineStr">
        <is>
          <t>Cant. de Neuchâtel</t>
        </is>
      </c>
      <c r="F5189" s="4" t="n">
        <v>2124</v>
      </c>
      <c r="G5189" s="4" t="inlineStr">
        <is>
          <t>Les Sagnettes</t>
        </is>
      </c>
    </row>
    <row r="5190">
      <c r="A5190" s="4" t="n">
        <v>6432</v>
      </c>
      <c r="B5190" s="4" t="inlineStr">
        <is>
          <t>NE</t>
        </is>
      </c>
      <c r="C5190" s="4" t="inlineStr">
        <is>
          <t>La Brévine</t>
        </is>
      </c>
      <c r="D5190" s="4" t="n">
        <v>0</v>
      </c>
      <c r="E5190" s="4" t="inlineStr">
        <is>
          <t>Cant. de Neuchâtel</t>
        </is>
      </c>
      <c r="F5190" s="4" t="n">
        <v>2406</v>
      </c>
      <c r="G5190" s="4" t="inlineStr">
        <is>
          <t>La Brévine</t>
        </is>
      </c>
    </row>
    <row r="5191">
      <c r="A5191" s="4" t="n">
        <v>6432</v>
      </c>
      <c r="B5191" s="4" t="inlineStr">
        <is>
          <t>NE</t>
        </is>
      </c>
      <c r="C5191" s="4" t="inlineStr">
        <is>
          <t>La Brévine</t>
        </is>
      </c>
      <c r="D5191" s="4" t="n">
        <v>0</v>
      </c>
      <c r="E5191" s="4" t="inlineStr">
        <is>
          <t>Cant. de Neuchâtel</t>
        </is>
      </c>
      <c r="F5191" s="4" t="n">
        <v>2406</v>
      </c>
      <c r="G5191" s="4" t="inlineStr">
        <is>
          <t>La Châtagne</t>
        </is>
      </c>
    </row>
    <row r="5192">
      <c r="A5192" s="4" t="n">
        <v>6432</v>
      </c>
      <c r="B5192" s="4" t="inlineStr">
        <is>
          <t>NE</t>
        </is>
      </c>
      <c r="C5192" s="4" t="inlineStr">
        <is>
          <t>La Brévine</t>
        </is>
      </c>
      <c r="D5192" s="4" t="n">
        <v>0</v>
      </c>
      <c r="E5192" s="4" t="inlineStr">
        <is>
          <t>Cant. de Neuchâtel</t>
        </is>
      </c>
      <c r="F5192" s="4" t="n">
        <v>2406</v>
      </c>
      <c r="G5192" s="4" t="inlineStr">
        <is>
          <t>Le Brouillet</t>
        </is>
      </c>
    </row>
    <row r="5193">
      <c r="A5193" s="4" t="n">
        <v>6432</v>
      </c>
      <c r="B5193" s="4" t="inlineStr">
        <is>
          <t>NE</t>
        </is>
      </c>
      <c r="C5193" s="4" t="inlineStr">
        <is>
          <t>La Brévine</t>
        </is>
      </c>
      <c r="D5193" s="4" t="n">
        <v>0</v>
      </c>
      <c r="E5193" s="4" t="inlineStr">
        <is>
          <t>Cant. de Neuchâtel</t>
        </is>
      </c>
      <c r="F5193" s="4" t="n">
        <v>2406</v>
      </c>
      <c r="G5193" s="4" t="inlineStr">
        <is>
          <t>Les Taillères</t>
        </is>
      </c>
    </row>
    <row r="5194">
      <c r="A5194" s="4" t="n">
        <v>6433</v>
      </c>
      <c r="B5194" s="4" t="inlineStr">
        <is>
          <t>NE</t>
        </is>
      </c>
      <c r="C5194" s="4" t="inlineStr">
        <is>
          <t>Brot-Plamboz</t>
        </is>
      </c>
      <c r="D5194" s="4" t="n">
        <v>0</v>
      </c>
      <c r="E5194" s="4" t="inlineStr">
        <is>
          <t>Cant. de Neuchâtel</t>
        </is>
      </c>
      <c r="F5194" s="4" t="n">
        <v>2318</v>
      </c>
      <c r="G5194" s="4" t="inlineStr">
        <is>
          <t>Brot-Plamboz</t>
        </is>
      </c>
    </row>
    <row r="5195">
      <c r="A5195" s="4" t="n">
        <v>6434</v>
      </c>
      <c r="B5195" s="4" t="inlineStr">
        <is>
          <t>NE</t>
        </is>
      </c>
      <c r="C5195" s="4" t="inlineStr">
        <is>
          <t>Le Cerneux-Péquignot</t>
        </is>
      </c>
      <c r="D5195" s="4" t="n">
        <v>0</v>
      </c>
      <c r="E5195" s="4" t="inlineStr">
        <is>
          <t>Cant. de Neuchâtel</t>
        </is>
      </c>
      <c r="F5195" s="4" t="n">
        <v>2400</v>
      </c>
      <c r="G5195" s="4" t="inlineStr">
        <is>
          <t>Le Prévoux</t>
        </is>
      </c>
    </row>
    <row r="5196">
      <c r="A5196" s="4" t="n">
        <v>6434</v>
      </c>
      <c r="B5196" s="4" t="inlineStr">
        <is>
          <t>NE</t>
        </is>
      </c>
      <c r="C5196" s="4" t="inlineStr">
        <is>
          <t>Le Cerneux-Péquignot</t>
        </is>
      </c>
      <c r="D5196" s="4" t="n">
        <v>0</v>
      </c>
      <c r="E5196" s="4" t="inlineStr">
        <is>
          <t>Cant. de Neuchâtel</t>
        </is>
      </c>
      <c r="F5196" s="4" t="n">
        <v>2405</v>
      </c>
      <c r="G5196" s="4" t="inlineStr">
        <is>
          <t>La Chaux-du-Milieu</t>
        </is>
      </c>
    </row>
    <row r="5197">
      <c r="A5197" s="4" t="n">
        <v>6434</v>
      </c>
      <c r="B5197" s="4" t="inlineStr">
        <is>
          <t>NE</t>
        </is>
      </c>
      <c r="C5197" s="4" t="inlineStr">
        <is>
          <t>Le Cerneux-Péquignot</t>
        </is>
      </c>
      <c r="D5197" s="4" t="n">
        <v>0</v>
      </c>
      <c r="E5197" s="4" t="inlineStr">
        <is>
          <t>Cant. de Neuchâtel</t>
        </is>
      </c>
      <c r="F5197" s="4" t="n">
        <v>2406</v>
      </c>
      <c r="G5197" s="4" t="inlineStr">
        <is>
          <t>La Brévine</t>
        </is>
      </c>
    </row>
    <row r="5198">
      <c r="A5198" s="4" t="n">
        <v>6434</v>
      </c>
      <c r="B5198" s="4" t="inlineStr">
        <is>
          <t>NE</t>
        </is>
      </c>
      <c r="C5198" s="4" t="inlineStr">
        <is>
          <t>Le Cerneux-Péquignot</t>
        </is>
      </c>
      <c r="D5198" s="4" t="n">
        <v>0</v>
      </c>
      <c r="E5198" s="4" t="inlineStr">
        <is>
          <t>Cant. de Neuchâtel</t>
        </is>
      </c>
      <c r="F5198" s="4" t="n">
        <v>2414</v>
      </c>
      <c r="G5198" s="4" t="inlineStr">
        <is>
          <t>Le Cerneux-Péquignot</t>
        </is>
      </c>
    </row>
    <row r="5199">
      <c r="A5199" s="4" t="n">
        <v>6435</v>
      </c>
      <c r="B5199" s="4" t="inlineStr">
        <is>
          <t>NE</t>
        </is>
      </c>
      <c r="C5199" s="4" t="inlineStr">
        <is>
          <t>La Chaux-du-Milieu</t>
        </is>
      </c>
      <c r="D5199" s="4" t="n">
        <v>0</v>
      </c>
      <c r="E5199" s="4" t="inlineStr">
        <is>
          <t>Cant. de Neuchâtel</t>
        </is>
      </c>
      <c r="F5199" s="4" t="n">
        <v>2400</v>
      </c>
      <c r="G5199" s="4" t="inlineStr">
        <is>
          <t>Le Prévoux</t>
        </is>
      </c>
    </row>
    <row r="5200">
      <c r="A5200" s="4" t="n">
        <v>6435</v>
      </c>
      <c r="B5200" s="4" t="inlineStr">
        <is>
          <t>NE</t>
        </is>
      </c>
      <c r="C5200" s="4" t="inlineStr">
        <is>
          <t>La Chaux-du-Milieu</t>
        </is>
      </c>
      <c r="D5200" s="4" t="n">
        <v>0</v>
      </c>
      <c r="E5200" s="4" t="inlineStr">
        <is>
          <t>Cant. de Neuchâtel</t>
        </is>
      </c>
      <c r="F5200" s="4" t="n">
        <v>2405</v>
      </c>
      <c r="G5200" s="4" t="inlineStr">
        <is>
          <t>La Chaux-du-Milieu</t>
        </is>
      </c>
    </row>
    <row r="5201">
      <c r="A5201" s="4" t="n">
        <v>6435</v>
      </c>
      <c r="B5201" s="4" t="inlineStr">
        <is>
          <t>NE</t>
        </is>
      </c>
      <c r="C5201" s="4" t="inlineStr">
        <is>
          <t>La Chaux-du-Milieu</t>
        </is>
      </c>
      <c r="D5201" s="4" t="n">
        <v>0</v>
      </c>
      <c r="E5201" s="4" t="inlineStr">
        <is>
          <t>Cant. de Neuchâtel</t>
        </is>
      </c>
      <c r="F5201" s="4" t="n">
        <v>2406</v>
      </c>
      <c r="G5201" s="4" t="inlineStr">
        <is>
          <t>La Châtagne</t>
        </is>
      </c>
    </row>
    <row r="5202">
      <c r="A5202" s="4" t="n">
        <v>6436</v>
      </c>
      <c r="B5202" s="4" t="inlineStr">
        <is>
          <t>NE</t>
        </is>
      </c>
      <c r="C5202" s="4" t="inlineStr">
        <is>
          <t>Le Locle</t>
        </is>
      </c>
      <c r="D5202" s="4" t="n">
        <v>0</v>
      </c>
      <c r="E5202" s="4" t="inlineStr">
        <is>
          <t>Cant. de Neuchâtel</t>
        </is>
      </c>
      <c r="F5202" s="4" t="n">
        <v>2322</v>
      </c>
      <c r="G5202" s="4" t="inlineStr">
        <is>
          <t>Le Crêt-du-Locle</t>
        </is>
      </c>
    </row>
    <row r="5203">
      <c r="A5203" s="4" t="n">
        <v>6436</v>
      </c>
      <c r="B5203" s="4" t="inlineStr">
        <is>
          <t>NE</t>
        </is>
      </c>
      <c r="C5203" s="4" t="inlineStr">
        <is>
          <t>Le Locle</t>
        </is>
      </c>
      <c r="D5203" s="4" t="n">
        <v>0</v>
      </c>
      <c r="E5203" s="4" t="inlineStr">
        <is>
          <t>Cant. de Neuchâtel</t>
        </is>
      </c>
      <c r="F5203" s="4" t="n">
        <v>2400</v>
      </c>
      <c r="G5203" s="4" t="inlineStr">
        <is>
          <t>Le Locle</t>
        </is>
      </c>
    </row>
    <row r="5204">
      <c r="A5204" s="4" t="n">
        <v>6436</v>
      </c>
      <c r="B5204" s="4" t="inlineStr">
        <is>
          <t>NE</t>
        </is>
      </c>
      <c r="C5204" s="4" t="inlineStr">
        <is>
          <t>Le Locle</t>
        </is>
      </c>
      <c r="D5204" s="4" t="n">
        <v>0</v>
      </c>
      <c r="E5204" s="4" t="inlineStr">
        <is>
          <t>Cant. de Neuchâtel</t>
        </is>
      </c>
      <c r="F5204" s="4" t="n">
        <v>2400</v>
      </c>
      <c r="G5204" s="4" t="inlineStr">
        <is>
          <t>Le Prévoux</t>
        </is>
      </c>
    </row>
    <row r="5205">
      <c r="A5205" s="4" t="n">
        <v>6436</v>
      </c>
      <c r="B5205" s="4" t="inlineStr">
        <is>
          <t>NE</t>
        </is>
      </c>
      <c r="C5205" s="4" t="inlineStr">
        <is>
          <t>Le Locle</t>
        </is>
      </c>
      <c r="D5205" s="4" t="n">
        <v>0</v>
      </c>
      <c r="E5205" s="4" t="inlineStr">
        <is>
          <t>Cant. de Neuchâtel</t>
        </is>
      </c>
      <c r="F5205" s="4" t="n">
        <v>2416</v>
      </c>
      <c r="G5205" s="4" t="inlineStr">
        <is>
          <t>Les Brenets</t>
        </is>
      </c>
    </row>
    <row r="5206">
      <c r="A5206" s="4" t="n">
        <v>6437</v>
      </c>
      <c r="B5206" s="4" t="inlineStr">
        <is>
          <t>NE</t>
        </is>
      </c>
      <c r="C5206" s="4" t="inlineStr">
        <is>
          <t>Les Ponts-de-Martel</t>
        </is>
      </c>
      <c r="D5206" s="4" t="n">
        <v>0</v>
      </c>
      <c r="E5206" s="4" t="inlineStr">
        <is>
          <t>Cant. de Neuchâtel</t>
        </is>
      </c>
      <c r="F5206" s="4" t="n">
        <v>2105</v>
      </c>
      <c r="G5206" s="4" t="inlineStr">
        <is>
          <t>Travers</t>
        </is>
      </c>
    </row>
    <row r="5207">
      <c r="A5207" s="4" t="n">
        <v>6437</v>
      </c>
      <c r="B5207" s="4" t="inlineStr">
        <is>
          <t>NE</t>
        </is>
      </c>
      <c r="C5207" s="4" t="inlineStr">
        <is>
          <t>Les Ponts-de-Martel</t>
        </is>
      </c>
      <c r="D5207" s="4" t="n">
        <v>0</v>
      </c>
      <c r="E5207" s="4" t="inlineStr">
        <is>
          <t>Cant. de Neuchâtel</t>
        </is>
      </c>
      <c r="F5207" s="4" t="n">
        <v>2314</v>
      </c>
      <c r="G5207" s="4" t="inlineStr">
        <is>
          <t>La Sagne NE</t>
        </is>
      </c>
    </row>
    <row r="5208">
      <c r="A5208" s="4" t="n">
        <v>6437</v>
      </c>
      <c r="B5208" s="4" t="inlineStr">
        <is>
          <t>NE</t>
        </is>
      </c>
      <c r="C5208" s="4" t="inlineStr">
        <is>
          <t>Les Ponts-de-Martel</t>
        </is>
      </c>
      <c r="D5208" s="4" t="n">
        <v>0</v>
      </c>
      <c r="E5208" s="4" t="inlineStr">
        <is>
          <t>Cant. de Neuchâtel</t>
        </is>
      </c>
      <c r="F5208" s="4" t="n">
        <v>2316</v>
      </c>
      <c r="G5208" s="4" t="inlineStr">
        <is>
          <t>Les Ponts-de-Martel</t>
        </is>
      </c>
    </row>
    <row r="5209">
      <c r="A5209" s="4" t="n">
        <v>6437</v>
      </c>
      <c r="B5209" s="4" t="inlineStr">
        <is>
          <t>NE</t>
        </is>
      </c>
      <c r="C5209" s="4" t="inlineStr">
        <is>
          <t>Les Ponts-de-Martel</t>
        </is>
      </c>
      <c r="D5209" s="4" t="n">
        <v>0</v>
      </c>
      <c r="E5209" s="4" t="inlineStr">
        <is>
          <t>Cant. de Neuchâtel</t>
        </is>
      </c>
      <c r="F5209" s="4" t="n">
        <v>2316</v>
      </c>
      <c r="G5209" s="4" t="inlineStr">
        <is>
          <t>Petit-Martel</t>
        </is>
      </c>
    </row>
    <row r="5210">
      <c r="A5210" s="4" t="n">
        <v>6451</v>
      </c>
      <c r="B5210" s="4" t="inlineStr">
        <is>
          <t>NE</t>
        </is>
      </c>
      <c r="C5210" s="4" t="inlineStr">
        <is>
          <t>Cornaux</t>
        </is>
      </c>
      <c r="D5210" s="4" t="n">
        <v>0</v>
      </c>
      <c r="E5210" s="4" t="inlineStr">
        <is>
          <t>Cant. de Neuchâtel</t>
        </is>
      </c>
      <c r="F5210" s="4" t="n">
        <v>2072</v>
      </c>
      <c r="G5210" s="4" t="inlineStr">
        <is>
          <t>St-Blaise</t>
        </is>
      </c>
    </row>
    <row r="5211">
      <c r="A5211" s="4" t="n">
        <v>6451</v>
      </c>
      <c r="B5211" s="4" t="inlineStr">
        <is>
          <t>NE</t>
        </is>
      </c>
      <c r="C5211" s="4" t="inlineStr">
        <is>
          <t>Cornaux</t>
        </is>
      </c>
      <c r="D5211" s="4" t="n">
        <v>0</v>
      </c>
      <c r="E5211" s="4" t="inlineStr">
        <is>
          <t>Cant. de Neuchâtel</t>
        </is>
      </c>
      <c r="F5211" s="4" t="n">
        <v>2075</v>
      </c>
      <c r="G5211" s="4" t="inlineStr">
        <is>
          <t>Thielle</t>
        </is>
      </c>
    </row>
    <row r="5212">
      <c r="A5212" s="4" t="n">
        <v>6451</v>
      </c>
      <c r="B5212" s="4" t="inlineStr">
        <is>
          <t>NE</t>
        </is>
      </c>
      <c r="C5212" s="4" t="inlineStr">
        <is>
          <t>Cornaux</t>
        </is>
      </c>
      <c r="D5212" s="4" t="n">
        <v>0</v>
      </c>
      <c r="E5212" s="4" t="inlineStr">
        <is>
          <t>Cant. de Neuchâtel</t>
        </is>
      </c>
      <c r="F5212" s="4" t="n">
        <v>2087</v>
      </c>
      <c r="G5212" s="4" t="inlineStr">
        <is>
          <t>Cornaux NE</t>
        </is>
      </c>
    </row>
    <row r="5213">
      <c r="A5213" s="4" t="n">
        <v>6452</v>
      </c>
      <c r="B5213" s="4" t="inlineStr">
        <is>
          <t>NE</t>
        </is>
      </c>
      <c r="C5213" s="4" t="inlineStr">
        <is>
          <t>Cressier (NE)</t>
        </is>
      </c>
      <c r="D5213" s="4" t="n">
        <v>0</v>
      </c>
      <c r="E5213" s="4" t="inlineStr">
        <is>
          <t>Cant. de Neuchâtel</t>
        </is>
      </c>
      <c r="F5213" s="4" t="n">
        <v>2072</v>
      </c>
      <c r="G5213" s="4" t="inlineStr">
        <is>
          <t>St-Blaise</t>
        </is>
      </c>
    </row>
    <row r="5214">
      <c r="A5214" s="4" t="n">
        <v>6452</v>
      </c>
      <c r="B5214" s="4" t="inlineStr">
        <is>
          <t>NE</t>
        </is>
      </c>
      <c r="C5214" s="4" t="inlineStr">
        <is>
          <t>Cressier (NE)</t>
        </is>
      </c>
      <c r="D5214" s="4" t="n">
        <v>0</v>
      </c>
      <c r="E5214" s="4" t="inlineStr">
        <is>
          <t>Cant. de Neuchâtel</t>
        </is>
      </c>
      <c r="F5214" s="4" t="n">
        <v>2088</v>
      </c>
      <c r="G5214" s="4" t="inlineStr">
        <is>
          <t>Cressier NE</t>
        </is>
      </c>
    </row>
    <row r="5215">
      <c r="A5215" s="4" t="n">
        <v>6453</v>
      </c>
      <c r="B5215" s="4" t="inlineStr">
        <is>
          <t>NE</t>
        </is>
      </c>
      <c r="C5215" s="4" t="inlineStr">
        <is>
          <t>Enges</t>
        </is>
      </c>
      <c r="D5215" s="4" t="n">
        <v>0</v>
      </c>
      <c r="E5215" s="4" t="inlineStr">
        <is>
          <t>Cant. de Neuchâtel</t>
        </is>
      </c>
      <c r="F5215" s="4" t="n">
        <v>2067</v>
      </c>
      <c r="G5215" s="4" t="inlineStr">
        <is>
          <t>Chaumont</t>
        </is>
      </c>
    </row>
    <row r="5216">
      <c r="A5216" s="4" t="n">
        <v>6453</v>
      </c>
      <c r="B5216" s="4" t="inlineStr">
        <is>
          <t>NE</t>
        </is>
      </c>
      <c r="C5216" s="4" t="inlineStr">
        <is>
          <t>Enges</t>
        </is>
      </c>
      <c r="D5216" s="4" t="n">
        <v>0</v>
      </c>
      <c r="E5216" s="4" t="inlineStr">
        <is>
          <t>Cant. de Neuchâtel</t>
        </is>
      </c>
      <c r="F5216" s="4" t="n">
        <v>2073</v>
      </c>
      <c r="G5216" s="4" t="inlineStr">
        <is>
          <t>Enges</t>
        </is>
      </c>
    </row>
    <row r="5217">
      <c r="A5217" s="4" t="n">
        <v>6454</v>
      </c>
      <c r="B5217" s="4" t="inlineStr">
        <is>
          <t>NE</t>
        </is>
      </c>
      <c r="C5217" s="4" t="inlineStr">
        <is>
          <t>Hauterive (NE)</t>
        </is>
      </c>
      <c r="D5217" s="4" t="n">
        <v>0</v>
      </c>
      <c r="E5217" s="4" t="inlineStr">
        <is>
          <t>Cant. de Neuchâtel</t>
        </is>
      </c>
      <c r="F5217" s="4" t="n">
        <v>2068</v>
      </c>
      <c r="G5217" s="4" t="inlineStr">
        <is>
          <t>Hauterive NE</t>
        </is>
      </c>
    </row>
    <row r="5218">
      <c r="A5218" s="4" t="n">
        <v>6455</v>
      </c>
      <c r="B5218" s="4" t="inlineStr">
        <is>
          <t>NE</t>
        </is>
      </c>
      <c r="C5218" s="4" t="inlineStr">
        <is>
          <t>Le Landeron</t>
        </is>
      </c>
      <c r="D5218" s="4" t="n">
        <v>0</v>
      </c>
      <c r="E5218" s="4" t="inlineStr">
        <is>
          <t>Cant. de Neuchâtel</t>
        </is>
      </c>
      <c r="F5218" s="4" t="n">
        <v>2073</v>
      </c>
      <c r="G5218" s="4" t="inlineStr">
        <is>
          <t>Enges</t>
        </is>
      </c>
    </row>
    <row r="5219">
      <c r="A5219" s="4" t="n">
        <v>6455</v>
      </c>
      <c r="B5219" s="4" t="inlineStr">
        <is>
          <t>NE</t>
        </is>
      </c>
      <c r="C5219" s="4" t="inlineStr">
        <is>
          <t>Le Landeron</t>
        </is>
      </c>
      <c r="D5219" s="4" t="n">
        <v>0</v>
      </c>
      <c r="E5219" s="4" t="inlineStr">
        <is>
          <t>Cant. de Neuchâtel</t>
        </is>
      </c>
      <c r="F5219" s="4" t="n">
        <v>2520</v>
      </c>
      <c r="G5219" s="4" t="inlineStr">
        <is>
          <t>La Neuveville</t>
        </is>
      </c>
    </row>
    <row r="5220">
      <c r="A5220" s="4" t="n">
        <v>6455</v>
      </c>
      <c r="B5220" s="4" t="inlineStr">
        <is>
          <t>NE</t>
        </is>
      </c>
      <c r="C5220" s="4" t="inlineStr">
        <is>
          <t>Le Landeron</t>
        </is>
      </c>
      <c r="D5220" s="4" t="n">
        <v>0</v>
      </c>
      <c r="E5220" s="4" t="inlineStr">
        <is>
          <t>Cant. de Neuchâtel</t>
        </is>
      </c>
      <c r="F5220" s="4" t="n">
        <v>2523</v>
      </c>
      <c r="G5220" s="4" t="inlineStr">
        <is>
          <t>Lignières</t>
        </is>
      </c>
    </row>
    <row r="5221">
      <c r="A5221" s="4" t="n">
        <v>6455</v>
      </c>
      <c r="B5221" s="4" t="inlineStr">
        <is>
          <t>NE</t>
        </is>
      </c>
      <c r="C5221" s="4" t="inlineStr">
        <is>
          <t>Le Landeron</t>
        </is>
      </c>
      <c r="D5221" s="4" t="n">
        <v>0</v>
      </c>
      <c r="E5221" s="4" t="inlineStr">
        <is>
          <t>Cant. de Neuchâtel</t>
        </is>
      </c>
      <c r="F5221" s="4" t="n">
        <v>2525</v>
      </c>
      <c r="G5221" s="4" t="inlineStr">
        <is>
          <t>Le Landeron</t>
        </is>
      </c>
    </row>
    <row r="5222">
      <c r="A5222" s="4" t="n">
        <v>6456</v>
      </c>
      <c r="B5222" s="4" t="inlineStr">
        <is>
          <t>NE</t>
        </is>
      </c>
      <c r="C5222" s="4" t="inlineStr">
        <is>
          <t>Lignières</t>
        </is>
      </c>
      <c r="D5222" s="4" t="n">
        <v>0</v>
      </c>
      <c r="E5222" s="4" t="inlineStr">
        <is>
          <t>Cant. de Neuchâtel</t>
        </is>
      </c>
      <c r="F5222" s="4" t="n">
        <v>2523</v>
      </c>
      <c r="G5222" s="4" t="inlineStr">
        <is>
          <t>Lignières</t>
        </is>
      </c>
    </row>
    <row r="5223">
      <c r="A5223" s="4" t="n">
        <v>6458</v>
      </c>
      <c r="B5223" s="4" t="inlineStr">
        <is>
          <t>NE</t>
        </is>
      </c>
      <c r="C5223" s="4" t="inlineStr">
        <is>
          <t>Neuchâtel</t>
        </is>
      </c>
      <c r="D5223" s="4" t="n">
        <v>0</v>
      </c>
      <c r="E5223" s="4" t="inlineStr">
        <is>
          <t>Cant. de Neuchâtel</t>
        </is>
      </c>
      <c r="F5223" s="4" t="n">
        <v>2000</v>
      </c>
      <c r="G5223" s="4" t="inlineStr">
        <is>
          <t>Neuchâtel</t>
        </is>
      </c>
    </row>
    <row r="5224">
      <c r="A5224" s="4" t="n">
        <v>6458</v>
      </c>
      <c r="B5224" s="4" t="inlineStr">
        <is>
          <t>NE</t>
        </is>
      </c>
      <c r="C5224" s="4" t="inlineStr">
        <is>
          <t>Neuchâtel</t>
        </is>
      </c>
      <c r="D5224" s="4" t="n">
        <v>0</v>
      </c>
      <c r="E5224" s="4" t="inlineStr">
        <is>
          <t>Cant. de Neuchâtel</t>
        </is>
      </c>
      <c r="F5224" s="4" t="n">
        <v>2034</v>
      </c>
      <c r="G5224" s="4" t="inlineStr">
        <is>
          <t>Peseux</t>
        </is>
      </c>
    </row>
    <row r="5225">
      <c r="A5225" s="4" t="n">
        <v>6458</v>
      </c>
      <c r="B5225" s="4" t="inlineStr">
        <is>
          <t>NE</t>
        </is>
      </c>
      <c r="C5225" s="4" t="inlineStr">
        <is>
          <t>Neuchâtel</t>
        </is>
      </c>
      <c r="D5225" s="4" t="n">
        <v>0</v>
      </c>
      <c r="E5225" s="4" t="inlineStr">
        <is>
          <t>Cant. de Neuchâtel</t>
        </is>
      </c>
      <c r="F5225" s="4" t="n">
        <v>2035</v>
      </c>
      <c r="G5225" s="4" t="inlineStr">
        <is>
          <t>Corcelles NE</t>
        </is>
      </c>
    </row>
    <row r="5226">
      <c r="A5226" s="4" t="n">
        <v>6458</v>
      </c>
      <c r="B5226" s="4" t="inlineStr">
        <is>
          <t>NE</t>
        </is>
      </c>
      <c r="C5226" s="4" t="inlineStr">
        <is>
          <t>Neuchâtel</t>
        </is>
      </c>
      <c r="D5226" s="4" t="n">
        <v>0</v>
      </c>
      <c r="E5226" s="4" t="inlineStr">
        <is>
          <t>Cant. de Neuchâtel</t>
        </is>
      </c>
      <c r="F5226" s="4" t="n">
        <v>2036</v>
      </c>
      <c r="G5226" s="4" t="inlineStr">
        <is>
          <t>Cormondrèche</t>
        </is>
      </c>
    </row>
    <row r="5227">
      <c r="A5227" s="4" t="n">
        <v>6458</v>
      </c>
      <c r="B5227" s="4" t="inlineStr">
        <is>
          <t>NE</t>
        </is>
      </c>
      <c r="C5227" s="4" t="inlineStr">
        <is>
          <t>Neuchâtel</t>
        </is>
      </c>
      <c r="D5227" s="4" t="n">
        <v>0</v>
      </c>
      <c r="E5227" s="4" t="inlineStr">
        <is>
          <t>Cant. de Neuchâtel</t>
        </is>
      </c>
      <c r="F5227" s="4" t="n">
        <v>2037</v>
      </c>
      <c r="G5227" s="4" t="inlineStr">
        <is>
          <t>Montmollin</t>
        </is>
      </c>
    </row>
    <row r="5228">
      <c r="A5228" s="4" t="n">
        <v>6458</v>
      </c>
      <c r="B5228" s="4" t="inlineStr">
        <is>
          <t>NE</t>
        </is>
      </c>
      <c r="C5228" s="4" t="inlineStr">
        <is>
          <t>Neuchâtel</t>
        </is>
      </c>
      <c r="D5228" s="4" t="n">
        <v>0</v>
      </c>
      <c r="E5228" s="4" t="inlineStr">
        <is>
          <t>Cant. de Neuchâtel</t>
        </is>
      </c>
      <c r="F5228" s="4" t="n">
        <v>2042</v>
      </c>
      <c r="G5228" s="4" t="inlineStr">
        <is>
          <t>Valangin</t>
        </is>
      </c>
    </row>
    <row r="5229">
      <c r="A5229" s="4" t="n">
        <v>6458</v>
      </c>
      <c r="B5229" s="4" t="inlineStr">
        <is>
          <t>NE</t>
        </is>
      </c>
      <c r="C5229" s="4" t="inlineStr">
        <is>
          <t>Neuchâtel</t>
        </is>
      </c>
      <c r="D5229" s="4" t="n">
        <v>0</v>
      </c>
      <c r="E5229" s="4" t="inlineStr">
        <is>
          <t>Cant. de Neuchâtel</t>
        </is>
      </c>
      <c r="F5229" s="4" t="n">
        <v>2067</v>
      </c>
      <c r="G5229" s="4" t="inlineStr">
        <is>
          <t>Chaumont</t>
        </is>
      </c>
    </row>
    <row r="5230">
      <c r="A5230" s="4" t="n">
        <v>6459</v>
      </c>
      <c r="B5230" s="4" t="inlineStr">
        <is>
          <t>NE</t>
        </is>
      </c>
      <c r="C5230" s="4" t="inlineStr">
        <is>
          <t>Saint-Blaise</t>
        </is>
      </c>
      <c r="D5230" s="4" t="n">
        <v>0</v>
      </c>
      <c r="E5230" s="4" t="inlineStr">
        <is>
          <t>Cant. de Neuchâtel</t>
        </is>
      </c>
      <c r="F5230" s="4" t="n">
        <v>2072</v>
      </c>
      <c r="G5230" s="4" t="inlineStr">
        <is>
          <t>St-Blaise</t>
        </is>
      </c>
    </row>
    <row r="5231">
      <c r="A5231" s="4" t="n">
        <v>6461</v>
      </c>
      <c r="B5231" s="4" t="inlineStr">
        <is>
          <t>NE</t>
        </is>
      </c>
      <c r="C5231" s="4" t="inlineStr">
        <is>
          <t>La Tène</t>
        </is>
      </c>
      <c r="D5231" s="4" t="n">
        <v>0</v>
      </c>
      <c r="E5231" s="4" t="inlineStr">
        <is>
          <t>Cant. de Neuchâtel</t>
        </is>
      </c>
      <c r="F5231" s="4" t="n">
        <v>2074</v>
      </c>
      <c r="G5231" s="4" t="inlineStr">
        <is>
          <t>Marin-Epagnier</t>
        </is>
      </c>
    </row>
    <row r="5232">
      <c r="A5232" s="4" t="n">
        <v>6461</v>
      </c>
      <c r="B5232" s="4" t="inlineStr">
        <is>
          <t>NE</t>
        </is>
      </c>
      <c r="C5232" s="4" t="inlineStr">
        <is>
          <t>La Tène</t>
        </is>
      </c>
      <c r="D5232" s="4" t="n">
        <v>0</v>
      </c>
      <c r="E5232" s="4" t="inlineStr">
        <is>
          <t>Cant. de Neuchâtel</t>
        </is>
      </c>
      <c r="F5232" s="4" t="n">
        <v>2075</v>
      </c>
      <c r="G5232" s="4" t="inlineStr">
        <is>
          <t>Thielle</t>
        </is>
      </c>
    </row>
    <row r="5233">
      <c r="A5233" s="4" t="n">
        <v>6461</v>
      </c>
      <c r="B5233" s="4" t="inlineStr">
        <is>
          <t>NE</t>
        </is>
      </c>
      <c r="C5233" s="4" t="inlineStr">
        <is>
          <t>La Tène</t>
        </is>
      </c>
      <c r="D5233" s="4" t="n">
        <v>0</v>
      </c>
      <c r="E5233" s="4" t="inlineStr">
        <is>
          <t>Cant. de Neuchâtel</t>
        </is>
      </c>
      <c r="F5233" s="4" t="n">
        <v>2075</v>
      </c>
      <c r="G5233" s="4" t="inlineStr">
        <is>
          <t>Wavre</t>
        </is>
      </c>
    </row>
    <row r="5234">
      <c r="A5234" s="4" t="n">
        <v>6487</v>
      </c>
      <c r="B5234" s="4" t="inlineStr">
        <is>
          <t>NE</t>
        </is>
      </c>
      <c r="C5234" s="4" t="inlineStr">
        <is>
          <t>Val-de-Ruz</t>
        </is>
      </c>
      <c r="D5234" s="4" t="n">
        <v>0</v>
      </c>
      <c r="E5234" s="4" t="inlineStr">
        <is>
          <t>Cant. de Neuchâtel</t>
        </is>
      </c>
      <c r="F5234" s="4" t="n">
        <v>2019</v>
      </c>
      <c r="G5234" s="4" t="inlineStr">
        <is>
          <t>Rochefort</t>
        </is>
      </c>
    </row>
    <row r="5235">
      <c r="A5235" s="4" t="n">
        <v>6487</v>
      </c>
      <c r="B5235" s="4" t="inlineStr">
        <is>
          <t>NE</t>
        </is>
      </c>
      <c r="C5235" s="4" t="inlineStr">
        <is>
          <t>Val-de-Ruz</t>
        </is>
      </c>
      <c r="D5235" s="4" t="n">
        <v>0</v>
      </c>
      <c r="E5235" s="4" t="inlineStr">
        <is>
          <t>Cant. de Neuchâtel</t>
        </is>
      </c>
      <c r="F5235" s="4" t="n">
        <v>2037</v>
      </c>
      <c r="G5235" s="4" t="inlineStr">
        <is>
          <t>Montmollin</t>
        </is>
      </c>
    </row>
    <row r="5236">
      <c r="A5236" s="4" t="n">
        <v>6487</v>
      </c>
      <c r="B5236" s="4" t="inlineStr">
        <is>
          <t>NE</t>
        </is>
      </c>
      <c r="C5236" s="4" t="inlineStr">
        <is>
          <t>Val-de-Ruz</t>
        </is>
      </c>
      <c r="D5236" s="4" t="n">
        <v>0</v>
      </c>
      <c r="E5236" s="4" t="inlineStr">
        <is>
          <t>Cant. de Neuchâtel</t>
        </is>
      </c>
      <c r="F5236" s="4" t="n">
        <v>2043</v>
      </c>
      <c r="G5236" s="4" t="inlineStr">
        <is>
          <t>Boudevilliers</t>
        </is>
      </c>
    </row>
    <row r="5237">
      <c r="A5237" s="4" t="n">
        <v>6487</v>
      </c>
      <c r="B5237" s="4" t="inlineStr">
        <is>
          <t>NE</t>
        </is>
      </c>
      <c r="C5237" s="4" t="inlineStr">
        <is>
          <t>Val-de-Ruz</t>
        </is>
      </c>
      <c r="D5237" s="4" t="n">
        <v>0</v>
      </c>
      <c r="E5237" s="4" t="inlineStr">
        <is>
          <t>Cant. de Neuchâtel</t>
        </is>
      </c>
      <c r="F5237" s="4" t="n">
        <v>2046</v>
      </c>
      <c r="G5237" s="4" t="inlineStr">
        <is>
          <t>Fontaines NE</t>
        </is>
      </c>
    </row>
    <row r="5238">
      <c r="A5238" s="4" t="n">
        <v>6487</v>
      </c>
      <c r="B5238" s="4" t="inlineStr">
        <is>
          <t>NE</t>
        </is>
      </c>
      <c r="C5238" s="4" t="inlineStr">
        <is>
          <t>Val-de-Ruz</t>
        </is>
      </c>
      <c r="D5238" s="4" t="n">
        <v>0</v>
      </c>
      <c r="E5238" s="4" t="inlineStr">
        <is>
          <t>Cant. de Neuchâtel</t>
        </is>
      </c>
      <c r="F5238" s="4" t="n">
        <v>2052</v>
      </c>
      <c r="G5238" s="4" t="inlineStr">
        <is>
          <t>Fontainemelon</t>
        </is>
      </c>
    </row>
    <row r="5239">
      <c r="A5239" s="4" t="n">
        <v>6487</v>
      </c>
      <c r="B5239" s="4" t="inlineStr">
        <is>
          <t>NE</t>
        </is>
      </c>
      <c r="C5239" s="4" t="inlineStr">
        <is>
          <t>Val-de-Ruz</t>
        </is>
      </c>
      <c r="D5239" s="4" t="n">
        <v>0</v>
      </c>
      <c r="E5239" s="4" t="inlineStr">
        <is>
          <t>Cant. de Neuchâtel</t>
        </is>
      </c>
      <c r="F5239" s="4" t="n">
        <v>2052</v>
      </c>
      <c r="G5239" s="4" t="inlineStr">
        <is>
          <t>La Vue-des-Alpes</t>
        </is>
      </c>
    </row>
    <row r="5240">
      <c r="A5240" s="4" t="n">
        <v>6487</v>
      </c>
      <c r="B5240" s="4" t="inlineStr">
        <is>
          <t>NE</t>
        </is>
      </c>
      <c r="C5240" s="4" t="inlineStr">
        <is>
          <t>Val-de-Ruz</t>
        </is>
      </c>
      <c r="D5240" s="4" t="n">
        <v>0</v>
      </c>
      <c r="E5240" s="4" t="inlineStr">
        <is>
          <t>Cant. de Neuchâtel</t>
        </is>
      </c>
      <c r="F5240" s="4" t="n">
        <v>2053</v>
      </c>
      <c r="G5240" s="4" t="inlineStr">
        <is>
          <t>Cernier</t>
        </is>
      </c>
    </row>
    <row r="5241">
      <c r="A5241" s="4" t="n">
        <v>6487</v>
      </c>
      <c r="B5241" s="4" t="inlineStr">
        <is>
          <t>NE</t>
        </is>
      </c>
      <c r="C5241" s="4" t="inlineStr">
        <is>
          <t>Val-de-Ruz</t>
        </is>
      </c>
      <c r="D5241" s="4" t="n">
        <v>0</v>
      </c>
      <c r="E5241" s="4" t="inlineStr">
        <is>
          <t>Cant. de Neuchâtel</t>
        </is>
      </c>
      <c r="F5241" s="4" t="n">
        <v>2054</v>
      </c>
      <c r="G5241" s="4" t="inlineStr">
        <is>
          <t>Chézard-St-Martin</t>
        </is>
      </c>
    </row>
    <row r="5242">
      <c r="A5242" s="4" t="n">
        <v>6487</v>
      </c>
      <c r="B5242" s="4" t="inlineStr">
        <is>
          <t>NE</t>
        </is>
      </c>
      <c r="C5242" s="4" t="inlineStr">
        <is>
          <t>Val-de-Ruz</t>
        </is>
      </c>
      <c r="D5242" s="4" t="n">
        <v>0</v>
      </c>
      <c r="E5242" s="4" t="inlineStr">
        <is>
          <t>Cant. de Neuchâtel</t>
        </is>
      </c>
      <c r="F5242" s="4" t="n">
        <v>2054</v>
      </c>
      <c r="G5242" s="4" t="inlineStr">
        <is>
          <t>Les Vieux-Prés</t>
        </is>
      </c>
    </row>
    <row r="5243">
      <c r="A5243" s="4" t="n">
        <v>6487</v>
      </c>
      <c r="B5243" s="4" t="inlineStr">
        <is>
          <t>NE</t>
        </is>
      </c>
      <c r="C5243" s="4" t="inlineStr">
        <is>
          <t>Val-de-Ruz</t>
        </is>
      </c>
      <c r="D5243" s="4" t="n">
        <v>0</v>
      </c>
      <c r="E5243" s="4" t="inlineStr">
        <is>
          <t>Cant. de Neuchâtel</t>
        </is>
      </c>
      <c r="F5243" s="4" t="n">
        <v>2056</v>
      </c>
      <c r="G5243" s="4" t="inlineStr">
        <is>
          <t>Dombresson</t>
        </is>
      </c>
    </row>
    <row r="5244">
      <c r="A5244" s="4" t="n">
        <v>6487</v>
      </c>
      <c r="B5244" s="4" t="inlineStr">
        <is>
          <t>NE</t>
        </is>
      </c>
      <c r="C5244" s="4" t="inlineStr">
        <is>
          <t>Val-de-Ruz</t>
        </is>
      </c>
      <c r="D5244" s="4" t="n">
        <v>0</v>
      </c>
      <c r="E5244" s="4" t="inlineStr">
        <is>
          <t>Cant. de Neuchâtel</t>
        </is>
      </c>
      <c r="F5244" s="4" t="n">
        <v>2057</v>
      </c>
      <c r="G5244" s="4" t="inlineStr">
        <is>
          <t>Villiers</t>
        </is>
      </c>
    </row>
    <row r="5245">
      <c r="A5245" s="4" t="n">
        <v>6487</v>
      </c>
      <c r="B5245" s="4" t="inlineStr">
        <is>
          <t>NE</t>
        </is>
      </c>
      <c r="C5245" s="4" t="inlineStr">
        <is>
          <t>Val-de-Ruz</t>
        </is>
      </c>
      <c r="D5245" s="4" t="n">
        <v>0</v>
      </c>
      <c r="E5245" s="4" t="inlineStr">
        <is>
          <t>Cant. de Neuchâtel</t>
        </is>
      </c>
      <c r="F5245" s="4" t="n">
        <v>2058</v>
      </c>
      <c r="G5245" s="4" t="inlineStr">
        <is>
          <t>Le Pâquier NE</t>
        </is>
      </c>
    </row>
    <row r="5246">
      <c r="A5246" s="4" t="n">
        <v>6487</v>
      </c>
      <c r="B5246" s="4" t="inlineStr">
        <is>
          <t>NE</t>
        </is>
      </c>
      <c r="C5246" s="4" t="inlineStr">
        <is>
          <t>Val-de-Ruz</t>
        </is>
      </c>
      <c r="D5246" s="4" t="n">
        <v>0</v>
      </c>
      <c r="E5246" s="4" t="inlineStr">
        <is>
          <t>Cant. de Neuchâtel</t>
        </is>
      </c>
      <c r="F5246" s="4" t="n">
        <v>2063</v>
      </c>
      <c r="G5246" s="4" t="inlineStr">
        <is>
          <t>Engollon</t>
        </is>
      </c>
    </row>
    <row r="5247">
      <c r="A5247" s="4" t="n">
        <v>6487</v>
      </c>
      <c r="B5247" s="4" t="inlineStr">
        <is>
          <t>NE</t>
        </is>
      </c>
      <c r="C5247" s="4" t="inlineStr">
        <is>
          <t>Val-de-Ruz</t>
        </is>
      </c>
      <c r="D5247" s="4" t="n">
        <v>0</v>
      </c>
      <c r="E5247" s="4" t="inlineStr">
        <is>
          <t>Cant. de Neuchâtel</t>
        </is>
      </c>
      <c r="F5247" s="4" t="n">
        <v>2063</v>
      </c>
      <c r="G5247" s="4" t="inlineStr">
        <is>
          <t>Fenin</t>
        </is>
      </c>
    </row>
    <row r="5248">
      <c r="A5248" s="4" t="n">
        <v>6487</v>
      </c>
      <c r="B5248" s="4" t="inlineStr">
        <is>
          <t>NE</t>
        </is>
      </c>
      <c r="C5248" s="4" t="inlineStr">
        <is>
          <t>Val-de-Ruz</t>
        </is>
      </c>
      <c r="D5248" s="4" t="n">
        <v>0</v>
      </c>
      <c r="E5248" s="4" t="inlineStr">
        <is>
          <t>Cant. de Neuchâtel</t>
        </is>
      </c>
      <c r="F5248" s="4" t="n">
        <v>2063</v>
      </c>
      <c r="G5248" s="4" t="inlineStr">
        <is>
          <t>Saules</t>
        </is>
      </c>
    </row>
    <row r="5249">
      <c r="A5249" s="4" t="n">
        <v>6487</v>
      </c>
      <c r="B5249" s="4" t="inlineStr">
        <is>
          <t>NE</t>
        </is>
      </c>
      <c r="C5249" s="4" t="inlineStr">
        <is>
          <t>Val-de-Ruz</t>
        </is>
      </c>
      <c r="D5249" s="4" t="n">
        <v>0</v>
      </c>
      <c r="E5249" s="4" t="inlineStr">
        <is>
          <t>Cant. de Neuchâtel</t>
        </is>
      </c>
      <c r="F5249" s="4" t="n">
        <v>2063</v>
      </c>
      <c r="G5249" s="4" t="inlineStr">
        <is>
          <t>Vilars NE</t>
        </is>
      </c>
    </row>
    <row r="5250">
      <c r="A5250" s="4" t="n">
        <v>6487</v>
      </c>
      <c r="B5250" s="4" t="inlineStr">
        <is>
          <t>NE</t>
        </is>
      </c>
      <c r="C5250" s="4" t="inlineStr">
        <is>
          <t>Val-de-Ruz</t>
        </is>
      </c>
      <c r="D5250" s="4" t="n">
        <v>0</v>
      </c>
      <c r="E5250" s="4" t="inlineStr">
        <is>
          <t>Cant. de Neuchâtel</t>
        </is>
      </c>
      <c r="F5250" s="4" t="n">
        <v>2065</v>
      </c>
      <c r="G5250" s="4" t="inlineStr">
        <is>
          <t>Savagnier</t>
        </is>
      </c>
    </row>
    <row r="5251">
      <c r="A5251" s="4" t="n">
        <v>6487</v>
      </c>
      <c r="B5251" s="4" t="inlineStr">
        <is>
          <t>NE</t>
        </is>
      </c>
      <c r="C5251" s="4" t="inlineStr">
        <is>
          <t>Val-de-Ruz</t>
        </is>
      </c>
      <c r="D5251" s="4" t="n">
        <v>0</v>
      </c>
      <c r="E5251" s="4" t="inlineStr">
        <is>
          <t>Cant. de Neuchâtel</t>
        </is>
      </c>
      <c r="F5251" s="4" t="n">
        <v>2067</v>
      </c>
      <c r="G5251" s="4" t="inlineStr">
        <is>
          <t>Chaumont</t>
        </is>
      </c>
    </row>
    <row r="5252">
      <c r="A5252" s="4" t="n">
        <v>6487</v>
      </c>
      <c r="B5252" s="4" t="inlineStr">
        <is>
          <t>NE</t>
        </is>
      </c>
      <c r="C5252" s="4" t="inlineStr">
        <is>
          <t>Val-de-Ruz</t>
        </is>
      </c>
      <c r="D5252" s="4" t="n">
        <v>0</v>
      </c>
      <c r="E5252" s="4" t="inlineStr">
        <is>
          <t>Cant. de Neuchâtel</t>
        </is>
      </c>
      <c r="F5252" s="4" t="n">
        <v>2206</v>
      </c>
      <c r="G5252" s="4" t="inlineStr">
        <is>
          <t>Les Geneveys-sur-Coffrane</t>
        </is>
      </c>
    </row>
    <row r="5253">
      <c r="A5253" s="4" t="n">
        <v>6487</v>
      </c>
      <c r="B5253" s="4" t="inlineStr">
        <is>
          <t>NE</t>
        </is>
      </c>
      <c r="C5253" s="4" t="inlineStr">
        <is>
          <t>Val-de-Ruz</t>
        </is>
      </c>
      <c r="D5253" s="4" t="n">
        <v>0</v>
      </c>
      <c r="E5253" s="4" t="inlineStr">
        <is>
          <t>Cant. de Neuchâtel</t>
        </is>
      </c>
      <c r="F5253" s="4" t="n">
        <v>2207</v>
      </c>
      <c r="G5253" s="4" t="inlineStr">
        <is>
          <t>Coffrane</t>
        </is>
      </c>
    </row>
    <row r="5254">
      <c r="A5254" s="4" t="n">
        <v>6487</v>
      </c>
      <c r="B5254" s="4" t="inlineStr">
        <is>
          <t>NE</t>
        </is>
      </c>
      <c r="C5254" s="4" t="inlineStr">
        <is>
          <t>Val-de-Ruz</t>
        </is>
      </c>
      <c r="D5254" s="4" t="n">
        <v>0</v>
      </c>
      <c r="E5254" s="4" t="inlineStr">
        <is>
          <t>Cant. de Neuchâtel</t>
        </is>
      </c>
      <c r="F5254" s="4" t="n">
        <v>2208</v>
      </c>
      <c r="G5254" s="4" t="inlineStr">
        <is>
          <t>Les Hauts-Geneveys</t>
        </is>
      </c>
    </row>
    <row r="5255">
      <c r="A5255" s="4" t="n">
        <v>6487</v>
      </c>
      <c r="B5255" s="4" t="inlineStr">
        <is>
          <t>NE</t>
        </is>
      </c>
      <c r="C5255" s="4" t="inlineStr">
        <is>
          <t>Val-de-Ruz</t>
        </is>
      </c>
      <c r="D5255" s="4" t="n">
        <v>0</v>
      </c>
      <c r="E5255" s="4" t="inlineStr">
        <is>
          <t>Cant. de Neuchâtel</t>
        </is>
      </c>
      <c r="F5255" s="4" t="n">
        <v>2314</v>
      </c>
      <c r="G5255" s="4" t="inlineStr">
        <is>
          <t>La Sagne NE</t>
        </is>
      </c>
    </row>
    <row r="5256">
      <c r="A5256" s="4" t="n">
        <v>6487</v>
      </c>
      <c r="B5256" s="4" t="inlineStr">
        <is>
          <t>NE</t>
        </is>
      </c>
      <c r="C5256" s="4" t="inlineStr">
        <is>
          <t>Val-de-Ruz</t>
        </is>
      </c>
      <c r="D5256" s="4" t="n">
        <v>0</v>
      </c>
      <c r="E5256" s="4" t="inlineStr">
        <is>
          <t>Cant. de Neuchâtel</t>
        </is>
      </c>
      <c r="F5256" s="4" t="n">
        <v>2518</v>
      </c>
      <c r="G5256" s="4" t="inlineStr">
        <is>
          <t>Nods</t>
        </is>
      </c>
    </row>
    <row r="5257">
      <c r="A5257" s="4" t="n">
        <v>6487</v>
      </c>
      <c r="B5257" s="4" t="inlineStr">
        <is>
          <t>NE</t>
        </is>
      </c>
      <c r="C5257" s="4" t="inlineStr">
        <is>
          <t>Val-de-Ruz</t>
        </is>
      </c>
      <c r="D5257" s="4" t="n">
        <v>0</v>
      </c>
      <c r="E5257" s="4" t="inlineStr">
        <is>
          <t>Cant. de Neuchâtel</t>
        </is>
      </c>
      <c r="F5257" s="4" t="n">
        <v>2523</v>
      </c>
      <c r="G5257" s="4" t="inlineStr">
        <is>
          <t>Lignières</t>
        </is>
      </c>
    </row>
    <row r="5258">
      <c r="A5258" s="4" t="n">
        <v>6487</v>
      </c>
      <c r="B5258" s="4" t="inlineStr">
        <is>
          <t>NE</t>
        </is>
      </c>
      <c r="C5258" s="4" t="inlineStr">
        <is>
          <t>Val-de-Ruz</t>
        </is>
      </c>
      <c r="D5258" s="4" t="n">
        <v>0</v>
      </c>
      <c r="E5258" s="4" t="inlineStr">
        <is>
          <t>Cant. de Neuchâtel</t>
        </is>
      </c>
      <c r="F5258" s="4" t="n">
        <v>2616</v>
      </c>
      <c r="G5258" s="4" t="inlineStr">
        <is>
          <t>Renan BE</t>
        </is>
      </c>
    </row>
    <row r="5259">
      <c r="A5259" s="4" t="n">
        <v>6504</v>
      </c>
      <c r="B5259" s="4" t="inlineStr">
        <is>
          <t>NE</t>
        </is>
      </c>
      <c r="C5259" s="4" t="inlineStr">
        <is>
          <t>La Côte-aux-Fées</t>
        </is>
      </c>
      <c r="D5259" s="4" t="n">
        <v>0</v>
      </c>
      <c r="E5259" s="4" t="inlineStr">
        <is>
          <t>Cant. de Neuchâtel</t>
        </is>
      </c>
      <c r="F5259" s="4" t="n">
        <v>2115</v>
      </c>
      <c r="G5259" s="4" t="inlineStr">
        <is>
          <t>Buttes</t>
        </is>
      </c>
    </row>
    <row r="5260">
      <c r="A5260" s="4" t="n">
        <v>6504</v>
      </c>
      <c r="B5260" s="4" t="inlineStr">
        <is>
          <t>NE</t>
        </is>
      </c>
      <c r="C5260" s="4" t="inlineStr">
        <is>
          <t>La Côte-aux-Fées</t>
        </is>
      </c>
      <c r="D5260" s="4" t="n">
        <v>0</v>
      </c>
      <c r="E5260" s="4" t="inlineStr">
        <is>
          <t>Cant. de Neuchâtel</t>
        </is>
      </c>
      <c r="F5260" s="4" t="n">
        <v>2117</v>
      </c>
      <c r="G5260" s="4" t="inlineStr">
        <is>
          <t>La Côte-aux-Fées</t>
        </is>
      </c>
    </row>
    <row r="5261">
      <c r="A5261" s="4" t="n">
        <v>6511</v>
      </c>
      <c r="B5261" s="4" t="inlineStr">
        <is>
          <t>NE</t>
        </is>
      </c>
      <c r="C5261" s="4" t="inlineStr">
        <is>
          <t>Les Verrières</t>
        </is>
      </c>
      <c r="D5261" s="4" t="n">
        <v>0</v>
      </c>
      <c r="E5261" s="4" t="inlineStr">
        <is>
          <t>Cant. de Neuchâtel</t>
        </is>
      </c>
      <c r="F5261" s="4" t="n">
        <v>2126</v>
      </c>
      <c r="G5261" s="4" t="inlineStr">
        <is>
          <t>Les Verrières</t>
        </is>
      </c>
    </row>
    <row r="5262">
      <c r="A5262" s="4" t="n">
        <v>6511</v>
      </c>
      <c r="B5262" s="4" t="inlineStr">
        <is>
          <t>NE</t>
        </is>
      </c>
      <c r="C5262" s="4" t="inlineStr">
        <is>
          <t>Les Verrières</t>
        </is>
      </c>
      <c r="D5262" s="4" t="n">
        <v>0</v>
      </c>
      <c r="E5262" s="4" t="inlineStr">
        <is>
          <t>Cant. de Neuchâtel</t>
        </is>
      </c>
      <c r="F5262" s="4" t="n">
        <v>2406</v>
      </c>
      <c r="G5262" s="4" t="inlineStr">
        <is>
          <t>Le Brouillet</t>
        </is>
      </c>
    </row>
    <row r="5263">
      <c r="A5263" s="4" t="n">
        <v>6512</v>
      </c>
      <c r="B5263" s="4" t="inlineStr">
        <is>
          <t>NE</t>
        </is>
      </c>
      <c r="C5263" s="4" t="inlineStr">
        <is>
          <t>Val-de-Travers</t>
        </is>
      </c>
      <c r="D5263" s="4" t="n">
        <v>0</v>
      </c>
      <c r="E5263" s="4" t="inlineStr">
        <is>
          <t>Cant. de Neuchâtel</t>
        </is>
      </c>
      <c r="F5263" s="4" t="n">
        <v>2103</v>
      </c>
      <c r="G5263" s="4" t="inlineStr">
        <is>
          <t>Noiraigue</t>
        </is>
      </c>
    </row>
    <row r="5264">
      <c r="A5264" s="4" t="n">
        <v>6512</v>
      </c>
      <c r="B5264" s="4" t="inlineStr">
        <is>
          <t>NE</t>
        </is>
      </c>
      <c r="C5264" s="4" t="inlineStr">
        <is>
          <t>Val-de-Travers</t>
        </is>
      </c>
      <c r="D5264" s="4" t="n">
        <v>0</v>
      </c>
      <c r="E5264" s="4" t="inlineStr">
        <is>
          <t>Cant. de Neuchâtel</t>
        </is>
      </c>
      <c r="F5264" s="4" t="n">
        <v>2105</v>
      </c>
      <c r="G5264" s="4" t="inlineStr">
        <is>
          <t>Travers</t>
        </is>
      </c>
    </row>
    <row r="5265">
      <c r="A5265" s="4" t="n">
        <v>6512</v>
      </c>
      <c r="B5265" s="4" t="inlineStr">
        <is>
          <t>NE</t>
        </is>
      </c>
      <c r="C5265" s="4" t="inlineStr">
        <is>
          <t>Val-de-Travers</t>
        </is>
      </c>
      <c r="D5265" s="4" t="n">
        <v>0</v>
      </c>
      <c r="E5265" s="4" t="inlineStr">
        <is>
          <t>Cant. de Neuchâtel</t>
        </is>
      </c>
      <c r="F5265" s="4" t="n">
        <v>2108</v>
      </c>
      <c r="G5265" s="4" t="inlineStr">
        <is>
          <t>Couvet</t>
        </is>
      </c>
    </row>
    <row r="5266">
      <c r="A5266" s="4" t="n">
        <v>6512</v>
      </c>
      <c r="B5266" s="4" t="inlineStr">
        <is>
          <t>NE</t>
        </is>
      </c>
      <c r="C5266" s="4" t="inlineStr">
        <is>
          <t>Val-de-Travers</t>
        </is>
      </c>
      <c r="D5266" s="4" t="n">
        <v>0</v>
      </c>
      <c r="E5266" s="4" t="inlineStr">
        <is>
          <t>Cant. de Neuchâtel</t>
        </is>
      </c>
      <c r="F5266" s="4" t="n">
        <v>2112</v>
      </c>
      <c r="G5266" s="4" t="inlineStr">
        <is>
          <t>Môtiers NE</t>
        </is>
      </c>
    </row>
    <row r="5267">
      <c r="A5267" s="4" t="n">
        <v>6512</v>
      </c>
      <c r="B5267" s="4" t="inlineStr">
        <is>
          <t>NE</t>
        </is>
      </c>
      <c r="C5267" s="4" t="inlineStr">
        <is>
          <t>Val-de-Travers</t>
        </is>
      </c>
      <c r="D5267" s="4" t="n">
        <v>0</v>
      </c>
      <c r="E5267" s="4" t="inlineStr">
        <is>
          <t>Cant. de Neuchâtel</t>
        </is>
      </c>
      <c r="F5267" s="4" t="n">
        <v>2113</v>
      </c>
      <c r="G5267" s="4" t="inlineStr">
        <is>
          <t>Boveresse</t>
        </is>
      </c>
    </row>
    <row r="5268">
      <c r="A5268" s="4" t="n">
        <v>6512</v>
      </c>
      <c r="B5268" s="4" t="inlineStr">
        <is>
          <t>NE</t>
        </is>
      </c>
      <c r="C5268" s="4" t="inlineStr">
        <is>
          <t>Val-de-Travers</t>
        </is>
      </c>
      <c r="D5268" s="4" t="n">
        <v>0</v>
      </c>
      <c r="E5268" s="4" t="inlineStr">
        <is>
          <t>Cant. de Neuchâtel</t>
        </is>
      </c>
      <c r="F5268" s="4" t="n">
        <v>2114</v>
      </c>
      <c r="G5268" s="4" t="inlineStr">
        <is>
          <t>Fleurier</t>
        </is>
      </c>
    </row>
    <row r="5269">
      <c r="A5269" s="4" t="n">
        <v>6512</v>
      </c>
      <c r="B5269" s="4" t="inlineStr">
        <is>
          <t>NE</t>
        </is>
      </c>
      <c r="C5269" s="4" t="inlineStr">
        <is>
          <t>Val-de-Travers</t>
        </is>
      </c>
      <c r="D5269" s="4" t="n">
        <v>0</v>
      </c>
      <c r="E5269" s="4" t="inlineStr">
        <is>
          <t>Cant. de Neuchâtel</t>
        </is>
      </c>
      <c r="F5269" s="4" t="n">
        <v>2115</v>
      </c>
      <c r="G5269" s="4" t="inlineStr">
        <is>
          <t>Buttes</t>
        </is>
      </c>
    </row>
    <row r="5270">
      <c r="A5270" s="4" t="n">
        <v>6512</v>
      </c>
      <c r="B5270" s="4" t="inlineStr">
        <is>
          <t>NE</t>
        </is>
      </c>
      <c r="C5270" s="4" t="inlineStr">
        <is>
          <t>Val-de-Travers</t>
        </is>
      </c>
      <c r="D5270" s="4" t="n">
        <v>0</v>
      </c>
      <c r="E5270" s="4" t="inlineStr">
        <is>
          <t>Cant. de Neuchâtel</t>
        </is>
      </c>
      <c r="F5270" s="4" t="n">
        <v>2116</v>
      </c>
      <c r="G5270" s="4" t="inlineStr">
        <is>
          <t>Mont-de-Buttes</t>
        </is>
      </c>
    </row>
    <row r="5271">
      <c r="A5271" s="4" t="n">
        <v>6512</v>
      </c>
      <c r="B5271" s="4" t="inlineStr">
        <is>
          <t>NE</t>
        </is>
      </c>
      <c r="C5271" s="4" t="inlineStr">
        <is>
          <t>Val-de-Travers</t>
        </is>
      </c>
      <c r="D5271" s="4" t="n">
        <v>0</v>
      </c>
      <c r="E5271" s="4" t="inlineStr">
        <is>
          <t>Cant. de Neuchâtel</t>
        </is>
      </c>
      <c r="F5271" s="4" t="n">
        <v>2123</v>
      </c>
      <c r="G5271" s="4" t="inlineStr">
        <is>
          <t>St-Sulpice NE</t>
        </is>
      </c>
    </row>
    <row r="5272">
      <c r="A5272" s="4" t="n">
        <v>6512</v>
      </c>
      <c r="B5272" s="4" t="inlineStr">
        <is>
          <t>NE</t>
        </is>
      </c>
      <c r="C5272" s="4" t="inlineStr">
        <is>
          <t>Val-de-Travers</t>
        </is>
      </c>
      <c r="D5272" s="4" t="n">
        <v>0</v>
      </c>
      <c r="E5272" s="4" t="inlineStr">
        <is>
          <t>Cant. de Neuchâtel</t>
        </is>
      </c>
      <c r="F5272" s="4" t="n">
        <v>2124</v>
      </c>
      <c r="G5272" s="4" t="inlineStr">
        <is>
          <t>Les Sagnettes</t>
        </is>
      </c>
    </row>
    <row r="5273">
      <c r="A5273" s="4" t="n">
        <v>6512</v>
      </c>
      <c r="B5273" s="4" t="inlineStr">
        <is>
          <t>NE</t>
        </is>
      </c>
      <c r="C5273" s="4" t="inlineStr">
        <is>
          <t>Val-de-Travers</t>
        </is>
      </c>
      <c r="D5273" s="4" t="n">
        <v>0</v>
      </c>
      <c r="E5273" s="4" t="inlineStr">
        <is>
          <t>Cant. de Neuchâtel</t>
        </is>
      </c>
      <c r="F5273" s="4" t="n">
        <v>2126</v>
      </c>
      <c r="G5273" s="4" t="inlineStr">
        <is>
          <t>Les Verrières</t>
        </is>
      </c>
    </row>
    <row r="5274">
      <c r="A5274" s="4" t="n">
        <v>6512</v>
      </c>
      <c r="B5274" s="4" t="inlineStr">
        <is>
          <t>NE</t>
        </is>
      </c>
      <c r="C5274" s="4" t="inlineStr">
        <is>
          <t>Val-de-Travers</t>
        </is>
      </c>
      <c r="D5274" s="4" t="n">
        <v>0</v>
      </c>
      <c r="E5274" s="4" t="inlineStr">
        <is>
          <t>Cant. de Neuchâtel</t>
        </is>
      </c>
      <c r="F5274" s="4" t="n">
        <v>2127</v>
      </c>
      <c r="G5274" s="4" t="inlineStr">
        <is>
          <t>Les Bayards</t>
        </is>
      </c>
    </row>
    <row r="5275">
      <c r="A5275" s="4" t="n">
        <v>6512</v>
      </c>
      <c r="B5275" s="4" t="inlineStr">
        <is>
          <t>NE</t>
        </is>
      </c>
      <c r="C5275" s="4" t="inlineStr">
        <is>
          <t>Val-de-Travers</t>
        </is>
      </c>
      <c r="D5275" s="4" t="n">
        <v>0</v>
      </c>
      <c r="E5275" s="4" t="inlineStr">
        <is>
          <t>Cant. de Neuchâtel</t>
        </is>
      </c>
      <c r="F5275" s="4" t="n">
        <v>2316</v>
      </c>
      <c r="G5275" s="4" t="inlineStr">
        <is>
          <t>Les Ponts-de-Martel</t>
        </is>
      </c>
    </row>
    <row r="5276">
      <c r="A5276" s="4" t="n">
        <v>6512</v>
      </c>
      <c r="B5276" s="4" t="inlineStr">
        <is>
          <t>NE</t>
        </is>
      </c>
      <c r="C5276" s="4" t="inlineStr">
        <is>
          <t>Val-de-Travers</t>
        </is>
      </c>
      <c r="D5276" s="4" t="n">
        <v>0</v>
      </c>
      <c r="E5276" s="4" t="inlineStr">
        <is>
          <t>Cant. de Neuchâtel</t>
        </is>
      </c>
      <c r="F5276" s="4" t="n">
        <v>2318</v>
      </c>
      <c r="G5276" s="4" t="inlineStr">
        <is>
          <t>Brot-Plamboz</t>
        </is>
      </c>
    </row>
    <row r="5277">
      <c r="A5277" s="4" t="n">
        <v>6512</v>
      </c>
      <c r="B5277" s="4" t="inlineStr">
        <is>
          <t>NE</t>
        </is>
      </c>
      <c r="C5277" s="4" t="inlineStr">
        <is>
          <t>Val-de-Travers</t>
        </is>
      </c>
      <c r="D5277" s="4" t="n">
        <v>0</v>
      </c>
      <c r="E5277" s="4" t="inlineStr">
        <is>
          <t>Cant. de Neuchâtel</t>
        </is>
      </c>
      <c r="F5277" s="4" t="n">
        <v>2406</v>
      </c>
      <c r="G5277" s="4" t="inlineStr">
        <is>
          <t>Le Brouillet</t>
        </is>
      </c>
    </row>
    <row r="5278">
      <c r="A5278" s="4" t="n">
        <v>6601</v>
      </c>
      <c r="B5278" s="4" t="inlineStr">
        <is>
          <t>GE</t>
        </is>
      </c>
      <c r="C5278" s="4" t="inlineStr">
        <is>
          <t>Aire-la-Ville</t>
        </is>
      </c>
      <c r="D5278" s="4" t="n">
        <v>0</v>
      </c>
      <c r="E5278" s="4" t="inlineStr">
        <is>
          <t>Cant. de Genève</t>
        </is>
      </c>
      <c r="F5278" s="4" t="n">
        <v>1288</v>
      </c>
      <c r="G5278" s="4" t="inlineStr">
        <is>
          <t>Aire-la-Ville</t>
        </is>
      </c>
    </row>
    <row r="5279">
      <c r="A5279" s="4" t="n">
        <v>6602</v>
      </c>
      <c r="B5279" s="4" t="inlineStr">
        <is>
          <t>GE</t>
        </is>
      </c>
      <c r="C5279" s="4" t="inlineStr">
        <is>
          <t>Anières</t>
        </is>
      </c>
      <c r="D5279" s="4" t="n">
        <v>0</v>
      </c>
      <c r="E5279" s="4" t="inlineStr">
        <is>
          <t>Cant. de Genève</t>
        </is>
      </c>
      <c r="F5279" s="4" t="n">
        <v>1247</v>
      </c>
      <c r="G5279" s="4" t="inlineStr">
        <is>
          <t>Anières</t>
        </is>
      </c>
    </row>
    <row r="5280">
      <c r="A5280" s="4" t="n">
        <v>6603</v>
      </c>
      <c r="B5280" s="4" t="inlineStr">
        <is>
          <t>GE</t>
        </is>
      </c>
      <c r="C5280" s="4" t="inlineStr">
        <is>
          <t>Avully</t>
        </is>
      </c>
      <c r="D5280" s="4" t="n">
        <v>0</v>
      </c>
      <c r="E5280" s="4" t="inlineStr">
        <is>
          <t>Cant. de Genève</t>
        </is>
      </c>
      <c r="F5280" s="4" t="n">
        <v>1237</v>
      </c>
      <c r="G5280" s="4" t="inlineStr">
        <is>
          <t>Avully</t>
        </is>
      </c>
    </row>
    <row r="5281">
      <c r="A5281" s="4" t="n">
        <v>6604</v>
      </c>
      <c r="B5281" s="4" t="inlineStr">
        <is>
          <t>GE</t>
        </is>
      </c>
      <c r="C5281" s="4" t="inlineStr">
        <is>
          <t>Avusy</t>
        </is>
      </c>
      <c r="D5281" s="4" t="n">
        <v>0</v>
      </c>
      <c r="E5281" s="4" t="inlineStr">
        <is>
          <t>Cant. de Genève</t>
        </is>
      </c>
      <c r="F5281" s="4" t="n">
        <v>1236</v>
      </c>
      <c r="G5281" s="4" t="inlineStr">
        <is>
          <t>Cartigny</t>
        </is>
      </c>
    </row>
    <row r="5282">
      <c r="A5282" s="4" t="n">
        <v>6604</v>
      </c>
      <c r="B5282" s="4" t="inlineStr">
        <is>
          <t>GE</t>
        </is>
      </c>
      <c r="C5282" s="4" t="inlineStr">
        <is>
          <t>Avusy</t>
        </is>
      </c>
      <c r="D5282" s="4" t="n">
        <v>0</v>
      </c>
      <c r="E5282" s="4" t="inlineStr">
        <is>
          <t>Cant. de Genève</t>
        </is>
      </c>
      <c r="F5282" s="4" t="n">
        <v>1285</v>
      </c>
      <c r="G5282" s="4" t="inlineStr">
        <is>
          <t>Athenaz (Avusy)</t>
        </is>
      </c>
    </row>
    <row r="5283">
      <c r="A5283" s="4" t="n">
        <v>6605</v>
      </c>
      <c r="B5283" s="4" t="inlineStr">
        <is>
          <t>GE</t>
        </is>
      </c>
      <c r="C5283" s="4" t="inlineStr">
        <is>
          <t>Bardonnex</t>
        </is>
      </c>
      <c r="D5283" s="4" t="n">
        <v>0</v>
      </c>
      <c r="E5283" s="4" t="inlineStr">
        <is>
          <t>Cant. de Genève</t>
        </is>
      </c>
      <c r="F5283" s="4" t="n">
        <v>1257</v>
      </c>
      <c r="G5283" s="4" t="inlineStr">
        <is>
          <t>La Croix-de-Rozon</t>
        </is>
      </c>
    </row>
    <row r="5284">
      <c r="A5284" s="4" t="n">
        <v>6605</v>
      </c>
      <c r="B5284" s="4" t="inlineStr">
        <is>
          <t>GE</t>
        </is>
      </c>
      <c r="C5284" s="4" t="inlineStr">
        <is>
          <t>Bardonnex</t>
        </is>
      </c>
      <c r="D5284" s="4" t="n">
        <v>0</v>
      </c>
      <c r="E5284" s="4" t="inlineStr">
        <is>
          <t>Cant. de Genève</t>
        </is>
      </c>
      <c r="F5284" s="4" t="n">
        <v>1258</v>
      </c>
      <c r="G5284" s="4" t="inlineStr">
        <is>
          <t>Perly</t>
        </is>
      </c>
    </row>
    <row r="5285">
      <c r="A5285" s="4" t="n">
        <v>6606</v>
      </c>
      <c r="B5285" s="4" t="inlineStr">
        <is>
          <t>GE</t>
        </is>
      </c>
      <c r="C5285" s="4" t="inlineStr">
        <is>
          <t>Bellevue</t>
        </is>
      </c>
      <c r="D5285" s="4" t="n">
        <v>0</v>
      </c>
      <c r="E5285" s="4" t="inlineStr">
        <is>
          <t>Cant. de Genève</t>
        </is>
      </c>
      <c r="F5285" s="4" t="n">
        <v>1292</v>
      </c>
      <c r="G5285" s="4" t="inlineStr">
        <is>
          <t>Chambésy</t>
        </is>
      </c>
    </row>
    <row r="5286">
      <c r="A5286" s="4" t="n">
        <v>6606</v>
      </c>
      <c r="B5286" s="4" t="inlineStr">
        <is>
          <t>GE</t>
        </is>
      </c>
      <c r="C5286" s="4" t="inlineStr">
        <is>
          <t>Bellevue</t>
        </is>
      </c>
      <c r="D5286" s="4" t="n">
        <v>0</v>
      </c>
      <c r="E5286" s="4" t="inlineStr">
        <is>
          <t>Cant. de Genève</t>
        </is>
      </c>
      <c r="F5286" s="4" t="n">
        <v>1293</v>
      </c>
      <c r="G5286" s="4" t="inlineStr">
        <is>
          <t>Bellevue</t>
        </is>
      </c>
    </row>
    <row r="5287">
      <c r="A5287" s="4" t="n">
        <v>6607</v>
      </c>
      <c r="B5287" s="4" t="inlineStr">
        <is>
          <t>GE</t>
        </is>
      </c>
      <c r="C5287" s="4" t="inlineStr">
        <is>
          <t>Bernex</t>
        </is>
      </c>
      <c r="D5287" s="4" t="n">
        <v>0</v>
      </c>
      <c r="E5287" s="4" t="inlineStr">
        <is>
          <t>Cant. de Genève</t>
        </is>
      </c>
      <c r="F5287" s="4" t="n">
        <v>1213</v>
      </c>
      <c r="G5287" s="4" t="inlineStr">
        <is>
          <t>Petit-Lancy</t>
        </is>
      </c>
    </row>
    <row r="5288">
      <c r="A5288" s="4" t="n">
        <v>6607</v>
      </c>
      <c r="B5288" s="4" t="inlineStr">
        <is>
          <t>GE</t>
        </is>
      </c>
      <c r="C5288" s="4" t="inlineStr">
        <is>
          <t>Bernex</t>
        </is>
      </c>
      <c r="D5288" s="4" t="n">
        <v>0</v>
      </c>
      <c r="E5288" s="4" t="inlineStr">
        <is>
          <t>Cant. de Genève</t>
        </is>
      </c>
      <c r="F5288" s="4" t="n">
        <v>1232</v>
      </c>
      <c r="G5288" s="4" t="inlineStr">
        <is>
          <t>Confignon</t>
        </is>
      </c>
    </row>
    <row r="5289">
      <c r="A5289" s="4" t="n">
        <v>6607</v>
      </c>
      <c r="B5289" s="4" t="inlineStr">
        <is>
          <t>GE</t>
        </is>
      </c>
      <c r="C5289" s="4" t="inlineStr">
        <is>
          <t>Bernex</t>
        </is>
      </c>
      <c r="D5289" s="4" t="n">
        <v>0</v>
      </c>
      <c r="E5289" s="4" t="inlineStr">
        <is>
          <t>Cant. de Genève</t>
        </is>
      </c>
      <c r="F5289" s="4" t="n">
        <v>1233</v>
      </c>
      <c r="G5289" s="4" t="inlineStr">
        <is>
          <t>Bernex</t>
        </is>
      </c>
    </row>
    <row r="5290">
      <c r="A5290" s="4" t="n">
        <v>6607</v>
      </c>
      <c r="B5290" s="4" t="inlineStr">
        <is>
          <t>GE</t>
        </is>
      </c>
      <c r="C5290" s="4" t="inlineStr">
        <is>
          <t>Bernex</t>
        </is>
      </c>
      <c r="D5290" s="4" t="n">
        <v>0</v>
      </c>
      <c r="E5290" s="4" t="inlineStr">
        <is>
          <t>Cant. de Genève</t>
        </is>
      </c>
      <c r="F5290" s="4" t="n">
        <v>1236</v>
      </c>
      <c r="G5290" s="4" t="inlineStr">
        <is>
          <t>Cartigny</t>
        </is>
      </c>
    </row>
    <row r="5291">
      <c r="A5291" s="4" t="n">
        <v>6607</v>
      </c>
      <c r="B5291" s="4" t="inlineStr">
        <is>
          <t>GE</t>
        </is>
      </c>
      <c r="C5291" s="4" t="inlineStr">
        <is>
          <t>Bernex</t>
        </is>
      </c>
      <c r="D5291" s="4" t="n">
        <v>0</v>
      </c>
      <c r="E5291" s="4" t="inlineStr">
        <is>
          <t>Cant. de Genève</t>
        </is>
      </c>
      <c r="F5291" s="4" t="n">
        <v>1286</v>
      </c>
      <c r="G5291" s="4" t="inlineStr">
        <is>
          <t>Soral</t>
        </is>
      </c>
    </row>
    <row r="5292">
      <c r="A5292" s="4" t="n">
        <v>6608</v>
      </c>
      <c r="B5292" s="4" t="inlineStr">
        <is>
          <t>GE</t>
        </is>
      </c>
      <c r="C5292" s="4" t="inlineStr">
        <is>
          <t>Carouge (GE)</t>
        </is>
      </c>
      <c r="D5292" s="4" t="n">
        <v>0</v>
      </c>
      <c r="E5292" s="4" t="inlineStr">
        <is>
          <t>Cant. de Genève</t>
        </is>
      </c>
      <c r="F5292" s="4" t="n">
        <v>1227</v>
      </c>
      <c r="G5292" s="4" t="inlineStr">
        <is>
          <t>Carouge GE</t>
        </is>
      </c>
    </row>
    <row r="5293">
      <c r="A5293" s="4" t="n">
        <v>6608</v>
      </c>
      <c r="B5293" s="4" t="inlineStr">
        <is>
          <t>GE</t>
        </is>
      </c>
      <c r="C5293" s="4" t="inlineStr">
        <is>
          <t>Carouge (GE)</t>
        </is>
      </c>
      <c r="D5293" s="4" t="n">
        <v>0</v>
      </c>
      <c r="E5293" s="4" t="inlineStr">
        <is>
          <t>Cant. de Genève</t>
        </is>
      </c>
      <c r="F5293" s="4" t="n">
        <v>1227</v>
      </c>
      <c r="G5293" s="4" t="inlineStr">
        <is>
          <t>Les Acacias</t>
        </is>
      </c>
    </row>
    <row r="5294">
      <c r="A5294" s="4" t="n">
        <v>6609</v>
      </c>
      <c r="B5294" s="4" t="inlineStr">
        <is>
          <t>GE</t>
        </is>
      </c>
      <c r="C5294" s="4" t="inlineStr">
        <is>
          <t>Cartigny</t>
        </is>
      </c>
      <c r="D5294" s="4" t="n">
        <v>0</v>
      </c>
      <c r="E5294" s="4" t="inlineStr">
        <is>
          <t>Cant. de Genève</t>
        </is>
      </c>
      <c r="F5294" s="4" t="n">
        <v>1236</v>
      </c>
      <c r="G5294" s="4" t="inlineStr">
        <is>
          <t>Cartigny</t>
        </is>
      </c>
    </row>
    <row r="5295">
      <c r="A5295" s="4" t="n">
        <v>6610</v>
      </c>
      <c r="B5295" s="4" t="inlineStr">
        <is>
          <t>GE</t>
        </is>
      </c>
      <c r="C5295" s="4" t="inlineStr">
        <is>
          <t>Céligny</t>
        </is>
      </c>
      <c r="D5295" s="4" t="n">
        <v>0</v>
      </c>
      <c r="E5295" s="4" t="inlineStr">
        <is>
          <t>Cant. de Genève</t>
        </is>
      </c>
      <c r="F5295" s="4" t="n">
        <v>1298</v>
      </c>
      <c r="G5295" s="4" t="inlineStr">
        <is>
          <t>Céligny</t>
        </is>
      </c>
    </row>
    <row r="5296">
      <c r="A5296" s="4" t="n">
        <v>6611</v>
      </c>
      <c r="B5296" s="4" t="inlineStr">
        <is>
          <t>GE</t>
        </is>
      </c>
      <c r="C5296" s="4" t="inlineStr">
        <is>
          <t>Chancy</t>
        </is>
      </c>
      <c r="D5296" s="4" t="n">
        <v>0</v>
      </c>
      <c r="E5296" s="4" t="inlineStr">
        <is>
          <t>Cant. de Genève</t>
        </is>
      </c>
      <c r="F5296" s="4" t="n">
        <v>1284</v>
      </c>
      <c r="G5296" s="4" t="inlineStr">
        <is>
          <t>Chancy</t>
        </is>
      </c>
    </row>
    <row r="5297">
      <c r="A5297" s="4" t="n">
        <v>6611</v>
      </c>
      <c r="B5297" s="4" t="inlineStr">
        <is>
          <t>GE</t>
        </is>
      </c>
      <c r="C5297" s="4" t="inlineStr">
        <is>
          <t>Chancy</t>
        </is>
      </c>
      <c r="D5297" s="4" t="n">
        <v>0</v>
      </c>
      <c r="E5297" s="4" t="inlineStr">
        <is>
          <t>Cant. de Genève</t>
        </is>
      </c>
      <c r="F5297" s="4" t="n">
        <v>1285</v>
      </c>
      <c r="G5297" s="4" t="inlineStr">
        <is>
          <t>Athenaz (Avusy)</t>
        </is>
      </c>
    </row>
    <row r="5298">
      <c r="A5298" s="4" t="n">
        <v>6612</v>
      </c>
      <c r="B5298" s="4" t="inlineStr">
        <is>
          <t>GE</t>
        </is>
      </c>
      <c r="C5298" s="4" t="inlineStr">
        <is>
          <t>Chêne-Bougeries</t>
        </is>
      </c>
      <c r="D5298" s="4" t="n">
        <v>0</v>
      </c>
      <c r="E5298" s="4" t="inlineStr">
        <is>
          <t>Cant. de Genève</t>
        </is>
      </c>
      <c r="F5298" s="4" t="n">
        <v>1224</v>
      </c>
      <c r="G5298" s="4" t="inlineStr">
        <is>
          <t>Chêne-Bougeries</t>
        </is>
      </c>
    </row>
    <row r="5299">
      <c r="A5299" s="4" t="n">
        <v>6612</v>
      </c>
      <c r="B5299" s="4" t="inlineStr">
        <is>
          <t>GE</t>
        </is>
      </c>
      <c r="C5299" s="4" t="inlineStr">
        <is>
          <t>Chêne-Bougeries</t>
        </is>
      </c>
      <c r="D5299" s="4" t="n">
        <v>0</v>
      </c>
      <c r="E5299" s="4" t="inlineStr">
        <is>
          <t>Cant. de Genève</t>
        </is>
      </c>
      <c r="F5299" s="4" t="n">
        <v>1231</v>
      </c>
      <c r="G5299" s="4" t="inlineStr">
        <is>
          <t>Conches</t>
        </is>
      </c>
    </row>
    <row r="5300">
      <c r="A5300" s="4" t="n">
        <v>6612</v>
      </c>
      <c r="B5300" s="4" t="inlineStr">
        <is>
          <t>GE</t>
        </is>
      </c>
      <c r="C5300" s="4" t="inlineStr">
        <is>
          <t>Chêne-Bougeries</t>
        </is>
      </c>
      <c r="D5300" s="4" t="n">
        <v>0</v>
      </c>
      <c r="E5300" s="4" t="inlineStr">
        <is>
          <t>Cant. de Genève</t>
        </is>
      </c>
      <c r="F5300" s="4" t="n">
        <v>1253</v>
      </c>
      <c r="G5300" s="4" t="inlineStr">
        <is>
          <t>Vandoeuvres</t>
        </is>
      </c>
    </row>
    <row r="5301">
      <c r="A5301" s="4" t="n">
        <v>6613</v>
      </c>
      <c r="B5301" s="4" t="inlineStr">
        <is>
          <t>GE</t>
        </is>
      </c>
      <c r="C5301" s="4" t="inlineStr">
        <is>
          <t>Chêne-Bourg</t>
        </is>
      </c>
      <c r="D5301" s="4" t="n">
        <v>0</v>
      </c>
      <c r="E5301" s="4" t="inlineStr">
        <is>
          <t>Cant. de Genève</t>
        </is>
      </c>
      <c r="F5301" s="4" t="n">
        <v>1225</v>
      </c>
      <c r="G5301" s="4" t="inlineStr">
        <is>
          <t>Chêne-Bourg</t>
        </is>
      </c>
    </row>
    <row r="5302">
      <c r="A5302" s="4" t="n">
        <v>6613</v>
      </c>
      <c r="B5302" s="4" t="inlineStr">
        <is>
          <t>GE</t>
        </is>
      </c>
      <c r="C5302" s="4" t="inlineStr">
        <is>
          <t>Chêne-Bourg</t>
        </is>
      </c>
      <c r="D5302" s="4" t="n">
        <v>0</v>
      </c>
      <c r="E5302" s="4" t="inlineStr">
        <is>
          <t>Cant. de Genève</t>
        </is>
      </c>
      <c r="F5302" s="4" t="n">
        <v>1226</v>
      </c>
      <c r="G5302" s="4" t="inlineStr">
        <is>
          <t>Thônex</t>
        </is>
      </c>
    </row>
    <row r="5303">
      <c r="A5303" s="4" t="n">
        <v>6614</v>
      </c>
      <c r="B5303" s="4" t="inlineStr">
        <is>
          <t>GE</t>
        </is>
      </c>
      <c r="C5303" s="4" t="inlineStr">
        <is>
          <t>Choulex</t>
        </is>
      </c>
      <c r="D5303" s="4" t="n">
        <v>0</v>
      </c>
      <c r="E5303" s="4" t="inlineStr">
        <is>
          <t>Cant. de Genève</t>
        </is>
      </c>
      <c r="F5303" s="4" t="n">
        <v>1244</v>
      </c>
      <c r="G5303" s="4" t="inlineStr">
        <is>
          <t>Choulex</t>
        </is>
      </c>
    </row>
    <row r="5304">
      <c r="A5304" s="4" t="n">
        <v>6615</v>
      </c>
      <c r="B5304" s="4" t="inlineStr">
        <is>
          <t>GE</t>
        </is>
      </c>
      <c r="C5304" s="4" t="inlineStr">
        <is>
          <t>Collex-Bossy</t>
        </is>
      </c>
      <c r="D5304" s="4" t="n">
        <v>0</v>
      </c>
      <c r="E5304" s="4" t="inlineStr">
        <is>
          <t>Cant. de Genève</t>
        </is>
      </c>
      <c r="F5304" s="4" t="n">
        <v>1239</v>
      </c>
      <c r="G5304" s="4" t="inlineStr">
        <is>
          <t>Collex</t>
        </is>
      </c>
    </row>
    <row r="5305">
      <c r="A5305" s="4" t="n">
        <v>6615</v>
      </c>
      <c r="B5305" s="4" t="inlineStr">
        <is>
          <t>GE</t>
        </is>
      </c>
      <c r="C5305" s="4" t="inlineStr">
        <is>
          <t>Collex-Bossy</t>
        </is>
      </c>
      <c r="D5305" s="4" t="n">
        <v>0</v>
      </c>
      <c r="E5305" s="4" t="inlineStr">
        <is>
          <t>Cant. de Genève</t>
        </is>
      </c>
      <c r="F5305" s="4" t="n">
        <v>1290</v>
      </c>
      <c r="G5305" s="4" t="inlineStr">
        <is>
          <t>Versoix</t>
        </is>
      </c>
    </row>
    <row r="5306">
      <c r="A5306" s="4" t="n">
        <v>6616</v>
      </c>
      <c r="B5306" s="4" t="inlineStr">
        <is>
          <t>GE</t>
        </is>
      </c>
      <c r="C5306" s="4" t="inlineStr">
        <is>
          <t>Collonge-Bellerive</t>
        </is>
      </c>
      <c r="D5306" s="4" t="n">
        <v>0</v>
      </c>
      <c r="E5306" s="4" t="inlineStr">
        <is>
          <t>Cant. de Genève</t>
        </is>
      </c>
      <c r="F5306" s="4" t="n">
        <v>1222</v>
      </c>
      <c r="G5306" s="4" t="inlineStr">
        <is>
          <t>Vésenaz</t>
        </is>
      </c>
    </row>
    <row r="5307">
      <c r="A5307" s="4" t="n">
        <v>6616</v>
      </c>
      <c r="B5307" s="4" t="inlineStr">
        <is>
          <t>GE</t>
        </is>
      </c>
      <c r="C5307" s="4" t="inlineStr">
        <is>
          <t>Collonge-Bellerive</t>
        </is>
      </c>
      <c r="D5307" s="4" t="n">
        <v>0</v>
      </c>
      <c r="E5307" s="4" t="inlineStr">
        <is>
          <t>Cant. de Genève</t>
        </is>
      </c>
      <c r="F5307" s="4" t="n">
        <v>1245</v>
      </c>
      <c r="G5307" s="4" t="inlineStr">
        <is>
          <t>Collonge-Bellerive</t>
        </is>
      </c>
    </row>
    <row r="5308">
      <c r="A5308" s="4" t="n">
        <v>6616</v>
      </c>
      <c r="B5308" s="4" t="inlineStr">
        <is>
          <t>GE</t>
        </is>
      </c>
      <c r="C5308" s="4" t="inlineStr">
        <is>
          <t>Collonge-Bellerive</t>
        </is>
      </c>
      <c r="D5308" s="4" t="n">
        <v>0</v>
      </c>
      <c r="E5308" s="4" t="inlineStr">
        <is>
          <t>Cant. de Genève</t>
        </is>
      </c>
      <c r="F5308" s="4" t="n">
        <v>1246</v>
      </c>
      <c r="G5308" s="4" t="inlineStr">
        <is>
          <t>Corsier GE</t>
        </is>
      </c>
    </row>
    <row r="5309">
      <c r="A5309" s="4" t="n">
        <v>6617</v>
      </c>
      <c r="B5309" s="4" t="inlineStr">
        <is>
          <t>GE</t>
        </is>
      </c>
      <c r="C5309" s="4" t="inlineStr">
        <is>
          <t>Cologny</t>
        </is>
      </c>
      <c r="D5309" s="4" t="n">
        <v>0</v>
      </c>
      <c r="E5309" s="4" t="inlineStr">
        <is>
          <t>Cant. de Genève</t>
        </is>
      </c>
      <c r="F5309" s="4" t="n">
        <v>1222</v>
      </c>
      <c r="G5309" s="4" t="inlineStr">
        <is>
          <t>Vésenaz</t>
        </is>
      </c>
    </row>
    <row r="5310">
      <c r="A5310" s="4" t="n">
        <v>6617</v>
      </c>
      <c r="B5310" s="4" t="inlineStr">
        <is>
          <t>GE</t>
        </is>
      </c>
      <c r="C5310" s="4" t="inlineStr">
        <is>
          <t>Cologny</t>
        </is>
      </c>
      <c r="D5310" s="4" t="n">
        <v>0</v>
      </c>
      <c r="E5310" s="4" t="inlineStr">
        <is>
          <t>Cant. de Genève</t>
        </is>
      </c>
      <c r="F5310" s="4" t="n">
        <v>1223</v>
      </c>
      <c r="G5310" s="4" t="inlineStr">
        <is>
          <t>Cologny</t>
        </is>
      </c>
    </row>
    <row r="5311">
      <c r="A5311" s="4" t="n">
        <v>6618</v>
      </c>
      <c r="B5311" s="4" t="inlineStr">
        <is>
          <t>GE</t>
        </is>
      </c>
      <c r="C5311" s="4" t="inlineStr">
        <is>
          <t>Confignon</t>
        </is>
      </c>
      <c r="D5311" s="4" t="n">
        <v>0</v>
      </c>
      <c r="E5311" s="4" t="inlineStr">
        <is>
          <t>Cant. de Genève</t>
        </is>
      </c>
      <c r="F5311" s="4" t="n">
        <v>1213</v>
      </c>
      <c r="G5311" s="4" t="inlineStr">
        <is>
          <t>Petit-Lancy</t>
        </is>
      </c>
    </row>
    <row r="5312">
      <c r="A5312" s="4" t="n">
        <v>6618</v>
      </c>
      <c r="B5312" s="4" t="inlineStr">
        <is>
          <t>GE</t>
        </is>
      </c>
      <c r="C5312" s="4" t="inlineStr">
        <is>
          <t>Confignon</t>
        </is>
      </c>
      <c r="D5312" s="4" t="n">
        <v>0</v>
      </c>
      <c r="E5312" s="4" t="inlineStr">
        <is>
          <t>Cant. de Genève</t>
        </is>
      </c>
      <c r="F5312" s="4" t="n">
        <v>1228</v>
      </c>
      <c r="G5312" s="4" t="inlineStr">
        <is>
          <t>Plan-les-Ouates</t>
        </is>
      </c>
    </row>
    <row r="5313">
      <c r="A5313" s="4" t="n">
        <v>6618</v>
      </c>
      <c r="B5313" s="4" t="inlineStr">
        <is>
          <t>GE</t>
        </is>
      </c>
      <c r="C5313" s="4" t="inlineStr">
        <is>
          <t>Confignon</t>
        </is>
      </c>
      <c r="D5313" s="4" t="n">
        <v>0</v>
      </c>
      <c r="E5313" s="4" t="inlineStr">
        <is>
          <t>Cant. de Genève</t>
        </is>
      </c>
      <c r="F5313" s="4" t="n">
        <v>1232</v>
      </c>
      <c r="G5313" s="4" t="inlineStr">
        <is>
          <t>Confignon</t>
        </is>
      </c>
    </row>
    <row r="5314">
      <c r="A5314" s="4" t="n">
        <v>6619</v>
      </c>
      <c r="B5314" s="4" t="inlineStr">
        <is>
          <t>GE</t>
        </is>
      </c>
      <c r="C5314" s="4" t="inlineStr">
        <is>
          <t>Corsier (GE)</t>
        </is>
      </c>
      <c r="D5314" s="4" t="n">
        <v>0</v>
      </c>
      <c r="E5314" s="4" t="inlineStr">
        <is>
          <t>Cant. de Genève</t>
        </is>
      </c>
      <c r="F5314" s="4" t="n">
        <v>1246</v>
      </c>
      <c r="G5314" s="4" t="inlineStr">
        <is>
          <t>Corsier GE</t>
        </is>
      </c>
    </row>
    <row r="5315">
      <c r="A5315" s="4" t="n">
        <v>6620</v>
      </c>
      <c r="B5315" s="4" t="inlineStr">
        <is>
          <t>GE</t>
        </is>
      </c>
      <c r="C5315" s="4" t="inlineStr">
        <is>
          <t>Dardagny</t>
        </is>
      </c>
      <c r="D5315" s="4" t="n">
        <v>0</v>
      </c>
      <c r="E5315" s="4" t="inlineStr">
        <is>
          <t>Cant. de Genève</t>
        </is>
      </c>
      <c r="F5315" s="4" t="n">
        <v>1283</v>
      </c>
      <c r="G5315" s="4" t="inlineStr">
        <is>
          <t>Dardagny</t>
        </is>
      </c>
    </row>
    <row r="5316">
      <c r="A5316" s="4" t="n">
        <v>6620</v>
      </c>
      <c r="B5316" s="4" t="inlineStr">
        <is>
          <t>GE</t>
        </is>
      </c>
      <c r="C5316" s="4" t="inlineStr">
        <is>
          <t>Dardagny</t>
        </is>
      </c>
      <c r="D5316" s="4" t="n">
        <v>0</v>
      </c>
      <c r="E5316" s="4" t="inlineStr">
        <is>
          <t>Cant. de Genève</t>
        </is>
      </c>
      <c r="F5316" s="4" t="n">
        <v>1283</v>
      </c>
      <c r="G5316" s="4" t="inlineStr">
        <is>
          <t>La Plaine</t>
        </is>
      </c>
    </row>
    <row r="5317">
      <c r="A5317" s="4" t="n">
        <v>6621</v>
      </c>
      <c r="B5317" s="4" t="inlineStr">
        <is>
          <t>GE</t>
        </is>
      </c>
      <c r="C5317" s="4" t="inlineStr">
        <is>
          <t>Genève</t>
        </is>
      </c>
      <c r="D5317" s="4" t="n">
        <v>0</v>
      </c>
      <c r="E5317" s="4" t="inlineStr">
        <is>
          <t>Cant. de Genève</t>
        </is>
      </c>
      <c r="F5317" s="4" t="n">
        <v>1201</v>
      </c>
      <c r="G5317" s="4" t="inlineStr">
        <is>
          <t>Genève</t>
        </is>
      </c>
    </row>
    <row r="5318">
      <c r="A5318" s="4" t="n">
        <v>6621</v>
      </c>
      <c r="B5318" s="4" t="inlineStr">
        <is>
          <t>GE</t>
        </is>
      </c>
      <c r="C5318" s="4" t="inlineStr">
        <is>
          <t>Genève</t>
        </is>
      </c>
      <c r="D5318" s="4" t="n">
        <v>0</v>
      </c>
      <c r="E5318" s="4" t="inlineStr">
        <is>
          <t>Cant. de Genève</t>
        </is>
      </c>
      <c r="F5318" s="4" t="n">
        <v>1202</v>
      </c>
      <c r="G5318" s="4" t="inlineStr">
        <is>
          <t>Genève</t>
        </is>
      </c>
    </row>
    <row r="5319">
      <c r="A5319" s="4" t="n">
        <v>6621</v>
      </c>
      <c r="B5319" s="4" t="inlineStr">
        <is>
          <t>GE</t>
        </is>
      </c>
      <c r="C5319" s="4" t="inlineStr">
        <is>
          <t>Genève</t>
        </is>
      </c>
      <c r="D5319" s="4" t="n">
        <v>0</v>
      </c>
      <c r="E5319" s="4" t="inlineStr">
        <is>
          <t>Cant. de Genève</t>
        </is>
      </c>
      <c r="F5319" s="4" t="n">
        <v>1203</v>
      </c>
      <c r="G5319" s="4" t="inlineStr">
        <is>
          <t>Genève</t>
        </is>
      </c>
    </row>
    <row r="5320">
      <c r="A5320" s="4" t="n">
        <v>6621</v>
      </c>
      <c r="B5320" s="4" t="inlineStr">
        <is>
          <t>GE</t>
        </is>
      </c>
      <c r="C5320" s="4" t="inlineStr">
        <is>
          <t>Genève</t>
        </is>
      </c>
      <c r="D5320" s="4" t="n">
        <v>0</v>
      </c>
      <c r="E5320" s="4" t="inlineStr">
        <is>
          <t>Cant. de Genève</t>
        </is>
      </c>
      <c r="F5320" s="4" t="n">
        <v>1204</v>
      </c>
      <c r="G5320" s="4" t="inlineStr">
        <is>
          <t>Genève</t>
        </is>
      </c>
    </row>
    <row r="5321">
      <c r="A5321" s="4" t="n">
        <v>6621</v>
      </c>
      <c r="B5321" s="4" t="inlineStr">
        <is>
          <t>GE</t>
        </is>
      </c>
      <c r="C5321" s="4" t="inlineStr">
        <is>
          <t>Genève</t>
        </is>
      </c>
      <c r="D5321" s="4" t="n">
        <v>0</v>
      </c>
      <c r="E5321" s="4" t="inlineStr">
        <is>
          <t>Cant. de Genève</t>
        </is>
      </c>
      <c r="F5321" s="4" t="n">
        <v>1205</v>
      </c>
      <c r="G5321" s="4" t="inlineStr">
        <is>
          <t>Genève</t>
        </is>
      </c>
    </row>
    <row r="5322">
      <c r="A5322" s="4" t="n">
        <v>6621</v>
      </c>
      <c r="B5322" s="4" t="inlineStr">
        <is>
          <t>GE</t>
        </is>
      </c>
      <c r="C5322" s="4" t="inlineStr">
        <is>
          <t>Genève</t>
        </is>
      </c>
      <c r="D5322" s="4" t="n">
        <v>0</v>
      </c>
      <c r="E5322" s="4" t="inlineStr">
        <is>
          <t>Cant. de Genève</t>
        </is>
      </c>
      <c r="F5322" s="4" t="n">
        <v>1206</v>
      </c>
      <c r="G5322" s="4" t="inlineStr">
        <is>
          <t>Genève</t>
        </is>
      </c>
    </row>
    <row r="5323">
      <c r="A5323" s="4" t="n">
        <v>6621</v>
      </c>
      <c r="B5323" s="4" t="inlineStr">
        <is>
          <t>GE</t>
        </is>
      </c>
      <c r="C5323" s="4" t="inlineStr">
        <is>
          <t>Genève</t>
        </is>
      </c>
      <c r="D5323" s="4" t="n">
        <v>0</v>
      </c>
      <c r="E5323" s="4" t="inlineStr">
        <is>
          <t>Cant. de Genève</t>
        </is>
      </c>
      <c r="F5323" s="4" t="n">
        <v>1207</v>
      </c>
      <c r="G5323" s="4" t="inlineStr">
        <is>
          <t>Genève</t>
        </is>
      </c>
    </row>
    <row r="5324">
      <c r="A5324" s="4" t="n">
        <v>6621</v>
      </c>
      <c r="B5324" s="4" t="inlineStr">
        <is>
          <t>GE</t>
        </is>
      </c>
      <c r="C5324" s="4" t="inlineStr">
        <is>
          <t>Genève</t>
        </is>
      </c>
      <c r="D5324" s="4" t="n">
        <v>0</v>
      </c>
      <c r="E5324" s="4" t="inlineStr">
        <is>
          <t>Cant. de Genève</t>
        </is>
      </c>
      <c r="F5324" s="4" t="n">
        <v>1208</v>
      </c>
      <c r="G5324" s="4" t="inlineStr">
        <is>
          <t>Genève</t>
        </is>
      </c>
    </row>
    <row r="5325">
      <c r="A5325" s="4" t="n">
        <v>6621</v>
      </c>
      <c r="B5325" s="4" t="inlineStr">
        <is>
          <t>GE</t>
        </is>
      </c>
      <c r="C5325" s="4" t="inlineStr">
        <is>
          <t>Genève</t>
        </is>
      </c>
      <c r="D5325" s="4" t="n">
        <v>0</v>
      </c>
      <c r="E5325" s="4" t="inlineStr">
        <is>
          <t>Cant. de Genève</t>
        </is>
      </c>
      <c r="F5325" s="4" t="n">
        <v>1209</v>
      </c>
      <c r="G5325" s="4" t="inlineStr">
        <is>
          <t>Genève</t>
        </is>
      </c>
    </row>
    <row r="5326">
      <c r="A5326" s="4" t="n">
        <v>6621</v>
      </c>
      <c r="B5326" s="4" t="inlineStr">
        <is>
          <t>GE</t>
        </is>
      </c>
      <c r="C5326" s="4" t="inlineStr">
        <is>
          <t>Genève</t>
        </is>
      </c>
      <c r="D5326" s="4" t="n">
        <v>0</v>
      </c>
      <c r="E5326" s="4" t="inlineStr">
        <is>
          <t>Cant. de Genève</t>
        </is>
      </c>
      <c r="F5326" s="4" t="n">
        <v>1213</v>
      </c>
      <c r="G5326" s="4" t="inlineStr">
        <is>
          <t>Petit-Lancy</t>
        </is>
      </c>
    </row>
    <row r="5327">
      <c r="A5327" s="4" t="n">
        <v>6621</v>
      </c>
      <c r="B5327" s="4" t="inlineStr">
        <is>
          <t>GE</t>
        </is>
      </c>
      <c r="C5327" s="4" t="inlineStr">
        <is>
          <t>Genève</t>
        </is>
      </c>
      <c r="D5327" s="4" t="n">
        <v>0</v>
      </c>
      <c r="E5327" s="4" t="inlineStr">
        <is>
          <t>Cant. de Genève</t>
        </is>
      </c>
      <c r="F5327" s="4" t="n">
        <v>1218</v>
      </c>
      <c r="G5327" s="4" t="inlineStr">
        <is>
          <t>Le Grand-Saconnex</t>
        </is>
      </c>
    </row>
    <row r="5328">
      <c r="A5328" s="4" t="n">
        <v>6621</v>
      </c>
      <c r="B5328" s="4" t="inlineStr">
        <is>
          <t>GE</t>
        </is>
      </c>
      <c r="C5328" s="4" t="inlineStr">
        <is>
          <t>Genève</t>
        </is>
      </c>
      <c r="D5328" s="4" t="n">
        <v>0</v>
      </c>
      <c r="E5328" s="4" t="inlineStr">
        <is>
          <t>Cant. de Genève</t>
        </is>
      </c>
      <c r="F5328" s="4" t="n">
        <v>1227</v>
      </c>
      <c r="G5328" s="4" t="inlineStr">
        <is>
          <t>Carouge GE</t>
        </is>
      </c>
    </row>
    <row r="5329">
      <c r="A5329" s="4" t="n">
        <v>6621</v>
      </c>
      <c r="B5329" s="4" t="inlineStr">
        <is>
          <t>GE</t>
        </is>
      </c>
      <c r="C5329" s="4" t="inlineStr">
        <is>
          <t>Genève</t>
        </is>
      </c>
      <c r="D5329" s="4" t="n">
        <v>0</v>
      </c>
      <c r="E5329" s="4" t="inlineStr">
        <is>
          <t>Cant. de Genève</t>
        </is>
      </c>
      <c r="F5329" s="4" t="n">
        <v>1227</v>
      </c>
      <c r="G5329" s="4" t="inlineStr">
        <is>
          <t>Les Acacias</t>
        </is>
      </c>
    </row>
    <row r="5330">
      <c r="A5330" s="4" t="n">
        <v>6621</v>
      </c>
      <c r="B5330" s="4" t="inlineStr">
        <is>
          <t>GE</t>
        </is>
      </c>
      <c r="C5330" s="4" t="inlineStr">
        <is>
          <t>Genève</t>
        </is>
      </c>
      <c r="D5330" s="4" t="n">
        <v>0</v>
      </c>
      <c r="E5330" s="4" t="inlineStr">
        <is>
          <t>Cant. de Genève</t>
        </is>
      </c>
      <c r="F5330" s="4" t="n">
        <v>1231</v>
      </c>
      <c r="G5330" s="4" t="inlineStr">
        <is>
          <t>Conches</t>
        </is>
      </c>
    </row>
    <row r="5331">
      <c r="A5331" s="4" t="n">
        <v>6621</v>
      </c>
      <c r="B5331" s="4" t="inlineStr">
        <is>
          <t>GE</t>
        </is>
      </c>
      <c r="C5331" s="4" t="inlineStr">
        <is>
          <t>Genève</t>
        </is>
      </c>
      <c r="D5331" s="4" t="n">
        <v>0</v>
      </c>
      <c r="E5331" s="4" t="inlineStr">
        <is>
          <t>Cant. de Genève</t>
        </is>
      </c>
      <c r="F5331" s="4" t="n">
        <v>1292</v>
      </c>
      <c r="G5331" s="4" t="inlineStr">
        <is>
          <t>Chambésy</t>
        </is>
      </c>
    </row>
    <row r="5332">
      <c r="A5332" s="4" t="n">
        <v>6622</v>
      </c>
      <c r="B5332" s="4" t="inlineStr">
        <is>
          <t>GE</t>
        </is>
      </c>
      <c r="C5332" s="4" t="inlineStr">
        <is>
          <t>Genthod</t>
        </is>
      </c>
      <c r="D5332" s="4" t="n">
        <v>0</v>
      </c>
      <c r="E5332" s="4" t="inlineStr">
        <is>
          <t>Cant. de Genève</t>
        </is>
      </c>
      <c r="F5332" s="4" t="n">
        <v>1293</v>
      </c>
      <c r="G5332" s="4" t="inlineStr">
        <is>
          <t>Bellevue</t>
        </is>
      </c>
    </row>
    <row r="5333">
      <c r="A5333" s="4" t="n">
        <v>6622</v>
      </c>
      <c r="B5333" s="4" t="inlineStr">
        <is>
          <t>GE</t>
        </is>
      </c>
      <c r="C5333" s="4" t="inlineStr">
        <is>
          <t>Genthod</t>
        </is>
      </c>
      <c r="D5333" s="4" t="n">
        <v>0</v>
      </c>
      <c r="E5333" s="4" t="inlineStr">
        <is>
          <t>Cant. de Genève</t>
        </is>
      </c>
      <c r="F5333" s="4" t="n">
        <v>1294</v>
      </c>
      <c r="G5333" s="4" t="inlineStr">
        <is>
          <t>Genthod</t>
        </is>
      </c>
    </row>
    <row r="5334">
      <c r="A5334" s="4" t="n">
        <v>6623</v>
      </c>
      <c r="B5334" s="4" t="inlineStr">
        <is>
          <t>GE</t>
        </is>
      </c>
      <c r="C5334" s="4" t="inlineStr">
        <is>
          <t>Le Grand-Saconnex</t>
        </is>
      </c>
      <c r="D5334" s="4" t="n">
        <v>0</v>
      </c>
      <c r="E5334" s="4" t="inlineStr">
        <is>
          <t>Cant. de Genève</t>
        </is>
      </c>
      <c r="F5334" s="4" t="n">
        <v>1209</v>
      </c>
      <c r="G5334" s="4" t="inlineStr">
        <is>
          <t>Genève</t>
        </is>
      </c>
    </row>
    <row r="5335">
      <c r="A5335" s="4" t="n">
        <v>6623</v>
      </c>
      <c r="B5335" s="4" t="inlineStr">
        <is>
          <t>GE</t>
        </is>
      </c>
      <c r="C5335" s="4" t="inlineStr">
        <is>
          <t>Le Grand-Saconnex</t>
        </is>
      </c>
      <c r="D5335" s="4" t="n">
        <v>0</v>
      </c>
      <c r="E5335" s="4" t="inlineStr">
        <is>
          <t>Cant. de Genève</t>
        </is>
      </c>
      <c r="F5335" s="4" t="n">
        <v>1216</v>
      </c>
      <c r="G5335" s="4" t="inlineStr">
        <is>
          <t>Cointrin</t>
        </is>
      </c>
    </row>
    <row r="5336">
      <c r="A5336" s="4" t="n">
        <v>6623</v>
      </c>
      <c r="B5336" s="4" t="inlineStr">
        <is>
          <t>GE</t>
        </is>
      </c>
      <c r="C5336" s="4" t="inlineStr">
        <is>
          <t>Le Grand-Saconnex</t>
        </is>
      </c>
      <c r="D5336" s="4" t="n">
        <v>0</v>
      </c>
      <c r="E5336" s="4" t="inlineStr">
        <is>
          <t>Cant. de Genève</t>
        </is>
      </c>
      <c r="F5336" s="4" t="n">
        <v>1218</v>
      </c>
      <c r="G5336" s="4" t="inlineStr">
        <is>
          <t>Le Grand-Saconnex</t>
        </is>
      </c>
    </row>
    <row r="5337">
      <c r="A5337" s="4" t="n">
        <v>6624</v>
      </c>
      <c r="B5337" s="4" t="inlineStr">
        <is>
          <t>GE</t>
        </is>
      </c>
      <c r="C5337" s="4" t="inlineStr">
        <is>
          <t>Gy</t>
        </is>
      </c>
      <c r="D5337" s="4" t="n">
        <v>0</v>
      </c>
      <c r="E5337" s="4" t="inlineStr">
        <is>
          <t>Cant. de Genève</t>
        </is>
      </c>
      <c r="F5337" s="4" t="n">
        <v>1251</v>
      </c>
      <c r="G5337" s="4" t="inlineStr">
        <is>
          <t>Gy</t>
        </is>
      </c>
    </row>
    <row r="5338">
      <c r="A5338" s="4" t="n">
        <v>6624</v>
      </c>
      <c r="B5338" s="4" t="inlineStr">
        <is>
          <t>GE</t>
        </is>
      </c>
      <c r="C5338" s="4" t="inlineStr">
        <is>
          <t>Gy</t>
        </is>
      </c>
      <c r="D5338" s="4" t="n">
        <v>0</v>
      </c>
      <c r="E5338" s="4" t="inlineStr">
        <is>
          <t>Cant. de Genève</t>
        </is>
      </c>
      <c r="F5338" s="4" t="n">
        <v>1254</v>
      </c>
      <c r="G5338" s="4" t="inlineStr">
        <is>
          <t>Jussy</t>
        </is>
      </c>
    </row>
    <row r="5339">
      <c r="A5339" s="4" t="n">
        <v>6625</v>
      </c>
      <c r="B5339" s="4" t="inlineStr">
        <is>
          <t>GE</t>
        </is>
      </c>
      <c r="C5339" s="4" t="inlineStr">
        <is>
          <t>Hermance</t>
        </is>
      </c>
      <c r="D5339" s="4" t="n">
        <v>0</v>
      </c>
      <c r="E5339" s="4" t="inlineStr">
        <is>
          <t>Cant. de Genève</t>
        </is>
      </c>
      <c r="F5339" s="4" t="n">
        <v>1248</v>
      </c>
      <c r="G5339" s="4" t="inlineStr">
        <is>
          <t>Hermance</t>
        </is>
      </c>
    </row>
    <row r="5340">
      <c r="A5340" s="4" t="n">
        <v>6626</v>
      </c>
      <c r="B5340" s="4" t="inlineStr">
        <is>
          <t>GE</t>
        </is>
      </c>
      <c r="C5340" s="4" t="inlineStr">
        <is>
          <t>Jussy</t>
        </is>
      </c>
      <c r="D5340" s="4" t="n">
        <v>0</v>
      </c>
      <c r="E5340" s="4" t="inlineStr">
        <is>
          <t>Cant. de Genève</t>
        </is>
      </c>
      <c r="F5340" s="4" t="n">
        <v>1254</v>
      </c>
      <c r="G5340" s="4" t="inlineStr">
        <is>
          <t>Jussy</t>
        </is>
      </c>
    </row>
    <row r="5341">
      <c r="A5341" s="4" t="n">
        <v>6627</v>
      </c>
      <c r="B5341" s="4" t="inlineStr">
        <is>
          <t>GE</t>
        </is>
      </c>
      <c r="C5341" s="4" t="inlineStr">
        <is>
          <t>Laconnex</t>
        </is>
      </c>
      <c r="D5341" s="4" t="n">
        <v>0</v>
      </c>
      <c r="E5341" s="4" t="inlineStr">
        <is>
          <t>Cant. de Genève</t>
        </is>
      </c>
      <c r="F5341" s="4" t="n">
        <v>1236</v>
      </c>
      <c r="G5341" s="4" t="inlineStr">
        <is>
          <t>Cartigny</t>
        </is>
      </c>
    </row>
    <row r="5342">
      <c r="A5342" s="4" t="n">
        <v>6627</v>
      </c>
      <c r="B5342" s="4" t="inlineStr">
        <is>
          <t>GE</t>
        </is>
      </c>
      <c r="C5342" s="4" t="inlineStr">
        <is>
          <t>Laconnex</t>
        </is>
      </c>
      <c r="D5342" s="4" t="n">
        <v>0</v>
      </c>
      <c r="E5342" s="4" t="inlineStr">
        <is>
          <t>Cant. de Genève</t>
        </is>
      </c>
      <c r="F5342" s="4" t="n">
        <v>1287</v>
      </c>
      <c r="G5342" s="4" t="inlineStr">
        <is>
          <t>Laconnex</t>
        </is>
      </c>
    </row>
    <row r="5343">
      <c r="A5343" s="4" t="n">
        <v>6628</v>
      </c>
      <c r="B5343" s="4" t="inlineStr">
        <is>
          <t>GE</t>
        </is>
      </c>
      <c r="C5343" s="4" t="inlineStr">
        <is>
          <t>Lancy</t>
        </is>
      </c>
      <c r="D5343" s="4" t="n">
        <v>0</v>
      </c>
      <c r="E5343" s="4" t="inlineStr">
        <is>
          <t>Cant. de Genève</t>
        </is>
      </c>
      <c r="F5343" s="4" t="n">
        <v>1212</v>
      </c>
      <c r="G5343" s="4" t="inlineStr">
        <is>
          <t>Grand-Lancy</t>
        </is>
      </c>
    </row>
    <row r="5344">
      <c r="A5344" s="4" t="n">
        <v>6628</v>
      </c>
      <c r="B5344" s="4" t="inlineStr">
        <is>
          <t>GE</t>
        </is>
      </c>
      <c r="C5344" s="4" t="inlineStr">
        <is>
          <t>Lancy</t>
        </is>
      </c>
      <c r="D5344" s="4" t="n">
        <v>0</v>
      </c>
      <c r="E5344" s="4" t="inlineStr">
        <is>
          <t>Cant. de Genève</t>
        </is>
      </c>
      <c r="F5344" s="4" t="n">
        <v>1213</v>
      </c>
      <c r="G5344" s="4" t="inlineStr">
        <is>
          <t>Onex</t>
        </is>
      </c>
    </row>
    <row r="5345">
      <c r="A5345" s="4" t="n">
        <v>6628</v>
      </c>
      <c r="B5345" s="4" t="inlineStr">
        <is>
          <t>GE</t>
        </is>
      </c>
      <c r="C5345" s="4" t="inlineStr">
        <is>
          <t>Lancy</t>
        </is>
      </c>
      <c r="D5345" s="4" t="n">
        <v>0</v>
      </c>
      <c r="E5345" s="4" t="inlineStr">
        <is>
          <t>Cant. de Genève</t>
        </is>
      </c>
      <c r="F5345" s="4" t="n">
        <v>1213</v>
      </c>
      <c r="G5345" s="4" t="inlineStr">
        <is>
          <t>Petit-Lancy</t>
        </is>
      </c>
    </row>
    <row r="5346">
      <c r="A5346" s="4" t="n">
        <v>6628</v>
      </c>
      <c r="B5346" s="4" t="inlineStr">
        <is>
          <t>GE</t>
        </is>
      </c>
      <c r="C5346" s="4" t="inlineStr">
        <is>
          <t>Lancy</t>
        </is>
      </c>
      <c r="D5346" s="4" t="n">
        <v>0</v>
      </c>
      <c r="E5346" s="4" t="inlineStr">
        <is>
          <t>Cant. de Genève</t>
        </is>
      </c>
      <c r="F5346" s="4" t="n">
        <v>1227</v>
      </c>
      <c r="G5346" s="4" t="inlineStr">
        <is>
          <t>Carouge GE</t>
        </is>
      </c>
    </row>
    <row r="5347">
      <c r="A5347" s="4" t="n">
        <v>6628</v>
      </c>
      <c r="B5347" s="4" t="inlineStr">
        <is>
          <t>GE</t>
        </is>
      </c>
      <c r="C5347" s="4" t="inlineStr">
        <is>
          <t>Lancy</t>
        </is>
      </c>
      <c r="D5347" s="4" t="n">
        <v>0</v>
      </c>
      <c r="E5347" s="4" t="inlineStr">
        <is>
          <t>Cant. de Genève</t>
        </is>
      </c>
      <c r="F5347" s="4" t="n">
        <v>1227</v>
      </c>
      <c r="G5347" s="4" t="inlineStr">
        <is>
          <t>Les Acacias</t>
        </is>
      </c>
    </row>
    <row r="5348">
      <c r="A5348" s="4" t="n">
        <v>6628</v>
      </c>
      <c r="B5348" s="4" t="inlineStr">
        <is>
          <t>GE</t>
        </is>
      </c>
      <c r="C5348" s="4" t="inlineStr">
        <is>
          <t>Lancy</t>
        </is>
      </c>
      <c r="D5348" s="4" t="n">
        <v>0</v>
      </c>
      <c r="E5348" s="4" t="inlineStr">
        <is>
          <t>Cant. de Genève</t>
        </is>
      </c>
      <c r="F5348" s="4" t="n">
        <v>1228</v>
      </c>
      <c r="G5348" s="4" t="inlineStr">
        <is>
          <t>Plan-les-Ouates</t>
        </is>
      </c>
    </row>
    <row r="5349">
      <c r="A5349" s="4" t="n">
        <v>6628</v>
      </c>
      <c r="B5349" s="4" t="inlineStr">
        <is>
          <t>GE</t>
        </is>
      </c>
      <c r="C5349" s="4" t="inlineStr">
        <is>
          <t>Lancy</t>
        </is>
      </c>
      <c r="D5349" s="4" t="n">
        <v>0</v>
      </c>
      <c r="E5349" s="4" t="inlineStr">
        <is>
          <t>Cant. de Genève</t>
        </is>
      </c>
      <c r="F5349" s="4" t="n">
        <v>1256</v>
      </c>
      <c r="G5349" s="4" t="inlineStr">
        <is>
          <t>Troinex</t>
        </is>
      </c>
    </row>
    <row r="5350">
      <c r="A5350" s="4" t="n">
        <v>6629</v>
      </c>
      <c r="B5350" s="4" t="inlineStr">
        <is>
          <t>GE</t>
        </is>
      </c>
      <c r="C5350" s="4" t="inlineStr">
        <is>
          <t>Meinier</t>
        </is>
      </c>
      <c r="D5350" s="4" t="n">
        <v>0</v>
      </c>
      <c r="E5350" s="4" t="inlineStr">
        <is>
          <t>Cant. de Genève</t>
        </is>
      </c>
      <c r="F5350" s="4" t="n">
        <v>1252</v>
      </c>
      <c r="G5350" s="4" t="inlineStr">
        <is>
          <t>Meinier</t>
        </is>
      </c>
    </row>
    <row r="5351">
      <c r="A5351" s="4" t="n">
        <v>6630</v>
      </c>
      <c r="B5351" s="4" t="inlineStr">
        <is>
          <t>GE</t>
        </is>
      </c>
      <c r="C5351" s="4" t="inlineStr">
        <is>
          <t>Meyrin</t>
        </is>
      </c>
      <c r="D5351" s="4" t="n">
        <v>0</v>
      </c>
      <c r="E5351" s="4" t="inlineStr">
        <is>
          <t>Cant. de Genève</t>
        </is>
      </c>
      <c r="F5351" s="4" t="n">
        <v>1214</v>
      </c>
      <c r="G5351" s="4" t="inlineStr">
        <is>
          <t>Vernier</t>
        </is>
      </c>
    </row>
    <row r="5352">
      <c r="A5352" s="4" t="n">
        <v>6630</v>
      </c>
      <c r="B5352" s="4" t="inlineStr">
        <is>
          <t>GE</t>
        </is>
      </c>
      <c r="C5352" s="4" t="inlineStr">
        <is>
          <t>Meyrin</t>
        </is>
      </c>
      <c r="D5352" s="4" t="n">
        <v>0</v>
      </c>
      <c r="E5352" s="4" t="inlineStr">
        <is>
          <t>Cant. de Genève</t>
        </is>
      </c>
      <c r="F5352" s="4" t="n">
        <v>1216</v>
      </c>
      <c r="G5352" s="4" t="inlineStr">
        <is>
          <t>Cointrin</t>
        </is>
      </c>
    </row>
    <row r="5353">
      <c r="A5353" s="4" t="n">
        <v>6630</v>
      </c>
      <c r="B5353" s="4" t="inlineStr">
        <is>
          <t>GE</t>
        </is>
      </c>
      <c r="C5353" s="4" t="inlineStr">
        <is>
          <t>Meyrin</t>
        </is>
      </c>
      <c r="D5353" s="4" t="n">
        <v>0</v>
      </c>
      <c r="E5353" s="4" t="inlineStr">
        <is>
          <t>Cant. de Genève</t>
        </is>
      </c>
      <c r="F5353" s="4" t="n">
        <v>1217</v>
      </c>
      <c r="G5353" s="4" t="inlineStr">
        <is>
          <t>Meyrin</t>
        </is>
      </c>
    </row>
    <row r="5354">
      <c r="A5354" s="4" t="n">
        <v>6631</v>
      </c>
      <c r="B5354" s="4" t="inlineStr">
        <is>
          <t>GE</t>
        </is>
      </c>
      <c r="C5354" s="4" t="inlineStr">
        <is>
          <t>Onex</t>
        </is>
      </c>
      <c r="D5354" s="4" t="n">
        <v>0</v>
      </c>
      <c r="E5354" s="4" t="inlineStr">
        <is>
          <t>Cant. de Genève</t>
        </is>
      </c>
      <c r="F5354" s="4" t="n">
        <v>1212</v>
      </c>
      <c r="G5354" s="4" t="inlineStr">
        <is>
          <t>Grand-Lancy</t>
        </is>
      </c>
    </row>
    <row r="5355">
      <c r="A5355" s="4" t="n">
        <v>6631</v>
      </c>
      <c r="B5355" s="4" t="inlineStr">
        <is>
          <t>GE</t>
        </is>
      </c>
      <c r="C5355" s="4" t="inlineStr">
        <is>
          <t>Onex</t>
        </is>
      </c>
      <c r="D5355" s="4" t="n">
        <v>0</v>
      </c>
      <c r="E5355" s="4" t="inlineStr">
        <is>
          <t>Cant. de Genève</t>
        </is>
      </c>
      <c r="F5355" s="4" t="n">
        <v>1213</v>
      </c>
      <c r="G5355" s="4" t="inlineStr">
        <is>
          <t>Onex</t>
        </is>
      </c>
    </row>
    <row r="5356">
      <c r="A5356" s="4" t="n">
        <v>6631</v>
      </c>
      <c r="B5356" s="4" t="inlineStr">
        <is>
          <t>GE</t>
        </is>
      </c>
      <c r="C5356" s="4" t="inlineStr">
        <is>
          <t>Onex</t>
        </is>
      </c>
      <c r="D5356" s="4" t="n">
        <v>0</v>
      </c>
      <c r="E5356" s="4" t="inlineStr">
        <is>
          <t>Cant. de Genève</t>
        </is>
      </c>
      <c r="F5356" s="4" t="n">
        <v>1213</v>
      </c>
      <c r="G5356" s="4" t="inlineStr">
        <is>
          <t>Petit-Lancy</t>
        </is>
      </c>
    </row>
    <row r="5357">
      <c r="A5357" s="4" t="n">
        <v>6632</v>
      </c>
      <c r="B5357" s="4" t="inlineStr">
        <is>
          <t>GE</t>
        </is>
      </c>
      <c r="C5357" s="4" t="inlineStr">
        <is>
          <t>Perly-Certoux</t>
        </is>
      </c>
      <c r="D5357" s="4" t="n">
        <v>0</v>
      </c>
      <c r="E5357" s="4" t="inlineStr">
        <is>
          <t>Cant. de Genève</t>
        </is>
      </c>
      <c r="F5357" s="4" t="n">
        <v>1258</v>
      </c>
      <c r="G5357" s="4" t="inlineStr">
        <is>
          <t>Perly</t>
        </is>
      </c>
    </row>
    <row r="5358">
      <c r="A5358" s="4" t="n">
        <v>6633</v>
      </c>
      <c r="B5358" s="4" t="inlineStr">
        <is>
          <t>GE</t>
        </is>
      </c>
      <c r="C5358" s="4" t="inlineStr">
        <is>
          <t>Plan-les-Ouates</t>
        </is>
      </c>
      <c r="D5358" s="4" t="n">
        <v>0</v>
      </c>
      <c r="E5358" s="4" t="inlineStr">
        <is>
          <t>Cant. de Genève</t>
        </is>
      </c>
      <c r="F5358" s="4" t="n">
        <v>1212</v>
      </c>
      <c r="G5358" s="4" t="inlineStr">
        <is>
          <t>Grand-Lancy</t>
        </is>
      </c>
    </row>
    <row r="5359">
      <c r="A5359" s="4" t="n">
        <v>6633</v>
      </c>
      <c r="B5359" s="4" t="inlineStr">
        <is>
          <t>GE</t>
        </is>
      </c>
      <c r="C5359" s="4" t="inlineStr">
        <is>
          <t>Plan-les-Ouates</t>
        </is>
      </c>
      <c r="D5359" s="4" t="n">
        <v>0</v>
      </c>
      <c r="E5359" s="4" t="inlineStr">
        <is>
          <t>Cant. de Genève</t>
        </is>
      </c>
      <c r="F5359" s="4" t="n">
        <v>1228</v>
      </c>
      <c r="G5359" s="4" t="inlineStr">
        <is>
          <t>Plan-les-Ouates</t>
        </is>
      </c>
    </row>
    <row r="5360">
      <c r="A5360" s="4" t="n">
        <v>6633</v>
      </c>
      <c r="B5360" s="4" t="inlineStr">
        <is>
          <t>GE</t>
        </is>
      </c>
      <c r="C5360" s="4" t="inlineStr">
        <is>
          <t>Plan-les-Ouates</t>
        </is>
      </c>
      <c r="D5360" s="4" t="n">
        <v>0</v>
      </c>
      <c r="E5360" s="4" t="inlineStr">
        <is>
          <t>Cant. de Genève</t>
        </is>
      </c>
      <c r="F5360" s="4" t="n">
        <v>1256</v>
      </c>
      <c r="G5360" s="4" t="inlineStr">
        <is>
          <t>Troinex</t>
        </is>
      </c>
    </row>
    <row r="5361">
      <c r="A5361" s="4" t="n">
        <v>6633</v>
      </c>
      <c r="B5361" s="4" t="inlineStr">
        <is>
          <t>GE</t>
        </is>
      </c>
      <c r="C5361" s="4" t="inlineStr">
        <is>
          <t>Plan-les-Ouates</t>
        </is>
      </c>
      <c r="D5361" s="4" t="n">
        <v>0</v>
      </c>
      <c r="E5361" s="4" t="inlineStr">
        <is>
          <t>Cant. de Genève</t>
        </is>
      </c>
      <c r="F5361" s="4" t="n">
        <v>1257</v>
      </c>
      <c r="G5361" s="4" t="inlineStr">
        <is>
          <t>La Croix-de-Rozon</t>
        </is>
      </c>
    </row>
    <row r="5362">
      <c r="A5362" s="4" t="n">
        <v>6634</v>
      </c>
      <c r="B5362" s="4" t="inlineStr">
        <is>
          <t>GE</t>
        </is>
      </c>
      <c r="C5362" s="4" t="inlineStr">
        <is>
          <t>Pregny-Chambésy</t>
        </is>
      </c>
      <c r="D5362" s="4" t="n">
        <v>0</v>
      </c>
      <c r="E5362" s="4" t="inlineStr">
        <is>
          <t>Cant. de Genève</t>
        </is>
      </c>
      <c r="F5362" s="4" t="n">
        <v>1202</v>
      </c>
      <c r="G5362" s="4" t="inlineStr">
        <is>
          <t>Genève</t>
        </is>
      </c>
    </row>
    <row r="5363">
      <c r="A5363" s="4" t="n">
        <v>6634</v>
      </c>
      <c r="B5363" s="4" t="inlineStr">
        <is>
          <t>GE</t>
        </is>
      </c>
      <c r="C5363" s="4" t="inlineStr">
        <is>
          <t>Pregny-Chambésy</t>
        </is>
      </c>
      <c r="D5363" s="4" t="n">
        <v>0</v>
      </c>
      <c r="E5363" s="4" t="inlineStr">
        <is>
          <t>Cant. de Genève</t>
        </is>
      </c>
      <c r="F5363" s="4" t="n">
        <v>1292</v>
      </c>
      <c r="G5363" s="4" t="inlineStr">
        <is>
          <t>Chambésy</t>
        </is>
      </c>
    </row>
    <row r="5364">
      <c r="A5364" s="4" t="n">
        <v>6635</v>
      </c>
      <c r="B5364" s="4" t="inlineStr">
        <is>
          <t>GE</t>
        </is>
      </c>
      <c r="C5364" s="4" t="inlineStr">
        <is>
          <t>Presinge</t>
        </is>
      </c>
      <c r="D5364" s="4" t="n">
        <v>0</v>
      </c>
      <c r="E5364" s="4" t="inlineStr">
        <is>
          <t>Cant. de Genève</t>
        </is>
      </c>
      <c r="F5364" s="4" t="n">
        <v>1243</v>
      </c>
      <c r="G5364" s="4" t="inlineStr">
        <is>
          <t>Presinge</t>
        </is>
      </c>
    </row>
    <row r="5365">
      <c r="A5365" s="4" t="n">
        <v>6636</v>
      </c>
      <c r="B5365" s="4" t="inlineStr">
        <is>
          <t>GE</t>
        </is>
      </c>
      <c r="C5365" s="4" t="inlineStr">
        <is>
          <t>Puplinge</t>
        </is>
      </c>
      <c r="D5365" s="4" t="n">
        <v>0</v>
      </c>
      <c r="E5365" s="4" t="inlineStr">
        <is>
          <t>Cant. de Genève</t>
        </is>
      </c>
      <c r="F5365" s="4" t="n">
        <v>1241</v>
      </c>
      <c r="G5365" s="4" t="inlineStr">
        <is>
          <t>Puplinge</t>
        </is>
      </c>
    </row>
    <row r="5366">
      <c r="A5366" s="4" t="n">
        <v>6637</v>
      </c>
      <c r="B5366" s="4" t="inlineStr">
        <is>
          <t>GE</t>
        </is>
      </c>
      <c r="C5366" s="4" t="inlineStr">
        <is>
          <t>Russin</t>
        </is>
      </c>
      <c r="D5366" s="4" t="n">
        <v>0</v>
      </c>
      <c r="E5366" s="4" t="inlineStr">
        <is>
          <t>Cant. de Genève</t>
        </is>
      </c>
      <c r="F5366" s="4" t="n">
        <v>1281</v>
      </c>
      <c r="G5366" s="4" t="inlineStr">
        <is>
          <t>Russin</t>
        </is>
      </c>
    </row>
    <row r="5367">
      <c r="A5367" s="4" t="n">
        <v>6638</v>
      </c>
      <c r="B5367" s="4" t="inlineStr">
        <is>
          <t>GE</t>
        </is>
      </c>
      <c r="C5367" s="4" t="inlineStr">
        <is>
          <t>Satigny</t>
        </is>
      </c>
      <c r="D5367" s="4" t="n">
        <v>0</v>
      </c>
      <c r="E5367" s="4" t="inlineStr">
        <is>
          <t>Cant. de Genève</t>
        </is>
      </c>
      <c r="F5367" s="4" t="n">
        <v>1214</v>
      </c>
      <c r="G5367" s="4" t="inlineStr">
        <is>
          <t>Vernier</t>
        </is>
      </c>
    </row>
    <row r="5368">
      <c r="A5368" s="4" t="n">
        <v>6638</v>
      </c>
      <c r="B5368" s="4" t="inlineStr">
        <is>
          <t>GE</t>
        </is>
      </c>
      <c r="C5368" s="4" t="inlineStr">
        <is>
          <t>Satigny</t>
        </is>
      </c>
      <c r="D5368" s="4" t="n">
        <v>0</v>
      </c>
      <c r="E5368" s="4" t="inlineStr">
        <is>
          <t>Cant. de Genève</t>
        </is>
      </c>
      <c r="F5368" s="4" t="n">
        <v>1242</v>
      </c>
      <c r="G5368" s="4" t="inlineStr">
        <is>
          <t>Satigny</t>
        </is>
      </c>
    </row>
    <row r="5369">
      <c r="A5369" s="4" t="n">
        <v>6638</v>
      </c>
      <c r="B5369" s="4" t="inlineStr">
        <is>
          <t>GE</t>
        </is>
      </c>
      <c r="C5369" s="4" t="inlineStr">
        <is>
          <t>Satigny</t>
        </is>
      </c>
      <c r="D5369" s="4" t="n">
        <v>0</v>
      </c>
      <c r="E5369" s="4" t="inlineStr">
        <is>
          <t>Cant. de Genève</t>
        </is>
      </c>
      <c r="F5369" s="4" t="n">
        <v>1281</v>
      </c>
      <c r="G5369" s="4" t="inlineStr">
        <is>
          <t>Russin</t>
        </is>
      </c>
    </row>
    <row r="5370">
      <c r="A5370" s="4" t="n">
        <v>6639</v>
      </c>
      <c r="B5370" s="4" t="inlineStr">
        <is>
          <t>GE</t>
        </is>
      </c>
      <c r="C5370" s="4" t="inlineStr">
        <is>
          <t>Soral</t>
        </is>
      </c>
      <c r="D5370" s="4" t="n">
        <v>0</v>
      </c>
      <c r="E5370" s="4" t="inlineStr">
        <is>
          <t>Cant. de Genève</t>
        </is>
      </c>
      <c r="F5370" s="4" t="n">
        <v>1286</v>
      </c>
      <c r="G5370" s="4" t="inlineStr">
        <is>
          <t>Soral</t>
        </is>
      </c>
    </row>
    <row r="5371">
      <c r="A5371" s="4" t="n">
        <v>6640</v>
      </c>
      <c r="B5371" s="4" t="inlineStr">
        <is>
          <t>GE</t>
        </is>
      </c>
      <c r="C5371" s="4" t="inlineStr">
        <is>
          <t>Thônex</t>
        </is>
      </c>
      <c r="D5371" s="4" t="n">
        <v>0</v>
      </c>
      <c r="E5371" s="4" t="inlineStr">
        <is>
          <t>Cant. de Genève</t>
        </is>
      </c>
      <c r="F5371" s="4" t="n">
        <v>1226</v>
      </c>
      <c r="G5371" s="4" t="inlineStr">
        <is>
          <t>Thônex</t>
        </is>
      </c>
    </row>
    <row r="5372">
      <c r="A5372" s="4" t="n">
        <v>6641</v>
      </c>
      <c r="B5372" s="4" t="inlineStr">
        <is>
          <t>GE</t>
        </is>
      </c>
      <c r="C5372" s="4" t="inlineStr">
        <is>
          <t>Troinex</t>
        </is>
      </c>
      <c r="D5372" s="4" t="n">
        <v>0</v>
      </c>
      <c r="E5372" s="4" t="inlineStr">
        <is>
          <t>Cant. de Genève</t>
        </is>
      </c>
      <c r="F5372" s="4" t="n">
        <v>1255</v>
      </c>
      <c r="G5372" s="4" t="inlineStr">
        <is>
          <t>Veyrier</t>
        </is>
      </c>
    </row>
    <row r="5373">
      <c r="A5373" s="4" t="n">
        <v>6641</v>
      </c>
      <c r="B5373" s="4" t="inlineStr">
        <is>
          <t>GE</t>
        </is>
      </c>
      <c r="C5373" s="4" t="inlineStr">
        <is>
          <t>Troinex</t>
        </is>
      </c>
      <c r="D5373" s="4" t="n">
        <v>0</v>
      </c>
      <c r="E5373" s="4" t="inlineStr">
        <is>
          <t>Cant. de Genève</t>
        </is>
      </c>
      <c r="F5373" s="4" t="n">
        <v>1256</v>
      </c>
      <c r="G5373" s="4" t="inlineStr">
        <is>
          <t>Troinex</t>
        </is>
      </c>
    </row>
    <row r="5374">
      <c r="A5374" s="4" t="n">
        <v>6641</v>
      </c>
      <c r="B5374" s="4" t="inlineStr">
        <is>
          <t>GE</t>
        </is>
      </c>
      <c r="C5374" s="4" t="inlineStr">
        <is>
          <t>Troinex</t>
        </is>
      </c>
      <c r="D5374" s="4" t="n">
        <v>0</v>
      </c>
      <c r="E5374" s="4" t="inlineStr">
        <is>
          <t>Cant. de Genève</t>
        </is>
      </c>
      <c r="F5374" s="4" t="n">
        <v>1257</v>
      </c>
      <c r="G5374" s="4" t="inlineStr">
        <is>
          <t>La Croix-de-Rozon</t>
        </is>
      </c>
    </row>
    <row r="5375">
      <c r="A5375" s="4" t="n">
        <v>6642</v>
      </c>
      <c r="B5375" s="4" t="inlineStr">
        <is>
          <t>GE</t>
        </is>
      </c>
      <c r="C5375" s="4" t="inlineStr">
        <is>
          <t>Vandoeuvres</t>
        </is>
      </c>
      <c r="D5375" s="4" t="n">
        <v>0</v>
      </c>
      <c r="E5375" s="4" t="inlineStr">
        <is>
          <t>Cant. de Genève</t>
        </is>
      </c>
      <c r="F5375" s="4" t="n">
        <v>1223</v>
      </c>
      <c r="G5375" s="4" t="inlineStr">
        <is>
          <t>Cologny</t>
        </is>
      </c>
    </row>
    <row r="5376">
      <c r="A5376" s="4" t="n">
        <v>6642</v>
      </c>
      <c r="B5376" s="4" t="inlineStr">
        <is>
          <t>GE</t>
        </is>
      </c>
      <c r="C5376" s="4" t="inlineStr">
        <is>
          <t>Vandoeuvres</t>
        </is>
      </c>
      <c r="D5376" s="4" t="n">
        <v>0</v>
      </c>
      <c r="E5376" s="4" t="inlineStr">
        <is>
          <t>Cant. de Genève</t>
        </is>
      </c>
      <c r="F5376" s="4" t="n">
        <v>1253</v>
      </c>
      <c r="G5376" s="4" t="inlineStr">
        <is>
          <t>Vandoeuvres</t>
        </is>
      </c>
    </row>
    <row r="5377">
      <c r="A5377" s="4" t="n">
        <v>6643</v>
      </c>
      <c r="B5377" s="4" t="inlineStr">
        <is>
          <t>GE</t>
        </is>
      </c>
      <c r="C5377" s="4" t="inlineStr">
        <is>
          <t>Vernier</t>
        </is>
      </c>
      <c r="D5377" s="4" t="n">
        <v>0</v>
      </c>
      <c r="E5377" s="4" t="inlineStr">
        <is>
          <t>Cant. de Genève</t>
        </is>
      </c>
      <c r="F5377" s="4" t="n">
        <v>1209</v>
      </c>
      <c r="G5377" s="4" t="inlineStr">
        <is>
          <t>Genève</t>
        </is>
      </c>
    </row>
    <row r="5378">
      <c r="A5378" s="4" t="n">
        <v>6643</v>
      </c>
      <c r="B5378" s="4" t="inlineStr">
        <is>
          <t>GE</t>
        </is>
      </c>
      <c r="C5378" s="4" t="inlineStr">
        <is>
          <t>Vernier</t>
        </is>
      </c>
      <c r="D5378" s="4" t="n">
        <v>0</v>
      </c>
      <c r="E5378" s="4" t="inlineStr">
        <is>
          <t>Cant. de Genève</t>
        </is>
      </c>
      <c r="F5378" s="4" t="n">
        <v>1214</v>
      </c>
      <c r="G5378" s="4" t="inlineStr">
        <is>
          <t>Vernier</t>
        </is>
      </c>
    </row>
    <row r="5379">
      <c r="A5379" s="4" t="n">
        <v>6643</v>
      </c>
      <c r="B5379" s="4" t="inlineStr">
        <is>
          <t>GE</t>
        </is>
      </c>
      <c r="C5379" s="4" t="inlineStr">
        <is>
          <t>Vernier</t>
        </is>
      </c>
      <c r="D5379" s="4" t="n">
        <v>0</v>
      </c>
      <c r="E5379" s="4" t="inlineStr">
        <is>
          <t>Cant. de Genève</t>
        </is>
      </c>
      <c r="F5379" s="4" t="n">
        <v>1216</v>
      </c>
      <c r="G5379" s="4" t="inlineStr">
        <is>
          <t>Cointrin</t>
        </is>
      </c>
    </row>
    <row r="5380">
      <c r="A5380" s="4" t="n">
        <v>6643</v>
      </c>
      <c r="B5380" s="4" t="inlineStr">
        <is>
          <t>GE</t>
        </is>
      </c>
      <c r="C5380" s="4" t="inlineStr">
        <is>
          <t>Vernier</t>
        </is>
      </c>
      <c r="D5380" s="4" t="n">
        <v>0</v>
      </c>
      <c r="E5380" s="4" t="inlineStr">
        <is>
          <t>Cant. de Genève</t>
        </is>
      </c>
      <c r="F5380" s="4" t="n">
        <v>1219</v>
      </c>
      <c r="G5380" s="4" t="inlineStr">
        <is>
          <t>Aïre</t>
        </is>
      </c>
    </row>
    <row r="5381">
      <c r="A5381" s="4" t="n">
        <v>6643</v>
      </c>
      <c r="B5381" s="4" t="inlineStr">
        <is>
          <t>GE</t>
        </is>
      </c>
      <c r="C5381" s="4" t="inlineStr">
        <is>
          <t>Vernier</t>
        </is>
      </c>
      <c r="D5381" s="4" t="n">
        <v>0</v>
      </c>
      <c r="E5381" s="4" t="inlineStr">
        <is>
          <t>Cant. de Genève</t>
        </is>
      </c>
      <c r="F5381" s="4" t="n">
        <v>1219</v>
      </c>
      <c r="G5381" s="4" t="inlineStr">
        <is>
          <t>Châtelaine</t>
        </is>
      </c>
    </row>
    <row r="5382">
      <c r="A5382" s="4" t="n">
        <v>6643</v>
      </c>
      <c r="B5382" s="4" t="inlineStr">
        <is>
          <t>GE</t>
        </is>
      </c>
      <c r="C5382" s="4" t="inlineStr">
        <is>
          <t>Vernier</t>
        </is>
      </c>
      <c r="D5382" s="4" t="n">
        <v>0</v>
      </c>
      <c r="E5382" s="4" t="inlineStr">
        <is>
          <t>Cant. de Genève</t>
        </is>
      </c>
      <c r="F5382" s="4" t="n">
        <v>1219</v>
      </c>
      <c r="G5382" s="4" t="inlineStr">
        <is>
          <t>Le Lignon</t>
        </is>
      </c>
    </row>
    <row r="5383">
      <c r="A5383" s="4" t="n">
        <v>6643</v>
      </c>
      <c r="B5383" s="4" t="inlineStr">
        <is>
          <t>GE</t>
        </is>
      </c>
      <c r="C5383" s="4" t="inlineStr">
        <is>
          <t>Vernier</t>
        </is>
      </c>
      <c r="D5383" s="4" t="n">
        <v>0</v>
      </c>
      <c r="E5383" s="4" t="inlineStr">
        <is>
          <t>Cant. de Genève</t>
        </is>
      </c>
      <c r="F5383" s="4" t="n">
        <v>1220</v>
      </c>
      <c r="G5383" s="4" t="inlineStr">
        <is>
          <t>Les Avanchets</t>
        </is>
      </c>
    </row>
    <row r="5384">
      <c r="A5384" s="4" t="n">
        <v>6644</v>
      </c>
      <c r="B5384" s="4" t="inlineStr">
        <is>
          <t>GE</t>
        </is>
      </c>
      <c r="C5384" s="4" t="inlineStr">
        <is>
          <t>Versoix</t>
        </is>
      </c>
      <c r="D5384" s="4" t="n">
        <v>0</v>
      </c>
      <c r="E5384" s="4" t="inlineStr">
        <is>
          <t>Cant. de Genève</t>
        </is>
      </c>
      <c r="F5384" s="4" t="n">
        <v>1290</v>
      </c>
      <c r="G5384" s="4" t="inlineStr">
        <is>
          <t>Versoix</t>
        </is>
      </c>
    </row>
    <row r="5385">
      <c r="A5385" s="4" t="n">
        <v>6645</v>
      </c>
      <c r="B5385" s="4" t="inlineStr">
        <is>
          <t>GE</t>
        </is>
      </c>
      <c r="C5385" s="4" t="inlineStr">
        <is>
          <t>Veyrier</t>
        </is>
      </c>
      <c r="D5385" s="4" t="n">
        <v>0</v>
      </c>
      <c r="E5385" s="4" t="inlineStr">
        <is>
          <t>Cant. de Genève</t>
        </is>
      </c>
      <c r="F5385" s="4" t="n">
        <v>1234</v>
      </c>
      <c r="G5385" s="4" t="inlineStr">
        <is>
          <t>Vessy</t>
        </is>
      </c>
    </row>
    <row r="5386">
      <c r="A5386" s="4" t="n">
        <v>6645</v>
      </c>
      <c r="B5386" s="4" t="inlineStr">
        <is>
          <t>GE</t>
        </is>
      </c>
      <c r="C5386" s="4" t="inlineStr">
        <is>
          <t>Veyrier</t>
        </is>
      </c>
      <c r="D5386" s="4" t="n">
        <v>0</v>
      </c>
      <c r="E5386" s="4" t="inlineStr">
        <is>
          <t>Cant. de Genève</t>
        </is>
      </c>
      <c r="F5386" s="4" t="n">
        <v>1255</v>
      </c>
      <c r="G5386" s="4" t="inlineStr">
        <is>
          <t>Veyrier</t>
        </is>
      </c>
    </row>
    <row r="5387">
      <c r="A5387" s="4" t="n">
        <v>6702</v>
      </c>
      <c r="B5387" s="4" t="inlineStr">
        <is>
          <t>JU</t>
        </is>
      </c>
      <c r="C5387" s="4" t="inlineStr">
        <is>
          <t>Boécourt</t>
        </is>
      </c>
      <c r="D5387" s="4" t="n">
        <v>0</v>
      </c>
      <c r="E5387" s="4" t="inlineStr">
        <is>
          <t>Delémont</t>
        </is>
      </c>
      <c r="F5387" s="4" t="n">
        <v>2856</v>
      </c>
      <c r="G5387" s="4" t="inlineStr">
        <is>
          <t>Boécourt</t>
        </is>
      </c>
    </row>
    <row r="5388">
      <c r="A5388" s="4" t="n">
        <v>6702</v>
      </c>
      <c r="B5388" s="4" t="inlineStr">
        <is>
          <t>JU</t>
        </is>
      </c>
      <c r="C5388" s="4" t="inlineStr">
        <is>
          <t>Boécourt</t>
        </is>
      </c>
      <c r="D5388" s="4" t="n">
        <v>0</v>
      </c>
      <c r="E5388" s="4" t="inlineStr">
        <is>
          <t>Delémont</t>
        </is>
      </c>
      <c r="F5388" s="4" t="n">
        <v>2857</v>
      </c>
      <c r="G5388" s="4" t="inlineStr">
        <is>
          <t>Montavon</t>
        </is>
      </c>
    </row>
    <row r="5389">
      <c r="A5389" s="4" t="n">
        <v>6702</v>
      </c>
      <c r="B5389" s="4" t="inlineStr">
        <is>
          <t>JU</t>
        </is>
      </c>
      <c r="C5389" s="4" t="inlineStr">
        <is>
          <t>Boécourt</t>
        </is>
      </c>
      <c r="D5389" s="4" t="n">
        <v>0</v>
      </c>
      <c r="E5389" s="4" t="inlineStr">
        <is>
          <t>Delémont</t>
        </is>
      </c>
      <c r="F5389" s="4" t="n">
        <v>2883</v>
      </c>
      <c r="G5389" s="4" t="inlineStr">
        <is>
          <t>Montmelon</t>
        </is>
      </c>
    </row>
    <row r="5390">
      <c r="A5390" s="4" t="n">
        <v>6703</v>
      </c>
      <c r="B5390" s="4" t="inlineStr">
        <is>
          <t>JU</t>
        </is>
      </c>
      <c r="C5390" s="4" t="inlineStr">
        <is>
          <t>Bourrignon</t>
        </is>
      </c>
      <c r="D5390" s="4" t="n">
        <v>0</v>
      </c>
      <c r="E5390" s="4" t="inlineStr">
        <is>
          <t>Delémont</t>
        </is>
      </c>
      <c r="F5390" s="4" t="n">
        <v>2803</v>
      </c>
      <c r="G5390" s="4" t="inlineStr">
        <is>
          <t>Bourrignon</t>
        </is>
      </c>
    </row>
    <row r="5391">
      <c r="A5391" s="4" t="n">
        <v>6704</v>
      </c>
      <c r="B5391" s="4" t="inlineStr">
        <is>
          <t>JU</t>
        </is>
      </c>
      <c r="C5391" s="4" t="inlineStr">
        <is>
          <t>Châtillon (JU)</t>
        </is>
      </c>
      <c r="D5391" s="4" t="n">
        <v>0</v>
      </c>
      <c r="E5391" s="4" t="inlineStr">
        <is>
          <t>Delémont</t>
        </is>
      </c>
      <c r="F5391" s="4" t="n">
        <v>2843</v>
      </c>
      <c r="G5391" s="4" t="inlineStr">
        <is>
          <t>Châtillon JU</t>
        </is>
      </c>
    </row>
    <row r="5392">
      <c r="A5392" s="4" t="n">
        <v>6706</v>
      </c>
      <c r="B5392" s="4" t="inlineStr">
        <is>
          <t>JU</t>
        </is>
      </c>
      <c r="C5392" s="4" t="inlineStr">
        <is>
          <t>Courchapoix</t>
        </is>
      </c>
      <c r="D5392" s="4" t="n">
        <v>0</v>
      </c>
      <c r="E5392" s="4" t="inlineStr">
        <is>
          <t>Delémont</t>
        </is>
      </c>
      <c r="F5392" s="4" t="n">
        <v>2825</v>
      </c>
      <c r="G5392" s="4" t="inlineStr">
        <is>
          <t>Courchapoix</t>
        </is>
      </c>
    </row>
    <row r="5393">
      <c r="A5393" s="4" t="n">
        <v>6708</v>
      </c>
      <c r="B5393" s="4" t="inlineStr">
        <is>
          <t>JU</t>
        </is>
      </c>
      <c r="C5393" s="4" t="inlineStr">
        <is>
          <t>Courrendlin</t>
        </is>
      </c>
      <c r="D5393" s="4" t="n">
        <v>0</v>
      </c>
      <c r="E5393" s="4" t="inlineStr">
        <is>
          <t>Delémont</t>
        </is>
      </c>
      <c r="F5393" s="4" t="n">
        <v>2800</v>
      </c>
      <c r="G5393" s="4" t="inlineStr">
        <is>
          <t>Delémont</t>
        </is>
      </c>
    </row>
    <row r="5394">
      <c r="A5394" s="4" t="n">
        <v>6708</v>
      </c>
      <c r="B5394" s="4" t="inlineStr">
        <is>
          <t>JU</t>
        </is>
      </c>
      <c r="C5394" s="4" t="inlineStr">
        <is>
          <t>Courrendlin</t>
        </is>
      </c>
      <c r="D5394" s="4" t="n">
        <v>0</v>
      </c>
      <c r="E5394" s="4" t="inlineStr">
        <is>
          <t>Delémont</t>
        </is>
      </c>
      <c r="F5394" s="4" t="n">
        <v>2830</v>
      </c>
      <c r="G5394" s="4" t="inlineStr">
        <is>
          <t>Courrendlin</t>
        </is>
      </c>
    </row>
    <row r="5395">
      <c r="A5395" s="4" t="n">
        <v>6708</v>
      </c>
      <c r="B5395" s="4" t="inlineStr">
        <is>
          <t>JU</t>
        </is>
      </c>
      <c r="C5395" s="4" t="inlineStr">
        <is>
          <t>Courrendlin</t>
        </is>
      </c>
      <c r="D5395" s="4" t="n">
        <v>0</v>
      </c>
      <c r="E5395" s="4" t="inlineStr">
        <is>
          <t>Delémont</t>
        </is>
      </c>
      <c r="F5395" s="4" t="n">
        <v>2830</v>
      </c>
      <c r="G5395" s="4" t="inlineStr">
        <is>
          <t>Vellerat</t>
        </is>
      </c>
    </row>
    <row r="5396">
      <c r="A5396" s="4" t="n">
        <v>6708</v>
      </c>
      <c r="B5396" s="4" t="inlineStr">
        <is>
          <t>JU</t>
        </is>
      </c>
      <c r="C5396" s="4" t="inlineStr">
        <is>
          <t>Courrendlin</t>
        </is>
      </c>
      <c r="D5396" s="4" t="n">
        <v>0</v>
      </c>
      <c r="E5396" s="4" t="inlineStr">
        <is>
          <t>Delémont</t>
        </is>
      </c>
      <c r="F5396" s="4" t="n">
        <v>2832</v>
      </c>
      <c r="G5396" s="4" t="inlineStr">
        <is>
          <t>Rebeuvelier</t>
        </is>
      </c>
    </row>
    <row r="5397">
      <c r="A5397" s="4" t="n">
        <v>6709</v>
      </c>
      <c r="B5397" s="4" t="inlineStr">
        <is>
          <t>JU</t>
        </is>
      </c>
      <c r="C5397" s="4" t="inlineStr">
        <is>
          <t>Courroux</t>
        </is>
      </c>
      <c r="D5397" s="4" t="n">
        <v>0</v>
      </c>
      <c r="E5397" s="4" t="inlineStr">
        <is>
          <t>Delémont</t>
        </is>
      </c>
      <c r="F5397" s="4" t="n">
        <v>2805</v>
      </c>
      <c r="G5397" s="4" t="inlineStr">
        <is>
          <t>Soyhières</t>
        </is>
      </c>
    </row>
    <row r="5398">
      <c r="A5398" s="4" t="n">
        <v>6709</v>
      </c>
      <c r="B5398" s="4" t="inlineStr">
        <is>
          <t>JU</t>
        </is>
      </c>
      <c r="C5398" s="4" t="inlineStr">
        <is>
          <t>Courroux</t>
        </is>
      </c>
      <c r="D5398" s="4" t="n">
        <v>0</v>
      </c>
      <c r="E5398" s="4" t="inlineStr">
        <is>
          <t>Delémont</t>
        </is>
      </c>
      <c r="F5398" s="4" t="n">
        <v>2822</v>
      </c>
      <c r="G5398" s="4" t="inlineStr">
        <is>
          <t>Courroux</t>
        </is>
      </c>
    </row>
    <row r="5399">
      <c r="A5399" s="4" t="n">
        <v>6709</v>
      </c>
      <c r="B5399" s="4" t="inlineStr">
        <is>
          <t>JU</t>
        </is>
      </c>
      <c r="C5399" s="4" t="inlineStr">
        <is>
          <t>Courroux</t>
        </is>
      </c>
      <c r="D5399" s="4" t="n">
        <v>0</v>
      </c>
      <c r="E5399" s="4" t="inlineStr">
        <is>
          <t>Delémont</t>
        </is>
      </c>
      <c r="F5399" s="4" t="n">
        <v>2823</v>
      </c>
      <c r="G5399" s="4" t="inlineStr">
        <is>
          <t>Courcelon</t>
        </is>
      </c>
    </row>
    <row r="5400">
      <c r="A5400" s="4" t="n">
        <v>6709</v>
      </c>
      <c r="B5400" s="4" t="inlineStr">
        <is>
          <t>JU</t>
        </is>
      </c>
      <c r="C5400" s="4" t="inlineStr">
        <is>
          <t>Courroux</t>
        </is>
      </c>
      <c r="D5400" s="4" t="n">
        <v>0</v>
      </c>
      <c r="E5400" s="4" t="inlineStr">
        <is>
          <t>Delémont</t>
        </is>
      </c>
      <c r="F5400" s="4" t="n">
        <v>2830</v>
      </c>
      <c r="G5400" s="4" t="inlineStr">
        <is>
          <t>Courrendlin</t>
        </is>
      </c>
    </row>
    <row r="5401">
      <c r="A5401" s="4" t="n">
        <v>6710</v>
      </c>
      <c r="B5401" s="4" t="inlineStr">
        <is>
          <t>JU</t>
        </is>
      </c>
      <c r="C5401" s="4" t="inlineStr">
        <is>
          <t>Courtételle</t>
        </is>
      </c>
      <c r="D5401" s="4" t="n">
        <v>0</v>
      </c>
      <c r="E5401" s="4" t="inlineStr">
        <is>
          <t>Delémont</t>
        </is>
      </c>
      <c r="F5401" s="4" t="n">
        <v>2852</v>
      </c>
      <c r="G5401" s="4" t="inlineStr">
        <is>
          <t>Courtételle</t>
        </is>
      </c>
    </row>
    <row r="5402">
      <c r="A5402" s="4" t="n">
        <v>6711</v>
      </c>
      <c r="B5402" s="4" t="inlineStr">
        <is>
          <t>JU</t>
        </is>
      </c>
      <c r="C5402" s="4" t="inlineStr">
        <is>
          <t>Delémont</t>
        </is>
      </c>
      <c r="D5402" s="4" t="n">
        <v>0</v>
      </c>
      <c r="E5402" s="4" t="inlineStr">
        <is>
          <t>Delémont</t>
        </is>
      </c>
      <c r="F5402" s="4" t="n">
        <v>2800</v>
      </c>
      <c r="G5402" s="4" t="inlineStr">
        <is>
          <t>Delémont</t>
        </is>
      </c>
    </row>
    <row r="5403">
      <c r="A5403" s="4" t="n">
        <v>6711</v>
      </c>
      <c r="B5403" s="4" t="inlineStr">
        <is>
          <t>JU</t>
        </is>
      </c>
      <c r="C5403" s="4" t="inlineStr">
        <is>
          <t>Delémont</t>
        </is>
      </c>
      <c r="D5403" s="4" t="n">
        <v>0</v>
      </c>
      <c r="E5403" s="4" t="inlineStr">
        <is>
          <t>Delémont</t>
        </is>
      </c>
      <c r="F5403" s="4" t="n">
        <v>2806</v>
      </c>
      <c r="G5403" s="4" t="inlineStr">
        <is>
          <t>Mettembert</t>
        </is>
      </c>
    </row>
    <row r="5404">
      <c r="A5404" s="4" t="n">
        <v>6711</v>
      </c>
      <c r="B5404" s="4" t="inlineStr">
        <is>
          <t>JU</t>
        </is>
      </c>
      <c r="C5404" s="4" t="inlineStr">
        <is>
          <t>Delémont</t>
        </is>
      </c>
      <c r="D5404" s="4" t="n">
        <v>0</v>
      </c>
      <c r="E5404" s="4" t="inlineStr">
        <is>
          <t>Delémont</t>
        </is>
      </c>
      <c r="F5404" s="4" t="n">
        <v>2852</v>
      </c>
      <c r="G5404" s="4" t="inlineStr">
        <is>
          <t>Courtételle</t>
        </is>
      </c>
    </row>
    <row r="5405">
      <c r="A5405" s="4" t="n">
        <v>6712</v>
      </c>
      <c r="B5405" s="4" t="inlineStr">
        <is>
          <t>JU</t>
        </is>
      </c>
      <c r="C5405" s="4" t="inlineStr">
        <is>
          <t>Develier</t>
        </is>
      </c>
      <c r="D5405" s="4" t="n">
        <v>0</v>
      </c>
      <c r="E5405" s="4" t="inlineStr">
        <is>
          <t>Delémont</t>
        </is>
      </c>
      <c r="F5405" s="4" t="n">
        <v>2800</v>
      </c>
      <c r="G5405" s="4" t="inlineStr">
        <is>
          <t>Delémont</t>
        </is>
      </c>
    </row>
    <row r="5406">
      <c r="A5406" s="4" t="n">
        <v>6712</v>
      </c>
      <c r="B5406" s="4" t="inlineStr">
        <is>
          <t>JU</t>
        </is>
      </c>
      <c r="C5406" s="4" t="inlineStr">
        <is>
          <t>Develier</t>
        </is>
      </c>
      <c r="D5406" s="4" t="n">
        <v>0</v>
      </c>
      <c r="E5406" s="4" t="inlineStr">
        <is>
          <t>Delémont</t>
        </is>
      </c>
      <c r="F5406" s="4" t="n">
        <v>2802</v>
      </c>
      <c r="G5406" s="4" t="inlineStr">
        <is>
          <t>Develier</t>
        </is>
      </c>
    </row>
    <row r="5407">
      <c r="A5407" s="4" t="n">
        <v>6713</v>
      </c>
      <c r="B5407" s="4" t="inlineStr">
        <is>
          <t>JU</t>
        </is>
      </c>
      <c r="C5407" s="4" t="inlineStr">
        <is>
          <t>Ederswiler</t>
        </is>
      </c>
      <c r="D5407" s="4" t="n">
        <v>0</v>
      </c>
      <c r="E5407" s="4" t="inlineStr">
        <is>
          <t>Delémont</t>
        </is>
      </c>
      <c r="F5407" s="4" t="n">
        <v>2813</v>
      </c>
      <c r="G5407" s="4" t="inlineStr">
        <is>
          <t>Ederswiler</t>
        </is>
      </c>
    </row>
    <row r="5408">
      <c r="A5408" s="4" t="n">
        <v>6713</v>
      </c>
      <c r="B5408" s="4" t="inlineStr">
        <is>
          <t>JU</t>
        </is>
      </c>
      <c r="C5408" s="4" t="inlineStr">
        <is>
          <t>Ederswiler</t>
        </is>
      </c>
      <c r="D5408" s="4" t="n">
        <v>0</v>
      </c>
      <c r="E5408" s="4" t="inlineStr">
        <is>
          <t>Delémont</t>
        </is>
      </c>
      <c r="F5408" s="4" t="n">
        <v>2814</v>
      </c>
      <c r="G5408" s="4" t="inlineStr">
        <is>
          <t>Roggenburg</t>
        </is>
      </c>
    </row>
    <row r="5409">
      <c r="A5409" s="4" t="n">
        <v>6715</v>
      </c>
      <c r="B5409" s="4" t="inlineStr">
        <is>
          <t>JU</t>
        </is>
      </c>
      <c r="C5409" s="4" t="inlineStr">
        <is>
          <t>Mervelier</t>
        </is>
      </c>
      <c r="D5409" s="4" t="n">
        <v>0</v>
      </c>
      <c r="E5409" s="4" t="inlineStr">
        <is>
          <t>Delémont</t>
        </is>
      </c>
      <c r="F5409" s="4" t="n">
        <v>2827</v>
      </c>
      <c r="G5409" s="4" t="inlineStr">
        <is>
          <t>Mervelier</t>
        </is>
      </c>
    </row>
    <row r="5410">
      <c r="A5410" s="4" t="n">
        <v>6716</v>
      </c>
      <c r="B5410" s="4" t="inlineStr">
        <is>
          <t>JU</t>
        </is>
      </c>
      <c r="C5410" s="4" t="inlineStr">
        <is>
          <t>Mettembert</t>
        </is>
      </c>
      <c r="D5410" s="4" t="n">
        <v>0</v>
      </c>
      <c r="E5410" s="4" t="inlineStr">
        <is>
          <t>Delémont</t>
        </is>
      </c>
      <c r="F5410" s="4" t="n">
        <v>2806</v>
      </c>
      <c r="G5410" s="4" t="inlineStr">
        <is>
          <t>Mettembert</t>
        </is>
      </c>
    </row>
    <row r="5411">
      <c r="A5411" s="4" t="n">
        <v>6718</v>
      </c>
      <c r="B5411" s="4" t="inlineStr">
        <is>
          <t>JU</t>
        </is>
      </c>
      <c r="C5411" s="4" t="inlineStr">
        <is>
          <t>Movelier</t>
        </is>
      </c>
      <c r="D5411" s="4" t="n">
        <v>0</v>
      </c>
      <c r="E5411" s="4" t="inlineStr">
        <is>
          <t>Delémont</t>
        </is>
      </c>
      <c r="F5411" s="4" t="n">
        <v>2812</v>
      </c>
      <c r="G5411" s="4" t="inlineStr">
        <is>
          <t>Movelier</t>
        </is>
      </c>
    </row>
    <row r="5412">
      <c r="A5412" s="4" t="n">
        <v>6718</v>
      </c>
      <c r="B5412" s="4" t="inlineStr">
        <is>
          <t>JU</t>
        </is>
      </c>
      <c r="C5412" s="4" t="inlineStr">
        <is>
          <t>Movelier</t>
        </is>
      </c>
      <c r="D5412" s="4" t="n">
        <v>0</v>
      </c>
      <c r="E5412" s="4" t="inlineStr">
        <is>
          <t>Delémont</t>
        </is>
      </c>
      <c r="F5412" s="4" t="n">
        <v>2813</v>
      </c>
      <c r="G5412" s="4" t="inlineStr">
        <is>
          <t>Ederswiler</t>
        </is>
      </c>
    </row>
    <row r="5413">
      <c r="A5413" s="4" t="n">
        <v>6719</v>
      </c>
      <c r="B5413" s="4" t="inlineStr">
        <is>
          <t>JU</t>
        </is>
      </c>
      <c r="C5413" s="4" t="inlineStr">
        <is>
          <t>Pleigne</t>
        </is>
      </c>
      <c r="D5413" s="4" t="n">
        <v>0</v>
      </c>
      <c r="E5413" s="4" t="inlineStr">
        <is>
          <t>Delémont</t>
        </is>
      </c>
      <c r="F5413" s="4" t="n">
        <v>2803</v>
      </c>
      <c r="G5413" s="4" t="inlineStr">
        <is>
          <t>Bourrignon</t>
        </is>
      </c>
    </row>
    <row r="5414">
      <c r="A5414" s="4" t="n">
        <v>6719</v>
      </c>
      <c r="B5414" s="4" t="inlineStr">
        <is>
          <t>JU</t>
        </is>
      </c>
      <c r="C5414" s="4" t="inlineStr">
        <is>
          <t>Pleigne</t>
        </is>
      </c>
      <c r="D5414" s="4" t="n">
        <v>0</v>
      </c>
      <c r="E5414" s="4" t="inlineStr">
        <is>
          <t>Delémont</t>
        </is>
      </c>
      <c r="F5414" s="4" t="n">
        <v>2806</v>
      </c>
      <c r="G5414" s="4" t="inlineStr">
        <is>
          <t>Mettembert</t>
        </is>
      </c>
    </row>
    <row r="5415">
      <c r="A5415" s="4" t="n">
        <v>6719</v>
      </c>
      <c r="B5415" s="4" t="inlineStr">
        <is>
          <t>JU</t>
        </is>
      </c>
      <c r="C5415" s="4" t="inlineStr">
        <is>
          <t>Pleigne</t>
        </is>
      </c>
      <c r="D5415" s="4" t="n">
        <v>0</v>
      </c>
      <c r="E5415" s="4" t="inlineStr">
        <is>
          <t>Delémont</t>
        </is>
      </c>
      <c r="F5415" s="4" t="n">
        <v>2807</v>
      </c>
      <c r="G5415" s="4" t="inlineStr">
        <is>
          <t>Lucelle</t>
        </is>
      </c>
    </row>
    <row r="5416">
      <c r="A5416" s="4" t="n">
        <v>6719</v>
      </c>
      <c r="B5416" s="4" t="inlineStr">
        <is>
          <t>JU</t>
        </is>
      </c>
      <c r="C5416" s="4" t="inlineStr">
        <is>
          <t>Pleigne</t>
        </is>
      </c>
      <c r="D5416" s="4" t="n">
        <v>0</v>
      </c>
      <c r="E5416" s="4" t="inlineStr">
        <is>
          <t>Delémont</t>
        </is>
      </c>
      <c r="F5416" s="4" t="n">
        <v>2807</v>
      </c>
      <c r="G5416" s="4" t="inlineStr">
        <is>
          <t>Pleigne</t>
        </is>
      </c>
    </row>
    <row r="5417">
      <c r="A5417" s="4" t="n">
        <v>6719</v>
      </c>
      <c r="B5417" s="4" t="inlineStr">
        <is>
          <t>JU</t>
        </is>
      </c>
      <c r="C5417" s="4" t="inlineStr">
        <is>
          <t>Pleigne</t>
        </is>
      </c>
      <c r="D5417" s="4" t="n">
        <v>0</v>
      </c>
      <c r="E5417" s="4" t="inlineStr">
        <is>
          <t>Delémont</t>
        </is>
      </c>
      <c r="F5417" s="4" t="n">
        <v>2813</v>
      </c>
      <c r="G5417" s="4" t="inlineStr">
        <is>
          <t>Ederswiler</t>
        </is>
      </c>
    </row>
    <row r="5418">
      <c r="A5418" s="4" t="n">
        <v>6719</v>
      </c>
      <c r="B5418" s="4" t="inlineStr">
        <is>
          <t>JU</t>
        </is>
      </c>
      <c r="C5418" s="4" t="inlineStr">
        <is>
          <t>Pleigne</t>
        </is>
      </c>
      <c r="D5418" s="4" t="n">
        <v>0</v>
      </c>
      <c r="E5418" s="4" t="inlineStr">
        <is>
          <t>Delémont</t>
        </is>
      </c>
      <c r="F5418" s="4" t="n">
        <v>2814</v>
      </c>
      <c r="G5418" s="4" t="inlineStr">
        <is>
          <t>Roggenburg</t>
        </is>
      </c>
    </row>
    <row r="5419">
      <c r="A5419" s="4" t="n">
        <v>6721</v>
      </c>
      <c r="B5419" s="4" t="inlineStr">
        <is>
          <t>JU</t>
        </is>
      </c>
      <c r="C5419" s="4" t="inlineStr">
        <is>
          <t>Rossemaison</t>
        </is>
      </c>
      <c r="D5419" s="4" t="n">
        <v>0</v>
      </c>
      <c r="E5419" s="4" t="inlineStr">
        <is>
          <t>Delémont</t>
        </is>
      </c>
      <c r="F5419" s="4" t="n">
        <v>2842</v>
      </c>
      <c r="G5419" s="4" t="inlineStr">
        <is>
          <t>Rossemaison</t>
        </is>
      </c>
    </row>
    <row r="5420">
      <c r="A5420" s="4" t="n">
        <v>6722</v>
      </c>
      <c r="B5420" s="4" t="inlineStr">
        <is>
          <t>JU</t>
        </is>
      </c>
      <c r="C5420" s="4" t="inlineStr">
        <is>
          <t>Saulcy</t>
        </is>
      </c>
      <c r="D5420" s="4" t="n">
        <v>0</v>
      </c>
      <c r="E5420" s="4" t="inlineStr">
        <is>
          <t>Delémont</t>
        </is>
      </c>
      <c r="F5420" s="4" t="n">
        <v>2718</v>
      </c>
      <c r="G5420" s="4" t="inlineStr">
        <is>
          <t>Fornet-Dessus</t>
        </is>
      </c>
    </row>
    <row r="5421">
      <c r="A5421" s="4" t="n">
        <v>6722</v>
      </c>
      <c r="B5421" s="4" t="inlineStr">
        <is>
          <t>JU</t>
        </is>
      </c>
      <c r="C5421" s="4" t="inlineStr">
        <is>
          <t>Saulcy</t>
        </is>
      </c>
      <c r="D5421" s="4" t="n">
        <v>0</v>
      </c>
      <c r="E5421" s="4" t="inlineStr">
        <is>
          <t>Delémont</t>
        </is>
      </c>
      <c r="F5421" s="4" t="n">
        <v>2873</v>
      </c>
      <c r="G5421" s="4" t="inlineStr">
        <is>
          <t>Saulcy</t>
        </is>
      </c>
    </row>
    <row r="5422">
      <c r="A5422" s="4" t="n">
        <v>6724</v>
      </c>
      <c r="B5422" s="4" t="inlineStr">
        <is>
          <t>JU</t>
        </is>
      </c>
      <c r="C5422" s="4" t="inlineStr">
        <is>
          <t>Soyhières</t>
        </is>
      </c>
      <c r="D5422" s="4" t="n">
        <v>0</v>
      </c>
      <c r="E5422" s="4" t="inlineStr">
        <is>
          <t>Delémont</t>
        </is>
      </c>
      <c r="F5422" s="4" t="n">
        <v>2805</v>
      </c>
      <c r="G5422" s="4" t="inlineStr">
        <is>
          <t>Soyhières</t>
        </is>
      </c>
    </row>
    <row r="5423">
      <c r="A5423" s="4" t="n">
        <v>6729</v>
      </c>
      <c r="B5423" s="4" t="inlineStr">
        <is>
          <t>JU</t>
        </is>
      </c>
      <c r="C5423" s="4" t="inlineStr">
        <is>
          <t>Haute-Sorne</t>
        </is>
      </c>
      <c r="D5423" s="4" t="n">
        <v>0</v>
      </c>
      <c r="E5423" s="4" t="inlineStr">
        <is>
          <t>Delémont</t>
        </is>
      </c>
      <c r="F5423" s="4" t="n">
        <v>2748</v>
      </c>
      <c r="G5423" s="4" t="inlineStr">
        <is>
          <t>Les Ecorcheresses</t>
        </is>
      </c>
    </row>
    <row r="5424">
      <c r="A5424" s="4" t="n">
        <v>6729</v>
      </c>
      <c r="B5424" s="4" t="inlineStr">
        <is>
          <t>JU</t>
        </is>
      </c>
      <c r="C5424" s="4" t="inlineStr">
        <is>
          <t>Haute-Sorne</t>
        </is>
      </c>
      <c r="D5424" s="4" t="n">
        <v>0</v>
      </c>
      <c r="E5424" s="4" t="inlineStr">
        <is>
          <t>Delémont</t>
        </is>
      </c>
      <c r="F5424" s="4" t="n">
        <v>2853</v>
      </c>
      <c r="G5424" s="4" t="inlineStr">
        <is>
          <t>Courfaivre</t>
        </is>
      </c>
    </row>
    <row r="5425">
      <c r="A5425" s="4" t="n">
        <v>6729</v>
      </c>
      <c r="B5425" s="4" t="inlineStr">
        <is>
          <t>JU</t>
        </is>
      </c>
      <c r="C5425" s="4" t="inlineStr">
        <is>
          <t>Haute-Sorne</t>
        </is>
      </c>
      <c r="D5425" s="4" t="n">
        <v>0</v>
      </c>
      <c r="E5425" s="4" t="inlineStr">
        <is>
          <t>Delémont</t>
        </is>
      </c>
      <c r="F5425" s="4" t="n">
        <v>2854</v>
      </c>
      <c r="G5425" s="4" t="inlineStr">
        <is>
          <t>Bassecourt</t>
        </is>
      </c>
    </row>
    <row r="5426">
      <c r="A5426" s="4" t="n">
        <v>6729</v>
      </c>
      <c r="B5426" s="4" t="inlineStr">
        <is>
          <t>JU</t>
        </is>
      </c>
      <c r="C5426" s="4" t="inlineStr">
        <is>
          <t>Haute-Sorne</t>
        </is>
      </c>
      <c r="D5426" s="4" t="n">
        <v>0</v>
      </c>
      <c r="E5426" s="4" t="inlineStr">
        <is>
          <t>Delémont</t>
        </is>
      </c>
      <c r="F5426" s="4" t="n">
        <v>2855</v>
      </c>
      <c r="G5426" s="4" t="inlineStr">
        <is>
          <t>Glovelier</t>
        </is>
      </c>
    </row>
    <row r="5427">
      <c r="A5427" s="4" t="n">
        <v>6729</v>
      </c>
      <c r="B5427" s="4" t="inlineStr">
        <is>
          <t>JU</t>
        </is>
      </c>
      <c r="C5427" s="4" t="inlineStr">
        <is>
          <t>Haute-Sorne</t>
        </is>
      </c>
      <c r="D5427" s="4" t="n">
        <v>0</v>
      </c>
      <c r="E5427" s="4" t="inlineStr">
        <is>
          <t>Delémont</t>
        </is>
      </c>
      <c r="F5427" s="4" t="n">
        <v>2863</v>
      </c>
      <c r="G5427" s="4" t="inlineStr">
        <is>
          <t>Undervelier</t>
        </is>
      </c>
    </row>
    <row r="5428">
      <c r="A5428" s="4" t="n">
        <v>6729</v>
      </c>
      <c r="B5428" s="4" t="inlineStr">
        <is>
          <t>JU</t>
        </is>
      </c>
      <c r="C5428" s="4" t="inlineStr">
        <is>
          <t>Haute-Sorne</t>
        </is>
      </c>
      <c r="D5428" s="4" t="n">
        <v>0</v>
      </c>
      <c r="E5428" s="4" t="inlineStr">
        <is>
          <t>Delémont</t>
        </is>
      </c>
      <c r="F5428" s="4" t="n">
        <v>2864</v>
      </c>
      <c r="G5428" s="4" t="inlineStr">
        <is>
          <t>Soulce</t>
        </is>
      </c>
    </row>
    <row r="5429">
      <c r="A5429" s="4" t="n">
        <v>6730</v>
      </c>
      <c r="B5429" s="4" t="inlineStr">
        <is>
          <t>JU</t>
        </is>
      </c>
      <c r="C5429" s="4" t="inlineStr">
        <is>
          <t>Val Terbi</t>
        </is>
      </c>
      <c r="D5429" s="4" t="n">
        <v>0</v>
      </c>
      <c r="E5429" s="4" t="inlineStr">
        <is>
          <t>Delémont</t>
        </is>
      </c>
      <c r="F5429" s="4" t="n">
        <v>2824</v>
      </c>
      <c r="G5429" s="4" t="inlineStr">
        <is>
          <t>Vicques</t>
        </is>
      </c>
    </row>
    <row r="5430">
      <c r="A5430" s="4" t="n">
        <v>6730</v>
      </c>
      <c r="B5430" s="4" t="inlineStr">
        <is>
          <t>JU</t>
        </is>
      </c>
      <c r="C5430" s="4" t="inlineStr">
        <is>
          <t>Val Terbi</t>
        </is>
      </c>
      <c r="D5430" s="4" t="n">
        <v>0</v>
      </c>
      <c r="E5430" s="4" t="inlineStr">
        <is>
          <t>Delémont</t>
        </is>
      </c>
      <c r="F5430" s="4" t="n">
        <v>2826</v>
      </c>
      <c r="G5430" s="4" t="inlineStr">
        <is>
          <t>Corban</t>
        </is>
      </c>
    </row>
    <row r="5431">
      <c r="A5431" s="4" t="n">
        <v>6730</v>
      </c>
      <c r="B5431" s="4" t="inlineStr">
        <is>
          <t>JU</t>
        </is>
      </c>
      <c r="C5431" s="4" t="inlineStr">
        <is>
          <t>Val Terbi</t>
        </is>
      </c>
      <c r="D5431" s="4" t="n">
        <v>0</v>
      </c>
      <c r="E5431" s="4" t="inlineStr">
        <is>
          <t>Delémont</t>
        </is>
      </c>
      <c r="F5431" s="4" t="n">
        <v>2828</v>
      </c>
      <c r="G5431" s="4" t="inlineStr">
        <is>
          <t>Montsevelier</t>
        </is>
      </c>
    </row>
    <row r="5432">
      <c r="A5432" s="4" t="n">
        <v>6730</v>
      </c>
      <c r="B5432" s="4" t="inlineStr">
        <is>
          <t>JU</t>
        </is>
      </c>
      <c r="C5432" s="4" t="inlineStr">
        <is>
          <t>Val Terbi</t>
        </is>
      </c>
      <c r="D5432" s="4" t="n">
        <v>0</v>
      </c>
      <c r="E5432" s="4" t="inlineStr">
        <is>
          <t>Delémont</t>
        </is>
      </c>
      <c r="F5432" s="4" t="n">
        <v>2829</v>
      </c>
      <c r="G5432" s="4" t="inlineStr">
        <is>
          <t>Vermes</t>
        </is>
      </c>
    </row>
    <row r="5433">
      <c r="A5433" s="4" t="n">
        <v>6730</v>
      </c>
      <c r="B5433" s="4" t="inlineStr">
        <is>
          <t>JU</t>
        </is>
      </c>
      <c r="C5433" s="4" t="inlineStr">
        <is>
          <t>Val Terbi</t>
        </is>
      </c>
      <c r="D5433" s="4" t="n">
        <v>0</v>
      </c>
      <c r="E5433" s="4" t="inlineStr">
        <is>
          <t>Delémont</t>
        </is>
      </c>
      <c r="F5433" s="4" t="n">
        <v>2832</v>
      </c>
      <c r="G5433" s="4" t="inlineStr">
        <is>
          <t>Rebeuvelier</t>
        </is>
      </c>
    </row>
    <row r="5434">
      <c r="A5434" s="4" t="n">
        <v>6741</v>
      </c>
      <c r="B5434" s="4" t="inlineStr">
        <is>
          <t>JU</t>
        </is>
      </c>
      <c r="C5434" s="4" t="inlineStr">
        <is>
          <t>Le Bémont (JU)</t>
        </is>
      </c>
      <c r="D5434" s="4" t="n">
        <v>0</v>
      </c>
      <c r="E5434" s="4" t="inlineStr">
        <is>
          <t>Les Franches-Montagnes</t>
        </is>
      </c>
      <c r="F5434" s="4" t="n">
        <v>2360</v>
      </c>
      <c r="G5434" s="4" t="inlineStr">
        <is>
          <t>Le Bémont JU</t>
        </is>
      </c>
    </row>
    <row r="5435">
      <c r="A5435" s="4" t="n">
        <v>6741</v>
      </c>
      <c r="B5435" s="4" t="inlineStr">
        <is>
          <t>JU</t>
        </is>
      </c>
      <c r="C5435" s="4" t="inlineStr">
        <is>
          <t>Le Bémont (JU)</t>
        </is>
      </c>
      <c r="D5435" s="4" t="n">
        <v>0</v>
      </c>
      <c r="E5435" s="4" t="inlineStr">
        <is>
          <t>Les Franches-Montagnes</t>
        </is>
      </c>
      <c r="F5435" s="4" t="n">
        <v>2363</v>
      </c>
      <c r="G5435" s="4" t="inlineStr">
        <is>
          <t>Les Enfers</t>
        </is>
      </c>
    </row>
    <row r="5436">
      <c r="A5436" s="4" t="n">
        <v>6742</v>
      </c>
      <c r="B5436" s="4" t="inlineStr">
        <is>
          <t>JU</t>
        </is>
      </c>
      <c r="C5436" s="4" t="inlineStr">
        <is>
          <t>Les Bois</t>
        </is>
      </c>
      <c r="D5436" s="4" t="n">
        <v>0</v>
      </c>
      <c r="E5436" s="4" t="inlineStr">
        <is>
          <t>Les Franches-Montagnes</t>
        </is>
      </c>
      <c r="F5436" s="4" t="n">
        <v>2333</v>
      </c>
      <c r="G5436" s="4" t="inlineStr">
        <is>
          <t>La Ferrière</t>
        </is>
      </c>
    </row>
    <row r="5437">
      <c r="A5437" s="4" t="n">
        <v>6742</v>
      </c>
      <c r="B5437" s="4" t="inlineStr">
        <is>
          <t>JU</t>
        </is>
      </c>
      <c r="C5437" s="4" t="inlineStr">
        <is>
          <t>Les Bois</t>
        </is>
      </c>
      <c r="D5437" s="4" t="n">
        <v>0</v>
      </c>
      <c r="E5437" s="4" t="inlineStr">
        <is>
          <t>Les Franches-Montagnes</t>
        </is>
      </c>
      <c r="F5437" s="4" t="n">
        <v>2336</v>
      </c>
      <c r="G5437" s="4" t="inlineStr">
        <is>
          <t>Les Bois</t>
        </is>
      </c>
    </row>
    <row r="5438">
      <c r="A5438" s="4" t="n">
        <v>6743</v>
      </c>
      <c r="B5438" s="4" t="inlineStr">
        <is>
          <t>JU</t>
        </is>
      </c>
      <c r="C5438" s="4" t="inlineStr">
        <is>
          <t>Les Breuleux</t>
        </is>
      </c>
      <c r="D5438" s="4" t="n">
        <v>0</v>
      </c>
      <c r="E5438" s="4" t="inlineStr">
        <is>
          <t>Les Franches-Montagnes</t>
        </is>
      </c>
      <c r="F5438" s="4" t="n">
        <v>2345</v>
      </c>
      <c r="G5438" s="4" t="inlineStr">
        <is>
          <t>La Chaux-des-Breuleux</t>
        </is>
      </c>
    </row>
    <row r="5439">
      <c r="A5439" s="4" t="n">
        <v>6743</v>
      </c>
      <c r="B5439" s="4" t="inlineStr">
        <is>
          <t>JU</t>
        </is>
      </c>
      <c r="C5439" s="4" t="inlineStr">
        <is>
          <t>Les Breuleux</t>
        </is>
      </c>
      <c r="D5439" s="4" t="n">
        <v>0</v>
      </c>
      <c r="E5439" s="4" t="inlineStr">
        <is>
          <t>Les Franches-Montagnes</t>
        </is>
      </c>
      <c r="F5439" s="4" t="n">
        <v>2345</v>
      </c>
      <c r="G5439" s="4" t="inlineStr">
        <is>
          <t>Les Breuleux</t>
        </is>
      </c>
    </row>
    <row r="5440">
      <c r="A5440" s="4" t="n">
        <v>6745</v>
      </c>
      <c r="B5440" s="4" t="inlineStr">
        <is>
          <t>JU</t>
        </is>
      </c>
      <c r="C5440" s="4" t="inlineStr">
        <is>
          <t>Les Enfers</t>
        </is>
      </c>
      <c r="D5440" s="4" t="n">
        <v>0</v>
      </c>
      <c r="E5440" s="4" t="inlineStr">
        <is>
          <t>Les Franches-Montagnes</t>
        </is>
      </c>
      <c r="F5440" s="4" t="n">
        <v>2353</v>
      </c>
      <c r="G5440" s="4" t="inlineStr">
        <is>
          <t>Les Pommerats</t>
        </is>
      </c>
    </row>
    <row r="5441">
      <c r="A5441" s="4" t="n">
        <v>6745</v>
      </c>
      <c r="B5441" s="4" t="inlineStr">
        <is>
          <t>JU</t>
        </is>
      </c>
      <c r="C5441" s="4" t="inlineStr">
        <is>
          <t>Les Enfers</t>
        </is>
      </c>
      <c r="D5441" s="4" t="n">
        <v>0</v>
      </c>
      <c r="E5441" s="4" t="inlineStr">
        <is>
          <t>Les Franches-Montagnes</t>
        </is>
      </c>
      <c r="F5441" s="4" t="n">
        <v>2363</v>
      </c>
      <c r="G5441" s="4" t="inlineStr">
        <is>
          <t>Les Enfers</t>
        </is>
      </c>
    </row>
    <row r="5442">
      <c r="A5442" s="4" t="n">
        <v>6748</v>
      </c>
      <c r="B5442" s="4" t="inlineStr">
        <is>
          <t>JU</t>
        </is>
      </c>
      <c r="C5442" s="4" t="inlineStr">
        <is>
          <t>Les Genevez (JU)</t>
        </is>
      </c>
      <c r="D5442" s="4" t="n">
        <v>0</v>
      </c>
      <c r="E5442" s="4" t="inlineStr">
        <is>
          <t>Les Franches-Montagnes</t>
        </is>
      </c>
      <c r="F5442" s="4" t="n">
        <v>2714</v>
      </c>
      <c r="G5442" s="4" t="inlineStr">
        <is>
          <t>Le Prédame</t>
        </is>
      </c>
    </row>
    <row r="5443">
      <c r="A5443" s="4" t="n">
        <v>6748</v>
      </c>
      <c r="B5443" s="4" t="inlineStr">
        <is>
          <t>JU</t>
        </is>
      </c>
      <c r="C5443" s="4" t="inlineStr">
        <is>
          <t>Les Genevez (JU)</t>
        </is>
      </c>
      <c r="D5443" s="4" t="n">
        <v>0</v>
      </c>
      <c r="E5443" s="4" t="inlineStr">
        <is>
          <t>Les Franches-Montagnes</t>
        </is>
      </c>
      <c r="F5443" s="4" t="n">
        <v>2714</v>
      </c>
      <c r="G5443" s="4" t="inlineStr">
        <is>
          <t>Les Genevez JU</t>
        </is>
      </c>
    </row>
    <row r="5444">
      <c r="A5444" s="4" t="n">
        <v>6750</v>
      </c>
      <c r="B5444" s="4" t="inlineStr">
        <is>
          <t>JU</t>
        </is>
      </c>
      <c r="C5444" s="4" t="inlineStr">
        <is>
          <t>Lajoux (JU)</t>
        </is>
      </c>
      <c r="D5444" s="4" t="n">
        <v>0</v>
      </c>
      <c r="E5444" s="4" t="inlineStr">
        <is>
          <t>Les Franches-Montagnes</t>
        </is>
      </c>
      <c r="F5444" s="4" t="n">
        <v>2362</v>
      </c>
      <c r="G5444" s="4" t="inlineStr">
        <is>
          <t>Montfaucon</t>
        </is>
      </c>
    </row>
    <row r="5445">
      <c r="A5445" s="4" t="n">
        <v>6750</v>
      </c>
      <c r="B5445" s="4" t="inlineStr">
        <is>
          <t>JU</t>
        </is>
      </c>
      <c r="C5445" s="4" t="inlineStr">
        <is>
          <t>Lajoux (JU)</t>
        </is>
      </c>
      <c r="D5445" s="4" t="n">
        <v>0</v>
      </c>
      <c r="E5445" s="4" t="inlineStr">
        <is>
          <t>Les Franches-Montagnes</t>
        </is>
      </c>
      <c r="F5445" s="4" t="n">
        <v>2718</v>
      </c>
      <c r="G5445" s="4" t="inlineStr">
        <is>
          <t>Fornet-Dessus</t>
        </is>
      </c>
    </row>
    <row r="5446">
      <c r="A5446" s="4" t="n">
        <v>6750</v>
      </c>
      <c r="B5446" s="4" t="inlineStr">
        <is>
          <t>JU</t>
        </is>
      </c>
      <c r="C5446" s="4" t="inlineStr">
        <is>
          <t>Lajoux (JU)</t>
        </is>
      </c>
      <c r="D5446" s="4" t="n">
        <v>0</v>
      </c>
      <c r="E5446" s="4" t="inlineStr">
        <is>
          <t>Les Franches-Montagnes</t>
        </is>
      </c>
      <c r="F5446" s="4" t="n">
        <v>2718</v>
      </c>
      <c r="G5446" s="4" t="inlineStr">
        <is>
          <t>Lajoux JU</t>
        </is>
      </c>
    </row>
    <row r="5447">
      <c r="A5447" s="4" t="n">
        <v>6751</v>
      </c>
      <c r="B5447" s="4" t="inlineStr">
        <is>
          <t>JU</t>
        </is>
      </c>
      <c r="C5447" s="4" t="inlineStr">
        <is>
          <t>Montfaucon</t>
        </is>
      </c>
      <c r="D5447" s="4" t="n">
        <v>0</v>
      </c>
      <c r="E5447" s="4" t="inlineStr">
        <is>
          <t>Les Franches-Montagnes</t>
        </is>
      </c>
      <c r="F5447" s="4" t="n">
        <v>2362</v>
      </c>
      <c r="G5447" s="4" t="inlineStr">
        <is>
          <t>Montfaucon</t>
        </is>
      </c>
    </row>
    <row r="5448">
      <c r="A5448" s="4" t="n">
        <v>6751</v>
      </c>
      <c r="B5448" s="4" t="inlineStr">
        <is>
          <t>JU</t>
        </is>
      </c>
      <c r="C5448" s="4" t="inlineStr">
        <is>
          <t>Montfaucon</t>
        </is>
      </c>
      <c r="D5448" s="4" t="n">
        <v>0</v>
      </c>
      <c r="E5448" s="4" t="inlineStr">
        <is>
          <t>Les Franches-Montagnes</t>
        </is>
      </c>
      <c r="F5448" s="4" t="n">
        <v>2362</v>
      </c>
      <c r="G5448" s="4" t="inlineStr">
        <is>
          <t>Montfavergier</t>
        </is>
      </c>
    </row>
    <row r="5449">
      <c r="A5449" s="4" t="n">
        <v>6751</v>
      </c>
      <c r="B5449" s="4" t="inlineStr">
        <is>
          <t>JU</t>
        </is>
      </c>
      <c r="C5449" s="4" t="inlineStr">
        <is>
          <t>Montfaucon</t>
        </is>
      </c>
      <c r="D5449" s="4" t="n">
        <v>0</v>
      </c>
      <c r="E5449" s="4" t="inlineStr">
        <is>
          <t>Les Franches-Montagnes</t>
        </is>
      </c>
      <c r="F5449" s="4" t="n">
        <v>2718</v>
      </c>
      <c r="G5449" s="4" t="inlineStr">
        <is>
          <t>Lajoux JU</t>
        </is>
      </c>
    </row>
    <row r="5450">
      <c r="A5450" s="4" t="n">
        <v>6753</v>
      </c>
      <c r="B5450" s="4" t="inlineStr">
        <is>
          <t>JU</t>
        </is>
      </c>
      <c r="C5450" s="4" t="inlineStr">
        <is>
          <t>Muriaux</t>
        </is>
      </c>
      <c r="D5450" s="4" t="n">
        <v>0</v>
      </c>
      <c r="E5450" s="4" t="inlineStr">
        <is>
          <t>Les Franches-Montagnes</t>
        </is>
      </c>
      <c r="F5450" s="4" t="n">
        <v>2338</v>
      </c>
      <c r="G5450" s="4" t="inlineStr">
        <is>
          <t>Les Emibois</t>
        </is>
      </c>
    </row>
    <row r="5451">
      <c r="A5451" s="4" t="n">
        <v>6753</v>
      </c>
      <c r="B5451" s="4" t="inlineStr">
        <is>
          <t>JU</t>
        </is>
      </c>
      <c r="C5451" s="4" t="inlineStr">
        <is>
          <t>Muriaux</t>
        </is>
      </c>
      <c r="D5451" s="4" t="n">
        <v>0</v>
      </c>
      <c r="E5451" s="4" t="inlineStr">
        <is>
          <t>Les Franches-Montagnes</t>
        </is>
      </c>
      <c r="F5451" s="4" t="n">
        <v>2338</v>
      </c>
      <c r="G5451" s="4" t="inlineStr">
        <is>
          <t>Muriaux</t>
        </is>
      </c>
    </row>
    <row r="5452">
      <c r="A5452" s="4" t="n">
        <v>6753</v>
      </c>
      <c r="B5452" s="4" t="inlineStr">
        <is>
          <t>JU</t>
        </is>
      </c>
      <c r="C5452" s="4" t="inlineStr">
        <is>
          <t>Muriaux</t>
        </is>
      </c>
      <c r="D5452" s="4" t="n">
        <v>0</v>
      </c>
      <c r="E5452" s="4" t="inlineStr">
        <is>
          <t>Les Franches-Montagnes</t>
        </is>
      </c>
      <c r="F5452" s="4" t="n">
        <v>2345</v>
      </c>
      <c r="G5452" s="4" t="inlineStr">
        <is>
          <t>Le Cerneux-Veusil</t>
        </is>
      </c>
    </row>
    <row r="5453">
      <c r="A5453" s="4" t="n">
        <v>6753</v>
      </c>
      <c r="B5453" s="4" t="inlineStr">
        <is>
          <t>JU</t>
        </is>
      </c>
      <c r="C5453" s="4" t="inlineStr">
        <is>
          <t>Muriaux</t>
        </is>
      </c>
      <c r="D5453" s="4" t="n">
        <v>0</v>
      </c>
      <c r="E5453" s="4" t="inlineStr">
        <is>
          <t>Les Franches-Montagnes</t>
        </is>
      </c>
      <c r="F5453" s="4" t="n">
        <v>2345</v>
      </c>
      <c r="G5453" s="4" t="inlineStr">
        <is>
          <t>Les Breuleux</t>
        </is>
      </c>
    </row>
    <row r="5454">
      <c r="A5454" s="4" t="n">
        <v>6754</v>
      </c>
      <c r="B5454" s="4" t="inlineStr">
        <is>
          <t>JU</t>
        </is>
      </c>
      <c r="C5454" s="4" t="inlineStr">
        <is>
          <t>Le Noirmont</t>
        </is>
      </c>
      <c r="D5454" s="4" t="n">
        <v>0</v>
      </c>
      <c r="E5454" s="4" t="inlineStr">
        <is>
          <t>Les Franches-Montagnes</t>
        </is>
      </c>
      <c r="F5454" s="4" t="n">
        <v>2336</v>
      </c>
      <c r="G5454" s="4" t="inlineStr">
        <is>
          <t>Les Bois</t>
        </is>
      </c>
    </row>
    <row r="5455">
      <c r="A5455" s="4" t="n">
        <v>6754</v>
      </c>
      <c r="B5455" s="4" t="inlineStr">
        <is>
          <t>JU</t>
        </is>
      </c>
      <c r="C5455" s="4" t="inlineStr">
        <is>
          <t>Le Noirmont</t>
        </is>
      </c>
      <c r="D5455" s="4" t="n">
        <v>0</v>
      </c>
      <c r="E5455" s="4" t="inlineStr">
        <is>
          <t>Les Franches-Montagnes</t>
        </is>
      </c>
      <c r="F5455" s="4" t="n">
        <v>2340</v>
      </c>
      <c r="G5455" s="4" t="inlineStr">
        <is>
          <t>Le Noirmont</t>
        </is>
      </c>
    </row>
    <row r="5456">
      <c r="A5456" s="4" t="n">
        <v>6754</v>
      </c>
      <c r="B5456" s="4" t="inlineStr">
        <is>
          <t>JU</t>
        </is>
      </c>
      <c r="C5456" s="4" t="inlineStr">
        <is>
          <t>Le Noirmont</t>
        </is>
      </c>
      <c r="D5456" s="4" t="n">
        <v>0</v>
      </c>
      <c r="E5456" s="4" t="inlineStr">
        <is>
          <t>Les Franches-Montagnes</t>
        </is>
      </c>
      <c r="F5456" s="4" t="n">
        <v>2345</v>
      </c>
      <c r="G5456" s="4" t="inlineStr">
        <is>
          <t>Les Breuleux</t>
        </is>
      </c>
    </row>
    <row r="5457">
      <c r="A5457" s="4" t="n">
        <v>6757</v>
      </c>
      <c r="B5457" s="4" t="inlineStr">
        <is>
          <t>JU</t>
        </is>
      </c>
      <c r="C5457" s="4" t="inlineStr">
        <is>
          <t>Saignelégier</t>
        </is>
      </c>
      <c r="D5457" s="4" t="n">
        <v>0</v>
      </c>
      <c r="E5457" s="4" t="inlineStr">
        <is>
          <t>Les Franches-Montagnes</t>
        </is>
      </c>
      <c r="F5457" s="4" t="n">
        <v>2350</v>
      </c>
      <c r="G5457" s="4" t="inlineStr">
        <is>
          <t>Saignelégier</t>
        </is>
      </c>
    </row>
    <row r="5458">
      <c r="A5458" s="4" t="n">
        <v>6757</v>
      </c>
      <c r="B5458" s="4" t="inlineStr">
        <is>
          <t>JU</t>
        </is>
      </c>
      <c r="C5458" s="4" t="inlineStr">
        <is>
          <t>Saignelégier</t>
        </is>
      </c>
      <c r="D5458" s="4" t="n">
        <v>0</v>
      </c>
      <c r="E5458" s="4" t="inlineStr">
        <is>
          <t>Les Franches-Montagnes</t>
        </is>
      </c>
      <c r="F5458" s="4" t="n">
        <v>2353</v>
      </c>
      <c r="G5458" s="4" t="inlineStr">
        <is>
          <t>Les Pommerats</t>
        </is>
      </c>
    </row>
    <row r="5459">
      <c r="A5459" s="4" t="n">
        <v>6757</v>
      </c>
      <c r="B5459" s="4" t="inlineStr">
        <is>
          <t>JU</t>
        </is>
      </c>
      <c r="C5459" s="4" t="inlineStr">
        <is>
          <t>Saignelégier</t>
        </is>
      </c>
      <c r="D5459" s="4" t="n">
        <v>0</v>
      </c>
      <c r="E5459" s="4" t="inlineStr">
        <is>
          <t>Les Franches-Montagnes</t>
        </is>
      </c>
      <c r="F5459" s="4" t="n">
        <v>2354</v>
      </c>
      <c r="G5459" s="4" t="inlineStr">
        <is>
          <t>Goumois</t>
        </is>
      </c>
    </row>
    <row r="5460">
      <c r="A5460" s="4" t="n">
        <v>6758</v>
      </c>
      <c r="B5460" s="4" t="inlineStr">
        <is>
          <t>JU</t>
        </is>
      </c>
      <c r="C5460" s="4" t="inlineStr">
        <is>
          <t>Saint-Brais</t>
        </is>
      </c>
      <c r="D5460" s="4" t="n">
        <v>0</v>
      </c>
      <c r="E5460" s="4" t="inlineStr">
        <is>
          <t>Les Franches-Montagnes</t>
        </is>
      </c>
      <c r="F5460" s="4" t="n">
        <v>2364</v>
      </c>
      <c r="G5460" s="4" t="inlineStr">
        <is>
          <t>St-Brais</t>
        </is>
      </c>
    </row>
    <row r="5461">
      <c r="A5461" s="4" t="n">
        <v>6758</v>
      </c>
      <c r="B5461" s="4" t="inlineStr">
        <is>
          <t>JU</t>
        </is>
      </c>
      <c r="C5461" s="4" t="inlineStr">
        <is>
          <t>Saint-Brais</t>
        </is>
      </c>
      <c r="D5461" s="4" t="n">
        <v>0</v>
      </c>
      <c r="E5461" s="4" t="inlineStr">
        <is>
          <t>Les Franches-Montagnes</t>
        </is>
      </c>
      <c r="F5461" s="4" t="n">
        <v>2873</v>
      </c>
      <c r="G5461" s="4" t="inlineStr">
        <is>
          <t>Saulcy</t>
        </is>
      </c>
    </row>
    <row r="5462">
      <c r="A5462" s="4" t="n">
        <v>6758</v>
      </c>
      <c r="B5462" s="4" t="inlineStr">
        <is>
          <t>JU</t>
        </is>
      </c>
      <c r="C5462" s="4" t="inlineStr">
        <is>
          <t>Saint-Brais</t>
        </is>
      </c>
      <c r="D5462" s="4" t="n">
        <v>0</v>
      </c>
      <c r="E5462" s="4" t="inlineStr">
        <is>
          <t>Les Franches-Montagnes</t>
        </is>
      </c>
      <c r="F5462" s="4" t="n">
        <v>2882</v>
      </c>
      <c r="G5462" s="4" t="inlineStr">
        <is>
          <t>St-Ursanne</t>
        </is>
      </c>
    </row>
    <row r="5463">
      <c r="A5463" s="4" t="n">
        <v>6758</v>
      </c>
      <c r="B5463" s="4" t="inlineStr">
        <is>
          <t>JU</t>
        </is>
      </c>
      <c r="C5463" s="4" t="inlineStr">
        <is>
          <t>Saint-Brais</t>
        </is>
      </c>
      <c r="D5463" s="4" t="n">
        <v>0</v>
      </c>
      <c r="E5463" s="4" t="inlineStr">
        <is>
          <t>Les Franches-Montagnes</t>
        </is>
      </c>
      <c r="F5463" s="4" t="n">
        <v>2883</v>
      </c>
      <c r="G5463" s="4" t="inlineStr">
        <is>
          <t>Montmelon</t>
        </is>
      </c>
    </row>
    <row r="5464">
      <c r="A5464" s="4" t="n">
        <v>6758</v>
      </c>
      <c r="B5464" s="4" t="inlineStr">
        <is>
          <t>JU</t>
        </is>
      </c>
      <c r="C5464" s="4" t="inlineStr">
        <is>
          <t>Saint-Brais</t>
        </is>
      </c>
      <c r="D5464" s="4" t="n">
        <v>0</v>
      </c>
      <c r="E5464" s="4" t="inlineStr">
        <is>
          <t>Les Franches-Montagnes</t>
        </is>
      </c>
      <c r="F5464" s="4" t="n">
        <v>2886</v>
      </c>
      <c r="G5464" s="4" t="inlineStr">
        <is>
          <t>Epiquerez</t>
        </is>
      </c>
    </row>
    <row r="5465">
      <c r="A5465" s="4" t="n">
        <v>6759</v>
      </c>
      <c r="B5465" s="4" t="inlineStr">
        <is>
          <t>JU</t>
        </is>
      </c>
      <c r="C5465" s="4" t="inlineStr">
        <is>
          <t>Soubey</t>
        </is>
      </c>
      <c r="D5465" s="4" t="n">
        <v>0</v>
      </c>
      <c r="E5465" s="4" t="inlineStr">
        <is>
          <t>Les Franches-Montagnes</t>
        </is>
      </c>
      <c r="F5465" s="4" t="n">
        <v>2887</v>
      </c>
      <c r="G5465" s="4" t="inlineStr">
        <is>
          <t>Soubey</t>
        </is>
      </c>
    </row>
    <row r="5466">
      <c r="A5466" s="4" t="n">
        <v>6771</v>
      </c>
      <c r="B5466" s="4" t="inlineStr">
        <is>
          <t>JU</t>
        </is>
      </c>
      <c r="C5466" s="4" t="inlineStr">
        <is>
          <t>Alle</t>
        </is>
      </c>
      <c r="D5466" s="4" t="n">
        <v>0</v>
      </c>
      <c r="E5466" s="4" t="inlineStr">
        <is>
          <t>Porrentruy</t>
        </is>
      </c>
      <c r="F5466" s="4" t="n">
        <v>2942</v>
      </c>
      <c r="G5466" s="4" t="inlineStr">
        <is>
          <t>Alle</t>
        </is>
      </c>
    </row>
    <row r="5467">
      <c r="A5467" s="4" t="n">
        <v>6774</v>
      </c>
      <c r="B5467" s="4" t="inlineStr">
        <is>
          <t>JU</t>
        </is>
      </c>
      <c r="C5467" s="4" t="inlineStr">
        <is>
          <t>Boncourt</t>
        </is>
      </c>
      <c r="D5467" s="4" t="n">
        <v>0</v>
      </c>
      <c r="E5467" s="4" t="inlineStr">
        <is>
          <t>Porrentruy</t>
        </is>
      </c>
      <c r="F5467" s="4" t="n">
        <v>2926</v>
      </c>
      <c r="G5467" s="4" t="inlineStr">
        <is>
          <t>Boncourt</t>
        </is>
      </c>
    </row>
    <row r="5468">
      <c r="A5468" s="4" t="n">
        <v>6778</v>
      </c>
      <c r="B5468" s="4" t="inlineStr">
        <is>
          <t>JU</t>
        </is>
      </c>
      <c r="C5468" s="4" t="inlineStr">
        <is>
          <t>Bure</t>
        </is>
      </c>
      <c r="D5468" s="4" t="n">
        <v>0</v>
      </c>
      <c r="E5468" s="4" t="inlineStr">
        <is>
          <t>Porrentruy</t>
        </is>
      </c>
      <c r="F5468" s="4" t="n">
        <v>2915</v>
      </c>
      <c r="G5468" s="4" t="inlineStr">
        <is>
          <t>Bure</t>
        </is>
      </c>
    </row>
    <row r="5469">
      <c r="A5469" s="4" t="n">
        <v>6781</v>
      </c>
      <c r="B5469" s="4" t="inlineStr">
        <is>
          <t>JU</t>
        </is>
      </c>
      <c r="C5469" s="4" t="inlineStr">
        <is>
          <t>Coeuve</t>
        </is>
      </c>
      <c r="D5469" s="4" t="n">
        <v>0</v>
      </c>
      <c r="E5469" s="4" t="inlineStr">
        <is>
          <t>Porrentruy</t>
        </is>
      </c>
      <c r="F5469" s="4" t="n">
        <v>2932</v>
      </c>
      <c r="G5469" s="4" t="inlineStr">
        <is>
          <t>Coeuve</t>
        </is>
      </c>
    </row>
    <row r="5470">
      <c r="A5470" s="4" t="n">
        <v>6782</v>
      </c>
      <c r="B5470" s="4" t="inlineStr">
        <is>
          <t>JU</t>
        </is>
      </c>
      <c r="C5470" s="4" t="inlineStr">
        <is>
          <t>Cornol</t>
        </is>
      </c>
      <c r="D5470" s="4" t="n">
        <v>0</v>
      </c>
      <c r="E5470" s="4" t="inlineStr">
        <is>
          <t>Porrentruy</t>
        </is>
      </c>
      <c r="F5470" s="4" t="n">
        <v>2952</v>
      </c>
      <c r="G5470" s="4" t="inlineStr">
        <is>
          <t>Cornol</t>
        </is>
      </c>
    </row>
    <row r="5471">
      <c r="A5471" s="4" t="n">
        <v>6783</v>
      </c>
      <c r="B5471" s="4" t="inlineStr">
        <is>
          <t>JU</t>
        </is>
      </c>
      <c r="C5471" s="4" t="inlineStr">
        <is>
          <t>Courchavon</t>
        </is>
      </c>
      <c r="D5471" s="4" t="n">
        <v>0</v>
      </c>
      <c r="E5471" s="4" t="inlineStr">
        <is>
          <t>Porrentruy</t>
        </is>
      </c>
      <c r="F5471" s="4" t="n">
        <v>2922</v>
      </c>
      <c r="G5471" s="4" t="inlineStr">
        <is>
          <t>Courchavon</t>
        </is>
      </c>
    </row>
    <row r="5472">
      <c r="A5472" s="4" t="n">
        <v>6784</v>
      </c>
      <c r="B5472" s="4" t="inlineStr">
        <is>
          <t>JU</t>
        </is>
      </c>
      <c r="C5472" s="4" t="inlineStr">
        <is>
          <t>Courgenay</t>
        </is>
      </c>
      <c r="D5472" s="4" t="n">
        <v>0</v>
      </c>
      <c r="E5472" s="4" t="inlineStr">
        <is>
          <t>Porrentruy</t>
        </is>
      </c>
      <c r="F5472" s="4" t="n">
        <v>2950</v>
      </c>
      <c r="G5472" s="4" t="inlineStr">
        <is>
          <t>Courgenay</t>
        </is>
      </c>
    </row>
    <row r="5473">
      <c r="A5473" s="4" t="n">
        <v>6784</v>
      </c>
      <c r="B5473" s="4" t="inlineStr">
        <is>
          <t>JU</t>
        </is>
      </c>
      <c r="C5473" s="4" t="inlineStr">
        <is>
          <t>Courgenay</t>
        </is>
      </c>
      <c r="D5473" s="4" t="n">
        <v>0</v>
      </c>
      <c r="E5473" s="4" t="inlineStr">
        <is>
          <t>Porrentruy</t>
        </is>
      </c>
      <c r="F5473" s="4" t="n">
        <v>2950</v>
      </c>
      <c r="G5473" s="4" t="inlineStr">
        <is>
          <t>Courtemautruy</t>
        </is>
      </c>
    </row>
    <row r="5474">
      <c r="A5474" s="4" t="n">
        <v>6785</v>
      </c>
      <c r="B5474" s="4" t="inlineStr">
        <is>
          <t>JU</t>
        </is>
      </c>
      <c r="C5474" s="4" t="inlineStr">
        <is>
          <t>Courtedoux</t>
        </is>
      </c>
      <c r="D5474" s="4" t="n">
        <v>0</v>
      </c>
      <c r="E5474" s="4" t="inlineStr">
        <is>
          <t>Porrentruy</t>
        </is>
      </c>
      <c r="F5474" s="4" t="n">
        <v>2905</v>
      </c>
      <c r="G5474" s="4" t="inlineStr">
        <is>
          <t>Courtedoux</t>
        </is>
      </c>
    </row>
    <row r="5475">
      <c r="A5475" s="4" t="n">
        <v>6789</v>
      </c>
      <c r="B5475" s="4" t="inlineStr">
        <is>
          <t>JU</t>
        </is>
      </c>
      <c r="C5475" s="4" t="inlineStr">
        <is>
          <t>Fahy</t>
        </is>
      </c>
      <c r="D5475" s="4" t="n">
        <v>0</v>
      </c>
      <c r="E5475" s="4" t="inlineStr">
        <is>
          <t>Porrentruy</t>
        </is>
      </c>
      <c r="F5475" s="4" t="n">
        <v>2916</v>
      </c>
      <c r="G5475" s="4" t="inlineStr">
        <is>
          <t>Fahy</t>
        </is>
      </c>
    </row>
    <row r="5476">
      <c r="A5476" s="4" t="n">
        <v>6790</v>
      </c>
      <c r="B5476" s="4" t="inlineStr">
        <is>
          <t>JU</t>
        </is>
      </c>
      <c r="C5476" s="4" t="inlineStr">
        <is>
          <t>Fontenais</t>
        </is>
      </c>
      <c r="D5476" s="4" t="n">
        <v>0</v>
      </c>
      <c r="E5476" s="4" t="inlineStr">
        <is>
          <t>Porrentruy</t>
        </is>
      </c>
      <c r="F5476" s="4" t="n">
        <v>2902</v>
      </c>
      <c r="G5476" s="4" t="inlineStr">
        <is>
          <t>Fontenais</t>
        </is>
      </c>
    </row>
    <row r="5477">
      <c r="A5477" s="4" t="n">
        <v>6790</v>
      </c>
      <c r="B5477" s="4" t="inlineStr">
        <is>
          <t>JU</t>
        </is>
      </c>
      <c r="C5477" s="4" t="inlineStr">
        <is>
          <t>Fontenais</t>
        </is>
      </c>
      <c r="D5477" s="4" t="n">
        <v>0</v>
      </c>
      <c r="E5477" s="4" t="inlineStr">
        <is>
          <t>Porrentruy</t>
        </is>
      </c>
      <c r="F5477" s="4" t="n">
        <v>2903</v>
      </c>
      <c r="G5477" s="4" t="inlineStr">
        <is>
          <t>Villars-sur-Fontenais</t>
        </is>
      </c>
    </row>
    <row r="5478">
      <c r="A5478" s="4" t="n">
        <v>6790</v>
      </c>
      <c r="B5478" s="4" t="inlineStr">
        <is>
          <t>JU</t>
        </is>
      </c>
      <c r="C5478" s="4" t="inlineStr">
        <is>
          <t>Fontenais</t>
        </is>
      </c>
      <c r="D5478" s="4" t="n">
        <v>0</v>
      </c>
      <c r="E5478" s="4" t="inlineStr">
        <is>
          <t>Porrentruy</t>
        </is>
      </c>
      <c r="F5478" s="4" t="n">
        <v>2904</v>
      </c>
      <c r="G5478" s="4" t="inlineStr">
        <is>
          <t>Bressaucourt</t>
        </is>
      </c>
    </row>
    <row r="5479">
      <c r="A5479" s="4" t="n">
        <v>6792</v>
      </c>
      <c r="B5479" s="4" t="inlineStr">
        <is>
          <t>JU</t>
        </is>
      </c>
      <c r="C5479" s="4" t="inlineStr">
        <is>
          <t>Grandfontaine</t>
        </is>
      </c>
      <c r="D5479" s="4" t="n">
        <v>0</v>
      </c>
      <c r="E5479" s="4" t="inlineStr">
        <is>
          <t>Porrentruy</t>
        </is>
      </c>
      <c r="F5479" s="4" t="n">
        <v>2908</v>
      </c>
      <c r="G5479" s="4" t="inlineStr">
        <is>
          <t>Grandfontaine</t>
        </is>
      </c>
    </row>
    <row r="5480">
      <c r="A5480" s="4" t="n">
        <v>6800</v>
      </c>
      <c r="B5480" s="4" t="inlineStr">
        <is>
          <t>JU</t>
        </is>
      </c>
      <c r="C5480" s="4" t="inlineStr">
        <is>
          <t>Porrentruy</t>
        </is>
      </c>
      <c r="D5480" s="4" t="n">
        <v>0</v>
      </c>
      <c r="E5480" s="4" t="inlineStr">
        <is>
          <t>Porrentruy</t>
        </is>
      </c>
      <c r="F5480" s="4" t="n">
        <v>2900</v>
      </c>
      <c r="G5480" s="4" t="inlineStr">
        <is>
          <t>Porrentruy</t>
        </is>
      </c>
    </row>
    <row r="5481">
      <c r="A5481" s="4" t="n">
        <v>6806</v>
      </c>
      <c r="B5481" s="4" t="inlineStr">
        <is>
          <t>JU</t>
        </is>
      </c>
      <c r="C5481" s="4" t="inlineStr">
        <is>
          <t>Vendlincourt</t>
        </is>
      </c>
      <c r="D5481" s="4" t="n">
        <v>0</v>
      </c>
      <c r="E5481" s="4" t="inlineStr">
        <is>
          <t>Porrentruy</t>
        </is>
      </c>
      <c r="F5481" s="4" t="n">
        <v>2943</v>
      </c>
      <c r="G5481" s="4" t="inlineStr">
        <is>
          <t>Vendlincourt</t>
        </is>
      </c>
    </row>
    <row r="5482">
      <c r="A5482" s="4" t="n">
        <v>6807</v>
      </c>
      <c r="B5482" s="4" t="inlineStr">
        <is>
          <t>JU</t>
        </is>
      </c>
      <c r="C5482" s="4" t="inlineStr">
        <is>
          <t>Basse-Allaine</t>
        </is>
      </c>
      <c r="D5482" s="4" t="n">
        <v>0</v>
      </c>
      <c r="E5482" s="4" t="inlineStr">
        <is>
          <t>Porrentruy</t>
        </is>
      </c>
      <c r="F5482" s="4" t="n">
        <v>2915</v>
      </c>
      <c r="G5482" s="4" t="inlineStr">
        <is>
          <t>Bure</t>
        </is>
      </c>
    </row>
    <row r="5483">
      <c r="A5483" s="4" t="n">
        <v>6807</v>
      </c>
      <c r="B5483" s="4" t="inlineStr">
        <is>
          <t>JU</t>
        </is>
      </c>
      <c r="C5483" s="4" t="inlineStr">
        <is>
          <t>Basse-Allaine</t>
        </is>
      </c>
      <c r="D5483" s="4" t="n">
        <v>0</v>
      </c>
      <c r="E5483" s="4" t="inlineStr">
        <is>
          <t>Porrentruy</t>
        </is>
      </c>
      <c r="F5483" s="4" t="n">
        <v>2923</v>
      </c>
      <c r="G5483" s="4" t="inlineStr">
        <is>
          <t>Courtemaîche</t>
        </is>
      </c>
    </row>
    <row r="5484">
      <c r="A5484" s="4" t="n">
        <v>6807</v>
      </c>
      <c r="B5484" s="4" t="inlineStr">
        <is>
          <t>JU</t>
        </is>
      </c>
      <c r="C5484" s="4" t="inlineStr">
        <is>
          <t>Basse-Allaine</t>
        </is>
      </c>
      <c r="D5484" s="4" t="n">
        <v>0</v>
      </c>
      <c r="E5484" s="4" t="inlineStr">
        <is>
          <t>Porrentruy</t>
        </is>
      </c>
      <c r="F5484" s="4" t="n">
        <v>2924</v>
      </c>
      <c r="G5484" s="4" t="inlineStr">
        <is>
          <t>Montignez</t>
        </is>
      </c>
    </row>
    <row r="5485">
      <c r="A5485" s="4" t="n">
        <v>6807</v>
      </c>
      <c r="B5485" s="4" t="inlineStr">
        <is>
          <t>JU</t>
        </is>
      </c>
      <c r="C5485" s="4" t="inlineStr">
        <is>
          <t>Basse-Allaine</t>
        </is>
      </c>
      <c r="D5485" s="4" t="n">
        <v>0</v>
      </c>
      <c r="E5485" s="4" t="inlineStr">
        <is>
          <t>Porrentruy</t>
        </is>
      </c>
      <c r="F5485" s="4" t="n">
        <v>2925</v>
      </c>
      <c r="G5485" s="4" t="inlineStr">
        <is>
          <t>Buix</t>
        </is>
      </c>
    </row>
    <row r="5486">
      <c r="A5486" s="4" t="n">
        <v>6808</v>
      </c>
      <c r="B5486" s="4" t="inlineStr">
        <is>
          <t>JU</t>
        </is>
      </c>
      <c r="C5486" s="4" t="inlineStr">
        <is>
          <t>Clos du Doubs</t>
        </is>
      </c>
      <c r="D5486" s="4" t="n">
        <v>0</v>
      </c>
      <c r="E5486" s="4" t="inlineStr">
        <is>
          <t>Porrentruy</t>
        </is>
      </c>
      <c r="F5486" s="4" t="n">
        <v>2882</v>
      </c>
      <c r="G5486" s="4" t="inlineStr">
        <is>
          <t>St-Ursanne</t>
        </is>
      </c>
    </row>
    <row r="5487">
      <c r="A5487" s="4" t="n">
        <v>6808</v>
      </c>
      <c r="B5487" s="4" t="inlineStr">
        <is>
          <t>JU</t>
        </is>
      </c>
      <c r="C5487" s="4" t="inlineStr">
        <is>
          <t>Clos du Doubs</t>
        </is>
      </c>
      <c r="D5487" s="4" t="n">
        <v>0</v>
      </c>
      <c r="E5487" s="4" t="inlineStr">
        <is>
          <t>Porrentruy</t>
        </is>
      </c>
      <c r="F5487" s="4" t="n">
        <v>2883</v>
      </c>
      <c r="G5487" s="4" t="inlineStr">
        <is>
          <t>Montmelon</t>
        </is>
      </c>
    </row>
    <row r="5488">
      <c r="A5488" s="4" t="n">
        <v>6808</v>
      </c>
      <c r="B5488" s="4" t="inlineStr">
        <is>
          <t>JU</t>
        </is>
      </c>
      <c r="C5488" s="4" t="inlineStr">
        <is>
          <t>Clos du Doubs</t>
        </is>
      </c>
      <c r="D5488" s="4" t="n">
        <v>0</v>
      </c>
      <c r="E5488" s="4" t="inlineStr">
        <is>
          <t>Porrentruy</t>
        </is>
      </c>
      <c r="F5488" s="4" t="n">
        <v>2884</v>
      </c>
      <c r="G5488" s="4" t="inlineStr">
        <is>
          <t>Montenol</t>
        </is>
      </c>
    </row>
    <row r="5489">
      <c r="A5489" s="4" t="n">
        <v>6808</v>
      </c>
      <c r="B5489" s="4" t="inlineStr">
        <is>
          <t>JU</t>
        </is>
      </c>
      <c r="C5489" s="4" t="inlineStr">
        <is>
          <t>Clos du Doubs</t>
        </is>
      </c>
      <c r="D5489" s="4" t="n">
        <v>0</v>
      </c>
      <c r="E5489" s="4" t="inlineStr">
        <is>
          <t>Porrentruy</t>
        </is>
      </c>
      <c r="F5489" s="4" t="n">
        <v>2885</v>
      </c>
      <c r="G5489" s="4" t="inlineStr">
        <is>
          <t>Epauvillers</t>
        </is>
      </c>
    </row>
    <row r="5490">
      <c r="A5490" s="4" t="n">
        <v>6808</v>
      </c>
      <c r="B5490" s="4" t="inlineStr">
        <is>
          <t>JU</t>
        </is>
      </c>
      <c r="C5490" s="4" t="inlineStr">
        <is>
          <t>Clos du Doubs</t>
        </is>
      </c>
      <c r="D5490" s="4" t="n">
        <v>0</v>
      </c>
      <c r="E5490" s="4" t="inlineStr">
        <is>
          <t>Porrentruy</t>
        </is>
      </c>
      <c r="F5490" s="4" t="n">
        <v>2886</v>
      </c>
      <c r="G5490" s="4" t="inlineStr">
        <is>
          <t>Epiquerez</t>
        </is>
      </c>
    </row>
    <row r="5491">
      <c r="A5491" s="4" t="n">
        <v>6808</v>
      </c>
      <c r="B5491" s="4" t="inlineStr">
        <is>
          <t>JU</t>
        </is>
      </c>
      <c r="C5491" s="4" t="inlineStr">
        <is>
          <t>Clos du Doubs</t>
        </is>
      </c>
      <c r="D5491" s="4" t="n">
        <v>0</v>
      </c>
      <c r="E5491" s="4" t="inlineStr">
        <is>
          <t>Porrentruy</t>
        </is>
      </c>
      <c r="F5491" s="4" t="n">
        <v>2888</v>
      </c>
      <c r="G5491" s="4" t="inlineStr">
        <is>
          <t>Seleute</t>
        </is>
      </c>
    </row>
    <row r="5492">
      <c r="A5492" s="4" t="n">
        <v>6808</v>
      </c>
      <c r="B5492" s="4" t="inlineStr">
        <is>
          <t>JU</t>
        </is>
      </c>
      <c r="C5492" s="4" t="inlineStr">
        <is>
          <t>Clos du Doubs</t>
        </is>
      </c>
      <c r="D5492" s="4" t="n">
        <v>0</v>
      </c>
      <c r="E5492" s="4" t="inlineStr">
        <is>
          <t>Porrentruy</t>
        </is>
      </c>
      <c r="F5492" s="4" t="n">
        <v>2889</v>
      </c>
      <c r="G5492" s="4" t="inlineStr">
        <is>
          <t>Ocourt</t>
        </is>
      </c>
    </row>
    <row r="5493">
      <c r="A5493" s="4" t="n">
        <v>6809</v>
      </c>
      <c r="B5493" s="4" t="inlineStr">
        <is>
          <t>JU</t>
        </is>
      </c>
      <c r="C5493" s="4" t="inlineStr">
        <is>
          <t>Haute-Ajoie</t>
        </is>
      </c>
      <c r="D5493" s="4" t="n">
        <v>0</v>
      </c>
      <c r="E5493" s="4" t="inlineStr">
        <is>
          <t>Porrentruy</t>
        </is>
      </c>
      <c r="F5493" s="4" t="n">
        <v>2906</v>
      </c>
      <c r="G5493" s="4" t="inlineStr">
        <is>
          <t>Chevenez</t>
        </is>
      </c>
    </row>
    <row r="5494">
      <c r="A5494" s="4" t="n">
        <v>6809</v>
      </c>
      <c r="B5494" s="4" t="inlineStr">
        <is>
          <t>JU</t>
        </is>
      </c>
      <c r="C5494" s="4" t="inlineStr">
        <is>
          <t>Haute-Ajoie</t>
        </is>
      </c>
      <c r="D5494" s="4" t="n">
        <v>0</v>
      </c>
      <c r="E5494" s="4" t="inlineStr">
        <is>
          <t>Porrentruy</t>
        </is>
      </c>
      <c r="F5494" s="4" t="n">
        <v>2907</v>
      </c>
      <c r="G5494" s="4" t="inlineStr">
        <is>
          <t>Rocourt</t>
        </is>
      </c>
    </row>
    <row r="5495">
      <c r="A5495" s="4" t="n">
        <v>6809</v>
      </c>
      <c r="B5495" s="4" t="inlineStr">
        <is>
          <t>JU</t>
        </is>
      </c>
      <c r="C5495" s="4" t="inlineStr">
        <is>
          <t>Haute-Ajoie</t>
        </is>
      </c>
      <c r="D5495" s="4" t="n">
        <v>0</v>
      </c>
      <c r="E5495" s="4" t="inlineStr">
        <is>
          <t>Porrentruy</t>
        </is>
      </c>
      <c r="F5495" s="4" t="n">
        <v>2912</v>
      </c>
      <c r="G5495" s="4" t="inlineStr">
        <is>
          <t>Roche-d'Or</t>
        </is>
      </c>
    </row>
    <row r="5496">
      <c r="A5496" s="4" t="n">
        <v>6809</v>
      </c>
      <c r="B5496" s="4" t="inlineStr">
        <is>
          <t>JU</t>
        </is>
      </c>
      <c r="C5496" s="4" t="inlineStr">
        <is>
          <t>Haute-Ajoie</t>
        </is>
      </c>
      <c r="D5496" s="4" t="n">
        <v>0</v>
      </c>
      <c r="E5496" s="4" t="inlineStr">
        <is>
          <t>Porrentruy</t>
        </is>
      </c>
      <c r="F5496" s="4" t="n">
        <v>2912</v>
      </c>
      <c r="G5496" s="4" t="inlineStr">
        <is>
          <t>Réclère</t>
        </is>
      </c>
    </row>
    <row r="5497">
      <c r="A5497" s="4" t="n">
        <v>6809</v>
      </c>
      <c r="B5497" s="4" t="inlineStr">
        <is>
          <t>JU</t>
        </is>
      </c>
      <c r="C5497" s="4" t="inlineStr">
        <is>
          <t>Haute-Ajoie</t>
        </is>
      </c>
      <c r="D5497" s="4" t="n">
        <v>0</v>
      </c>
      <c r="E5497" s="4" t="inlineStr">
        <is>
          <t>Porrentruy</t>
        </is>
      </c>
      <c r="F5497" s="4" t="n">
        <v>2914</v>
      </c>
      <c r="G5497" s="4" t="inlineStr">
        <is>
          <t>Damvant</t>
        </is>
      </c>
    </row>
    <row r="5498">
      <c r="A5498" s="4" t="n">
        <v>6810</v>
      </c>
      <c r="B5498" s="4" t="inlineStr">
        <is>
          <t>JU</t>
        </is>
      </c>
      <c r="C5498" s="4" t="inlineStr">
        <is>
          <t>La Baroche</t>
        </is>
      </c>
      <c r="D5498" s="4" t="n">
        <v>0</v>
      </c>
      <c r="E5498" s="4" t="inlineStr">
        <is>
          <t>Porrentruy</t>
        </is>
      </c>
      <c r="F5498" s="4" t="n">
        <v>2807</v>
      </c>
      <c r="G5498" s="4" t="inlineStr">
        <is>
          <t>Lucelle</t>
        </is>
      </c>
    </row>
    <row r="5499">
      <c r="A5499" s="4" t="n">
        <v>6810</v>
      </c>
      <c r="B5499" s="4" t="inlineStr">
        <is>
          <t>JU</t>
        </is>
      </c>
      <c r="C5499" s="4" t="inlineStr">
        <is>
          <t>La Baroche</t>
        </is>
      </c>
      <c r="D5499" s="4" t="n">
        <v>0</v>
      </c>
      <c r="E5499" s="4" t="inlineStr">
        <is>
          <t>Porrentruy</t>
        </is>
      </c>
      <c r="F5499" s="4" t="n">
        <v>2946</v>
      </c>
      <c r="G5499" s="4" t="inlineStr">
        <is>
          <t>Miécourt</t>
        </is>
      </c>
    </row>
    <row r="5500">
      <c r="A5500" s="4" t="n">
        <v>6810</v>
      </c>
      <c r="B5500" s="4" t="inlineStr">
        <is>
          <t>JU</t>
        </is>
      </c>
      <c r="C5500" s="4" t="inlineStr">
        <is>
          <t>La Baroche</t>
        </is>
      </c>
      <c r="D5500" s="4" t="n">
        <v>0</v>
      </c>
      <c r="E5500" s="4" t="inlineStr">
        <is>
          <t>Porrentruy</t>
        </is>
      </c>
      <c r="F5500" s="4" t="n">
        <v>2947</v>
      </c>
      <c r="G5500" s="4" t="inlineStr">
        <is>
          <t>Charmoille</t>
        </is>
      </c>
    </row>
    <row r="5501">
      <c r="A5501" s="4" t="n">
        <v>6810</v>
      </c>
      <c r="B5501" s="4" t="inlineStr">
        <is>
          <t>JU</t>
        </is>
      </c>
      <c r="C5501" s="4" t="inlineStr">
        <is>
          <t>La Baroche</t>
        </is>
      </c>
      <c r="D5501" s="4" t="n">
        <v>0</v>
      </c>
      <c r="E5501" s="4" t="inlineStr">
        <is>
          <t>Porrentruy</t>
        </is>
      </c>
      <c r="F5501" s="4" t="n">
        <v>2953</v>
      </c>
      <c r="G5501" s="4" t="inlineStr">
        <is>
          <t>Fregiécourt</t>
        </is>
      </c>
    </row>
    <row r="5502">
      <c r="A5502" s="4" t="n">
        <v>6810</v>
      </c>
      <c r="B5502" s="4" t="inlineStr">
        <is>
          <t>JU</t>
        </is>
      </c>
      <c r="C5502" s="4" t="inlineStr">
        <is>
          <t>La Baroche</t>
        </is>
      </c>
      <c r="D5502" s="4" t="n">
        <v>0</v>
      </c>
      <c r="E5502" s="4" t="inlineStr">
        <is>
          <t>Porrentruy</t>
        </is>
      </c>
      <c r="F5502" s="4" t="n">
        <v>2953</v>
      </c>
      <c r="G5502" s="4" t="inlineStr">
        <is>
          <t>Pleujouse</t>
        </is>
      </c>
    </row>
    <row r="5503">
      <c r="A5503" s="4" t="n">
        <v>6810</v>
      </c>
      <c r="B5503" s="4" t="inlineStr">
        <is>
          <t>JU</t>
        </is>
      </c>
      <c r="C5503" s="4" t="inlineStr">
        <is>
          <t>La Baroche</t>
        </is>
      </c>
      <c r="D5503" s="4" t="n">
        <v>0</v>
      </c>
      <c r="E5503" s="4" t="inlineStr">
        <is>
          <t>Porrentruy</t>
        </is>
      </c>
      <c r="F5503" s="4" t="n">
        <v>2954</v>
      </c>
      <c r="G5503" s="4" t="inlineStr">
        <is>
          <t>Asuel</t>
        </is>
      </c>
    </row>
    <row r="5504">
      <c r="A5504" s="4" t="n">
        <v>6811</v>
      </c>
      <c r="B5504" s="4" t="inlineStr">
        <is>
          <t>JU</t>
        </is>
      </c>
      <c r="C5504" s="4" t="inlineStr">
        <is>
          <t>Damphreux-Lugnez</t>
        </is>
      </c>
      <c r="D5504" s="4" t="n">
        <v>0</v>
      </c>
      <c r="E5504" s="4" t="inlineStr">
        <is>
          <t>Porrentruy</t>
        </is>
      </c>
      <c r="F5504" s="4" t="n">
        <v>2933</v>
      </c>
      <c r="G5504" s="4" t="inlineStr">
        <is>
          <t>Damphreux</t>
        </is>
      </c>
    </row>
    <row r="5505">
      <c r="A5505" s="4" t="n">
        <v>6811</v>
      </c>
      <c r="B5505" s="4" t="inlineStr">
        <is>
          <t>JU</t>
        </is>
      </c>
      <c r="C5505" s="4" t="inlineStr">
        <is>
          <t>Damphreux-Lugnez</t>
        </is>
      </c>
      <c r="D5505" s="4" t="n">
        <v>0</v>
      </c>
      <c r="E5505" s="4" t="inlineStr">
        <is>
          <t>Porrentruy</t>
        </is>
      </c>
      <c r="F5505" s="4" t="n">
        <v>2933</v>
      </c>
      <c r="G5505" s="4" t="inlineStr">
        <is>
          <t>Lugnez</t>
        </is>
      </c>
    </row>
    <row r="5506">
      <c r="A5506" s="4" t="n">
        <v>6812</v>
      </c>
      <c r="B5506" s="4" t="inlineStr">
        <is>
          <t>JU</t>
        </is>
      </c>
      <c r="C5506" s="4" t="inlineStr">
        <is>
          <t>Basse-Vendline</t>
        </is>
      </c>
      <c r="D5506" s="4" t="n">
        <v>0</v>
      </c>
      <c r="E5506" s="4" t="inlineStr">
        <is>
          <t>Porrentruy</t>
        </is>
      </c>
      <c r="F5506" s="4" t="n">
        <v>2935</v>
      </c>
      <c r="G5506" s="4" t="inlineStr">
        <is>
          <t>Beurnevésin</t>
        </is>
      </c>
    </row>
    <row r="5507">
      <c r="A5507" s="4" t="n">
        <v>6812</v>
      </c>
      <c r="B5507" s="4" t="inlineStr">
        <is>
          <t>JU</t>
        </is>
      </c>
      <c r="C5507" s="4" t="inlineStr">
        <is>
          <t>Basse-Vendline</t>
        </is>
      </c>
      <c r="D5507" s="4" t="n">
        <v>0</v>
      </c>
      <c r="E5507" s="4" t="inlineStr">
        <is>
          <t>Porrentruy</t>
        </is>
      </c>
      <c r="F5507" s="4" t="n">
        <v>2944</v>
      </c>
      <c r="G5507" s="4" t="inlineStr">
        <is>
          <t>Bonfol</t>
        </is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H5509"/>
  <sheetViews>
    <sheetView workbookViewId="0">
      <selection activeCell="A1" sqref="A1"/>
    </sheetView>
  </sheetViews>
  <sheetFormatPr baseColWidth="8" defaultRowHeight="15"/>
  <cols>
    <col width="5" customWidth="1" min="1" max="1"/>
    <col width="10" customWidth="1" min="2" max="2"/>
    <col width="35" customWidth="1" min="3" max="3"/>
    <col width="10" customWidth="1" min="4" max="4"/>
    <col width="10" customWidth="1" min="5" max="5"/>
    <col width="10" customWidth="1" min="6" max="6"/>
    <col width="35" customWidth="1" min="7" max="7"/>
    <col width="25" customWidth="1" min="8" max="8"/>
  </cols>
  <sheetData>
    <row r="1">
      <c r="A1" s="5" t="inlineStr">
        <is>
          <t>B_NPA (v.01.08.2024)</t>
        </is>
      </c>
    </row>
    <row r="3">
      <c r="A3" t="inlineStr">
        <is>
          <t>*</t>
        </is>
      </c>
      <c r="B3" t="inlineStr">
        <is>
          <t>Die PLZ befindet sich im gleichen Kanton in verschiedenen Regionen oder in verschiedenen Kantonen.</t>
        </is>
      </c>
    </row>
    <row r="4">
      <c r="A4" t="inlineStr">
        <is>
          <t>*</t>
        </is>
      </c>
      <c r="B4" t="inlineStr">
        <is>
          <t>La NPA  fait partie de plusieurs régions dans le même canton ou de différents cantons.</t>
        </is>
      </c>
    </row>
    <row r="5">
      <c r="A5" t="inlineStr">
        <is>
          <t>+</t>
        </is>
      </c>
      <c r="B5" t="inlineStr">
        <is>
          <t>Die PLZ-Ortschaft befindet sich in derselben Region aber mehreren politischen Gemeinden.</t>
        </is>
      </c>
    </row>
    <row r="6">
      <c r="A6" t="inlineStr">
        <is>
          <t>+</t>
        </is>
      </c>
      <c r="B6" t="inlineStr">
        <is>
          <t>La NPA-localité est dans la même région mais fait partie de plusieurs communes politiques .</t>
        </is>
      </c>
    </row>
    <row r="7" ht="35" customHeight="1">
      <c r="B7" s="3" t="inlineStr">
        <is>
          <t>PLZ
NPA</t>
        </is>
      </c>
      <c r="C7" s="3" t="inlineStr">
        <is>
          <t>Ortsbezeichnung
Localité</t>
        </is>
      </c>
      <c r="D7" s="3" t="inlineStr">
        <is>
          <t>Kanton
Canton</t>
        </is>
      </c>
      <c r="E7" s="3" t="inlineStr">
        <is>
          <t>Region
Région</t>
        </is>
      </c>
      <c r="F7" s="3" t="inlineStr">
        <is>
          <t>BFS-Nr.
No OFS</t>
        </is>
      </c>
      <c r="G7" s="3" t="inlineStr">
        <is>
          <t>Gemeinde
Commune</t>
        </is>
      </c>
      <c r="H7" s="3" t="inlineStr">
        <is>
          <t>Bezirk
District</t>
        </is>
      </c>
    </row>
    <row r="8">
      <c r="A8" s="4" t="inlineStr"/>
      <c r="B8" s="4" t="n">
        <v>1000</v>
      </c>
      <c r="C8" s="4" t="inlineStr">
        <is>
          <t>Lausanne</t>
        </is>
      </c>
      <c r="D8" s="4" t="inlineStr">
        <is>
          <t>VD</t>
        </is>
      </c>
      <c r="E8" s="4" t="n">
        <v>1</v>
      </c>
      <c r="F8" s="4" t="n">
        <v>5586</v>
      </c>
      <c r="G8" s="4" t="inlineStr">
        <is>
          <t>Lausanne</t>
        </is>
      </c>
      <c r="H8" s="4" t="inlineStr">
        <is>
          <t>Lausanne</t>
        </is>
      </c>
    </row>
    <row r="9">
      <c r="A9" s="4" t="inlineStr"/>
      <c r="B9" s="4" t="n">
        <v>1000</v>
      </c>
      <c r="C9" s="4" t="inlineStr">
        <is>
          <t>Lausanne 25</t>
        </is>
      </c>
      <c r="D9" s="4" t="inlineStr">
        <is>
          <t>VD</t>
        </is>
      </c>
      <c r="E9" s="4" t="n">
        <v>1</v>
      </c>
      <c r="F9" s="4" t="n">
        <v>5586</v>
      </c>
      <c r="G9" s="4" t="inlineStr">
        <is>
          <t>Lausanne</t>
        </is>
      </c>
      <c r="H9" s="4" t="inlineStr">
        <is>
          <t>Lausanne</t>
        </is>
      </c>
    </row>
    <row r="10">
      <c r="A10" s="4" t="inlineStr"/>
      <c r="B10" s="4" t="n">
        <v>1000</v>
      </c>
      <c r="C10" s="4" t="inlineStr">
        <is>
          <t>Lausanne 26</t>
        </is>
      </c>
      <c r="D10" s="4" t="inlineStr">
        <is>
          <t>VD</t>
        </is>
      </c>
      <c r="E10" s="4" t="n">
        <v>1</v>
      </c>
      <c r="F10" s="4" t="n">
        <v>5586</v>
      </c>
      <c r="G10" s="4" t="inlineStr">
        <is>
          <t>Lausanne</t>
        </is>
      </c>
      <c r="H10" s="4" t="inlineStr">
        <is>
          <t>Lausanne</t>
        </is>
      </c>
    </row>
    <row r="11">
      <c r="A11" s="4" t="inlineStr"/>
      <c r="B11" s="4" t="n">
        <v>1000</v>
      </c>
      <c r="C11" s="4" t="inlineStr">
        <is>
          <t>Lausanne 27</t>
        </is>
      </c>
      <c r="D11" s="4" t="inlineStr">
        <is>
          <t>VD</t>
        </is>
      </c>
      <c r="E11" s="4" t="n">
        <v>1</v>
      </c>
      <c r="F11" s="4" t="n">
        <v>5586</v>
      </c>
      <c r="G11" s="4" t="inlineStr">
        <is>
          <t>Lausanne</t>
        </is>
      </c>
      <c r="H11" s="4" t="inlineStr">
        <is>
          <t>Lausanne</t>
        </is>
      </c>
    </row>
    <row r="12">
      <c r="A12" s="4" t="inlineStr"/>
      <c r="B12" s="4" t="n">
        <v>1003</v>
      </c>
      <c r="C12" s="4" t="inlineStr">
        <is>
          <t>Lausanne</t>
        </is>
      </c>
      <c r="D12" s="4" t="inlineStr">
        <is>
          <t>VD</t>
        </is>
      </c>
      <c r="E12" s="4" t="n">
        <v>1</v>
      </c>
      <c r="F12" s="4" t="n">
        <v>5586</v>
      </c>
      <c r="G12" s="4" t="inlineStr">
        <is>
          <t>Lausanne</t>
        </is>
      </c>
      <c r="H12" s="4" t="inlineStr">
        <is>
          <t>Lausanne</t>
        </is>
      </c>
    </row>
    <row r="13">
      <c r="A13" s="4" t="inlineStr"/>
      <c r="B13" s="4" t="n">
        <v>1004</v>
      </c>
      <c r="C13" s="4" t="inlineStr">
        <is>
          <t>Lausanne</t>
        </is>
      </c>
      <c r="D13" s="4" t="inlineStr">
        <is>
          <t>VD</t>
        </is>
      </c>
      <c r="E13" s="4" t="n">
        <v>1</v>
      </c>
      <c r="F13" s="4" t="n">
        <v>5586</v>
      </c>
      <c r="G13" s="4" t="inlineStr">
        <is>
          <t>Lausanne</t>
        </is>
      </c>
      <c r="H13" s="4" t="inlineStr">
        <is>
          <t>Lausanne</t>
        </is>
      </c>
    </row>
    <row r="14">
      <c r="A14" s="4" t="inlineStr"/>
      <c r="B14" s="4" t="n">
        <v>1005</v>
      </c>
      <c r="C14" s="4" t="inlineStr">
        <is>
          <t>Lausanne</t>
        </is>
      </c>
      <c r="D14" s="4" t="inlineStr">
        <is>
          <t>VD</t>
        </is>
      </c>
      <c r="E14" s="4" t="n">
        <v>1</v>
      </c>
      <c r="F14" s="4" t="n">
        <v>5586</v>
      </c>
      <c r="G14" s="4" t="inlineStr">
        <is>
          <t>Lausanne</t>
        </is>
      </c>
      <c r="H14" s="4" t="inlineStr">
        <is>
          <t>Lausanne</t>
        </is>
      </c>
    </row>
    <row r="15">
      <c r="A15" s="4" t="inlineStr"/>
      <c r="B15" s="4" t="n">
        <v>1006</v>
      </c>
      <c r="C15" s="4" t="inlineStr">
        <is>
          <t>Lausanne</t>
        </is>
      </c>
      <c r="D15" s="4" t="inlineStr">
        <is>
          <t>VD</t>
        </is>
      </c>
      <c r="E15" s="4" t="n">
        <v>1</v>
      </c>
      <c r="F15" s="4" t="n">
        <v>5586</v>
      </c>
      <c r="G15" s="4" t="inlineStr">
        <is>
          <t>Lausanne</t>
        </is>
      </c>
      <c r="H15" s="4" t="inlineStr">
        <is>
          <t>Lausanne</t>
        </is>
      </c>
    </row>
    <row r="16">
      <c r="A16" s="4" t="inlineStr"/>
      <c r="B16" s="4" t="n">
        <v>1007</v>
      </c>
      <c r="C16" s="4" t="inlineStr">
        <is>
          <t>Lausanne</t>
        </is>
      </c>
      <c r="D16" s="4" t="inlineStr">
        <is>
          <t>VD</t>
        </is>
      </c>
      <c r="E16" s="4" t="n">
        <v>1</v>
      </c>
      <c r="F16" s="4" t="n">
        <v>5586</v>
      </c>
      <c r="G16" s="4" t="inlineStr">
        <is>
          <t>Lausanne</t>
        </is>
      </c>
      <c r="H16" s="4" t="inlineStr">
        <is>
          <t>Lausanne</t>
        </is>
      </c>
    </row>
    <row r="17">
      <c r="A17" s="4" t="inlineStr">
        <is>
          <t>+</t>
        </is>
      </c>
      <c r="B17" s="4" t="n">
        <v>1008</v>
      </c>
      <c r="C17" s="4" t="inlineStr">
        <is>
          <t>Jouxtens-Mézery</t>
        </is>
      </c>
      <c r="D17" s="4" t="inlineStr">
        <is>
          <t>VD</t>
        </is>
      </c>
      <c r="E17" s="4" t="n">
        <v>1</v>
      </c>
      <c r="F17" s="4" t="n">
        <v>5585</v>
      </c>
      <c r="G17" s="4" t="inlineStr">
        <is>
          <t>Jouxtens-Mézery</t>
        </is>
      </c>
      <c r="H17" s="4" t="inlineStr">
        <is>
          <t>Lausanne</t>
        </is>
      </c>
    </row>
    <row r="18">
      <c r="A18" s="4" t="inlineStr">
        <is>
          <t>+</t>
        </is>
      </c>
      <c r="B18" s="4" t="n">
        <v>1008</v>
      </c>
      <c r="C18" s="4" t="inlineStr">
        <is>
          <t>Prilly</t>
        </is>
      </c>
      <c r="D18" s="4" t="inlineStr">
        <is>
          <t>VD</t>
        </is>
      </c>
      <c r="E18" s="4" t="n">
        <v>1</v>
      </c>
      <c r="F18" s="4" t="n">
        <v>5589</v>
      </c>
      <c r="G18" s="4" t="inlineStr">
        <is>
          <t>Prilly</t>
        </is>
      </c>
      <c r="H18" s="4" t="inlineStr">
        <is>
          <t>Ouest lausannois</t>
        </is>
      </c>
    </row>
    <row r="19">
      <c r="A19" s="4" t="inlineStr"/>
      <c r="B19" s="4" t="n">
        <v>1009</v>
      </c>
      <c r="C19" s="4" t="inlineStr">
        <is>
          <t>Pully</t>
        </is>
      </c>
      <c r="D19" s="4" t="inlineStr">
        <is>
          <t>VD</t>
        </is>
      </c>
      <c r="E19" s="4" t="n">
        <v>1</v>
      </c>
      <c r="F19" s="4" t="n">
        <v>5590</v>
      </c>
      <c r="G19" s="4" t="inlineStr">
        <is>
          <t>Pully</t>
        </is>
      </c>
      <c r="H19" s="4" t="inlineStr">
        <is>
          <t>Lavaux-Oron</t>
        </is>
      </c>
    </row>
    <row r="20">
      <c r="A20" s="4" t="inlineStr"/>
      <c r="B20" s="4" t="n">
        <v>1010</v>
      </c>
      <c r="C20" s="4" t="inlineStr">
        <is>
          <t>Lausanne</t>
        </is>
      </c>
      <c r="D20" s="4" t="inlineStr">
        <is>
          <t>VD</t>
        </is>
      </c>
      <c r="E20" s="4" t="n">
        <v>1</v>
      </c>
      <c r="F20" s="4" t="n">
        <v>5586</v>
      </c>
      <c r="G20" s="4" t="inlineStr">
        <is>
          <t>Lausanne</t>
        </is>
      </c>
      <c r="H20" s="4" t="inlineStr">
        <is>
          <t>Lausanne</t>
        </is>
      </c>
    </row>
    <row r="21">
      <c r="A21" s="4" t="inlineStr"/>
      <c r="B21" s="4" t="n">
        <v>1011</v>
      </c>
      <c r="C21" s="4" t="inlineStr">
        <is>
          <t>Lausanne</t>
        </is>
      </c>
      <c r="D21" s="4" t="inlineStr">
        <is>
          <t>VD</t>
        </is>
      </c>
      <c r="E21" s="4" t="n">
        <v>1</v>
      </c>
      <c r="F21" s="4" t="n">
        <v>5586</v>
      </c>
      <c r="G21" s="4" t="inlineStr">
        <is>
          <t>Lausanne</t>
        </is>
      </c>
      <c r="H21" s="4" t="inlineStr">
        <is>
          <t>Lausanne</t>
        </is>
      </c>
    </row>
    <row r="22">
      <c r="A22" s="4" t="inlineStr"/>
      <c r="B22" s="4" t="n">
        <v>1012</v>
      </c>
      <c r="C22" s="4" t="inlineStr">
        <is>
          <t>Lausanne</t>
        </is>
      </c>
      <c r="D22" s="4" t="inlineStr">
        <is>
          <t>VD</t>
        </is>
      </c>
      <c r="E22" s="4" t="n">
        <v>1</v>
      </c>
      <c r="F22" s="4" t="n">
        <v>5586</v>
      </c>
      <c r="G22" s="4" t="inlineStr">
        <is>
          <t>Lausanne</t>
        </is>
      </c>
      <c r="H22" s="4" t="inlineStr">
        <is>
          <t>Lausanne</t>
        </is>
      </c>
    </row>
    <row r="23">
      <c r="A23" s="4" t="inlineStr"/>
      <c r="B23" s="4" t="n">
        <v>1015</v>
      </c>
      <c r="C23" s="4" t="inlineStr">
        <is>
          <t>Lausanne</t>
        </is>
      </c>
      <c r="D23" s="4" t="inlineStr">
        <is>
          <t>VD</t>
        </is>
      </c>
      <c r="E23" s="4" t="n">
        <v>1</v>
      </c>
      <c r="F23" s="4" t="n">
        <v>5635</v>
      </c>
      <c r="G23" s="4" t="inlineStr">
        <is>
          <t>Ecublens (VD)</t>
        </is>
      </c>
      <c r="H23" s="4" t="inlineStr">
        <is>
          <t>Ouest lausannois</t>
        </is>
      </c>
    </row>
    <row r="24">
      <c r="A24" s="4" t="inlineStr"/>
      <c r="B24" s="4" t="n">
        <v>1018</v>
      </c>
      <c r="C24" s="4" t="inlineStr">
        <is>
          <t>Lausanne</t>
        </is>
      </c>
      <c r="D24" s="4" t="inlineStr">
        <is>
          <t>VD</t>
        </is>
      </c>
      <c r="E24" s="4" t="n">
        <v>1</v>
      </c>
      <c r="F24" s="4" t="n">
        <v>5586</v>
      </c>
      <c r="G24" s="4" t="inlineStr">
        <is>
          <t>Lausanne</t>
        </is>
      </c>
      <c r="H24" s="4" t="inlineStr">
        <is>
          <t>Lausanne</t>
        </is>
      </c>
    </row>
    <row r="25">
      <c r="A25" s="4" t="inlineStr"/>
      <c r="B25" s="4" t="n">
        <v>1020</v>
      </c>
      <c r="C25" s="4" t="inlineStr">
        <is>
          <t>Renens VD</t>
        </is>
      </c>
      <c r="D25" s="4" t="inlineStr">
        <is>
          <t>VD</t>
        </is>
      </c>
      <c r="E25" s="4" t="n">
        <v>1</v>
      </c>
      <c r="F25" s="4" t="n">
        <v>5591</v>
      </c>
      <c r="G25" s="4" t="inlineStr">
        <is>
          <t>Renens (VD)</t>
        </is>
      </c>
      <c r="H25" s="4" t="inlineStr">
        <is>
          <t>Ouest lausannois</t>
        </is>
      </c>
    </row>
    <row r="26">
      <c r="A26" s="4" t="inlineStr"/>
      <c r="B26" s="4" t="n">
        <v>1022</v>
      </c>
      <c r="C26" s="4" t="inlineStr">
        <is>
          <t>Chavannes-près-Renens</t>
        </is>
      </c>
      <c r="D26" s="4" t="inlineStr">
        <is>
          <t>VD</t>
        </is>
      </c>
      <c r="E26" s="4" t="n">
        <v>1</v>
      </c>
      <c r="F26" s="4" t="n">
        <v>5627</v>
      </c>
      <c r="G26" s="4" t="inlineStr">
        <is>
          <t>Chavannes-près-Renens</t>
        </is>
      </c>
      <c r="H26" s="4" t="inlineStr">
        <is>
          <t>Ouest lausannois</t>
        </is>
      </c>
    </row>
    <row r="27">
      <c r="A27" s="4" t="inlineStr">
        <is>
          <t>+</t>
        </is>
      </c>
      <c r="B27" s="4" t="n">
        <v>1023</v>
      </c>
      <c r="C27" s="4" t="inlineStr">
        <is>
          <t>Crissier</t>
        </is>
      </c>
      <c r="D27" s="4" t="inlineStr">
        <is>
          <t>VD</t>
        </is>
      </c>
      <c r="E27" s="4" t="n">
        <v>1</v>
      </c>
      <c r="F27" s="4" t="n">
        <v>5586</v>
      </c>
      <c r="G27" s="4" t="inlineStr">
        <is>
          <t>Lausanne</t>
        </is>
      </c>
      <c r="H27" s="4" t="inlineStr">
        <is>
          <t>Lausanne</t>
        </is>
      </c>
    </row>
    <row r="28">
      <c r="A28" s="4" t="inlineStr">
        <is>
          <t>+</t>
        </is>
      </c>
      <c r="B28" s="4" t="n">
        <v>1023</v>
      </c>
      <c r="C28" s="4" t="inlineStr">
        <is>
          <t>Crissier</t>
        </is>
      </c>
      <c r="D28" s="4" t="inlineStr">
        <is>
          <t>VD</t>
        </is>
      </c>
      <c r="E28" s="4" t="n">
        <v>1</v>
      </c>
      <c r="F28" s="4" t="n">
        <v>5583</v>
      </c>
      <c r="G28" s="4" t="inlineStr">
        <is>
          <t>Crissier</t>
        </is>
      </c>
      <c r="H28" s="4" t="inlineStr">
        <is>
          <t>Ouest lausannois</t>
        </is>
      </c>
    </row>
    <row r="29">
      <c r="A29" s="4" t="inlineStr"/>
      <c r="B29" s="4" t="n">
        <v>1024</v>
      </c>
      <c r="C29" s="4" t="inlineStr">
        <is>
          <t>Ecublens VD</t>
        </is>
      </c>
      <c r="D29" s="4" t="inlineStr">
        <is>
          <t>VD</t>
        </is>
      </c>
      <c r="E29" s="4" t="n">
        <v>1</v>
      </c>
      <c r="F29" s="4" t="n">
        <v>5635</v>
      </c>
      <c r="G29" s="4" t="inlineStr">
        <is>
          <t>Ecublens (VD)</t>
        </is>
      </c>
      <c r="H29" s="4" t="inlineStr">
        <is>
          <t>Ouest lausannois</t>
        </is>
      </c>
    </row>
    <row r="30">
      <c r="A30" s="4" t="inlineStr"/>
      <c r="B30" s="4" t="n">
        <v>1025</v>
      </c>
      <c r="C30" s="4" t="inlineStr">
        <is>
          <t>St-Sulpice VD</t>
        </is>
      </c>
      <c r="D30" s="4" t="inlineStr">
        <is>
          <t>VD</t>
        </is>
      </c>
      <c r="E30" s="4" t="n">
        <v>1</v>
      </c>
      <c r="F30" s="4" t="n">
        <v>5648</v>
      </c>
      <c r="G30" s="4" t="inlineStr">
        <is>
          <t>Saint-Sulpice (VD)</t>
        </is>
      </c>
      <c r="H30" s="4" t="inlineStr">
        <is>
          <t>Ouest lausannois</t>
        </is>
      </c>
    </row>
    <row r="31">
      <c r="A31" s="4" t="inlineStr">
        <is>
          <t>+</t>
        </is>
      </c>
      <c r="B31" s="4" t="n">
        <v>1026</v>
      </c>
      <c r="C31" s="4" t="inlineStr">
        <is>
          <t>Denges</t>
        </is>
      </c>
      <c r="D31" s="4" t="inlineStr">
        <is>
          <t>VD</t>
        </is>
      </c>
      <c r="E31" s="4" t="n">
        <v>1</v>
      </c>
      <c r="F31" s="4" t="n">
        <v>5632</v>
      </c>
      <c r="G31" s="4" t="inlineStr">
        <is>
          <t>Denges</t>
        </is>
      </c>
      <c r="H31" s="4" t="inlineStr">
        <is>
          <t>Morges</t>
        </is>
      </c>
    </row>
    <row r="32">
      <c r="A32" s="4" t="inlineStr">
        <is>
          <t>+</t>
        </is>
      </c>
      <c r="B32" s="4" t="n">
        <v>1026</v>
      </c>
      <c r="C32" s="4" t="inlineStr">
        <is>
          <t>Echandens</t>
        </is>
      </c>
      <c r="D32" s="4" t="inlineStr">
        <is>
          <t>VD</t>
        </is>
      </c>
      <c r="E32" s="4" t="n">
        <v>1</v>
      </c>
      <c r="F32" s="4" t="n">
        <v>5633</v>
      </c>
      <c r="G32" s="4" t="inlineStr">
        <is>
          <t>Echandens</t>
        </is>
      </c>
      <c r="H32" s="4" t="inlineStr">
        <is>
          <t>Morges</t>
        </is>
      </c>
    </row>
    <row r="33">
      <c r="A33" s="4" t="inlineStr"/>
      <c r="B33" s="4" t="n">
        <v>1027</v>
      </c>
      <c r="C33" s="4" t="inlineStr">
        <is>
          <t>Lonay</t>
        </is>
      </c>
      <c r="D33" s="4" t="inlineStr">
        <is>
          <t>VD</t>
        </is>
      </c>
      <c r="E33" s="4" t="n">
        <v>1</v>
      </c>
      <c r="F33" s="4" t="n">
        <v>5638</v>
      </c>
      <c r="G33" s="4" t="inlineStr">
        <is>
          <t>Lonay</t>
        </is>
      </c>
      <c r="H33" s="4" t="inlineStr">
        <is>
          <t>Morges</t>
        </is>
      </c>
    </row>
    <row r="34">
      <c r="A34" s="4" t="inlineStr"/>
      <c r="B34" s="4" t="n">
        <v>1028</v>
      </c>
      <c r="C34" s="4" t="inlineStr">
        <is>
          <t>Préverenges</t>
        </is>
      </c>
      <c r="D34" s="4" t="inlineStr">
        <is>
          <t>VD</t>
        </is>
      </c>
      <c r="E34" s="4" t="n">
        <v>1</v>
      </c>
      <c r="F34" s="4" t="n">
        <v>5643</v>
      </c>
      <c r="G34" s="4" t="inlineStr">
        <is>
          <t>Préverenges</t>
        </is>
      </c>
      <c r="H34" s="4" t="inlineStr">
        <is>
          <t>Morges</t>
        </is>
      </c>
    </row>
    <row r="35">
      <c r="A35" s="4" t="inlineStr"/>
      <c r="B35" s="4" t="n">
        <v>1029</v>
      </c>
      <c r="C35" s="4" t="inlineStr">
        <is>
          <t>Villars-Ste-Croix</t>
        </is>
      </c>
      <c r="D35" s="4" t="inlineStr">
        <is>
          <t>VD</t>
        </is>
      </c>
      <c r="E35" s="4" t="n">
        <v>1</v>
      </c>
      <c r="F35" s="4" t="n">
        <v>5651</v>
      </c>
      <c r="G35" s="4" t="inlineStr">
        <is>
          <t>Villars-Sainte-Croix</t>
        </is>
      </c>
      <c r="H35" s="4" t="inlineStr">
        <is>
          <t>Ouest lausannois</t>
        </is>
      </c>
    </row>
    <row r="36">
      <c r="A36" s="4" t="inlineStr"/>
      <c r="B36" s="4" t="n">
        <v>1030</v>
      </c>
      <c r="C36" s="4" t="inlineStr">
        <is>
          <t>Bussigny</t>
        </is>
      </c>
      <c r="D36" s="4" t="inlineStr">
        <is>
          <t>VD</t>
        </is>
      </c>
      <c r="E36" s="4" t="n">
        <v>1</v>
      </c>
      <c r="F36" s="4" t="n">
        <v>5624</v>
      </c>
      <c r="G36" s="4" t="inlineStr">
        <is>
          <t>Bussigny</t>
        </is>
      </c>
      <c r="H36" s="4" t="inlineStr">
        <is>
          <t>Ouest lausannois</t>
        </is>
      </c>
    </row>
    <row r="37">
      <c r="A37" s="4" t="inlineStr"/>
      <c r="B37" s="4" t="n">
        <v>1031</v>
      </c>
      <c r="C37" s="4" t="inlineStr">
        <is>
          <t>Mex VD</t>
        </is>
      </c>
      <c r="D37" s="4" t="inlineStr">
        <is>
          <t>VD</t>
        </is>
      </c>
      <c r="E37" s="4" t="n">
        <v>2</v>
      </c>
      <c r="F37" s="4" t="n">
        <v>5489</v>
      </c>
      <c r="G37" s="4" t="inlineStr">
        <is>
          <t>Mex (VD)</t>
        </is>
      </c>
      <c r="H37" s="4" t="inlineStr">
        <is>
          <t>Gros-de-Vaud</t>
        </is>
      </c>
    </row>
    <row r="38">
      <c r="A38" s="4" t="inlineStr">
        <is>
          <t>+</t>
        </is>
      </c>
      <c r="B38" s="4" t="n">
        <v>1032</v>
      </c>
      <c r="C38" s="4" t="inlineStr">
        <is>
          <t>Romanel-sur-Lausanne</t>
        </is>
      </c>
      <c r="D38" s="4" t="inlineStr">
        <is>
          <t>VD</t>
        </is>
      </c>
      <c r="E38" s="4" t="n">
        <v>1</v>
      </c>
      <c r="F38" s="4" t="n">
        <v>5592</v>
      </c>
      <c r="G38" s="4" t="inlineStr">
        <is>
          <t>Romanel-sur-Lausanne</t>
        </is>
      </c>
      <c r="H38" s="4" t="inlineStr">
        <is>
          <t>Lausanne</t>
        </is>
      </c>
    </row>
    <row r="39">
      <c r="A39" s="4" t="inlineStr">
        <is>
          <t>+</t>
        </is>
      </c>
      <c r="B39" s="4" t="n">
        <v>1032</v>
      </c>
      <c r="C39" s="4" t="inlineStr">
        <is>
          <t>Romanel-sur-Lausanne</t>
        </is>
      </c>
      <c r="D39" s="4" t="inlineStr">
        <is>
          <t>VD</t>
        </is>
      </c>
      <c r="E39" s="4" t="n">
        <v>1</v>
      </c>
      <c r="F39" s="4" t="n">
        <v>5586</v>
      </c>
      <c r="G39" s="4" t="inlineStr">
        <is>
          <t>Lausanne</t>
        </is>
      </c>
      <c r="H39" s="4" t="inlineStr">
        <is>
          <t>Lausanne</t>
        </is>
      </c>
    </row>
    <row r="40">
      <c r="A40" s="4" t="inlineStr">
        <is>
          <t>+</t>
        </is>
      </c>
      <c r="B40" s="4" t="n">
        <v>1033</v>
      </c>
      <c r="C40" s="4" t="inlineStr">
        <is>
          <t>Cheseaux-sur-Lausanne</t>
        </is>
      </c>
      <c r="D40" s="4" t="inlineStr">
        <is>
          <t>VD</t>
        </is>
      </c>
      <c r="E40" s="4" t="n">
        <v>1</v>
      </c>
      <c r="F40" s="4" t="n">
        <v>5586</v>
      </c>
      <c r="G40" s="4" t="inlineStr">
        <is>
          <t>Lausanne</t>
        </is>
      </c>
      <c r="H40" s="4" t="inlineStr">
        <is>
          <t>Lausanne</t>
        </is>
      </c>
    </row>
    <row r="41">
      <c r="A41" s="4" t="inlineStr">
        <is>
          <t>+</t>
        </is>
      </c>
      <c r="B41" s="4" t="n">
        <v>1033</v>
      </c>
      <c r="C41" s="4" t="inlineStr">
        <is>
          <t>Cheseaux-sur-Lausanne</t>
        </is>
      </c>
      <c r="D41" s="4" t="inlineStr">
        <is>
          <t>VD</t>
        </is>
      </c>
      <c r="E41" s="4" t="n">
        <v>1</v>
      </c>
      <c r="F41" s="4" t="n">
        <v>5582</v>
      </c>
      <c r="G41" s="4" t="inlineStr">
        <is>
          <t>Cheseaux-sur-Lausanne</t>
        </is>
      </c>
      <c r="H41" s="4" t="inlineStr">
        <is>
          <t>Lausanne</t>
        </is>
      </c>
    </row>
    <row r="42">
      <c r="A42" s="4" t="inlineStr">
        <is>
          <t>+</t>
        </is>
      </c>
      <c r="B42" s="4" t="n">
        <v>1033</v>
      </c>
      <c r="C42" s="4" t="inlineStr">
        <is>
          <t>Cheseaux-sur-Lausanne</t>
        </is>
      </c>
      <c r="D42" s="4" t="inlineStr">
        <is>
          <t>VD</t>
        </is>
      </c>
      <c r="E42" s="4" t="n">
        <v>1</v>
      </c>
      <c r="F42" s="4" t="n">
        <v>5583</v>
      </c>
      <c r="G42" s="4" t="inlineStr">
        <is>
          <t>Crissier</t>
        </is>
      </c>
      <c r="H42" s="4" t="inlineStr">
        <is>
          <t>Ouest lausannois</t>
        </is>
      </c>
    </row>
    <row r="43">
      <c r="A43" s="4" t="inlineStr"/>
      <c r="B43" s="4" t="n">
        <v>1034</v>
      </c>
      <c r="C43" s="4" t="inlineStr">
        <is>
          <t>Boussens</t>
        </is>
      </c>
      <c r="D43" s="4" t="inlineStr">
        <is>
          <t>VD</t>
        </is>
      </c>
      <c r="E43" s="4" t="n">
        <v>2</v>
      </c>
      <c r="F43" s="4" t="n">
        <v>5473</v>
      </c>
      <c r="G43" s="4" t="inlineStr">
        <is>
          <t>Boussens</t>
        </is>
      </c>
      <c r="H43" s="4" t="inlineStr">
        <is>
          <t>Gros-de-Vaud</t>
        </is>
      </c>
    </row>
    <row r="44">
      <c r="A44" s="4" t="inlineStr"/>
      <c r="B44" s="4" t="n">
        <v>1035</v>
      </c>
      <c r="C44" s="4" t="inlineStr">
        <is>
          <t>Bournens</t>
        </is>
      </c>
      <c r="D44" s="4" t="inlineStr">
        <is>
          <t>VD</t>
        </is>
      </c>
      <c r="E44" s="4" t="n">
        <v>2</v>
      </c>
      <c r="F44" s="4" t="n">
        <v>5472</v>
      </c>
      <c r="G44" s="4" t="inlineStr">
        <is>
          <t>Bournens</t>
        </is>
      </c>
      <c r="H44" s="4" t="inlineStr">
        <is>
          <t>Gros-de-Vaud</t>
        </is>
      </c>
    </row>
    <row r="45">
      <c r="A45" s="4" t="inlineStr"/>
      <c r="B45" s="4" t="n">
        <v>1036</v>
      </c>
      <c r="C45" s="4" t="inlineStr">
        <is>
          <t>Sullens</t>
        </is>
      </c>
      <c r="D45" s="4" t="inlineStr">
        <is>
          <t>VD</t>
        </is>
      </c>
      <c r="E45" s="4" t="n">
        <v>2</v>
      </c>
      <c r="F45" s="4" t="n">
        <v>5501</v>
      </c>
      <c r="G45" s="4" t="inlineStr">
        <is>
          <t>Sullens</t>
        </is>
      </c>
      <c r="H45" s="4" t="inlineStr">
        <is>
          <t>Gros-de-Vaud</t>
        </is>
      </c>
    </row>
    <row r="46">
      <c r="A46" s="4" t="inlineStr"/>
      <c r="B46" s="4" t="n">
        <v>1037</v>
      </c>
      <c r="C46" s="4" t="inlineStr">
        <is>
          <t>Etagnières</t>
        </is>
      </c>
      <c r="D46" s="4" t="inlineStr">
        <is>
          <t>VD</t>
        </is>
      </c>
      <c r="E46" s="4" t="n">
        <v>2</v>
      </c>
      <c r="F46" s="4" t="n">
        <v>5521</v>
      </c>
      <c r="G46" s="4" t="inlineStr">
        <is>
          <t>Etagnières</t>
        </is>
      </c>
      <c r="H46" s="4" t="inlineStr">
        <is>
          <t>Gros-de-Vaud</t>
        </is>
      </c>
    </row>
    <row r="47">
      <c r="A47" s="4" t="inlineStr">
        <is>
          <t>+</t>
        </is>
      </c>
      <c r="B47" s="4" t="n">
        <v>1038</v>
      </c>
      <c r="C47" s="4" t="inlineStr">
        <is>
          <t>Bercher</t>
        </is>
      </c>
      <c r="D47" s="4" t="inlineStr">
        <is>
          <t>VD</t>
        </is>
      </c>
      <c r="E47" s="4" t="n">
        <v>2</v>
      </c>
      <c r="F47" s="4" t="n">
        <v>5512</v>
      </c>
      <c r="G47" s="4" t="inlineStr">
        <is>
          <t>Bercher</t>
        </is>
      </c>
      <c r="H47" s="4" t="inlineStr">
        <is>
          <t>Gros-de-Vaud</t>
        </is>
      </c>
    </row>
    <row r="48">
      <c r="A48" s="4" t="inlineStr">
        <is>
          <t>+</t>
        </is>
      </c>
      <c r="B48" s="4" t="n">
        <v>1038</v>
      </c>
      <c r="C48" s="4" t="inlineStr">
        <is>
          <t>Bercher</t>
        </is>
      </c>
      <c r="D48" s="4" t="inlineStr">
        <is>
          <t>VD</t>
        </is>
      </c>
      <c r="E48" s="4" t="n">
        <v>2</v>
      </c>
      <c r="F48" s="4" t="n">
        <v>5693</v>
      </c>
      <c r="G48" s="4" t="inlineStr">
        <is>
          <t>Montanaire</t>
        </is>
      </c>
      <c r="H48" s="4" t="inlineStr">
        <is>
          <t>Gros-de-Vaud</t>
        </is>
      </c>
    </row>
    <row r="49">
      <c r="A49" s="4" t="inlineStr">
        <is>
          <t>+</t>
        </is>
      </c>
      <c r="B49" s="4" t="n">
        <v>1038</v>
      </c>
      <c r="C49" s="4" t="inlineStr">
        <is>
          <t>Bercher</t>
        </is>
      </c>
      <c r="D49" s="4" t="inlineStr">
        <is>
          <t>VD</t>
        </is>
      </c>
      <c r="E49" s="4" t="n">
        <v>2</v>
      </c>
      <c r="F49" s="4" t="n">
        <v>5661</v>
      </c>
      <c r="G49" s="4" t="inlineStr">
        <is>
          <t>Boulens</t>
        </is>
      </c>
      <c r="H49" s="4" t="inlineStr">
        <is>
          <t>Gros-de-Vaud</t>
        </is>
      </c>
    </row>
    <row r="50">
      <c r="A50" s="4" t="inlineStr">
        <is>
          <t>+</t>
        </is>
      </c>
      <c r="B50" s="4" t="n">
        <v>1040</v>
      </c>
      <c r="C50" s="4" t="inlineStr">
        <is>
          <t>Echallens</t>
        </is>
      </c>
      <c r="D50" s="4" t="inlineStr">
        <is>
          <t>VD</t>
        </is>
      </c>
      <c r="E50" s="4" t="n">
        <v>2</v>
      </c>
      <c r="F50" s="4" t="n">
        <v>5537</v>
      </c>
      <c r="G50" s="4" t="inlineStr">
        <is>
          <t>Villars-le-Terroir</t>
        </is>
      </c>
      <c r="H50" s="4" t="inlineStr">
        <is>
          <t>Gros-de-Vaud</t>
        </is>
      </c>
    </row>
    <row r="51">
      <c r="A51" s="4" t="inlineStr">
        <is>
          <t>+</t>
        </is>
      </c>
      <c r="B51" s="4" t="n">
        <v>1040</v>
      </c>
      <c r="C51" s="4" t="inlineStr">
        <is>
          <t>Echallens</t>
        </is>
      </c>
      <c r="D51" s="4" t="inlineStr">
        <is>
          <t>VD</t>
        </is>
      </c>
      <c r="E51" s="4" t="n">
        <v>2</v>
      </c>
      <c r="F51" s="4" t="n">
        <v>5518</v>
      </c>
      <c r="G51" s="4" t="inlineStr">
        <is>
          <t>Echallens</t>
        </is>
      </c>
      <c r="H51" s="4" t="inlineStr">
        <is>
          <t>Gros-de-Vaud</t>
        </is>
      </c>
    </row>
    <row r="52">
      <c r="A52" s="4" t="inlineStr">
        <is>
          <t>+</t>
        </is>
      </c>
      <c r="B52" s="4" t="n">
        <v>1040</v>
      </c>
      <c r="C52" s="4" t="inlineStr">
        <is>
          <t>St-Barthélemy VD</t>
        </is>
      </c>
      <c r="D52" s="4" t="inlineStr">
        <is>
          <t>VD</t>
        </is>
      </c>
      <c r="E52" s="4" t="n">
        <v>2</v>
      </c>
      <c r="F52" s="4" t="n">
        <v>5535</v>
      </c>
      <c r="G52" s="4" t="inlineStr">
        <is>
          <t>Saint-Barthélemy (VD)</t>
        </is>
      </c>
      <c r="H52" s="4" t="inlineStr">
        <is>
          <t>Gros-de-Vaud</t>
        </is>
      </c>
    </row>
    <row r="53">
      <c r="A53" s="4" t="inlineStr">
        <is>
          <t>+</t>
        </is>
      </c>
      <c r="B53" s="4" t="n">
        <v>1040</v>
      </c>
      <c r="C53" s="4" t="inlineStr">
        <is>
          <t>Villars-le-Terroir</t>
        </is>
      </c>
      <c r="D53" s="4" t="inlineStr">
        <is>
          <t>VD</t>
        </is>
      </c>
      <c r="E53" s="4" t="n">
        <v>2</v>
      </c>
      <c r="F53" s="4" t="n">
        <v>5537</v>
      </c>
      <c r="G53" s="4" t="inlineStr">
        <is>
          <t>Villars-le-Terroir</t>
        </is>
      </c>
      <c r="H53" s="4" t="inlineStr">
        <is>
          <t>Gros-de-Vaud</t>
        </is>
      </c>
    </row>
    <row r="54">
      <c r="A54" s="4" t="inlineStr">
        <is>
          <t>+</t>
        </is>
      </c>
      <c r="B54" s="4" t="n">
        <v>1041</v>
      </c>
      <c r="C54" s="4" t="inlineStr">
        <is>
          <t>Bottens</t>
        </is>
      </c>
      <c r="D54" s="4" t="inlineStr">
        <is>
          <t>VD</t>
        </is>
      </c>
      <c r="E54" s="4" t="n">
        <v>2</v>
      </c>
      <c r="F54" s="4" t="n">
        <v>5514</v>
      </c>
      <c r="G54" s="4" t="inlineStr">
        <is>
          <t>Bottens</t>
        </is>
      </c>
      <c r="H54" s="4" t="inlineStr">
        <is>
          <t>Gros-de-Vaud</t>
        </is>
      </c>
    </row>
    <row r="55">
      <c r="A55" s="4" t="inlineStr">
        <is>
          <t>+</t>
        </is>
      </c>
      <c r="B55" s="4" t="n">
        <v>1041</v>
      </c>
      <c r="C55" s="4" t="inlineStr">
        <is>
          <t>Dommartin</t>
        </is>
      </c>
      <c r="D55" s="4" t="inlineStr">
        <is>
          <t>VD</t>
        </is>
      </c>
      <c r="E55" s="4" t="n">
        <v>2</v>
      </c>
      <c r="F55" s="4" t="n">
        <v>5540</v>
      </c>
      <c r="G55" s="4" t="inlineStr">
        <is>
          <t>Montilliez</t>
        </is>
      </c>
      <c r="H55" s="4" t="inlineStr">
        <is>
          <t>Gros-de-Vaud</t>
        </is>
      </c>
    </row>
    <row r="56">
      <c r="A56" s="4" t="inlineStr">
        <is>
          <t>+</t>
        </is>
      </c>
      <c r="B56" s="4" t="n">
        <v>1041</v>
      </c>
      <c r="C56" s="4" t="inlineStr">
        <is>
          <t>Montaubion-Chardonney</t>
        </is>
      </c>
      <c r="D56" s="4" t="inlineStr">
        <is>
          <t>VD</t>
        </is>
      </c>
      <c r="E56" s="4" t="n">
        <v>2</v>
      </c>
      <c r="F56" s="4" t="n">
        <v>5804</v>
      </c>
      <c r="G56" s="4" t="inlineStr">
        <is>
          <t>Jorat-Menthue</t>
        </is>
      </c>
      <c r="H56" s="4" t="inlineStr">
        <is>
          <t>Gros-de-Vaud</t>
        </is>
      </c>
    </row>
    <row r="57">
      <c r="A57" s="4" t="inlineStr">
        <is>
          <t>+</t>
        </is>
      </c>
      <c r="B57" s="4" t="n">
        <v>1041</v>
      </c>
      <c r="C57" s="4" t="inlineStr">
        <is>
          <t>Naz</t>
        </is>
      </c>
      <c r="D57" s="4" t="inlineStr">
        <is>
          <t>VD</t>
        </is>
      </c>
      <c r="E57" s="4" t="n">
        <v>2</v>
      </c>
      <c r="F57" s="4" t="n">
        <v>5540</v>
      </c>
      <c r="G57" s="4" t="inlineStr">
        <is>
          <t>Montilliez</t>
        </is>
      </c>
      <c r="H57" s="4" t="inlineStr">
        <is>
          <t>Gros-de-Vaud</t>
        </is>
      </c>
    </row>
    <row r="58">
      <c r="A58" s="4" t="inlineStr">
        <is>
          <t>+</t>
        </is>
      </c>
      <c r="B58" s="4" t="n">
        <v>1041</v>
      </c>
      <c r="C58" s="4" t="inlineStr">
        <is>
          <t>Poliez-Pittet</t>
        </is>
      </c>
      <c r="D58" s="4" t="inlineStr">
        <is>
          <t>VD</t>
        </is>
      </c>
      <c r="E58" s="4" t="n">
        <v>2</v>
      </c>
      <c r="F58" s="4" t="n">
        <v>5533</v>
      </c>
      <c r="G58" s="4" t="inlineStr">
        <is>
          <t>Poliez-Pittet</t>
        </is>
      </c>
      <c r="H58" s="4" t="inlineStr">
        <is>
          <t>Gros-de-Vaud</t>
        </is>
      </c>
    </row>
    <row r="59">
      <c r="A59" s="4" t="inlineStr">
        <is>
          <t>+</t>
        </is>
      </c>
      <c r="B59" s="4" t="n">
        <v>1041</v>
      </c>
      <c r="C59" s="4" t="inlineStr">
        <is>
          <t>Poliez-le-Grand</t>
        </is>
      </c>
      <c r="D59" s="4" t="inlineStr">
        <is>
          <t>VD</t>
        </is>
      </c>
      <c r="E59" s="4" t="n">
        <v>2</v>
      </c>
      <c r="F59" s="4" t="n">
        <v>5540</v>
      </c>
      <c r="G59" s="4" t="inlineStr">
        <is>
          <t>Montilliez</t>
        </is>
      </c>
      <c r="H59" s="4" t="inlineStr">
        <is>
          <t>Gros-de-Vaud</t>
        </is>
      </c>
    </row>
    <row r="60">
      <c r="A60" s="4" t="inlineStr">
        <is>
          <t>+</t>
        </is>
      </c>
      <c r="B60" s="4" t="n">
        <v>1042</v>
      </c>
      <c r="C60" s="4" t="inlineStr">
        <is>
          <t>Assens</t>
        </is>
      </c>
      <c r="D60" s="4" t="inlineStr">
        <is>
          <t>VD</t>
        </is>
      </c>
      <c r="E60" s="4" t="n">
        <v>2</v>
      </c>
      <c r="F60" s="4" t="n">
        <v>5511</v>
      </c>
      <c r="G60" s="4" t="inlineStr">
        <is>
          <t>Assens</t>
        </is>
      </c>
      <c r="H60" s="4" t="inlineStr">
        <is>
          <t>Gros-de-Vaud</t>
        </is>
      </c>
    </row>
    <row r="61">
      <c r="A61" s="4" t="inlineStr">
        <is>
          <t>+</t>
        </is>
      </c>
      <c r="B61" s="4" t="n">
        <v>1042</v>
      </c>
      <c r="C61" s="4" t="inlineStr">
        <is>
          <t>Bettens</t>
        </is>
      </c>
      <c r="D61" s="4" t="inlineStr">
        <is>
          <t>VD</t>
        </is>
      </c>
      <c r="E61" s="4" t="n">
        <v>2</v>
      </c>
      <c r="F61" s="4" t="n">
        <v>5471</v>
      </c>
      <c r="G61" s="4" t="inlineStr">
        <is>
          <t>Bettens</t>
        </is>
      </c>
      <c r="H61" s="4" t="inlineStr">
        <is>
          <t>Gros-de-Vaud</t>
        </is>
      </c>
    </row>
    <row r="62">
      <c r="A62" s="4" t="inlineStr">
        <is>
          <t>+</t>
        </is>
      </c>
      <c r="B62" s="4" t="n">
        <v>1042</v>
      </c>
      <c r="C62" s="4" t="inlineStr">
        <is>
          <t>Bioley-Orjulaz</t>
        </is>
      </c>
      <c r="D62" s="4" t="inlineStr">
        <is>
          <t>VD</t>
        </is>
      </c>
      <c r="E62" s="4" t="n">
        <v>2</v>
      </c>
      <c r="F62" s="4" t="n">
        <v>5511</v>
      </c>
      <c r="G62" s="4" t="inlineStr">
        <is>
          <t>Assens</t>
        </is>
      </c>
      <c r="H62" s="4" t="inlineStr">
        <is>
          <t>Gros-de-Vaud</t>
        </is>
      </c>
    </row>
    <row r="63">
      <c r="A63" s="4" t="inlineStr"/>
      <c r="B63" s="4" t="n">
        <v>1043</v>
      </c>
      <c r="C63" s="4" t="inlineStr">
        <is>
          <t>Sugnens</t>
        </is>
      </c>
      <c r="D63" s="4" t="inlineStr">
        <is>
          <t>VD</t>
        </is>
      </c>
      <c r="E63" s="4" t="n">
        <v>2</v>
      </c>
      <c r="F63" s="4" t="n">
        <v>5540</v>
      </c>
      <c r="G63" s="4" t="inlineStr">
        <is>
          <t>Montilliez</t>
        </is>
      </c>
      <c r="H63" s="4" t="inlineStr">
        <is>
          <t>Gros-de-Vaud</t>
        </is>
      </c>
    </row>
    <row r="64">
      <c r="A64" s="4" t="inlineStr"/>
      <c r="B64" s="4" t="n">
        <v>1044</v>
      </c>
      <c r="C64" s="4" t="inlineStr">
        <is>
          <t>Fey</t>
        </is>
      </c>
      <c r="D64" s="4" t="inlineStr">
        <is>
          <t>VD</t>
        </is>
      </c>
      <c r="E64" s="4" t="n">
        <v>2</v>
      </c>
      <c r="F64" s="4" t="n">
        <v>5522</v>
      </c>
      <c r="G64" s="4" t="inlineStr">
        <is>
          <t>Fey</t>
        </is>
      </c>
      <c r="H64" s="4" t="inlineStr">
        <is>
          <t>Gros-de-Vaud</t>
        </is>
      </c>
    </row>
    <row r="65">
      <c r="A65" s="4" t="inlineStr">
        <is>
          <t>+</t>
        </is>
      </c>
      <c r="B65" s="4" t="n">
        <v>1045</v>
      </c>
      <c r="C65" s="4" t="inlineStr">
        <is>
          <t>Ogens</t>
        </is>
      </c>
      <c r="D65" s="4" t="inlineStr">
        <is>
          <t>VD</t>
        </is>
      </c>
      <c r="E65" s="4" t="n">
        <v>2</v>
      </c>
      <c r="F65" s="4" t="n">
        <v>5680</v>
      </c>
      <c r="G65" s="4" t="inlineStr">
        <is>
          <t>Ogens</t>
        </is>
      </c>
      <c r="H65" s="4" t="inlineStr">
        <is>
          <t>Gros-de-Vaud</t>
        </is>
      </c>
    </row>
    <row r="66">
      <c r="A66" s="4" t="inlineStr">
        <is>
          <t>+</t>
        </is>
      </c>
      <c r="B66" s="4" t="n">
        <v>1045</v>
      </c>
      <c r="C66" s="4" t="inlineStr">
        <is>
          <t>Ogens</t>
        </is>
      </c>
      <c r="D66" s="4" t="inlineStr">
        <is>
          <t>VD</t>
        </is>
      </c>
      <c r="E66" s="4" t="n">
        <v>2</v>
      </c>
      <c r="F66" s="4" t="n">
        <v>5903</v>
      </c>
      <c r="G66" s="4" t="inlineStr">
        <is>
          <t>Bioley-Magnoux</t>
        </is>
      </c>
      <c r="H66" s="4" t="inlineStr">
        <is>
          <t>Jura-Nord vaudois</t>
        </is>
      </c>
    </row>
    <row r="67">
      <c r="A67" s="4" t="inlineStr"/>
      <c r="B67" s="4" t="n">
        <v>1046</v>
      </c>
      <c r="C67" s="4" t="inlineStr">
        <is>
          <t>Rueyres</t>
        </is>
      </c>
      <c r="D67" s="4" t="inlineStr">
        <is>
          <t>VD</t>
        </is>
      </c>
      <c r="E67" s="4" t="n">
        <v>2</v>
      </c>
      <c r="F67" s="4" t="n">
        <v>5534</v>
      </c>
      <c r="G67" s="4" t="inlineStr">
        <is>
          <t>Rueyres</t>
        </is>
      </c>
      <c r="H67" s="4" t="inlineStr">
        <is>
          <t>Gros-de-Vaud</t>
        </is>
      </c>
    </row>
    <row r="68">
      <c r="A68" s="4" t="inlineStr"/>
      <c r="B68" s="4" t="n">
        <v>1047</v>
      </c>
      <c r="C68" s="4" t="inlineStr">
        <is>
          <t>Oppens</t>
        </is>
      </c>
      <c r="D68" s="4" t="inlineStr">
        <is>
          <t>VD</t>
        </is>
      </c>
      <c r="E68" s="4" t="n">
        <v>2</v>
      </c>
      <c r="F68" s="4" t="n">
        <v>5923</v>
      </c>
      <c r="G68" s="4" t="inlineStr">
        <is>
          <t>Oppens</t>
        </is>
      </c>
      <c r="H68" s="4" t="inlineStr">
        <is>
          <t>Gros-de-Vaud</t>
        </is>
      </c>
    </row>
    <row r="69">
      <c r="A69" s="4" t="inlineStr">
        <is>
          <t>+</t>
        </is>
      </c>
      <c r="B69" s="4" t="n">
        <v>1052</v>
      </c>
      <c r="C69" s="4" t="inlineStr">
        <is>
          <t>Le Mont-sur-Lausanne</t>
        </is>
      </c>
      <c r="D69" s="4" t="inlineStr">
        <is>
          <t>VD</t>
        </is>
      </c>
      <c r="E69" s="4" t="n">
        <v>1</v>
      </c>
      <c r="F69" s="4" t="n">
        <v>5586</v>
      </c>
      <c r="G69" s="4" t="inlineStr">
        <is>
          <t>Lausanne</t>
        </is>
      </c>
      <c r="H69" s="4" t="inlineStr">
        <is>
          <t>Lausanne</t>
        </is>
      </c>
    </row>
    <row r="70">
      <c r="A70" s="4" t="inlineStr">
        <is>
          <t>+</t>
        </is>
      </c>
      <c r="B70" s="4" t="n">
        <v>1052</v>
      </c>
      <c r="C70" s="4" t="inlineStr">
        <is>
          <t>Le Mont-sur-Lausanne</t>
        </is>
      </c>
      <c r="D70" s="4" t="inlineStr">
        <is>
          <t>VD</t>
        </is>
      </c>
      <c r="E70" s="4" t="n">
        <v>1</v>
      </c>
      <c r="F70" s="4" t="n">
        <v>5587</v>
      </c>
      <c r="G70" s="4" t="inlineStr">
        <is>
          <t>Le Mont-sur-Lausanne</t>
        </is>
      </c>
      <c r="H70" s="4" t="inlineStr">
        <is>
          <t>Lausanne</t>
        </is>
      </c>
    </row>
    <row r="71">
      <c r="A71" s="4" t="inlineStr">
        <is>
          <t>*</t>
        </is>
      </c>
      <c r="B71" s="4" t="n">
        <v>1053</v>
      </c>
      <c r="C71" s="4" t="inlineStr">
        <is>
          <t>Bretigny-sur-Morrens</t>
        </is>
      </c>
      <c r="D71" s="4" t="inlineStr">
        <is>
          <t>VD</t>
        </is>
      </c>
      <c r="E71" s="4" t="n">
        <v>2</v>
      </c>
      <c r="F71" s="4" t="n">
        <v>5515</v>
      </c>
      <c r="G71" s="4" t="inlineStr">
        <is>
          <t>Bretigny-sur-Morrens</t>
        </is>
      </c>
      <c r="H71" s="4" t="inlineStr">
        <is>
          <t>Gros-de-Vaud</t>
        </is>
      </c>
    </row>
    <row r="72">
      <c r="A72" s="4" t="inlineStr">
        <is>
          <t>*</t>
        </is>
      </c>
      <c r="B72" s="4" t="n">
        <v>1053</v>
      </c>
      <c r="C72" s="4" t="inlineStr">
        <is>
          <t>Cugy VD</t>
        </is>
      </c>
      <c r="D72" s="4" t="inlineStr">
        <is>
          <t>VD</t>
        </is>
      </c>
      <c r="E72" s="4" t="n">
        <v>1</v>
      </c>
      <c r="F72" s="4" t="n">
        <v>5586</v>
      </c>
      <c r="G72" s="4" t="inlineStr">
        <is>
          <t>Lausanne</t>
        </is>
      </c>
      <c r="H72" s="4" t="inlineStr">
        <is>
          <t>Lausanne</t>
        </is>
      </c>
    </row>
    <row r="73">
      <c r="A73" s="4" t="inlineStr">
        <is>
          <t>*</t>
        </is>
      </c>
      <c r="B73" s="4" t="n">
        <v>1053</v>
      </c>
      <c r="C73" s="4" t="inlineStr">
        <is>
          <t>Cugy VD</t>
        </is>
      </c>
      <c r="D73" s="4" t="inlineStr">
        <is>
          <t>VD</t>
        </is>
      </c>
      <c r="E73" s="4" t="n">
        <v>2</v>
      </c>
      <c r="F73" s="4" t="n">
        <v>5515</v>
      </c>
      <c r="G73" s="4" t="inlineStr">
        <is>
          <t>Bretigny-sur-Morrens</t>
        </is>
      </c>
      <c r="H73" s="4" t="inlineStr">
        <is>
          <t>Gros-de-Vaud</t>
        </is>
      </c>
    </row>
    <row r="74">
      <c r="A74" s="4" t="inlineStr">
        <is>
          <t>*</t>
        </is>
      </c>
      <c r="B74" s="4" t="n">
        <v>1053</v>
      </c>
      <c r="C74" s="4" t="inlineStr">
        <is>
          <t>Cugy VD</t>
        </is>
      </c>
      <c r="D74" s="4" t="inlineStr">
        <is>
          <t>VD</t>
        </is>
      </c>
      <c r="E74" s="4" t="n">
        <v>2</v>
      </c>
      <c r="F74" s="4" t="n">
        <v>5516</v>
      </c>
      <c r="G74" s="4" t="inlineStr">
        <is>
          <t>Cugy (VD)</t>
        </is>
      </c>
      <c r="H74" s="4" t="inlineStr">
        <is>
          <t>Gros-de-Vaud</t>
        </is>
      </c>
    </row>
    <row r="75">
      <c r="A75" s="4" t="inlineStr"/>
      <c r="B75" s="4" t="n">
        <v>1054</v>
      </c>
      <c r="C75" s="4" t="inlineStr">
        <is>
          <t>Morrens VD</t>
        </is>
      </c>
      <c r="D75" s="4" t="inlineStr">
        <is>
          <t>VD</t>
        </is>
      </c>
      <c r="E75" s="4" t="n">
        <v>2</v>
      </c>
      <c r="F75" s="4" t="n">
        <v>5527</v>
      </c>
      <c r="G75" s="4" t="inlineStr">
        <is>
          <t>Morrens (VD)</t>
        </is>
      </c>
      <c r="H75" s="4" t="inlineStr">
        <is>
          <t>Gros-de-Vaud</t>
        </is>
      </c>
    </row>
    <row r="76">
      <c r="A76" s="4" t="inlineStr"/>
      <c r="B76" s="4" t="n">
        <v>1055</v>
      </c>
      <c r="C76" s="4" t="inlineStr">
        <is>
          <t>Froideville</t>
        </is>
      </c>
      <c r="D76" s="4" t="inlineStr">
        <is>
          <t>VD</t>
        </is>
      </c>
      <c r="E76" s="4" t="n">
        <v>2</v>
      </c>
      <c r="F76" s="4" t="n">
        <v>5523</v>
      </c>
      <c r="G76" s="4" t="inlineStr">
        <is>
          <t>Froideville</t>
        </is>
      </c>
      <c r="H76" s="4" t="inlineStr">
        <is>
          <t>Gros-de-Vaud</t>
        </is>
      </c>
    </row>
    <row r="77">
      <c r="A77" s="4" t="inlineStr"/>
      <c r="B77" s="4" t="n">
        <v>1058</v>
      </c>
      <c r="C77" s="4" t="inlineStr">
        <is>
          <t>Villars-Tiercelin</t>
        </is>
      </c>
      <c r="D77" s="4" t="inlineStr">
        <is>
          <t>VD</t>
        </is>
      </c>
      <c r="E77" s="4" t="n">
        <v>2</v>
      </c>
      <c r="F77" s="4" t="n">
        <v>5804</v>
      </c>
      <c r="G77" s="4" t="inlineStr">
        <is>
          <t>Jorat-Menthue</t>
        </is>
      </c>
      <c r="H77" s="4" t="inlineStr">
        <is>
          <t>Gros-de-Vaud</t>
        </is>
      </c>
    </row>
    <row r="78">
      <c r="A78" s="4" t="inlineStr">
        <is>
          <t>+</t>
        </is>
      </c>
      <c r="B78" s="4" t="n">
        <v>1059</v>
      </c>
      <c r="C78" s="4" t="inlineStr">
        <is>
          <t>Peney-le-Jorat</t>
        </is>
      </c>
      <c r="D78" s="4" t="inlineStr">
        <is>
          <t>VD</t>
        </is>
      </c>
      <c r="E78" s="4" t="n">
        <v>2</v>
      </c>
      <c r="F78" s="4" t="n">
        <v>5673</v>
      </c>
      <c r="G78" s="4" t="inlineStr">
        <is>
          <t>Hermenches</t>
        </is>
      </c>
      <c r="H78" s="4" t="inlineStr">
        <is>
          <t>Broye-Vully</t>
        </is>
      </c>
    </row>
    <row r="79">
      <c r="A79" s="4" t="inlineStr">
        <is>
          <t>+</t>
        </is>
      </c>
      <c r="B79" s="4" t="n">
        <v>1059</v>
      </c>
      <c r="C79" s="4" t="inlineStr">
        <is>
          <t>Peney-le-Jorat</t>
        </is>
      </c>
      <c r="D79" s="4" t="inlineStr">
        <is>
          <t>VD</t>
        </is>
      </c>
      <c r="E79" s="4" t="n">
        <v>2</v>
      </c>
      <c r="F79" s="4" t="n">
        <v>5804</v>
      </c>
      <c r="G79" s="4" t="inlineStr">
        <is>
          <t>Jorat-Menthue</t>
        </is>
      </c>
      <c r="H79" s="4" t="inlineStr">
        <is>
          <t>Gros-de-Vaud</t>
        </is>
      </c>
    </row>
    <row r="80">
      <c r="A80" s="4" t="inlineStr"/>
      <c r="B80" s="4" t="n">
        <v>1061</v>
      </c>
      <c r="C80" s="4" t="inlineStr">
        <is>
          <t>Villars-Mendraz</t>
        </is>
      </c>
      <c r="D80" s="4" t="inlineStr">
        <is>
          <t>VD</t>
        </is>
      </c>
      <c r="E80" s="4" t="n">
        <v>2</v>
      </c>
      <c r="F80" s="4" t="n">
        <v>5804</v>
      </c>
      <c r="G80" s="4" t="inlineStr">
        <is>
          <t>Jorat-Menthue</t>
        </is>
      </c>
      <c r="H80" s="4" t="inlineStr">
        <is>
          <t>Gros-de-Vaud</t>
        </is>
      </c>
    </row>
    <row r="81">
      <c r="A81" s="4" t="inlineStr"/>
      <c r="B81" s="4" t="n">
        <v>1062</v>
      </c>
      <c r="C81" s="4" t="inlineStr">
        <is>
          <t>Sottens</t>
        </is>
      </c>
      <c r="D81" s="4" t="inlineStr">
        <is>
          <t>VD</t>
        </is>
      </c>
      <c r="E81" s="4" t="n">
        <v>2</v>
      </c>
      <c r="F81" s="4" t="n">
        <v>5804</v>
      </c>
      <c r="G81" s="4" t="inlineStr">
        <is>
          <t>Jorat-Menthue</t>
        </is>
      </c>
      <c r="H81" s="4" t="inlineStr">
        <is>
          <t>Gros-de-Vaud</t>
        </is>
      </c>
    </row>
    <row r="82">
      <c r="A82" s="4" t="inlineStr">
        <is>
          <t>+</t>
        </is>
      </c>
      <c r="B82" s="4" t="n">
        <v>1063</v>
      </c>
      <c r="C82" s="4" t="inlineStr">
        <is>
          <t>Boulens</t>
        </is>
      </c>
      <c r="D82" s="4" t="inlineStr">
        <is>
          <t>VD</t>
        </is>
      </c>
      <c r="E82" s="4" t="n">
        <v>2</v>
      </c>
      <c r="F82" s="4" t="n">
        <v>5661</v>
      </c>
      <c r="G82" s="4" t="inlineStr">
        <is>
          <t>Boulens</t>
        </is>
      </c>
      <c r="H82" s="4" t="inlineStr">
        <is>
          <t>Gros-de-Vaud</t>
        </is>
      </c>
    </row>
    <row r="83">
      <c r="A83" s="4" t="inlineStr">
        <is>
          <t>+</t>
        </is>
      </c>
      <c r="B83" s="4" t="n">
        <v>1063</v>
      </c>
      <c r="C83" s="4" t="inlineStr">
        <is>
          <t>Chapelle-sur-Moudon</t>
        </is>
      </c>
      <c r="D83" s="4" t="inlineStr">
        <is>
          <t>VD</t>
        </is>
      </c>
      <c r="E83" s="4" t="n">
        <v>2</v>
      </c>
      <c r="F83" s="4" t="n">
        <v>5693</v>
      </c>
      <c r="G83" s="4" t="inlineStr">
        <is>
          <t>Montanaire</t>
        </is>
      </c>
      <c r="H83" s="4" t="inlineStr">
        <is>
          <t>Gros-de-Vaud</t>
        </is>
      </c>
    </row>
    <row r="84">
      <c r="A84" s="4" t="inlineStr">
        <is>
          <t>+</t>
        </is>
      </c>
      <c r="B84" s="4" t="n">
        <v>1063</v>
      </c>
      <c r="C84" s="4" t="inlineStr">
        <is>
          <t>Chapelle-sur-Moudon</t>
        </is>
      </c>
      <c r="D84" s="4" t="inlineStr">
        <is>
          <t>VD</t>
        </is>
      </c>
      <c r="E84" s="4" t="n">
        <v>2</v>
      </c>
      <c r="F84" s="4" t="n">
        <v>5661</v>
      </c>
      <c r="G84" s="4" t="inlineStr">
        <is>
          <t>Boulens</t>
        </is>
      </c>
      <c r="H84" s="4" t="inlineStr">
        <is>
          <t>Gros-de-Vaud</t>
        </is>
      </c>
    </row>
    <row r="85">
      <c r="A85" s="4" t="inlineStr">
        <is>
          <t>+</t>
        </is>
      </c>
      <c r="B85" s="4" t="n">
        <v>1063</v>
      </c>
      <c r="C85" s="4" t="inlineStr">
        <is>
          <t>Martherenges</t>
        </is>
      </c>
      <c r="D85" s="4" t="inlineStr">
        <is>
          <t>VD</t>
        </is>
      </c>
      <c r="E85" s="4" t="n">
        <v>2</v>
      </c>
      <c r="F85" s="4" t="n">
        <v>5693</v>
      </c>
      <c r="G85" s="4" t="inlineStr">
        <is>
          <t>Montanaire</t>
        </is>
      </c>
      <c r="H85" s="4" t="inlineStr">
        <is>
          <t>Gros-de-Vaud</t>
        </is>
      </c>
    </row>
    <row r="86">
      <c r="A86" s="4" t="inlineStr">
        <is>
          <t>+</t>
        </is>
      </c>
      <c r="B86" s="4" t="n">
        <v>1063</v>
      </c>
      <c r="C86" s="4" t="inlineStr">
        <is>
          <t>Peyres-Possens</t>
        </is>
      </c>
      <c r="D86" s="4" t="inlineStr">
        <is>
          <t>VD</t>
        </is>
      </c>
      <c r="E86" s="4" t="n">
        <v>2</v>
      </c>
      <c r="F86" s="4" t="n">
        <v>5804</v>
      </c>
      <c r="G86" s="4" t="inlineStr">
        <is>
          <t>Jorat-Menthue</t>
        </is>
      </c>
      <c r="H86" s="4" t="inlineStr">
        <is>
          <t>Gros-de-Vaud</t>
        </is>
      </c>
    </row>
    <row r="87">
      <c r="A87" s="4" t="inlineStr">
        <is>
          <t>+</t>
        </is>
      </c>
      <c r="B87" s="4" t="n">
        <v>1063</v>
      </c>
      <c r="C87" s="4" t="inlineStr">
        <is>
          <t>Peyres-Possens</t>
        </is>
      </c>
      <c r="D87" s="4" t="inlineStr">
        <is>
          <t>VD</t>
        </is>
      </c>
      <c r="E87" s="4" t="n">
        <v>2</v>
      </c>
      <c r="F87" s="4" t="n">
        <v>5693</v>
      </c>
      <c r="G87" s="4" t="inlineStr">
        <is>
          <t>Montanaire</t>
        </is>
      </c>
      <c r="H87" s="4" t="inlineStr">
        <is>
          <t>Gros-de-Vaud</t>
        </is>
      </c>
    </row>
    <row r="88">
      <c r="A88" s="4" t="inlineStr"/>
      <c r="B88" s="4" t="n">
        <v>1066</v>
      </c>
      <c r="C88" s="4" t="inlineStr">
        <is>
          <t>Epalinges</t>
        </is>
      </c>
      <c r="D88" s="4" t="inlineStr">
        <is>
          <t>VD</t>
        </is>
      </c>
      <c r="E88" s="4" t="n">
        <v>1</v>
      </c>
      <c r="F88" s="4" t="n">
        <v>5584</v>
      </c>
      <c r="G88" s="4" t="inlineStr">
        <is>
          <t>Epalinges</t>
        </is>
      </c>
      <c r="H88" s="4" t="inlineStr">
        <is>
          <t>Lausanne</t>
        </is>
      </c>
    </row>
    <row r="89">
      <c r="A89" s="4" t="inlineStr"/>
      <c r="B89" s="4" t="n">
        <v>1068</v>
      </c>
      <c r="C89" s="4" t="inlineStr">
        <is>
          <t>Les Monts-de-Pully</t>
        </is>
      </c>
      <c r="D89" s="4" t="inlineStr">
        <is>
          <t>VD</t>
        </is>
      </c>
      <c r="E89" s="4" t="n">
        <v>1</v>
      </c>
      <c r="F89" s="4" t="n">
        <v>5590</v>
      </c>
      <c r="G89" s="4" t="inlineStr">
        <is>
          <t>Pully</t>
        </is>
      </c>
      <c r="H89" s="4" t="inlineStr">
        <is>
          <t>Lavaux-Oron</t>
        </is>
      </c>
    </row>
    <row r="90">
      <c r="A90" s="4" t="inlineStr">
        <is>
          <t>+</t>
        </is>
      </c>
      <c r="B90" s="4" t="n">
        <v>1070</v>
      </c>
      <c r="C90" s="4" t="inlineStr">
        <is>
          <t>Puidoux</t>
        </is>
      </c>
      <c r="D90" s="4" t="inlineStr">
        <is>
          <t>VD</t>
        </is>
      </c>
      <c r="E90" s="4" t="n">
        <v>1</v>
      </c>
      <c r="F90" s="4" t="n">
        <v>5613</v>
      </c>
      <c r="G90" s="4" t="inlineStr">
        <is>
          <t>Bourg-en-Lavaux</t>
        </is>
      </c>
      <c r="H90" s="4" t="inlineStr">
        <is>
          <t>Lavaux-Oron</t>
        </is>
      </c>
    </row>
    <row r="91">
      <c r="A91" s="4" t="inlineStr">
        <is>
          <t>+</t>
        </is>
      </c>
      <c r="B91" s="4" t="n">
        <v>1070</v>
      </c>
      <c r="C91" s="4" t="inlineStr">
        <is>
          <t>Puidoux</t>
        </is>
      </c>
      <c r="D91" s="4" t="inlineStr">
        <is>
          <t>VD</t>
        </is>
      </c>
      <c r="E91" s="4" t="n">
        <v>1</v>
      </c>
      <c r="F91" s="4" t="n">
        <v>5607</v>
      </c>
      <c r="G91" s="4" t="inlineStr">
        <is>
          <t>Puidoux</t>
        </is>
      </c>
      <c r="H91" s="4" t="inlineStr">
        <is>
          <t>Lavaux-Oron</t>
        </is>
      </c>
    </row>
    <row r="92">
      <c r="A92" s="4" t="inlineStr">
        <is>
          <t>+</t>
        </is>
      </c>
      <c r="B92" s="4" t="n">
        <v>1071</v>
      </c>
      <c r="C92" s="4" t="inlineStr">
        <is>
          <t>Chexbres</t>
        </is>
      </c>
      <c r="D92" s="4" t="inlineStr">
        <is>
          <t>VD</t>
        </is>
      </c>
      <c r="E92" s="4" t="n">
        <v>1</v>
      </c>
      <c r="F92" s="4" t="n">
        <v>5882</v>
      </c>
      <c r="G92" s="4" t="inlineStr">
        <is>
          <t>Chardonne</t>
        </is>
      </c>
      <c r="H92" s="4" t="inlineStr">
        <is>
          <t>Riviera-Pays-d'Enhaut</t>
        </is>
      </c>
    </row>
    <row r="93">
      <c r="A93" s="4" t="inlineStr">
        <is>
          <t>+</t>
        </is>
      </c>
      <c r="B93" s="4" t="n">
        <v>1071</v>
      </c>
      <c r="C93" s="4" t="inlineStr">
        <is>
          <t>Chexbres</t>
        </is>
      </c>
      <c r="D93" s="4" t="inlineStr">
        <is>
          <t>VD</t>
        </is>
      </c>
      <c r="E93" s="4" t="n">
        <v>1</v>
      </c>
      <c r="F93" s="4" t="n">
        <v>5601</v>
      </c>
      <c r="G93" s="4" t="inlineStr">
        <is>
          <t>Chexbres</t>
        </is>
      </c>
      <c r="H93" s="4" t="inlineStr">
        <is>
          <t>Lavaux-Oron</t>
        </is>
      </c>
    </row>
    <row r="94">
      <c r="A94" s="4" t="inlineStr">
        <is>
          <t>+</t>
        </is>
      </c>
      <c r="B94" s="4" t="n">
        <v>1071</v>
      </c>
      <c r="C94" s="4" t="inlineStr">
        <is>
          <t>Chexbres</t>
        </is>
      </c>
      <c r="D94" s="4" t="inlineStr">
        <is>
          <t>VD</t>
        </is>
      </c>
      <c r="E94" s="4" t="n">
        <v>1</v>
      </c>
      <c r="F94" s="4" t="n">
        <v>5610</v>
      </c>
      <c r="G94" s="4" t="inlineStr">
        <is>
          <t>Saint-Saphorin (Lavaux)</t>
        </is>
      </c>
      <c r="H94" s="4" t="inlineStr">
        <is>
          <t>Lavaux-Oron</t>
        </is>
      </c>
    </row>
    <row r="95">
      <c r="A95" s="4" t="inlineStr">
        <is>
          <t>+</t>
        </is>
      </c>
      <c r="B95" s="4" t="n">
        <v>1071</v>
      </c>
      <c r="C95" s="4" t="inlineStr">
        <is>
          <t>Chexbres</t>
        </is>
      </c>
      <c r="D95" s="4" t="inlineStr">
        <is>
          <t>VD</t>
        </is>
      </c>
      <c r="E95" s="4" t="n">
        <v>1</v>
      </c>
      <c r="F95" s="4" t="n">
        <v>5609</v>
      </c>
      <c r="G95" s="4" t="inlineStr">
        <is>
          <t>Rivaz</t>
        </is>
      </c>
      <c r="H95" s="4" t="inlineStr">
        <is>
          <t>Lavaux-Oron</t>
        </is>
      </c>
    </row>
    <row r="96">
      <c r="A96" s="4" t="inlineStr">
        <is>
          <t>+</t>
        </is>
      </c>
      <c r="B96" s="4" t="n">
        <v>1071</v>
      </c>
      <c r="C96" s="4" t="inlineStr">
        <is>
          <t>Rivaz</t>
        </is>
      </c>
      <c r="D96" s="4" t="inlineStr">
        <is>
          <t>VD</t>
        </is>
      </c>
      <c r="E96" s="4" t="n">
        <v>1</v>
      </c>
      <c r="F96" s="4" t="n">
        <v>5609</v>
      </c>
      <c r="G96" s="4" t="inlineStr">
        <is>
          <t>Rivaz</t>
        </is>
      </c>
      <c r="H96" s="4" t="inlineStr">
        <is>
          <t>Lavaux-Oron</t>
        </is>
      </c>
    </row>
    <row r="97">
      <c r="A97" s="4" t="inlineStr">
        <is>
          <t>+</t>
        </is>
      </c>
      <c r="B97" s="4" t="n">
        <v>1071</v>
      </c>
      <c r="C97" s="4" t="inlineStr">
        <is>
          <t>St-Saphorin (Lavaux)</t>
        </is>
      </c>
      <c r="D97" s="4" t="inlineStr">
        <is>
          <t>VD</t>
        </is>
      </c>
      <c r="E97" s="4" t="n">
        <v>1</v>
      </c>
      <c r="F97" s="4" t="n">
        <v>5882</v>
      </c>
      <c r="G97" s="4" t="inlineStr">
        <is>
          <t>Chardonne</t>
        </is>
      </c>
      <c r="H97" s="4" t="inlineStr">
        <is>
          <t>Riviera-Pays-d'Enhaut</t>
        </is>
      </c>
    </row>
    <row r="98">
      <c r="A98" s="4" t="inlineStr">
        <is>
          <t>+</t>
        </is>
      </c>
      <c r="B98" s="4" t="n">
        <v>1071</v>
      </c>
      <c r="C98" s="4" t="inlineStr">
        <is>
          <t>St-Saphorin (Lavaux)</t>
        </is>
      </c>
      <c r="D98" s="4" t="inlineStr">
        <is>
          <t>VD</t>
        </is>
      </c>
      <c r="E98" s="4" t="n">
        <v>1</v>
      </c>
      <c r="F98" s="4" t="n">
        <v>5610</v>
      </c>
      <c r="G98" s="4" t="inlineStr">
        <is>
          <t>Saint-Saphorin (Lavaux)</t>
        </is>
      </c>
      <c r="H98" s="4" t="inlineStr">
        <is>
          <t>Lavaux-Oron</t>
        </is>
      </c>
    </row>
    <row r="99">
      <c r="A99" s="4" t="inlineStr"/>
      <c r="B99" s="4" t="n">
        <v>1072</v>
      </c>
      <c r="C99" s="4" t="inlineStr">
        <is>
          <t>Forel (Lavaux)</t>
        </is>
      </c>
      <c r="D99" s="4" t="inlineStr">
        <is>
          <t>VD</t>
        </is>
      </c>
      <c r="E99" s="4" t="n">
        <v>1</v>
      </c>
      <c r="F99" s="4" t="n">
        <v>5604</v>
      </c>
      <c r="G99" s="4" t="inlineStr">
        <is>
          <t>Forel (Lavaux)</t>
        </is>
      </c>
      <c r="H99" s="4" t="inlineStr">
        <is>
          <t>Lavaux-Oron</t>
        </is>
      </c>
    </row>
    <row r="100">
      <c r="A100" s="4" t="inlineStr"/>
      <c r="B100" s="4" t="n">
        <v>1073</v>
      </c>
      <c r="C100" s="4" t="inlineStr">
        <is>
          <t>Mollie-Margot</t>
        </is>
      </c>
      <c r="D100" s="4" t="inlineStr">
        <is>
          <t>VD</t>
        </is>
      </c>
      <c r="E100" s="4" t="n">
        <v>1</v>
      </c>
      <c r="F100" s="4" t="n">
        <v>5611</v>
      </c>
      <c r="G100" s="4" t="inlineStr">
        <is>
          <t>Savigny</t>
        </is>
      </c>
      <c r="H100" s="4" t="inlineStr">
        <is>
          <t>Lavaux-Oron</t>
        </is>
      </c>
    </row>
    <row r="101">
      <c r="A101" s="4" t="inlineStr"/>
      <c r="B101" s="4" t="n">
        <v>1073</v>
      </c>
      <c r="C101" s="4" t="inlineStr">
        <is>
          <t>Savigny</t>
        </is>
      </c>
      <c r="D101" s="4" t="inlineStr">
        <is>
          <t>VD</t>
        </is>
      </c>
      <c r="E101" s="4" t="n">
        <v>1</v>
      </c>
      <c r="F101" s="4" t="n">
        <v>5611</v>
      </c>
      <c r="G101" s="4" t="inlineStr">
        <is>
          <t>Savigny</t>
        </is>
      </c>
      <c r="H101" s="4" t="inlineStr">
        <is>
          <t>Lavaux-Oron</t>
        </is>
      </c>
    </row>
    <row r="102">
      <c r="A102" s="4" t="inlineStr"/>
      <c r="B102" s="4" t="n">
        <v>1076</v>
      </c>
      <c r="C102" s="4" t="inlineStr">
        <is>
          <t>Ferlens VD</t>
        </is>
      </c>
      <c r="D102" s="4" t="inlineStr">
        <is>
          <t>VD</t>
        </is>
      </c>
      <c r="E102" s="4" t="n">
        <v>2</v>
      </c>
      <c r="F102" s="4" t="n">
        <v>5806</v>
      </c>
      <c r="G102" s="4" t="inlineStr">
        <is>
          <t>Jorat-Mézières</t>
        </is>
      </c>
      <c r="H102" s="4" t="inlineStr">
        <is>
          <t>Lavaux-Oron</t>
        </is>
      </c>
    </row>
    <row r="103">
      <c r="A103" s="4" t="inlineStr"/>
      <c r="B103" s="4" t="n">
        <v>1077</v>
      </c>
      <c r="C103" s="4" t="inlineStr">
        <is>
          <t>Servion</t>
        </is>
      </c>
      <c r="D103" s="4" t="inlineStr">
        <is>
          <t>VD</t>
        </is>
      </c>
      <c r="E103" s="4" t="n">
        <v>2</v>
      </c>
      <c r="F103" s="4" t="n">
        <v>5799</v>
      </c>
      <c r="G103" s="4" t="inlineStr">
        <is>
          <t>Servion</t>
        </is>
      </c>
      <c r="H103" s="4" t="inlineStr">
        <is>
          <t>Lavaux-Oron</t>
        </is>
      </c>
    </row>
    <row r="104">
      <c r="A104" s="4" t="inlineStr"/>
      <c r="B104" s="4" t="n">
        <v>1078</v>
      </c>
      <c r="C104" s="4" t="inlineStr">
        <is>
          <t>Essertes</t>
        </is>
      </c>
      <c r="D104" s="4" t="inlineStr">
        <is>
          <t>VD</t>
        </is>
      </c>
      <c r="E104" s="4" t="n">
        <v>2</v>
      </c>
      <c r="F104" s="4" t="n">
        <v>5805</v>
      </c>
      <c r="G104" s="4" t="inlineStr">
        <is>
          <t>Oron</t>
        </is>
      </c>
      <c r="H104" s="4" t="inlineStr">
        <is>
          <t>Lavaux-Oron</t>
        </is>
      </c>
    </row>
    <row r="105">
      <c r="A105" s="4" t="inlineStr">
        <is>
          <t>*</t>
        </is>
      </c>
      <c r="B105" s="4" t="n">
        <v>1080</v>
      </c>
      <c r="C105" s="4" t="inlineStr">
        <is>
          <t>Les Cullayes</t>
        </is>
      </c>
      <c r="D105" s="4" t="inlineStr">
        <is>
          <t>VD</t>
        </is>
      </c>
      <c r="E105" s="4" t="n">
        <v>1</v>
      </c>
      <c r="F105" s="4" t="n">
        <v>5604</v>
      </c>
      <c r="G105" s="4" t="inlineStr">
        <is>
          <t>Forel (Lavaux)</t>
        </is>
      </c>
      <c r="H105" s="4" t="inlineStr">
        <is>
          <t>Lavaux-Oron</t>
        </is>
      </c>
    </row>
    <row r="106">
      <c r="A106" s="4" t="inlineStr">
        <is>
          <t>*</t>
        </is>
      </c>
      <c r="B106" s="4" t="n">
        <v>1080</v>
      </c>
      <c r="C106" s="4" t="inlineStr">
        <is>
          <t>Les Cullayes</t>
        </is>
      </c>
      <c r="D106" s="4" t="inlineStr">
        <is>
          <t>VD</t>
        </is>
      </c>
      <c r="E106" s="4" t="n">
        <v>2</v>
      </c>
      <c r="F106" s="4" t="n">
        <v>5799</v>
      </c>
      <c r="G106" s="4" t="inlineStr">
        <is>
          <t>Servion</t>
        </is>
      </c>
      <c r="H106" s="4" t="inlineStr">
        <is>
          <t>Lavaux-Oron</t>
        </is>
      </c>
    </row>
    <row r="107">
      <c r="A107" s="4" t="inlineStr"/>
      <c r="B107" s="4" t="n">
        <v>1081</v>
      </c>
      <c r="C107" s="4" t="inlineStr">
        <is>
          <t>Montpreveyres</t>
        </is>
      </c>
      <c r="D107" s="4" t="inlineStr">
        <is>
          <t>VD</t>
        </is>
      </c>
      <c r="E107" s="4" t="n">
        <v>2</v>
      </c>
      <c r="F107" s="4" t="n">
        <v>5792</v>
      </c>
      <c r="G107" s="4" t="inlineStr">
        <is>
          <t>Montpreveyres</t>
        </is>
      </c>
      <c r="H107" s="4" t="inlineStr">
        <is>
          <t>Lavaux-Oron</t>
        </is>
      </c>
    </row>
    <row r="108">
      <c r="A108" s="4" t="inlineStr"/>
      <c r="B108" s="4" t="n">
        <v>1082</v>
      </c>
      <c r="C108" s="4" t="inlineStr">
        <is>
          <t>Corcelles-le-Jorat</t>
        </is>
      </c>
      <c r="D108" s="4" t="inlineStr">
        <is>
          <t>VD</t>
        </is>
      </c>
      <c r="E108" s="4" t="n">
        <v>2</v>
      </c>
      <c r="F108" s="4" t="n">
        <v>5785</v>
      </c>
      <c r="G108" s="4" t="inlineStr">
        <is>
          <t>Corcelles-le-Jorat</t>
        </is>
      </c>
      <c r="H108" s="4" t="inlineStr">
        <is>
          <t>Broye-Vully</t>
        </is>
      </c>
    </row>
    <row r="109">
      <c r="A109" s="4" t="inlineStr"/>
      <c r="B109" s="4" t="n">
        <v>1083</v>
      </c>
      <c r="C109" s="4" t="inlineStr">
        <is>
          <t>Mézières VD</t>
        </is>
      </c>
      <c r="D109" s="4" t="inlineStr">
        <is>
          <t>VD</t>
        </is>
      </c>
      <c r="E109" s="4" t="n">
        <v>2</v>
      </c>
      <c r="F109" s="4" t="n">
        <v>5806</v>
      </c>
      <c r="G109" s="4" t="inlineStr">
        <is>
          <t>Jorat-Mézières</t>
        </is>
      </c>
      <c r="H109" s="4" t="inlineStr">
        <is>
          <t>Lavaux-Oron</t>
        </is>
      </c>
    </row>
    <row r="110">
      <c r="A110" s="4" t="inlineStr">
        <is>
          <t>+</t>
        </is>
      </c>
      <c r="B110" s="4" t="n">
        <v>1084</v>
      </c>
      <c r="C110" s="4" t="inlineStr">
        <is>
          <t>Carrouge VD</t>
        </is>
      </c>
      <c r="D110" s="4" t="inlineStr">
        <is>
          <t>VD</t>
        </is>
      </c>
      <c r="E110" s="4" t="n">
        <v>2</v>
      </c>
      <c r="F110" s="4" t="n">
        <v>5803</v>
      </c>
      <c r="G110" s="4" t="inlineStr">
        <is>
          <t>Vulliens</t>
        </is>
      </c>
      <c r="H110" s="4" t="inlineStr">
        <is>
          <t>Broye-Vully</t>
        </is>
      </c>
    </row>
    <row r="111">
      <c r="A111" s="4" t="inlineStr">
        <is>
          <t>+</t>
        </is>
      </c>
      <c r="B111" s="4" t="n">
        <v>1084</v>
      </c>
      <c r="C111" s="4" t="inlineStr">
        <is>
          <t>Carrouge VD</t>
        </is>
      </c>
      <c r="D111" s="4" t="inlineStr">
        <is>
          <t>VD</t>
        </is>
      </c>
      <c r="E111" s="4" t="n">
        <v>2</v>
      </c>
      <c r="F111" s="4" t="n">
        <v>5806</v>
      </c>
      <c r="G111" s="4" t="inlineStr">
        <is>
          <t>Jorat-Mézières</t>
        </is>
      </c>
      <c r="H111" s="4" t="inlineStr">
        <is>
          <t>Lavaux-Oron</t>
        </is>
      </c>
    </row>
    <row r="112">
      <c r="A112" s="4" t="inlineStr">
        <is>
          <t>*+</t>
        </is>
      </c>
      <c r="B112" s="4" t="n">
        <v>1085</v>
      </c>
      <c r="C112" s="4" t="inlineStr">
        <is>
          <t>Vulliens</t>
        </is>
      </c>
      <c r="D112" s="4" t="inlineStr">
        <is>
          <t>FR</t>
        </is>
      </c>
      <c r="E112" s="4" t="n">
        <v>2</v>
      </c>
      <c r="F112" s="4" t="n">
        <v>2072</v>
      </c>
      <c r="G112" s="4" t="inlineStr">
        <is>
          <t>Ecublens (FR)</t>
        </is>
      </c>
      <c r="H112" s="4" t="inlineStr">
        <is>
          <t>La Glâne</t>
        </is>
      </c>
    </row>
    <row r="113">
      <c r="A113" s="4" t="inlineStr">
        <is>
          <t>*+</t>
        </is>
      </c>
      <c r="B113" s="4" t="n">
        <v>1085</v>
      </c>
      <c r="C113" s="4" t="inlineStr">
        <is>
          <t>Vulliens</t>
        </is>
      </c>
      <c r="D113" s="4" t="inlineStr">
        <is>
          <t>VD</t>
        </is>
      </c>
      <c r="E113" s="4" t="n">
        <v>2</v>
      </c>
      <c r="F113" s="4" t="n">
        <v>5803</v>
      </c>
      <c r="G113" s="4" t="inlineStr">
        <is>
          <t>Vulliens</t>
        </is>
      </c>
      <c r="H113" s="4" t="inlineStr">
        <is>
          <t>Broye-Vully</t>
        </is>
      </c>
    </row>
    <row r="114">
      <c r="A114" s="4" t="inlineStr"/>
      <c r="B114" s="4" t="n">
        <v>1088</v>
      </c>
      <c r="C114" s="4" t="inlineStr">
        <is>
          <t>Ropraz</t>
        </is>
      </c>
      <c r="D114" s="4" t="inlineStr">
        <is>
          <t>VD</t>
        </is>
      </c>
      <c r="E114" s="4" t="n">
        <v>2</v>
      </c>
      <c r="F114" s="4" t="n">
        <v>5798</v>
      </c>
      <c r="G114" s="4" t="inlineStr">
        <is>
          <t>Ropraz</t>
        </is>
      </c>
      <c r="H114" s="4" t="inlineStr">
        <is>
          <t>Broye-Vully</t>
        </is>
      </c>
    </row>
    <row r="115">
      <c r="A115" s="4" t="inlineStr">
        <is>
          <t>+</t>
        </is>
      </c>
      <c r="B115" s="4" t="n">
        <v>1090</v>
      </c>
      <c r="C115" s="4" t="inlineStr">
        <is>
          <t>La Croix (Lutry)</t>
        </is>
      </c>
      <c r="D115" s="4" t="inlineStr">
        <is>
          <t>VD</t>
        </is>
      </c>
      <c r="E115" s="4" t="n">
        <v>1</v>
      </c>
      <c r="F115" s="4" t="n">
        <v>5611</v>
      </c>
      <c r="G115" s="4" t="inlineStr">
        <is>
          <t>Savigny</t>
        </is>
      </c>
      <c r="H115" s="4" t="inlineStr">
        <is>
          <t>Lavaux-Oron</t>
        </is>
      </c>
    </row>
    <row r="116">
      <c r="A116" s="4" t="inlineStr">
        <is>
          <t>+</t>
        </is>
      </c>
      <c r="B116" s="4" t="n">
        <v>1090</v>
      </c>
      <c r="C116" s="4" t="inlineStr">
        <is>
          <t>La Croix (Lutry)</t>
        </is>
      </c>
      <c r="D116" s="4" t="inlineStr">
        <is>
          <t>VD</t>
        </is>
      </c>
      <c r="E116" s="4" t="n">
        <v>1</v>
      </c>
      <c r="F116" s="4" t="n">
        <v>5606</v>
      </c>
      <c r="G116" s="4" t="inlineStr">
        <is>
          <t>Lutry</t>
        </is>
      </c>
      <c r="H116" s="4" t="inlineStr">
        <is>
          <t>Lavaux-Oron</t>
        </is>
      </c>
    </row>
    <row r="117">
      <c r="A117" s="4" t="inlineStr">
        <is>
          <t>+</t>
        </is>
      </c>
      <c r="B117" s="4" t="n">
        <v>1091</v>
      </c>
      <c r="C117" s="4" t="inlineStr">
        <is>
          <t>Aran</t>
        </is>
      </c>
      <c r="D117" s="4" t="inlineStr">
        <is>
          <t>VD</t>
        </is>
      </c>
      <c r="E117" s="4" t="n">
        <v>1</v>
      </c>
      <c r="F117" s="4" t="n">
        <v>5611</v>
      </c>
      <c r="G117" s="4" t="inlineStr">
        <is>
          <t>Savigny</t>
        </is>
      </c>
      <c r="H117" s="4" t="inlineStr">
        <is>
          <t>Lavaux-Oron</t>
        </is>
      </c>
    </row>
    <row r="118">
      <c r="A118" s="4" t="inlineStr">
        <is>
          <t>+</t>
        </is>
      </c>
      <c r="B118" s="4" t="n">
        <v>1091</v>
      </c>
      <c r="C118" s="4" t="inlineStr">
        <is>
          <t>Aran</t>
        </is>
      </c>
      <c r="D118" s="4" t="inlineStr">
        <is>
          <t>VD</t>
        </is>
      </c>
      <c r="E118" s="4" t="n">
        <v>1</v>
      </c>
      <c r="F118" s="4" t="n">
        <v>5613</v>
      </c>
      <c r="G118" s="4" t="inlineStr">
        <is>
          <t>Bourg-en-Lavaux</t>
        </is>
      </c>
      <c r="H118" s="4" t="inlineStr">
        <is>
          <t>Lavaux-Oron</t>
        </is>
      </c>
    </row>
    <row r="119">
      <c r="A119" s="4" t="inlineStr">
        <is>
          <t>+</t>
        </is>
      </c>
      <c r="B119" s="4" t="n">
        <v>1091</v>
      </c>
      <c r="C119" s="4" t="inlineStr">
        <is>
          <t>Chenaux</t>
        </is>
      </c>
      <c r="D119" s="4" t="inlineStr">
        <is>
          <t>VD</t>
        </is>
      </c>
      <c r="E119" s="4" t="n">
        <v>1</v>
      </c>
      <c r="F119" s="4" t="n">
        <v>5613</v>
      </c>
      <c r="G119" s="4" t="inlineStr">
        <is>
          <t>Bourg-en-Lavaux</t>
        </is>
      </c>
      <c r="H119" s="4" t="inlineStr">
        <is>
          <t>Lavaux-Oron</t>
        </is>
      </c>
    </row>
    <row r="120">
      <c r="A120" s="4" t="inlineStr">
        <is>
          <t>+</t>
        </is>
      </c>
      <c r="B120" s="4" t="n">
        <v>1091</v>
      </c>
      <c r="C120" s="4" t="inlineStr">
        <is>
          <t>Grandvaux</t>
        </is>
      </c>
      <c r="D120" s="4" t="inlineStr">
        <is>
          <t>VD</t>
        </is>
      </c>
      <c r="E120" s="4" t="n">
        <v>1</v>
      </c>
      <c r="F120" s="4" t="n">
        <v>5604</v>
      </c>
      <c r="G120" s="4" t="inlineStr">
        <is>
          <t>Forel (Lavaux)</t>
        </is>
      </c>
      <c r="H120" s="4" t="inlineStr">
        <is>
          <t>Lavaux-Oron</t>
        </is>
      </c>
    </row>
    <row r="121">
      <c r="A121" s="4" t="inlineStr">
        <is>
          <t>+</t>
        </is>
      </c>
      <c r="B121" s="4" t="n">
        <v>1091</v>
      </c>
      <c r="C121" s="4" t="inlineStr">
        <is>
          <t>Grandvaux</t>
        </is>
      </c>
      <c r="D121" s="4" t="inlineStr">
        <is>
          <t>VD</t>
        </is>
      </c>
      <c r="E121" s="4" t="n">
        <v>1</v>
      </c>
      <c r="F121" s="4" t="n">
        <v>5613</v>
      </c>
      <c r="G121" s="4" t="inlineStr">
        <is>
          <t>Bourg-en-Lavaux</t>
        </is>
      </c>
      <c r="H121" s="4" t="inlineStr">
        <is>
          <t>Lavaux-Oron</t>
        </is>
      </c>
    </row>
    <row r="122">
      <c r="A122" s="4" t="inlineStr">
        <is>
          <t>+</t>
        </is>
      </c>
      <c r="B122" s="4" t="n">
        <v>1092</v>
      </c>
      <c r="C122" s="4" t="inlineStr">
        <is>
          <t>Belmont-sur-Lausanne</t>
        </is>
      </c>
      <c r="D122" s="4" t="inlineStr">
        <is>
          <t>VD</t>
        </is>
      </c>
      <c r="E122" s="4" t="n">
        <v>1</v>
      </c>
      <c r="F122" s="4" t="n">
        <v>5581</v>
      </c>
      <c r="G122" s="4" t="inlineStr">
        <is>
          <t>Belmont-sur-Lausanne</t>
        </is>
      </c>
      <c r="H122" s="4" t="inlineStr">
        <is>
          <t>Lavaux-Oron</t>
        </is>
      </c>
    </row>
    <row r="123">
      <c r="A123" s="4" t="inlineStr">
        <is>
          <t>+</t>
        </is>
      </c>
      <c r="B123" s="4" t="n">
        <v>1092</v>
      </c>
      <c r="C123" s="4" t="inlineStr">
        <is>
          <t>Belmont-sur-Lausanne</t>
        </is>
      </c>
      <c r="D123" s="4" t="inlineStr">
        <is>
          <t>VD</t>
        </is>
      </c>
      <c r="E123" s="4" t="n">
        <v>1</v>
      </c>
      <c r="F123" s="4" t="n">
        <v>5606</v>
      </c>
      <c r="G123" s="4" t="inlineStr">
        <is>
          <t>Lutry</t>
        </is>
      </c>
      <c r="H123" s="4" t="inlineStr">
        <is>
          <t>Lavaux-Oron</t>
        </is>
      </c>
    </row>
    <row r="124">
      <c r="A124" s="4" t="inlineStr"/>
      <c r="B124" s="4" t="n">
        <v>1093</v>
      </c>
      <c r="C124" s="4" t="inlineStr">
        <is>
          <t>La Conversion</t>
        </is>
      </c>
      <c r="D124" s="4" t="inlineStr">
        <is>
          <t>VD</t>
        </is>
      </c>
      <c r="E124" s="4" t="n">
        <v>1</v>
      </c>
      <c r="F124" s="4" t="n">
        <v>5606</v>
      </c>
      <c r="G124" s="4" t="inlineStr">
        <is>
          <t>Lutry</t>
        </is>
      </c>
      <c r="H124" s="4" t="inlineStr">
        <is>
          <t>Lavaux-Oron</t>
        </is>
      </c>
    </row>
    <row r="125">
      <c r="A125" s="4" t="inlineStr"/>
      <c r="B125" s="4" t="n">
        <v>1094</v>
      </c>
      <c r="C125" s="4" t="inlineStr">
        <is>
          <t>Paudex</t>
        </is>
      </c>
      <c r="D125" s="4" t="inlineStr">
        <is>
          <t>VD</t>
        </is>
      </c>
      <c r="E125" s="4" t="n">
        <v>1</v>
      </c>
      <c r="F125" s="4" t="n">
        <v>5588</v>
      </c>
      <c r="G125" s="4" t="inlineStr">
        <is>
          <t>Paudex</t>
        </is>
      </c>
      <c r="H125" s="4" t="inlineStr">
        <is>
          <t>Lavaux-Oron</t>
        </is>
      </c>
    </row>
    <row r="126">
      <c r="A126" s="4" t="inlineStr">
        <is>
          <t>+</t>
        </is>
      </c>
      <c r="B126" s="4" t="n">
        <v>1095</v>
      </c>
      <c r="C126" s="4" t="inlineStr">
        <is>
          <t>Lutry</t>
        </is>
      </c>
      <c r="D126" s="4" t="inlineStr">
        <is>
          <t>VD</t>
        </is>
      </c>
      <c r="E126" s="4" t="n">
        <v>1</v>
      </c>
      <c r="F126" s="4" t="n">
        <v>5588</v>
      </c>
      <c r="G126" s="4" t="inlineStr">
        <is>
          <t>Paudex</t>
        </is>
      </c>
      <c r="H126" s="4" t="inlineStr">
        <is>
          <t>Lavaux-Oron</t>
        </is>
      </c>
    </row>
    <row r="127">
      <c r="A127" s="4" t="inlineStr">
        <is>
          <t>+</t>
        </is>
      </c>
      <c r="B127" s="4" t="n">
        <v>1095</v>
      </c>
      <c r="C127" s="4" t="inlineStr">
        <is>
          <t>Lutry</t>
        </is>
      </c>
      <c r="D127" s="4" t="inlineStr">
        <is>
          <t>VD</t>
        </is>
      </c>
      <c r="E127" s="4" t="n">
        <v>1</v>
      </c>
      <c r="F127" s="4" t="n">
        <v>5613</v>
      </c>
      <c r="G127" s="4" t="inlineStr">
        <is>
          <t>Bourg-en-Lavaux</t>
        </is>
      </c>
      <c r="H127" s="4" t="inlineStr">
        <is>
          <t>Lavaux-Oron</t>
        </is>
      </c>
    </row>
    <row r="128">
      <c r="A128" s="4" t="inlineStr">
        <is>
          <t>+</t>
        </is>
      </c>
      <c r="B128" s="4" t="n">
        <v>1095</v>
      </c>
      <c r="C128" s="4" t="inlineStr">
        <is>
          <t>Lutry</t>
        </is>
      </c>
      <c r="D128" s="4" t="inlineStr">
        <is>
          <t>VD</t>
        </is>
      </c>
      <c r="E128" s="4" t="n">
        <v>1</v>
      </c>
      <c r="F128" s="4" t="n">
        <v>5606</v>
      </c>
      <c r="G128" s="4" t="inlineStr">
        <is>
          <t>Lutry</t>
        </is>
      </c>
      <c r="H128" s="4" t="inlineStr">
        <is>
          <t>Lavaux-Oron</t>
        </is>
      </c>
    </row>
    <row r="129">
      <c r="A129" s="4" t="inlineStr">
        <is>
          <t>+</t>
        </is>
      </c>
      <c r="B129" s="4" t="n">
        <v>1096</v>
      </c>
      <c r="C129" s="4" t="inlineStr">
        <is>
          <t>Cully</t>
        </is>
      </c>
      <c r="D129" s="4" t="inlineStr">
        <is>
          <t>VD</t>
        </is>
      </c>
      <c r="E129" s="4" t="n">
        <v>1</v>
      </c>
      <c r="F129" s="4" t="n">
        <v>5613</v>
      </c>
      <c r="G129" s="4" t="inlineStr">
        <is>
          <t>Bourg-en-Lavaux</t>
        </is>
      </c>
      <c r="H129" s="4" t="inlineStr">
        <is>
          <t>Lavaux-Oron</t>
        </is>
      </c>
    </row>
    <row r="130">
      <c r="A130" s="4" t="inlineStr">
        <is>
          <t>+</t>
        </is>
      </c>
      <c r="B130" s="4" t="n">
        <v>1096</v>
      </c>
      <c r="C130" s="4" t="inlineStr">
        <is>
          <t>Cully</t>
        </is>
      </c>
      <c r="D130" s="4" t="inlineStr">
        <is>
          <t>VD</t>
        </is>
      </c>
      <c r="E130" s="4" t="n">
        <v>1</v>
      </c>
      <c r="F130" s="4" t="n">
        <v>5607</v>
      </c>
      <c r="G130" s="4" t="inlineStr">
        <is>
          <t>Puidoux</t>
        </is>
      </c>
      <c r="H130" s="4" t="inlineStr">
        <is>
          <t>Lavaux-Oron</t>
        </is>
      </c>
    </row>
    <row r="131">
      <c r="A131" s="4" t="inlineStr">
        <is>
          <t>+</t>
        </is>
      </c>
      <c r="B131" s="4" t="n">
        <v>1096</v>
      </c>
      <c r="C131" s="4" t="inlineStr">
        <is>
          <t>Villette (Lavaux)</t>
        </is>
      </c>
      <c r="D131" s="4" t="inlineStr">
        <is>
          <t>VD</t>
        </is>
      </c>
      <c r="E131" s="4" t="n">
        <v>1</v>
      </c>
      <c r="F131" s="4" t="n">
        <v>5613</v>
      </c>
      <c r="G131" s="4" t="inlineStr">
        <is>
          <t>Bourg-en-Lavaux</t>
        </is>
      </c>
      <c r="H131" s="4" t="inlineStr">
        <is>
          <t>Lavaux-Oron</t>
        </is>
      </c>
    </row>
    <row r="132">
      <c r="A132" s="4" t="inlineStr"/>
      <c r="B132" s="4" t="n">
        <v>1097</v>
      </c>
      <c r="C132" s="4" t="inlineStr">
        <is>
          <t>Riex</t>
        </is>
      </c>
      <c r="D132" s="4" t="inlineStr">
        <is>
          <t>VD</t>
        </is>
      </c>
      <c r="E132" s="4" t="n">
        <v>1</v>
      </c>
      <c r="F132" s="4" t="n">
        <v>5613</v>
      </c>
      <c r="G132" s="4" t="inlineStr">
        <is>
          <t>Bourg-en-Lavaux</t>
        </is>
      </c>
      <c r="H132" s="4" t="inlineStr">
        <is>
          <t>Lavaux-Oron</t>
        </is>
      </c>
    </row>
    <row r="133">
      <c r="A133" s="4" t="inlineStr">
        <is>
          <t>+</t>
        </is>
      </c>
      <c r="B133" s="4" t="n">
        <v>1098</v>
      </c>
      <c r="C133" s="4" t="inlineStr">
        <is>
          <t>Epesses</t>
        </is>
      </c>
      <c r="D133" s="4" t="inlineStr">
        <is>
          <t>VD</t>
        </is>
      </c>
      <c r="E133" s="4" t="n">
        <v>1</v>
      </c>
      <c r="F133" s="4" t="n">
        <v>5613</v>
      </c>
      <c r="G133" s="4" t="inlineStr">
        <is>
          <t>Bourg-en-Lavaux</t>
        </is>
      </c>
      <c r="H133" s="4" t="inlineStr">
        <is>
          <t>Lavaux-Oron</t>
        </is>
      </c>
    </row>
    <row r="134">
      <c r="A134" s="4" t="inlineStr">
        <is>
          <t>+</t>
        </is>
      </c>
      <c r="B134" s="4" t="n">
        <v>1098</v>
      </c>
      <c r="C134" s="4" t="inlineStr">
        <is>
          <t>Epesses</t>
        </is>
      </c>
      <c r="D134" s="4" t="inlineStr">
        <is>
          <t>VD</t>
        </is>
      </c>
      <c r="E134" s="4" t="n">
        <v>1</v>
      </c>
      <c r="F134" s="4" t="n">
        <v>5607</v>
      </c>
      <c r="G134" s="4" t="inlineStr">
        <is>
          <t>Puidoux</t>
        </is>
      </c>
      <c r="H134" s="4" t="inlineStr">
        <is>
          <t>Lavaux-Oron</t>
        </is>
      </c>
    </row>
    <row r="135">
      <c r="A135" s="4" t="inlineStr"/>
      <c r="B135" s="4" t="n">
        <v>1110</v>
      </c>
      <c r="C135" s="4" t="inlineStr">
        <is>
          <t>Morges</t>
        </is>
      </c>
      <c r="D135" s="4" t="inlineStr">
        <is>
          <t>VD</t>
        </is>
      </c>
      <c r="E135" s="4" t="n">
        <v>1</v>
      </c>
      <c r="F135" s="4" t="n">
        <v>5642</v>
      </c>
      <c r="G135" s="4" t="inlineStr">
        <is>
          <t>Morges</t>
        </is>
      </c>
      <c r="H135" s="4" t="inlineStr">
        <is>
          <t>Morges</t>
        </is>
      </c>
    </row>
    <row r="136">
      <c r="A136" s="4" t="inlineStr"/>
      <c r="B136" s="4" t="n">
        <v>1112</v>
      </c>
      <c r="C136" s="4" t="inlineStr">
        <is>
          <t>Echichens</t>
        </is>
      </c>
      <c r="D136" s="4" t="inlineStr">
        <is>
          <t>VD</t>
        </is>
      </c>
      <c r="E136" s="4" t="n">
        <v>1</v>
      </c>
      <c r="F136" s="4" t="n">
        <v>5634</v>
      </c>
      <c r="G136" s="4" t="inlineStr">
        <is>
          <t>Echichens</t>
        </is>
      </c>
      <c r="H136" s="4" t="inlineStr">
        <is>
          <t>Morges</t>
        </is>
      </c>
    </row>
    <row r="137">
      <c r="A137" s="4" t="inlineStr"/>
      <c r="B137" s="4" t="n">
        <v>1113</v>
      </c>
      <c r="C137" s="4" t="inlineStr">
        <is>
          <t>St-Saphorin-sur-Morges</t>
        </is>
      </c>
      <c r="D137" s="4" t="inlineStr">
        <is>
          <t>VD</t>
        </is>
      </c>
      <c r="E137" s="4" t="n">
        <v>1</v>
      </c>
      <c r="F137" s="4" t="n">
        <v>5634</v>
      </c>
      <c r="G137" s="4" t="inlineStr">
        <is>
          <t>Echichens</t>
        </is>
      </c>
      <c r="H137" s="4" t="inlineStr">
        <is>
          <t>Morges</t>
        </is>
      </c>
    </row>
    <row r="138">
      <c r="A138" s="4" t="inlineStr"/>
      <c r="B138" s="4" t="n">
        <v>1114</v>
      </c>
      <c r="C138" s="4" t="inlineStr">
        <is>
          <t>Colombier VD</t>
        </is>
      </c>
      <c r="D138" s="4" t="inlineStr">
        <is>
          <t>VD</t>
        </is>
      </c>
      <c r="E138" s="4" t="n">
        <v>1</v>
      </c>
      <c r="F138" s="4" t="n">
        <v>5634</v>
      </c>
      <c r="G138" s="4" t="inlineStr">
        <is>
          <t>Echichens</t>
        </is>
      </c>
      <c r="H138" s="4" t="inlineStr">
        <is>
          <t>Morges</t>
        </is>
      </c>
    </row>
    <row r="139">
      <c r="A139" s="4" t="inlineStr"/>
      <c r="B139" s="4" t="n">
        <v>1115</v>
      </c>
      <c r="C139" s="4" t="inlineStr">
        <is>
          <t>Vullierens</t>
        </is>
      </c>
      <c r="D139" s="4" t="inlineStr">
        <is>
          <t>VD</t>
        </is>
      </c>
      <c r="E139" s="4" t="n">
        <v>1</v>
      </c>
      <c r="F139" s="4" t="n">
        <v>5654</v>
      </c>
      <c r="G139" s="4" t="inlineStr">
        <is>
          <t>Vullierens</t>
        </is>
      </c>
      <c r="H139" s="4" t="inlineStr">
        <is>
          <t>Morges</t>
        </is>
      </c>
    </row>
    <row r="140">
      <c r="A140" s="4" t="inlineStr"/>
      <c r="B140" s="4" t="n">
        <v>1116</v>
      </c>
      <c r="C140" s="4" t="inlineStr">
        <is>
          <t>Cottens VD</t>
        </is>
      </c>
      <c r="D140" s="4" t="inlineStr">
        <is>
          <t>VD</t>
        </is>
      </c>
      <c r="E140" s="4" t="n">
        <v>2</v>
      </c>
      <c r="F140" s="4" t="n">
        <v>5656</v>
      </c>
      <c r="G140" s="4" t="inlineStr">
        <is>
          <t>Hautemorges</t>
        </is>
      </c>
      <c r="H140" s="4" t="inlineStr">
        <is>
          <t>Morges</t>
        </is>
      </c>
    </row>
    <row r="141">
      <c r="A141" s="4" t="inlineStr"/>
      <c r="B141" s="4" t="n">
        <v>1117</v>
      </c>
      <c r="C141" s="4" t="inlineStr">
        <is>
          <t>Grancy</t>
        </is>
      </c>
      <c r="D141" s="4" t="inlineStr">
        <is>
          <t>VD</t>
        </is>
      </c>
      <c r="E141" s="4" t="n">
        <v>2</v>
      </c>
      <c r="F141" s="4" t="n">
        <v>5485</v>
      </c>
      <c r="G141" s="4" t="inlineStr">
        <is>
          <t>Grancy</t>
        </is>
      </c>
      <c r="H141" s="4" t="inlineStr">
        <is>
          <t>Morges</t>
        </is>
      </c>
    </row>
    <row r="142">
      <c r="A142" s="4" t="inlineStr"/>
      <c r="B142" s="4" t="n">
        <v>1121</v>
      </c>
      <c r="C142" s="4" t="inlineStr">
        <is>
          <t>Bremblens</t>
        </is>
      </c>
      <c r="D142" s="4" t="inlineStr">
        <is>
          <t>VD</t>
        </is>
      </c>
      <c r="E142" s="4" t="n">
        <v>1</v>
      </c>
      <c r="F142" s="4" t="n">
        <v>5622</v>
      </c>
      <c r="G142" s="4" t="inlineStr">
        <is>
          <t>Bremblens</t>
        </is>
      </c>
      <c r="H142" s="4" t="inlineStr">
        <is>
          <t>Morges</t>
        </is>
      </c>
    </row>
    <row r="143">
      <c r="A143" s="4" t="inlineStr"/>
      <c r="B143" s="4" t="n">
        <v>1122</v>
      </c>
      <c r="C143" s="4" t="inlineStr">
        <is>
          <t>Romanel-sur-Morges</t>
        </is>
      </c>
      <c r="D143" s="4" t="inlineStr">
        <is>
          <t>VD</t>
        </is>
      </c>
      <c r="E143" s="4" t="n">
        <v>1</v>
      </c>
      <c r="F143" s="4" t="n">
        <v>5645</v>
      </c>
      <c r="G143" s="4" t="inlineStr">
        <is>
          <t>Romanel-sur-Morges</t>
        </is>
      </c>
      <c r="H143" s="4" t="inlineStr">
        <is>
          <t>Morges</t>
        </is>
      </c>
    </row>
    <row r="144">
      <c r="A144" s="4" t="inlineStr"/>
      <c r="B144" s="4" t="n">
        <v>1123</v>
      </c>
      <c r="C144" s="4" t="inlineStr">
        <is>
          <t>Aclens</t>
        </is>
      </c>
      <c r="D144" s="4" t="inlineStr">
        <is>
          <t>VD</t>
        </is>
      </c>
      <c r="E144" s="4" t="n">
        <v>1</v>
      </c>
      <c r="F144" s="4" t="n">
        <v>5621</v>
      </c>
      <c r="G144" s="4" t="inlineStr">
        <is>
          <t>Aclens</t>
        </is>
      </c>
      <c r="H144" s="4" t="inlineStr">
        <is>
          <t>Morges</t>
        </is>
      </c>
    </row>
    <row r="145">
      <c r="A145" s="4" t="inlineStr"/>
      <c r="B145" s="4" t="n">
        <v>1124</v>
      </c>
      <c r="C145" s="4" t="inlineStr">
        <is>
          <t>Gollion</t>
        </is>
      </c>
      <c r="D145" s="4" t="inlineStr">
        <is>
          <t>VD</t>
        </is>
      </c>
      <c r="E145" s="4" t="n">
        <v>2</v>
      </c>
      <c r="F145" s="4" t="n">
        <v>5484</v>
      </c>
      <c r="G145" s="4" t="inlineStr">
        <is>
          <t>Gollion</t>
        </is>
      </c>
      <c r="H145" s="4" t="inlineStr">
        <is>
          <t>Morges</t>
        </is>
      </c>
    </row>
    <row r="146">
      <c r="A146" s="4" t="inlineStr"/>
      <c r="B146" s="4" t="n">
        <v>1125</v>
      </c>
      <c r="C146" s="4" t="inlineStr">
        <is>
          <t>Monnaz</t>
        </is>
      </c>
      <c r="D146" s="4" t="inlineStr">
        <is>
          <t>VD</t>
        </is>
      </c>
      <c r="E146" s="4" t="n">
        <v>1</v>
      </c>
      <c r="F146" s="4" t="n">
        <v>5634</v>
      </c>
      <c r="G146" s="4" t="inlineStr">
        <is>
          <t>Echichens</t>
        </is>
      </c>
      <c r="H146" s="4" t="inlineStr">
        <is>
          <t>Morges</t>
        </is>
      </c>
    </row>
    <row r="147">
      <c r="A147" s="4" t="inlineStr"/>
      <c r="B147" s="4" t="n">
        <v>1126</v>
      </c>
      <c r="C147" s="4" t="inlineStr">
        <is>
          <t>Vaux-sur-Morges</t>
        </is>
      </c>
      <c r="D147" s="4" t="inlineStr">
        <is>
          <t>VD</t>
        </is>
      </c>
      <c r="E147" s="4" t="n">
        <v>1</v>
      </c>
      <c r="F147" s="4" t="n">
        <v>5650</v>
      </c>
      <c r="G147" s="4" t="inlineStr">
        <is>
          <t>Vaux-sur-Morges</t>
        </is>
      </c>
      <c r="H147" s="4" t="inlineStr">
        <is>
          <t>Morges</t>
        </is>
      </c>
    </row>
    <row r="148">
      <c r="A148" s="4" t="inlineStr"/>
      <c r="B148" s="4" t="n">
        <v>1127</v>
      </c>
      <c r="C148" s="4" t="inlineStr">
        <is>
          <t>Clarmont</t>
        </is>
      </c>
      <c r="D148" s="4" t="inlineStr">
        <is>
          <t>VD</t>
        </is>
      </c>
      <c r="E148" s="4" t="n">
        <v>1</v>
      </c>
      <c r="F148" s="4" t="n">
        <v>5629</v>
      </c>
      <c r="G148" s="4" t="inlineStr">
        <is>
          <t>Clarmont</t>
        </is>
      </c>
      <c r="H148" s="4" t="inlineStr">
        <is>
          <t>Morges</t>
        </is>
      </c>
    </row>
    <row r="149">
      <c r="A149" s="4" t="inlineStr"/>
      <c r="B149" s="4" t="n">
        <v>1128</v>
      </c>
      <c r="C149" s="4" t="inlineStr">
        <is>
          <t>Reverolle</t>
        </is>
      </c>
      <c r="D149" s="4" t="inlineStr">
        <is>
          <t>VD</t>
        </is>
      </c>
      <c r="E149" s="4" t="n">
        <v>2</v>
      </c>
      <c r="F149" s="4" t="n">
        <v>5656</v>
      </c>
      <c r="G149" s="4" t="inlineStr">
        <is>
          <t>Hautemorges</t>
        </is>
      </c>
      <c r="H149" s="4" t="inlineStr">
        <is>
          <t>Morges</t>
        </is>
      </c>
    </row>
    <row r="150">
      <c r="A150" s="4" t="inlineStr"/>
      <c r="B150" s="4" t="n">
        <v>1131</v>
      </c>
      <c r="C150" s="4" t="inlineStr">
        <is>
          <t>Tolochenaz</t>
        </is>
      </c>
      <c r="D150" s="4" t="inlineStr">
        <is>
          <t>VD</t>
        </is>
      </c>
      <c r="E150" s="4" t="n">
        <v>1</v>
      </c>
      <c r="F150" s="4" t="n">
        <v>5649</v>
      </c>
      <c r="G150" s="4" t="inlineStr">
        <is>
          <t>Tolochenaz</t>
        </is>
      </c>
      <c r="H150" s="4" t="inlineStr">
        <is>
          <t>Morges</t>
        </is>
      </c>
    </row>
    <row r="151">
      <c r="A151" s="4" t="inlineStr"/>
      <c r="B151" s="4" t="n">
        <v>1132</v>
      </c>
      <c r="C151" s="4" t="inlineStr">
        <is>
          <t>Lully VD</t>
        </is>
      </c>
      <c r="D151" s="4" t="inlineStr">
        <is>
          <t>VD</t>
        </is>
      </c>
      <c r="E151" s="4" t="n">
        <v>1</v>
      </c>
      <c r="F151" s="4" t="n">
        <v>5639</v>
      </c>
      <c r="G151" s="4" t="inlineStr">
        <is>
          <t>Lully (VD)</t>
        </is>
      </c>
      <c r="H151" s="4" t="inlineStr">
        <is>
          <t>Morges</t>
        </is>
      </c>
    </row>
    <row r="152">
      <c r="A152" s="4" t="inlineStr">
        <is>
          <t>+</t>
        </is>
      </c>
      <c r="B152" s="4" t="n">
        <v>1134</v>
      </c>
      <c r="C152" s="4" t="inlineStr">
        <is>
          <t>Chigny</t>
        </is>
      </c>
      <c r="D152" s="4" t="inlineStr">
        <is>
          <t>VD</t>
        </is>
      </c>
      <c r="E152" s="4" t="n">
        <v>1</v>
      </c>
      <c r="F152" s="4" t="n">
        <v>5628</v>
      </c>
      <c r="G152" s="4" t="inlineStr">
        <is>
          <t>Chigny</t>
        </is>
      </c>
      <c r="H152" s="4" t="inlineStr">
        <is>
          <t>Morges</t>
        </is>
      </c>
    </row>
    <row r="153">
      <c r="A153" s="4" t="inlineStr">
        <is>
          <t>+</t>
        </is>
      </c>
      <c r="B153" s="4" t="n">
        <v>1134</v>
      </c>
      <c r="C153" s="4" t="inlineStr">
        <is>
          <t>Vufflens-le-Château</t>
        </is>
      </c>
      <c r="D153" s="4" t="inlineStr">
        <is>
          <t>VD</t>
        </is>
      </c>
      <c r="E153" s="4" t="n">
        <v>1</v>
      </c>
      <c r="F153" s="4" t="n">
        <v>5653</v>
      </c>
      <c r="G153" s="4" t="inlineStr">
        <is>
          <t>Vufflens-le-Château</t>
        </is>
      </c>
      <c r="H153" s="4" t="inlineStr">
        <is>
          <t>Morges</t>
        </is>
      </c>
    </row>
    <row r="154">
      <c r="A154" s="4" t="inlineStr"/>
      <c r="B154" s="4" t="n">
        <v>1135</v>
      </c>
      <c r="C154" s="4" t="inlineStr">
        <is>
          <t>Denens</t>
        </is>
      </c>
      <c r="D154" s="4" t="inlineStr">
        <is>
          <t>VD</t>
        </is>
      </c>
      <c r="E154" s="4" t="n">
        <v>1</v>
      </c>
      <c r="F154" s="4" t="n">
        <v>5631</v>
      </c>
      <c r="G154" s="4" t="inlineStr">
        <is>
          <t>Denens</t>
        </is>
      </c>
      <c r="H154" s="4" t="inlineStr">
        <is>
          <t>Morges</t>
        </is>
      </c>
    </row>
    <row r="155">
      <c r="A155" s="4" t="inlineStr"/>
      <c r="B155" s="4" t="n">
        <v>1136</v>
      </c>
      <c r="C155" s="4" t="inlineStr">
        <is>
          <t>Bussy-Chardonney</t>
        </is>
      </c>
      <c r="D155" s="4" t="inlineStr">
        <is>
          <t>VD</t>
        </is>
      </c>
      <c r="E155" s="4" t="n">
        <v>2</v>
      </c>
      <c r="F155" s="4" t="n">
        <v>5656</v>
      </c>
      <c r="G155" s="4" t="inlineStr">
        <is>
          <t>Hautemorges</t>
        </is>
      </c>
      <c r="H155" s="4" t="inlineStr">
        <is>
          <t>Morges</t>
        </is>
      </c>
    </row>
    <row r="156">
      <c r="A156" s="4" t="inlineStr"/>
      <c r="B156" s="4" t="n">
        <v>1141</v>
      </c>
      <c r="C156" s="4" t="inlineStr">
        <is>
          <t>Sévery</t>
        </is>
      </c>
      <c r="D156" s="4" t="inlineStr">
        <is>
          <t>VD</t>
        </is>
      </c>
      <c r="E156" s="4" t="n">
        <v>2</v>
      </c>
      <c r="F156" s="4" t="n">
        <v>5656</v>
      </c>
      <c r="G156" s="4" t="inlineStr">
        <is>
          <t>Hautemorges</t>
        </is>
      </c>
      <c r="H156" s="4" t="inlineStr">
        <is>
          <t>Morges</t>
        </is>
      </c>
    </row>
    <row r="157">
      <c r="A157" s="4" t="inlineStr"/>
      <c r="B157" s="4" t="n">
        <v>1142</v>
      </c>
      <c r="C157" s="4" t="inlineStr">
        <is>
          <t>Pampigny</t>
        </is>
      </c>
      <c r="D157" s="4" t="inlineStr">
        <is>
          <t>VD</t>
        </is>
      </c>
      <c r="E157" s="4" t="n">
        <v>2</v>
      </c>
      <c r="F157" s="4" t="n">
        <v>5656</v>
      </c>
      <c r="G157" s="4" t="inlineStr">
        <is>
          <t>Hautemorges</t>
        </is>
      </c>
      <c r="H157" s="4" t="inlineStr">
        <is>
          <t>Morges</t>
        </is>
      </c>
    </row>
    <row r="158">
      <c r="A158" s="4" t="inlineStr"/>
      <c r="B158" s="4" t="n">
        <v>1143</v>
      </c>
      <c r="C158" s="4" t="inlineStr">
        <is>
          <t>Apples</t>
        </is>
      </c>
      <c r="D158" s="4" t="inlineStr">
        <is>
          <t>VD</t>
        </is>
      </c>
      <c r="E158" s="4" t="n">
        <v>2</v>
      </c>
      <c r="F158" s="4" t="n">
        <v>5656</v>
      </c>
      <c r="G158" s="4" t="inlineStr">
        <is>
          <t>Hautemorges</t>
        </is>
      </c>
      <c r="H158" s="4" t="inlineStr">
        <is>
          <t>Morges</t>
        </is>
      </c>
    </row>
    <row r="159">
      <c r="A159" s="4" t="inlineStr"/>
      <c r="B159" s="4" t="n">
        <v>1144</v>
      </c>
      <c r="C159" s="4" t="inlineStr">
        <is>
          <t>Ballens</t>
        </is>
      </c>
      <c r="D159" s="4" t="inlineStr">
        <is>
          <t>VD</t>
        </is>
      </c>
      <c r="E159" s="4" t="n">
        <v>1</v>
      </c>
      <c r="F159" s="4" t="n">
        <v>5423</v>
      </c>
      <c r="G159" s="4" t="inlineStr">
        <is>
          <t>Ballens</t>
        </is>
      </c>
      <c r="H159" s="4" t="inlineStr">
        <is>
          <t>Morges</t>
        </is>
      </c>
    </row>
    <row r="160">
      <c r="A160" s="4" t="inlineStr">
        <is>
          <t>+</t>
        </is>
      </c>
      <c r="B160" s="4" t="n">
        <v>1145</v>
      </c>
      <c r="C160" s="4" t="inlineStr">
        <is>
          <t>Bière</t>
        </is>
      </c>
      <c r="D160" s="4" t="inlineStr">
        <is>
          <t>VD</t>
        </is>
      </c>
      <c r="E160" s="4" t="n">
        <v>1</v>
      </c>
      <c r="F160" s="4" t="n">
        <v>5425</v>
      </c>
      <c r="G160" s="4" t="inlineStr">
        <is>
          <t>Bière</t>
        </is>
      </c>
      <c r="H160" s="4" t="inlineStr">
        <is>
          <t>Morges</t>
        </is>
      </c>
    </row>
    <row r="161">
      <c r="A161" s="4" t="inlineStr">
        <is>
          <t>+</t>
        </is>
      </c>
      <c r="B161" s="4" t="n">
        <v>1145</v>
      </c>
      <c r="C161" s="4" t="inlineStr">
        <is>
          <t>Bière</t>
        </is>
      </c>
      <c r="D161" s="4" t="inlineStr">
        <is>
          <t>VD</t>
        </is>
      </c>
      <c r="E161" s="4" t="n">
        <v>1</v>
      </c>
      <c r="F161" s="4" t="n">
        <v>5435</v>
      </c>
      <c r="G161" s="4" t="inlineStr">
        <is>
          <t>Saint-Livres</t>
        </is>
      </c>
      <c r="H161" s="4" t="inlineStr">
        <is>
          <t>Morges</t>
        </is>
      </c>
    </row>
    <row r="162">
      <c r="A162" s="4" t="inlineStr"/>
      <c r="B162" s="4" t="n">
        <v>1146</v>
      </c>
      <c r="C162" s="4" t="inlineStr">
        <is>
          <t>Mollens VD</t>
        </is>
      </c>
      <c r="D162" s="4" t="inlineStr">
        <is>
          <t>VD</t>
        </is>
      </c>
      <c r="E162" s="4" t="n">
        <v>1</v>
      </c>
      <c r="F162" s="4" t="n">
        <v>5431</v>
      </c>
      <c r="G162" s="4" t="inlineStr">
        <is>
          <t>Mollens (VD)</t>
        </is>
      </c>
      <c r="H162" s="4" t="inlineStr">
        <is>
          <t>Morges</t>
        </is>
      </c>
    </row>
    <row r="163">
      <c r="A163" s="4" t="inlineStr"/>
      <c r="B163" s="4" t="n">
        <v>1147</v>
      </c>
      <c r="C163" s="4" t="inlineStr">
        <is>
          <t>Montricher</t>
        </is>
      </c>
      <c r="D163" s="4" t="inlineStr">
        <is>
          <t>VD</t>
        </is>
      </c>
      <c r="E163" s="4" t="n">
        <v>2</v>
      </c>
      <c r="F163" s="4" t="n">
        <v>5492</v>
      </c>
      <c r="G163" s="4" t="inlineStr">
        <is>
          <t>Montricher</t>
        </is>
      </c>
      <c r="H163" s="4" t="inlineStr">
        <is>
          <t>Morges</t>
        </is>
      </c>
    </row>
    <row r="164">
      <c r="A164" s="4" t="inlineStr">
        <is>
          <t>+</t>
        </is>
      </c>
      <c r="B164" s="4" t="n">
        <v>1148</v>
      </c>
      <c r="C164" s="4" t="inlineStr">
        <is>
          <t>Chavannes-le-Veyron</t>
        </is>
      </c>
      <c r="D164" s="4" t="inlineStr">
        <is>
          <t>VD</t>
        </is>
      </c>
      <c r="E164" s="4" t="n">
        <v>2</v>
      </c>
      <c r="F164" s="4" t="n">
        <v>5474</v>
      </c>
      <c r="G164" s="4" t="inlineStr">
        <is>
          <t>La Chaux (Cossonay)</t>
        </is>
      </c>
      <c r="H164" s="4" t="inlineStr">
        <is>
          <t>Morges</t>
        </is>
      </c>
    </row>
    <row r="165">
      <c r="A165" s="4" t="inlineStr">
        <is>
          <t>+</t>
        </is>
      </c>
      <c r="B165" s="4" t="n">
        <v>1148</v>
      </c>
      <c r="C165" s="4" t="inlineStr">
        <is>
          <t>Chavannes-le-Veyron</t>
        </is>
      </c>
      <c r="D165" s="4" t="inlineStr">
        <is>
          <t>VD</t>
        </is>
      </c>
      <c r="E165" s="4" t="n">
        <v>2</v>
      </c>
      <c r="F165" s="4" t="n">
        <v>5475</v>
      </c>
      <c r="G165" s="4" t="inlineStr">
        <is>
          <t>Chavannes-le-Veyron</t>
        </is>
      </c>
      <c r="H165" s="4" t="inlineStr">
        <is>
          <t>Morges</t>
        </is>
      </c>
    </row>
    <row r="166">
      <c r="A166" s="4" t="inlineStr">
        <is>
          <t>+</t>
        </is>
      </c>
      <c r="B166" s="4" t="n">
        <v>1148</v>
      </c>
      <c r="C166" s="4" t="inlineStr">
        <is>
          <t>Cuarnens</t>
        </is>
      </c>
      <c r="D166" s="4" t="inlineStr">
        <is>
          <t>VD</t>
        </is>
      </c>
      <c r="E166" s="4" t="n">
        <v>2</v>
      </c>
      <c r="F166" s="4" t="n">
        <v>5479</v>
      </c>
      <c r="G166" s="4" t="inlineStr">
        <is>
          <t>Cuarnens</t>
        </is>
      </c>
      <c r="H166" s="4" t="inlineStr">
        <is>
          <t>Morges</t>
        </is>
      </c>
    </row>
    <row r="167">
      <c r="A167" s="4" t="inlineStr">
        <is>
          <t>+</t>
        </is>
      </c>
      <c r="B167" s="4" t="n">
        <v>1148</v>
      </c>
      <c r="C167" s="4" t="inlineStr">
        <is>
          <t>L'Isle</t>
        </is>
      </c>
      <c r="D167" s="4" t="inlineStr">
        <is>
          <t>VD</t>
        </is>
      </c>
      <c r="E167" s="4" t="n">
        <v>2</v>
      </c>
      <c r="F167" s="4" t="n">
        <v>5491</v>
      </c>
      <c r="G167" s="4" t="inlineStr">
        <is>
          <t>Mont-la-Ville</t>
        </is>
      </c>
      <c r="H167" s="4" t="inlineStr">
        <is>
          <t>Morges</t>
        </is>
      </c>
    </row>
    <row r="168">
      <c r="A168" s="4" t="inlineStr">
        <is>
          <t>+</t>
        </is>
      </c>
      <c r="B168" s="4" t="n">
        <v>1148</v>
      </c>
      <c r="C168" s="4" t="inlineStr">
        <is>
          <t>L'Isle</t>
        </is>
      </c>
      <c r="D168" s="4" t="inlineStr">
        <is>
          <t>VD</t>
        </is>
      </c>
      <c r="E168" s="4" t="n">
        <v>2</v>
      </c>
      <c r="F168" s="4" t="n">
        <v>5486</v>
      </c>
      <c r="G168" s="4" t="inlineStr">
        <is>
          <t>L'Isle</t>
        </is>
      </c>
      <c r="H168" s="4" t="inlineStr">
        <is>
          <t>Morges</t>
        </is>
      </c>
    </row>
    <row r="169">
      <c r="A169" s="4" t="inlineStr">
        <is>
          <t>+</t>
        </is>
      </c>
      <c r="B169" s="4" t="n">
        <v>1148</v>
      </c>
      <c r="C169" s="4" t="inlineStr">
        <is>
          <t>La Coudre</t>
        </is>
      </c>
      <c r="D169" s="4" t="inlineStr">
        <is>
          <t>VD</t>
        </is>
      </c>
      <c r="E169" s="4" t="n">
        <v>2</v>
      </c>
      <c r="F169" s="4" t="n">
        <v>5486</v>
      </c>
      <c r="G169" s="4" t="inlineStr">
        <is>
          <t>L'Isle</t>
        </is>
      </c>
      <c r="H169" s="4" t="inlineStr">
        <is>
          <t>Morges</t>
        </is>
      </c>
    </row>
    <row r="170">
      <c r="A170" s="4" t="inlineStr">
        <is>
          <t>+</t>
        </is>
      </c>
      <c r="B170" s="4" t="n">
        <v>1148</v>
      </c>
      <c r="C170" s="4" t="inlineStr">
        <is>
          <t>La Praz</t>
        </is>
      </c>
      <c r="D170" s="4" t="inlineStr">
        <is>
          <t>VD</t>
        </is>
      </c>
      <c r="E170" s="4" t="n">
        <v>2</v>
      </c>
      <c r="F170" s="4" t="n">
        <v>5758</v>
      </c>
      <c r="G170" s="4" t="inlineStr">
        <is>
          <t>La Praz</t>
        </is>
      </c>
      <c r="H170" s="4" t="inlineStr">
        <is>
          <t>Jura-Nord vaudois</t>
        </is>
      </c>
    </row>
    <row r="171">
      <c r="A171" s="4" t="inlineStr">
        <is>
          <t>+</t>
        </is>
      </c>
      <c r="B171" s="4" t="n">
        <v>1148</v>
      </c>
      <c r="C171" s="4" t="inlineStr">
        <is>
          <t>Mauraz</t>
        </is>
      </c>
      <c r="D171" s="4" t="inlineStr">
        <is>
          <t>VD</t>
        </is>
      </c>
      <c r="E171" s="4" t="n">
        <v>2</v>
      </c>
      <c r="F171" s="4" t="n">
        <v>5488</v>
      </c>
      <c r="G171" s="4" t="inlineStr">
        <is>
          <t>Mauraz</t>
        </is>
      </c>
      <c r="H171" s="4" t="inlineStr">
        <is>
          <t>Morges</t>
        </is>
      </c>
    </row>
    <row r="172">
      <c r="A172" s="4" t="inlineStr">
        <is>
          <t>+</t>
        </is>
      </c>
      <c r="B172" s="4" t="n">
        <v>1148</v>
      </c>
      <c r="C172" s="4" t="inlineStr">
        <is>
          <t>Moiry VD</t>
        </is>
      </c>
      <c r="D172" s="4" t="inlineStr">
        <is>
          <t>VD</t>
        </is>
      </c>
      <c r="E172" s="4" t="n">
        <v>2</v>
      </c>
      <c r="F172" s="4" t="n">
        <v>5490</v>
      </c>
      <c r="G172" s="4" t="inlineStr">
        <is>
          <t>Moiry</t>
        </is>
      </c>
      <c r="H172" s="4" t="inlineStr">
        <is>
          <t>Morges</t>
        </is>
      </c>
    </row>
    <row r="173">
      <c r="A173" s="4" t="inlineStr">
        <is>
          <t>+</t>
        </is>
      </c>
      <c r="B173" s="4" t="n">
        <v>1148</v>
      </c>
      <c r="C173" s="4" t="inlineStr">
        <is>
          <t>Mont-la-Ville</t>
        </is>
      </c>
      <c r="D173" s="4" t="inlineStr">
        <is>
          <t>VD</t>
        </is>
      </c>
      <c r="E173" s="4" t="n">
        <v>2</v>
      </c>
      <c r="F173" s="4" t="n">
        <v>5491</v>
      </c>
      <c r="G173" s="4" t="inlineStr">
        <is>
          <t>Mont-la-Ville</t>
        </is>
      </c>
      <c r="H173" s="4" t="inlineStr">
        <is>
          <t>Morges</t>
        </is>
      </c>
    </row>
    <row r="174">
      <c r="A174" s="4" t="inlineStr">
        <is>
          <t>+</t>
        </is>
      </c>
      <c r="B174" s="4" t="n">
        <v>1148</v>
      </c>
      <c r="C174" s="4" t="inlineStr">
        <is>
          <t>Villars-Bozon</t>
        </is>
      </c>
      <c r="D174" s="4" t="inlineStr">
        <is>
          <t>VD</t>
        </is>
      </c>
      <c r="E174" s="4" t="n">
        <v>2</v>
      </c>
      <c r="F174" s="4" t="n">
        <v>5486</v>
      </c>
      <c r="G174" s="4" t="inlineStr">
        <is>
          <t>L'Isle</t>
        </is>
      </c>
      <c r="H174" s="4" t="inlineStr">
        <is>
          <t>Morges</t>
        </is>
      </c>
    </row>
    <row r="175">
      <c r="A175" s="4" t="inlineStr">
        <is>
          <t>+</t>
        </is>
      </c>
      <c r="B175" s="4" t="n">
        <v>1149</v>
      </c>
      <c r="C175" s="4" t="inlineStr">
        <is>
          <t>Berolle</t>
        </is>
      </c>
      <c r="D175" s="4" t="inlineStr">
        <is>
          <t>VD</t>
        </is>
      </c>
      <c r="E175" s="4" t="n">
        <v>1</v>
      </c>
      <c r="F175" s="4" t="n">
        <v>5424</v>
      </c>
      <c r="G175" s="4" t="inlineStr">
        <is>
          <t>Berolle</t>
        </is>
      </c>
      <c r="H175" s="4" t="inlineStr">
        <is>
          <t>Morges</t>
        </is>
      </c>
    </row>
    <row r="176">
      <c r="A176" s="4" t="inlineStr">
        <is>
          <t>+</t>
        </is>
      </c>
      <c r="B176" s="4" t="n">
        <v>1149</v>
      </c>
      <c r="C176" s="4" t="inlineStr">
        <is>
          <t>Berolle</t>
        </is>
      </c>
      <c r="D176" s="4" t="inlineStr">
        <is>
          <t>VD</t>
        </is>
      </c>
      <c r="E176" s="4" t="n">
        <v>1</v>
      </c>
      <c r="F176" s="4" t="n">
        <v>5425</v>
      </c>
      <c r="G176" s="4" t="inlineStr">
        <is>
          <t>Bière</t>
        </is>
      </c>
      <c r="H176" s="4" t="inlineStr">
        <is>
          <t>Morges</t>
        </is>
      </c>
    </row>
    <row r="177">
      <c r="A177" s="4" t="inlineStr">
        <is>
          <t>+</t>
        </is>
      </c>
      <c r="B177" s="4" t="n">
        <v>1162</v>
      </c>
      <c r="C177" s="4" t="inlineStr">
        <is>
          <t>St-Prex</t>
        </is>
      </c>
      <c r="D177" s="4" t="inlineStr">
        <is>
          <t>VD</t>
        </is>
      </c>
      <c r="E177" s="4" t="n">
        <v>1</v>
      </c>
      <c r="F177" s="4" t="n">
        <v>5646</v>
      </c>
      <c r="G177" s="4" t="inlineStr">
        <is>
          <t>Saint-Prex</t>
        </is>
      </c>
      <c r="H177" s="4" t="inlineStr">
        <is>
          <t>Morges</t>
        </is>
      </c>
    </row>
    <row r="178">
      <c r="A178" s="4" t="inlineStr">
        <is>
          <t>+</t>
        </is>
      </c>
      <c r="B178" s="4" t="n">
        <v>1162</v>
      </c>
      <c r="C178" s="4" t="inlineStr">
        <is>
          <t>St-Prex</t>
        </is>
      </c>
      <c r="D178" s="4" t="inlineStr">
        <is>
          <t>VD</t>
        </is>
      </c>
      <c r="E178" s="4" t="n">
        <v>1</v>
      </c>
      <c r="F178" s="4" t="n">
        <v>5639</v>
      </c>
      <c r="G178" s="4" t="inlineStr">
        <is>
          <t>Lully (VD)</t>
        </is>
      </c>
      <c r="H178" s="4" t="inlineStr">
        <is>
          <t>Morges</t>
        </is>
      </c>
    </row>
    <row r="179">
      <c r="A179" s="4" t="inlineStr"/>
      <c r="B179" s="4" t="n">
        <v>1163</v>
      </c>
      <c r="C179" s="4" t="inlineStr">
        <is>
          <t>Etoy</t>
        </is>
      </c>
      <c r="D179" s="4" t="inlineStr">
        <is>
          <t>VD</t>
        </is>
      </c>
      <c r="E179" s="4" t="n">
        <v>1</v>
      </c>
      <c r="F179" s="4" t="n">
        <v>5636</v>
      </c>
      <c r="G179" s="4" t="inlineStr">
        <is>
          <t>Etoy</t>
        </is>
      </c>
      <c r="H179" s="4" t="inlineStr">
        <is>
          <t>Morges</t>
        </is>
      </c>
    </row>
    <row r="180">
      <c r="A180" s="4" t="inlineStr"/>
      <c r="B180" s="4" t="n">
        <v>1164</v>
      </c>
      <c r="C180" s="4" t="inlineStr">
        <is>
          <t>Buchillon</t>
        </is>
      </c>
      <c r="D180" s="4" t="inlineStr">
        <is>
          <t>VD</t>
        </is>
      </c>
      <c r="E180" s="4" t="n">
        <v>1</v>
      </c>
      <c r="F180" s="4" t="n">
        <v>5623</v>
      </c>
      <c r="G180" s="4" t="inlineStr">
        <is>
          <t>Buchillon</t>
        </is>
      </c>
      <c r="H180" s="4" t="inlineStr">
        <is>
          <t>Morges</t>
        </is>
      </c>
    </row>
    <row r="181">
      <c r="A181" s="4" t="inlineStr"/>
      <c r="B181" s="4" t="n">
        <v>1165</v>
      </c>
      <c r="C181" s="4" t="inlineStr">
        <is>
          <t>Allaman</t>
        </is>
      </c>
      <c r="D181" s="4" t="inlineStr">
        <is>
          <t>VD</t>
        </is>
      </c>
      <c r="E181" s="4" t="n">
        <v>1</v>
      </c>
      <c r="F181" s="4" t="n">
        <v>5851</v>
      </c>
      <c r="G181" s="4" t="inlineStr">
        <is>
          <t>Allaman</t>
        </is>
      </c>
      <c r="H181" s="4" t="inlineStr">
        <is>
          <t>Morges</t>
        </is>
      </c>
    </row>
    <row r="182">
      <c r="A182" s="4" t="inlineStr">
        <is>
          <t>+</t>
        </is>
      </c>
      <c r="B182" s="4" t="n">
        <v>1166</v>
      </c>
      <c r="C182" s="4" t="inlineStr">
        <is>
          <t>Perroy</t>
        </is>
      </c>
      <c r="D182" s="4" t="inlineStr">
        <is>
          <t>VD</t>
        </is>
      </c>
      <c r="E182" s="4" t="n">
        <v>1</v>
      </c>
      <c r="F182" s="4" t="n">
        <v>5427</v>
      </c>
      <c r="G182" s="4" t="inlineStr">
        <is>
          <t>Féchy</t>
        </is>
      </c>
      <c r="H182" s="4" t="inlineStr">
        <is>
          <t>Morges</t>
        </is>
      </c>
    </row>
    <row r="183">
      <c r="A183" s="4" t="inlineStr">
        <is>
          <t>+</t>
        </is>
      </c>
      <c r="B183" s="4" t="n">
        <v>1166</v>
      </c>
      <c r="C183" s="4" t="inlineStr">
        <is>
          <t>Perroy</t>
        </is>
      </c>
      <c r="D183" s="4" t="inlineStr">
        <is>
          <t>VD</t>
        </is>
      </c>
      <c r="E183" s="4" t="n">
        <v>1</v>
      </c>
      <c r="F183" s="4" t="n">
        <v>5860</v>
      </c>
      <c r="G183" s="4" t="inlineStr">
        <is>
          <t>Perroy</t>
        </is>
      </c>
      <c r="H183" s="4" t="inlineStr">
        <is>
          <t>Nyon</t>
        </is>
      </c>
    </row>
    <row r="184">
      <c r="A184" s="4" t="inlineStr"/>
      <c r="B184" s="4" t="n">
        <v>1167</v>
      </c>
      <c r="C184" s="4" t="inlineStr">
        <is>
          <t>Lussy-sur-Morges</t>
        </is>
      </c>
      <c r="D184" s="4" t="inlineStr">
        <is>
          <t>VD</t>
        </is>
      </c>
      <c r="E184" s="4" t="n">
        <v>1</v>
      </c>
      <c r="F184" s="4" t="n">
        <v>5640</v>
      </c>
      <c r="G184" s="4" t="inlineStr">
        <is>
          <t>Lussy-sur-Morges</t>
        </is>
      </c>
      <c r="H184" s="4" t="inlineStr">
        <is>
          <t>Morges</t>
        </is>
      </c>
    </row>
    <row r="185">
      <c r="A185" s="4" t="inlineStr"/>
      <c r="B185" s="4" t="n">
        <v>1168</v>
      </c>
      <c r="C185" s="4" t="inlineStr">
        <is>
          <t>Villars-sous-Yens</t>
        </is>
      </c>
      <c r="D185" s="4" t="inlineStr">
        <is>
          <t>VD</t>
        </is>
      </c>
      <c r="E185" s="4" t="n">
        <v>1</v>
      </c>
      <c r="F185" s="4" t="n">
        <v>5652</v>
      </c>
      <c r="G185" s="4" t="inlineStr">
        <is>
          <t>Villars-sous-Yens</t>
        </is>
      </c>
      <c r="H185" s="4" t="inlineStr">
        <is>
          <t>Morges</t>
        </is>
      </c>
    </row>
    <row r="186">
      <c r="A186" s="4" t="inlineStr"/>
      <c r="B186" s="4" t="n">
        <v>1169</v>
      </c>
      <c r="C186" s="4" t="inlineStr">
        <is>
          <t>Yens</t>
        </is>
      </c>
      <c r="D186" s="4" t="inlineStr">
        <is>
          <t>VD</t>
        </is>
      </c>
      <c r="E186" s="4" t="n">
        <v>1</v>
      </c>
      <c r="F186" s="4" t="n">
        <v>5655</v>
      </c>
      <c r="G186" s="4" t="inlineStr">
        <is>
          <t>Yens</t>
        </is>
      </c>
      <c r="H186" s="4" t="inlineStr">
        <is>
          <t>Morges</t>
        </is>
      </c>
    </row>
    <row r="187">
      <c r="A187" s="4" t="inlineStr">
        <is>
          <t>+</t>
        </is>
      </c>
      <c r="B187" s="4" t="n">
        <v>1170</v>
      </c>
      <c r="C187" s="4" t="inlineStr">
        <is>
          <t>Aubonne</t>
        </is>
      </c>
      <c r="D187" s="4" t="inlineStr">
        <is>
          <t>VD</t>
        </is>
      </c>
      <c r="E187" s="4" t="n">
        <v>1</v>
      </c>
      <c r="F187" s="4" t="n">
        <v>5637</v>
      </c>
      <c r="G187" s="4" t="inlineStr">
        <is>
          <t>Lavigny</t>
        </is>
      </c>
      <c r="H187" s="4" t="inlineStr">
        <is>
          <t>Morges</t>
        </is>
      </c>
    </row>
    <row r="188">
      <c r="A188" s="4" t="inlineStr">
        <is>
          <t>+</t>
        </is>
      </c>
      <c r="B188" s="4" t="n">
        <v>1170</v>
      </c>
      <c r="C188" s="4" t="inlineStr">
        <is>
          <t>Aubonne</t>
        </is>
      </c>
      <c r="D188" s="4" t="inlineStr">
        <is>
          <t>VD</t>
        </is>
      </c>
      <c r="E188" s="4" t="n">
        <v>1</v>
      </c>
      <c r="F188" s="4" t="n">
        <v>5422</v>
      </c>
      <c r="G188" s="4" t="inlineStr">
        <is>
          <t>Aubonne</t>
        </is>
      </c>
      <c r="H188" s="4" t="inlineStr">
        <is>
          <t>Morges</t>
        </is>
      </c>
    </row>
    <row r="189">
      <c r="A189" s="4" t="inlineStr">
        <is>
          <t>+</t>
        </is>
      </c>
      <c r="B189" s="4" t="n">
        <v>1172</v>
      </c>
      <c r="C189" s="4" t="inlineStr">
        <is>
          <t>Bougy-Villars</t>
        </is>
      </c>
      <c r="D189" s="4" t="inlineStr">
        <is>
          <t>VD</t>
        </is>
      </c>
      <c r="E189" s="4" t="n">
        <v>1</v>
      </c>
      <c r="F189" s="4" t="n">
        <v>5426</v>
      </c>
      <c r="G189" s="4" t="inlineStr">
        <is>
          <t>Bougy-Villars</t>
        </is>
      </c>
      <c r="H189" s="4" t="inlineStr">
        <is>
          <t>Morges</t>
        </is>
      </c>
    </row>
    <row r="190">
      <c r="A190" s="4" t="inlineStr">
        <is>
          <t>+</t>
        </is>
      </c>
      <c r="B190" s="4" t="n">
        <v>1172</v>
      </c>
      <c r="C190" s="4" t="inlineStr">
        <is>
          <t>Bougy-Villars</t>
        </is>
      </c>
      <c r="D190" s="4" t="inlineStr">
        <is>
          <t>VD</t>
        </is>
      </c>
      <c r="E190" s="4" t="n">
        <v>1</v>
      </c>
      <c r="F190" s="4" t="n">
        <v>5422</v>
      </c>
      <c r="G190" s="4" t="inlineStr">
        <is>
          <t>Aubonne</t>
        </is>
      </c>
      <c r="H190" s="4" t="inlineStr">
        <is>
          <t>Morges</t>
        </is>
      </c>
    </row>
    <row r="191">
      <c r="A191" s="4" t="inlineStr"/>
      <c r="B191" s="4" t="n">
        <v>1173</v>
      </c>
      <c r="C191" s="4" t="inlineStr">
        <is>
          <t>Féchy</t>
        </is>
      </c>
      <c r="D191" s="4" t="inlineStr">
        <is>
          <t>VD</t>
        </is>
      </c>
      <c r="E191" s="4" t="n">
        <v>1</v>
      </c>
      <c r="F191" s="4" t="n">
        <v>5427</v>
      </c>
      <c r="G191" s="4" t="inlineStr">
        <is>
          <t>Féchy</t>
        </is>
      </c>
      <c r="H191" s="4" t="inlineStr">
        <is>
          <t>Morges</t>
        </is>
      </c>
    </row>
    <row r="192">
      <c r="A192" s="4" t="inlineStr"/>
      <c r="B192" s="4" t="n">
        <v>1174</v>
      </c>
      <c r="C192" s="4" t="inlineStr">
        <is>
          <t>Montherod</t>
        </is>
      </c>
      <c r="D192" s="4" t="inlineStr">
        <is>
          <t>VD</t>
        </is>
      </c>
      <c r="E192" s="4" t="n">
        <v>1</v>
      </c>
      <c r="F192" s="4" t="n">
        <v>5422</v>
      </c>
      <c r="G192" s="4" t="inlineStr">
        <is>
          <t>Aubonne</t>
        </is>
      </c>
      <c r="H192" s="4" t="inlineStr">
        <is>
          <t>Morges</t>
        </is>
      </c>
    </row>
    <row r="193">
      <c r="A193" s="4" t="inlineStr"/>
      <c r="B193" s="4" t="n">
        <v>1174</v>
      </c>
      <c r="C193" s="4" t="inlineStr">
        <is>
          <t>Pizy</t>
        </is>
      </c>
      <c r="D193" s="4" t="inlineStr">
        <is>
          <t>VD</t>
        </is>
      </c>
      <c r="E193" s="4" t="n">
        <v>1</v>
      </c>
      <c r="F193" s="4" t="n">
        <v>5422</v>
      </c>
      <c r="G193" s="4" t="inlineStr">
        <is>
          <t>Aubonne</t>
        </is>
      </c>
      <c r="H193" s="4" t="inlineStr">
        <is>
          <t>Morges</t>
        </is>
      </c>
    </row>
    <row r="194">
      <c r="A194" s="4" t="inlineStr"/>
      <c r="B194" s="4" t="n">
        <v>1175</v>
      </c>
      <c r="C194" s="4" t="inlineStr">
        <is>
          <t>Lavigny</t>
        </is>
      </c>
      <c r="D194" s="4" t="inlineStr">
        <is>
          <t>VD</t>
        </is>
      </c>
      <c r="E194" s="4" t="n">
        <v>1</v>
      </c>
      <c r="F194" s="4" t="n">
        <v>5637</v>
      </c>
      <c r="G194" s="4" t="inlineStr">
        <is>
          <t>Lavigny</t>
        </is>
      </c>
      <c r="H194" s="4" t="inlineStr">
        <is>
          <t>Morges</t>
        </is>
      </c>
    </row>
    <row r="195">
      <c r="A195" s="4" t="inlineStr"/>
      <c r="B195" s="4" t="n">
        <v>1176</v>
      </c>
      <c r="C195" s="4" t="inlineStr">
        <is>
          <t>St-Livres</t>
        </is>
      </c>
      <c r="D195" s="4" t="inlineStr">
        <is>
          <t>VD</t>
        </is>
      </c>
      <c r="E195" s="4" t="n">
        <v>1</v>
      </c>
      <c r="F195" s="4" t="n">
        <v>5435</v>
      </c>
      <c r="G195" s="4" t="inlineStr">
        <is>
          <t>Saint-Livres</t>
        </is>
      </c>
      <c r="H195" s="4" t="inlineStr">
        <is>
          <t>Morges</t>
        </is>
      </c>
    </row>
    <row r="196">
      <c r="A196" s="4" t="inlineStr">
        <is>
          <t>+</t>
        </is>
      </c>
      <c r="B196" s="4" t="n">
        <v>1180</v>
      </c>
      <c r="C196" s="4" t="inlineStr">
        <is>
          <t>Rolle</t>
        </is>
      </c>
      <c r="D196" s="4" t="inlineStr">
        <is>
          <t>VD</t>
        </is>
      </c>
      <c r="E196" s="4" t="n">
        <v>1</v>
      </c>
      <c r="F196" s="4" t="n">
        <v>5856</v>
      </c>
      <c r="G196" s="4" t="inlineStr">
        <is>
          <t>Essertines-sur-Rolle</t>
        </is>
      </c>
      <c r="H196" s="4" t="inlineStr">
        <is>
          <t>Nyon</t>
        </is>
      </c>
    </row>
    <row r="197">
      <c r="A197" s="4" t="inlineStr">
        <is>
          <t>+</t>
        </is>
      </c>
      <c r="B197" s="4" t="n">
        <v>1180</v>
      </c>
      <c r="C197" s="4" t="inlineStr">
        <is>
          <t>Rolle</t>
        </is>
      </c>
      <c r="D197" s="4" t="inlineStr">
        <is>
          <t>VD</t>
        </is>
      </c>
      <c r="E197" s="4" t="n">
        <v>1</v>
      </c>
      <c r="F197" s="4" t="n">
        <v>5857</v>
      </c>
      <c r="G197" s="4" t="inlineStr">
        <is>
          <t>Gilly</t>
        </is>
      </c>
      <c r="H197" s="4" t="inlineStr">
        <is>
          <t>Nyon</t>
        </is>
      </c>
    </row>
    <row r="198">
      <c r="A198" s="4" t="inlineStr">
        <is>
          <t>+</t>
        </is>
      </c>
      <c r="B198" s="4" t="n">
        <v>1180</v>
      </c>
      <c r="C198" s="4" t="inlineStr">
        <is>
          <t>Rolle</t>
        </is>
      </c>
      <c r="D198" s="4" t="inlineStr">
        <is>
          <t>VD</t>
        </is>
      </c>
      <c r="E198" s="4" t="n">
        <v>1</v>
      </c>
      <c r="F198" s="4" t="n">
        <v>5861</v>
      </c>
      <c r="G198" s="4" t="inlineStr">
        <is>
          <t>Rolle</t>
        </is>
      </c>
      <c r="H198" s="4" t="inlineStr">
        <is>
          <t>Nyon</t>
        </is>
      </c>
    </row>
    <row r="199">
      <c r="A199" s="4" t="inlineStr">
        <is>
          <t>+</t>
        </is>
      </c>
      <c r="B199" s="4" t="n">
        <v>1180</v>
      </c>
      <c r="C199" s="4" t="inlineStr">
        <is>
          <t>Tartegnin</t>
        </is>
      </c>
      <c r="D199" s="4" t="inlineStr">
        <is>
          <t>VD</t>
        </is>
      </c>
      <c r="E199" s="4" t="n">
        <v>1</v>
      </c>
      <c r="F199" s="4" t="n">
        <v>5856</v>
      </c>
      <c r="G199" s="4" t="inlineStr">
        <is>
          <t>Essertines-sur-Rolle</t>
        </is>
      </c>
      <c r="H199" s="4" t="inlineStr">
        <is>
          <t>Nyon</t>
        </is>
      </c>
    </row>
    <row r="200">
      <c r="A200" s="4" t="inlineStr">
        <is>
          <t>+</t>
        </is>
      </c>
      <c r="B200" s="4" t="n">
        <v>1180</v>
      </c>
      <c r="C200" s="4" t="inlineStr">
        <is>
          <t>Tartegnin</t>
        </is>
      </c>
      <c r="D200" s="4" t="inlineStr">
        <is>
          <t>VD</t>
        </is>
      </c>
      <c r="E200" s="4" t="n">
        <v>1</v>
      </c>
      <c r="F200" s="4" t="n">
        <v>5862</v>
      </c>
      <c r="G200" s="4" t="inlineStr">
        <is>
          <t>Tartegnin</t>
        </is>
      </c>
      <c r="H200" s="4" t="inlineStr">
        <is>
          <t>Nyon</t>
        </is>
      </c>
    </row>
    <row r="201">
      <c r="A201" s="4" t="inlineStr"/>
      <c r="B201" s="4" t="n">
        <v>1182</v>
      </c>
      <c r="C201" s="4" t="inlineStr">
        <is>
          <t>Gilly</t>
        </is>
      </c>
      <c r="D201" s="4" t="inlineStr">
        <is>
          <t>VD</t>
        </is>
      </c>
      <c r="E201" s="4" t="n">
        <v>1</v>
      </c>
      <c r="F201" s="4" t="n">
        <v>5857</v>
      </c>
      <c r="G201" s="4" t="inlineStr">
        <is>
          <t>Gilly</t>
        </is>
      </c>
      <c r="H201" s="4" t="inlineStr">
        <is>
          <t>Nyon</t>
        </is>
      </c>
    </row>
    <row r="202">
      <c r="A202" s="4" t="inlineStr">
        <is>
          <t>+</t>
        </is>
      </c>
      <c r="B202" s="4" t="n">
        <v>1183</v>
      </c>
      <c r="C202" s="4" t="inlineStr">
        <is>
          <t>Bursins</t>
        </is>
      </c>
      <c r="D202" s="4" t="inlineStr">
        <is>
          <t>VD</t>
        </is>
      </c>
      <c r="E202" s="4" t="n">
        <v>1</v>
      </c>
      <c r="F202" s="4" t="n">
        <v>5857</v>
      </c>
      <c r="G202" s="4" t="inlineStr">
        <is>
          <t>Gilly</t>
        </is>
      </c>
      <c r="H202" s="4" t="inlineStr">
        <is>
          <t>Nyon</t>
        </is>
      </c>
    </row>
    <row r="203">
      <c r="A203" s="4" t="inlineStr">
        <is>
          <t>+</t>
        </is>
      </c>
      <c r="B203" s="4" t="n">
        <v>1183</v>
      </c>
      <c r="C203" s="4" t="inlineStr">
        <is>
          <t>Bursins</t>
        </is>
      </c>
      <c r="D203" s="4" t="inlineStr">
        <is>
          <t>VD</t>
        </is>
      </c>
      <c r="E203" s="4" t="n">
        <v>1</v>
      </c>
      <c r="F203" s="4" t="n">
        <v>5853</v>
      </c>
      <c r="G203" s="4" t="inlineStr">
        <is>
          <t>Bursins</t>
        </is>
      </c>
      <c r="H203" s="4" t="inlineStr">
        <is>
          <t>Nyon</t>
        </is>
      </c>
    </row>
    <row r="204">
      <c r="A204" s="4" t="inlineStr">
        <is>
          <t>+</t>
        </is>
      </c>
      <c r="B204" s="4" t="n">
        <v>1184</v>
      </c>
      <c r="C204" s="4" t="inlineStr">
        <is>
          <t>Luins</t>
        </is>
      </c>
      <c r="D204" s="4" t="inlineStr">
        <is>
          <t>VD</t>
        </is>
      </c>
      <c r="E204" s="4" t="n">
        <v>1</v>
      </c>
      <c r="F204" s="4" t="n">
        <v>5858</v>
      </c>
      <c r="G204" s="4" t="inlineStr">
        <is>
          <t>Luins</t>
        </is>
      </c>
      <c r="H204" s="4" t="inlineStr">
        <is>
          <t>Nyon</t>
        </is>
      </c>
    </row>
    <row r="205">
      <c r="A205" s="4" t="inlineStr">
        <is>
          <t>+</t>
        </is>
      </c>
      <c r="B205" s="4" t="n">
        <v>1184</v>
      </c>
      <c r="C205" s="4" t="inlineStr">
        <is>
          <t>Vinzel</t>
        </is>
      </c>
      <c r="D205" s="4" t="inlineStr">
        <is>
          <t>VD</t>
        </is>
      </c>
      <c r="E205" s="4" t="n">
        <v>1</v>
      </c>
      <c r="F205" s="4" t="n">
        <v>5863</v>
      </c>
      <c r="G205" s="4" t="inlineStr">
        <is>
          <t>Vinzel</t>
        </is>
      </c>
      <c r="H205" s="4" t="inlineStr">
        <is>
          <t>Nyon</t>
        </is>
      </c>
    </row>
    <row r="206">
      <c r="A206" s="4" t="inlineStr"/>
      <c r="B206" s="4" t="n">
        <v>1185</v>
      </c>
      <c r="C206" s="4" t="inlineStr">
        <is>
          <t>Mont-sur-Rolle</t>
        </is>
      </c>
      <c r="D206" s="4" t="inlineStr">
        <is>
          <t>VD</t>
        </is>
      </c>
      <c r="E206" s="4" t="n">
        <v>1</v>
      </c>
      <c r="F206" s="4" t="n">
        <v>5859</v>
      </c>
      <c r="G206" s="4" t="inlineStr">
        <is>
          <t>Mont-sur-Rolle</t>
        </is>
      </c>
      <c r="H206" s="4" t="inlineStr">
        <is>
          <t>Nyon</t>
        </is>
      </c>
    </row>
    <row r="207">
      <c r="A207" s="4" t="inlineStr">
        <is>
          <t>+</t>
        </is>
      </c>
      <c r="B207" s="4" t="n">
        <v>1186</v>
      </c>
      <c r="C207" s="4" t="inlineStr">
        <is>
          <t>Essertines-sur-Rolle</t>
        </is>
      </c>
      <c r="D207" s="4" t="inlineStr">
        <is>
          <t>VD</t>
        </is>
      </c>
      <c r="E207" s="4" t="n">
        <v>1</v>
      </c>
      <c r="F207" s="4" t="n">
        <v>5856</v>
      </c>
      <c r="G207" s="4" t="inlineStr">
        <is>
          <t>Essertines-sur-Rolle</t>
        </is>
      </c>
      <c r="H207" s="4" t="inlineStr">
        <is>
          <t>Nyon</t>
        </is>
      </c>
    </row>
    <row r="208">
      <c r="A208" s="4" t="inlineStr">
        <is>
          <t>+</t>
        </is>
      </c>
      <c r="B208" s="4" t="n">
        <v>1186</v>
      </c>
      <c r="C208" s="4" t="inlineStr">
        <is>
          <t>Essertines-sur-Rolle</t>
        </is>
      </c>
      <c r="D208" s="4" t="inlineStr">
        <is>
          <t>VD</t>
        </is>
      </c>
      <c r="E208" s="4" t="n">
        <v>1</v>
      </c>
      <c r="F208" s="4" t="n">
        <v>5857</v>
      </c>
      <c r="G208" s="4" t="inlineStr">
        <is>
          <t>Gilly</t>
        </is>
      </c>
      <c r="H208" s="4" t="inlineStr">
        <is>
          <t>Nyon</t>
        </is>
      </c>
    </row>
    <row r="209">
      <c r="A209" s="4" t="inlineStr"/>
      <c r="B209" s="4" t="n">
        <v>1187</v>
      </c>
      <c r="C209" s="4" t="inlineStr">
        <is>
          <t>St-Oyens</t>
        </is>
      </c>
      <c r="D209" s="4" t="inlineStr">
        <is>
          <t>VD</t>
        </is>
      </c>
      <c r="E209" s="4" t="n">
        <v>1</v>
      </c>
      <c r="F209" s="4" t="n">
        <v>5436</v>
      </c>
      <c r="G209" s="4" t="inlineStr">
        <is>
          <t>Saint-Oyens</t>
        </is>
      </c>
      <c r="H209" s="4" t="inlineStr">
        <is>
          <t>Morges</t>
        </is>
      </c>
    </row>
    <row r="210">
      <c r="A210" s="4" t="inlineStr">
        <is>
          <t>+</t>
        </is>
      </c>
      <c r="B210" s="4" t="n">
        <v>1188</v>
      </c>
      <c r="C210" s="4" t="inlineStr">
        <is>
          <t>Gimel</t>
        </is>
      </c>
      <c r="D210" s="4" t="inlineStr">
        <is>
          <t>VD</t>
        </is>
      </c>
      <c r="E210" s="4" t="n">
        <v>1</v>
      </c>
      <c r="F210" s="4" t="n">
        <v>5428</v>
      </c>
      <c r="G210" s="4" t="inlineStr">
        <is>
          <t>Gimel</t>
        </is>
      </c>
      <c r="H210" s="4" t="inlineStr">
        <is>
          <t>Morges</t>
        </is>
      </c>
    </row>
    <row r="211">
      <c r="A211" s="4" t="inlineStr">
        <is>
          <t>+</t>
        </is>
      </c>
      <c r="B211" s="4" t="n">
        <v>1188</v>
      </c>
      <c r="C211" s="4" t="inlineStr">
        <is>
          <t>St-George</t>
        </is>
      </c>
      <c r="D211" s="4" t="inlineStr">
        <is>
          <t>VD</t>
        </is>
      </c>
      <c r="E211" s="4" t="n">
        <v>1</v>
      </c>
      <c r="F211" s="4" t="n">
        <v>5434</v>
      </c>
      <c r="G211" s="4" t="inlineStr">
        <is>
          <t>Saint-George</t>
        </is>
      </c>
      <c r="H211" s="4" t="inlineStr">
        <is>
          <t>Nyon</t>
        </is>
      </c>
    </row>
    <row r="212">
      <c r="A212" s="4" t="inlineStr"/>
      <c r="B212" s="4" t="n">
        <v>1189</v>
      </c>
      <c r="C212" s="4" t="inlineStr">
        <is>
          <t>Saubraz</t>
        </is>
      </c>
      <c r="D212" s="4" t="inlineStr">
        <is>
          <t>VD</t>
        </is>
      </c>
      <c r="E212" s="4" t="n">
        <v>1</v>
      </c>
      <c r="F212" s="4" t="n">
        <v>5437</v>
      </c>
      <c r="G212" s="4" t="inlineStr">
        <is>
          <t>Saubraz</t>
        </is>
      </c>
      <c r="H212" s="4" t="inlineStr">
        <is>
          <t>Morges</t>
        </is>
      </c>
    </row>
    <row r="213">
      <c r="A213" s="4" t="inlineStr">
        <is>
          <t>+</t>
        </is>
      </c>
      <c r="B213" s="4" t="n">
        <v>1195</v>
      </c>
      <c r="C213" s="4" t="inlineStr">
        <is>
          <t>Bursinel</t>
        </is>
      </c>
      <c r="D213" s="4" t="inlineStr">
        <is>
          <t>VD</t>
        </is>
      </c>
      <c r="E213" s="4" t="n">
        <v>1</v>
      </c>
      <c r="F213" s="4" t="n">
        <v>5857</v>
      </c>
      <c r="G213" s="4" t="inlineStr">
        <is>
          <t>Gilly</t>
        </is>
      </c>
      <c r="H213" s="4" t="inlineStr">
        <is>
          <t>Nyon</t>
        </is>
      </c>
    </row>
    <row r="214">
      <c r="A214" s="4" t="inlineStr">
        <is>
          <t>+</t>
        </is>
      </c>
      <c r="B214" s="4" t="n">
        <v>1195</v>
      </c>
      <c r="C214" s="4" t="inlineStr">
        <is>
          <t>Bursinel</t>
        </is>
      </c>
      <c r="D214" s="4" t="inlineStr">
        <is>
          <t>VD</t>
        </is>
      </c>
      <c r="E214" s="4" t="n">
        <v>1</v>
      </c>
      <c r="F214" s="4" t="n">
        <v>5852</v>
      </c>
      <c r="G214" s="4" t="inlineStr">
        <is>
          <t>Bursinel</t>
        </is>
      </c>
      <c r="H214" s="4" t="inlineStr">
        <is>
          <t>Nyon</t>
        </is>
      </c>
    </row>
    <row r="215">
      <c r="A215" s="4" t="inlineStr">
        <is>
          <t>+</t>
        </is>
      </c>
      <c r="B215" s="4" t="n">
        <v>1195</v>
      </c>
      <c r="C215" s="4" t="inlineStr">
        <is>
          <t>Dully</t>
        </is>
      </c>
      <c r="D215" s="4" t="inlineStr">
        <is>
          <t>VD</t>
        </is>
      </c>
      <c r="E215" s="4" t="n">
        <v>1</v>
      </c>
      <c r="F215" s="4" t="n">
        <v>5855</v>
      </c>
      <c r="G215" s="4" t="inlineStr">
        <is>
          <t>Dully</t>
        </is>
      </c>
      <c r="H215" s="4" t="inlineStr">
        <is>
          <t>Nyon</t>
        </is>
      </c>
    </row>
    <row r="216">
      <c r="A216" s="4" t="inlineStr"/>
      <c r="B216" s="4" t="n">
        <v>1196</v>
      </c>
      <c r="C216" s="4" t="inlineStr">
        <is>
          <t>Gland</t>
        </is>
      </c>
      <c r="D216" s="4" t="inlineStr">
        <is>
          <t>VD</t>
        </is>
      </c>
      <c r="E216" s="4" t="n">
        <v>1</v>
      </c>
      <c r="F216" s="4" t="n">
        <v>5721</v>
      </c>
      <c r="G216" s="4" t="inlineStr">
        <is>
          <t>Gland</t>
        </is>
      </c>
      <c r="H216" s="4" t="inlineStr">
        <is>
          <t>Nyon</t>
        </is>
      </c>
    </row>
    <row r="217">
      <c r="A217" s="4" t="inlineStr"/>
      <c r="B217" s="4" t="n">
        <v>1197</v>
      </c>
      <c r="C217" s="4" t="inlineStr">
        <is>
          <t>Prangins</t>
        </is>
      </c>
      <c r="D217" s="4" t="inlineStr">
        <is>
          <t>VD</t>
        </is>
      </c>
      <c r="E217" s="4" t="n">
        <v>1</v>
      </c>
      <c r="F217" s="4" t="n">
        <v>5725</v>
      </c>
      <c r="G217" s="4" t="inlineStr">
        <is>
          <t>Prangins</t>
        </is>
      </c>
      <c r="H217" s="4" t="inlineStr">
        <is>
          <t>Nyon</t>
        </is>
      </c>
    </row>
    <row r="218">
      <c r="A218" s="4" t="inlineStr"/>
      <c r="B218" s="4" t="n">
        <v>1201</v>
      </c>
      <c r="C218" s="4" t="inlineStr">
        <is>
          <t>Genève</t>
        </is>
      </c>
      <c r="D218" s="4" t="inlineStr">
        <is>
          <t>GE</t>
        </is>
      </c>
      <c r="E218" s="4" t="n">
        <v>0</v>
      </c>
      <c r="F218" s="4" t="n">
        <v>6621</v>
      </c>
      <c r="G218" s="4" t="inlineStr">
        <is>
          <t>Genève</t>
        </is>
      </c>
      <c r="H218" s="4" t="inlineStr">
        <is>
          <t>Cant. de Genève</t>
        </is>
      </c>
    </row>
    <row r="219">
      <c r="A219" s="4" t="inlineStr">
        <is>
          <t>+</t>
        </is>
      </c>
      <c r="B219" s="4" t="n">
        <v>1202</v>
      </c>
      <c r="C219" s="4" t="inlineStr">
        <is>
          <t>Genève</t>
        </is>
      </c>
      <c r="D219" s="4" t="inlineStr">
        <is>
          <t>GE</t>
        </is>
      </c>
      <c r="E219" s="4" t="n">
        <v>0</v>
      </c>
      <c r="F219" s="4" t="n">
        <v>6634</v>
      </c>
      <c r="G219" s="4" t="inlineStr">
        <is>
          <t>Pregny-Chambésy</t>
        </is>
      </c>
      <c r="H219" s="4" t="inlineStr">
        <is>
          <t>Cant. de Genève</t>
        </is>
      </c>
    </row>
    <row r="220">
      <c r="A220" s="4" t="inlineStr">
        <is>
          <t>+</t>
        </is>
      </c>
      <c r="B220" s="4" t="n">
        <v>1202</v>
      </c>
      <c r="C220" s="4" t="inlineStr">
        <is>
          <t>Genève</t>
        </is>
      </c>
      <c r="D220" s="4" t="inlineStr">
        <is>
          <t>GE</t>
        </is>
      </c>
      <c r="E220" s="4" t="n">
        <v>0</v>
      </c>
      <c r="F220" s="4" t="n">
        <v>6621</v>
      </c>
      <c r="G220" s="4" t="inlineStr">
        <is>
          <t>Genève</t>
        </is>
      </c>
      <c r="H220" s="4" t="inlineStr">
        <is>
          <t>Cant. de Genève</t>
        </is>
      </c>
    </row>
    <row r="221">
      <c r="A221" s="4" t="inlineStr"/>
      <c r="B221" s="4" t="n">
        <v>1203</v>
      </c>
      <c r="C221" s="4" t="inlineStr">
        <is>
          <t>Genève</t>
        </is>
      </c>
      <c r="D221" s="4" t="inlineStr">
        <is>
          <t>GE</t>
        </is>
      </c>
      <c r="E221" s="4" t="n">
        <v>0</v>
      </c>
      <c r="F221" s="4" t="n">
        <v>6621</v>
      </c>
      <c r="G221" s="4" t="inlineStr">
        <is>
          <t>Genève</t>
        </is>
      </c>
      <c r="H221" s="4" t="inlineStr">
        <is>
          <t>Cant. de Genève</t>
        </is>
      </c>
    </row>
    <row r="222">
      <c r="A222" s="4" t="inlineStr"/>
      <c r="B222" s="4" t="n">
        <v>1204</v>
      </c>
      <c r="C222" s="4" t="inlineStr">
        <is>
          <t>Genève</t>
        </is>
      </c>
      <c r="D222" s="4" t="inlineStr">
        <is>
          <t>GE</t>
        </is>
      </c>
      <c r="E222" s="4" t="n">
        <v>0</v>
      </c>
      <c r="F222" s="4" t="n">
        <v>6621</v>
      </c>
      <c r="G222" s="4" t="inlineStr">
        <is>
          <t>Genève</t>
        </is>
      </c>
      <c r="H222" s="4" t="inlineStr">
        <is>
          <t>Cant. de Genève</t>
        </is>
      </c>
    </row>
    <row r="223">
      <c r="A223" s="4" t="inlineStr"/>
      <c r="B223" s="4" t="n">
        <v>1205</v>
      </c>
      <c r="C223" s="4" t="inlineStr">
        <is>
          <t>Genève</t>
        </is>
      </c>
      <c r="D223" s="4" t="inlineStr">
        <is>
          <t>GE</t>
        </is>
      </c>
      <c r="E223" s="4" t="n">
        <v>0</v>
      </c>
      <c r="F223" s="4" t="n">
        <v>6621</v>
      </c>
      <c r="G223" s="4" t="inlineStr">
        <is>
          <t>Genève</t>
        </is>
      </c>
      <c r="H223" s="4" t="inlineStr">
        <is>
          <t>Cant. de Genève</t>
        </is>
      </c>
    </row>
    <row r="224">
      <c r="A224" s="4" t="inlineStr"/>
      <c r="B224" s="4" t="n">
        <v>1206</v>
      </c>
      <c r="C224" s="4" t="inlineStr">
        <is>
          <t>Genève</t>
        </is>
      </c>
      <c r="D224" s="4" t="inlineStr">
        <is>
          <t>GE</t>
        </is>
      </c>
      <c r="E224" s="4" t="n">
        <v>0</v>
      </c>
      <c r="F224" s="4" t="n">
        <v>6621</v>
      </c>
      <c r="G224" s="4" t="inlineStr">
        <is>
          <t>Genève</t>
        </is>
      </c>
      <c r="H224" s="4" t="inlineStr">
        <is>
          <t>Cant. de Genève</t>
        </is>
      </c>
    </row>
    <row r="225">
      <c r="A225" s="4" t="inlineStr"/>
      <c r="B225" s="4" t="n">
        <v>1207</v>
      </c>
      <c r="C225" s="4" t="inlineStr">
        <is>
          <t>Genève</t>
        </is>
      </c>
      <c r="D225" s="4" t="inlineStr">
        <is>
          <t>GE</t>
        </is>
      </c>
      <c r="E225" s="4" t="n">
        <v>0</v>
      </c>
      <c r="F225" s="4" t="n">
        <v>6621</v>
      </c>
      <c r="G225" s="4" t="inlineStr">
        <is>
          <t>Genève</t>
        </is>
      </c>
      <c r="H225" s="4" t="inlineStr">
        <is>
          <t>Cant. de Genève</t>
        </is>
      </c>
    </row>
    <row r="226">
      <c r="A226" s="4" t="inlineStr"/>
      <c r="B226" s="4" t="n">
        <v>1208</v>
      </c>
      <c r="C226" s="4" t="inlineStr">
        <is>
          <t>Genève</t>
        </is>
      </c>
      <c r="D226" s="4" t="inlineStr">
        <is>
          <t>GE</t>
        </is>
      </c>
      <c r="E226" s="4" t="n">
        <v>0</v>
      </c>
      <c r="F226" s="4" t="n">
        <v>6621</v>
      </c>
      <c r="G226" s="4" t="inlineStr">
        <is>
          <t>Genève</t>
        </is>
      </c>
      <c r="H226" s="4" t="inlineStr">
        <is>
          <t>Cant. de Genève</t>
        </is>
      </c>
    </row>
    <row r="227">
      <c r="A227" s="4" t="inlineStr">
        <is>
          <t>+</t>
        </is>
      </c>
      <c r="B227" s="4" t="n">
        <v>1209</v>
      </c>
      <c r="C227" s="4" t="inlineStr">
        <is>
          <t>Genève</t>
        </is>
      </c>
      <c r="D227" s="4" t="inlineStr">
        <is>
          <t>GE</t>
        </is>
      </c>
      <c r="E227" s="4" t="n">
        <v>0</v>
      </c>
      <c r="F227" s="4" t="n">
        <v>6643</v>
      </c>
      <c r="G227" s="4" t="inlineStr">
        <is>
          <t>Vernier</t>
        </is>
      </c>
      <c r="H227" s="4" t="inlineStr">
        <is>
          <t>Cant. de Genève</t>
        </is>
      </c>
    </row>
    <row r="228">
      <c r="A228" s="4" t="inlineStr">
        <is>
          <t>+</t>
        </is>
      </c>
      <c r="B228" s="4" t="n">
        <v>1209</v>
      </c>
      <c r="C228" s="4" t="inlineStr">
        <is>
          <t>Genève</t>
        </is>
      </c>
      <c r="D228" s="4" t="inlineStr">
        <is>
          <t>GE</t>
        </is>
      </c>
      <c r="E228" s="4" t="n">
        <v>0</v>
      </c>
      <c r="F228" s="4" t="n">
        <v>6621</v>
      </c>
      <c r="G228" s="4" t="inlineStr">
        <is>
          <t>Genève</t>
        </is>
      </c>
      <c r="H228" s="4" t="inlineStr">
        <is>
          <t>Cant. de Genève</t>
        </is>
      </c>
    </row>
    <row r="229">
      <c r="A229" s="4" t="inlineStr">
        <is>
          <t>+</t>
        </is>
      </c>
      <c r="B229" s="4" t="n">
        <v>1209</v>
      </c>
      <c r="C229" s="4" t="inlineStr">
        <is>
          <t>Genève</t>
        </is>
      </c>
      <c r="D229" s="4" t="inlineStr">
        <is>
          <t>GE</t>
        </is>
      </c>
      <c r="E229" s="4" t="n">
        <v>0</v>
      </c>
      <c r="F229" s="4" t="n">
        <v>6623</v>
      </c>
      <c r="G229" s="4" t="inlineStr">
        <is>
          <t>Le Grand-Saconnex</t>
        </is>
      </c>
      <c r="H229" s="4" t="inlineStr">
        <is>
          <t>Cant. de Genève</t>
        </is>
      </c>
    </row>
    <row r="230">
      <c r="A230" s="4" t="inlineStr">
        <is>
          <t>+</t>
        </is>
      </c>
      <c r="B230" s="4" t="n">
        <v>1212</v>
      </c>
      <c r="C230" s="4" t="inlineStr">
        <is>
          <t>Grand-Lancy</t>
        </is>
      </c>
      <c r="D230" s="4" t="inlineStr">
        <is>
          <t>GE</t>
        </is>
      </c>
      <c r="E230" s="4" t="n">
        <v>0</v>
      </c>
      <c r="F230" s="4" t="n">
        <v>6633</v>
      </c>
      <c r="G230" s="4" t="inlineStr">
        <is>
          <t>Plan-les-Ouates</t>
        </is>
      </c>
      <c r="H230" s="4" t="inlineStr">
        <is>
          <t>Cant. de Genève</t>
        </is>
      </c>
    </row>
    <row r="231">
      <c r="A231" s="4" t="inlineStr">
        <is>
          <t>+</t>
        </is>
      </c>
      <c r="B231" s="4" t="n">
        <v>1212</v>
      </c>
      <c r="C231" s="4" t="inlineStr">
        <is>
          <t>Grand-Lancy</t>
        </is>
      </c>
      <c r="D231" s="4" t="inlineStr">
        <is>
          <t>GE</t>
        </is>
      </c>
      <c r="E231" s="4" t="n">
        <v>0</v>
      </c>
      <c r="F231" s="4" t="n">
        <v>6628</v>
      </c>
      <c r="G231" s="4" t="inlineStr">
        <is>
          <t>Lancy</t>
        </is>
      </c>
      <c r="H231" s="4" t="inlineStr">
        <is>
          <t>Cant. de Genève</t>
        </is>
      </c>
    </row>
    <row r="232">
      <c r="A232" s="4" t="inlineStr">
        <is>
          <t>+</t>
        </is>
      </c>
      <c r="B232" s="4" t="n">
        <v>1212</v>
      </c>
      <c r="C232" s="4" t="inlineStr">
        <is>
          <t>Grand-Lancy</t>
        </is>
      </c>
      <c r="D232" s="4" t="inlineStr">
        <is>
          <t>GE</t>
        </is>
      </c>
      <c r="E232" s="4" t="n">
        <v>0</v>
      </c>
      <c r="F232" s="4" t="n">
        <v>6631</v>
      </c>
      <c r="G232" s="4" t="inlineStr">
        <is>
          <t>Onex</t>
        </is>
      </c>
      <c r="H232" s="4" t="inlineStr">
        <is>
          <t>Cant. de Genève</t>
        </is>
      </c>
    </row>
    <row r="233">
      <c r="A233" s="4" t="inlineStr">
        <is>
          <t>+</t>
        </is>
      </c>
      <c r="B233" s="4" t="n">
        <v>1213</v>
      </c>
      <c r="C233" s="4" t="inlineStr">
        <is>
          <t>Onex</t>
        </is>
      </c>
      <c r="D233" s="4" t="inlineStr">
        <is>
          <t>GE</t>
        </is>
      </c>
      <c r="E233" s="4" t="n">
        <v>0</v>
      </c>
      <c r="F233" s="4" t="n">
        <v>6628</v>
      </c>
      <c r="G233" s="4" t="inlineStr">
        <is>
          <t>Lancy</t>
        </is>
      </c>
      <c r="H233" s="4" t="inlineStr">
        <is>
          <t>Cant. de Genève</t>
        </is>
      </c>
    </row>
    <row r="234">
      <c r="A234" s="4" t="inlineStr">
        <is>
          <t>+</t>
        </is>
      </c>
      <c r="B234" s="4" t="n">
        <v>1213</v>
      </c>
      <c r="C234" s="4" t="inlineStr">
        <is>
          <t>Onex</t>
        </is>
      </c>
      <c r="D234" s="4" t="inlineStr">
        <is>
          <t>GE</t>
        </is>
      </c>
      <c r="E234" s="4" t="n">
        <v>0</v>
      </c>
      <c r="F234" s="4" t="n">
        <v>6631</v>
      </c>
      <c r="G234" s="4" t="inlineStr">
        <is>
          <t>Onex</t>
        </is>
      </c>
      <c r="H234" s="4" t="inlineStr">
        <is>
          <t>Cant. de Genève</t>
        </is>
      </c>
    </row>
    <row r="235">
      <c r="A235" s="4" t="inlineStr">
        <is>
          <t>+</t>
        </is>
      </c>
      <c r="B235" s="4" t="n">
        <v>1213</v>
      </c>
      <c r="C235" s="4" t="inlineStr">
        <is>
          <t>Petit-Lancy</t>
        </is>
      </c>
      <c r="D235" s="4" t="inlineStr">
        <is>
          <t>GE</t>
        </is>
      </c>
      <c r="E235" s="4" t="n">
        <v>0</v>
      </c>
      <c r="F235" s="4" t="n">
        <v>6628</v>
      </c>
      <c r="G235" s="4" t="inlineStr">
        <is>
          <t>Lancy</t>
        </is>
      </c>
      <c r="H235" s="4" t="inlineStr">
        <is>
          <t>Cant. de Genève</t>
        </is>
      </c>
    </row>
    <row r="236">
      <c r="A236" s="4" t="inlineStr">
        <is>
          <t>+</t>
        </is>
      </c>
      <c r="B236" s="4" t="n">
        <v>1213</v>
      </c>
      <c r="C236" s="4" t="inlineStr">
        <is>
          <t>Petit-Lancy</t>
        </is>
      </c>
      <c r="D236" s="4" t="inlineStr">
        <is>
          <t>GE</t>
        </is>
      </c>
      <c r="E236" s="4" t="n">
        <v>0</v>
      </c>
      <c r="F236" s="4" t="n">
        <v>6631</v>
      </c>
      <c r="G236" s="4" t="inlineStr">
        <is>
          <t>Onex</t>
        </is>
      </c>
      <c r="H236" s="4" t="inlineStr">
        <is>
          <t>Cant. de Genève</t>
        </is>
      </c>
    </row>
    <row r="237">
      <c r="A237" s="4" t="inlineStr">
        <is>
          <t>+</t>
        </is>
      </c>
      <c r="B237" s="4" t="n">
        <v>1213</v>
      </c>
      <c r="C237" s="4" t="inlineStr">
        <is>
          <t>Petit-Lancy</t>
        </is>
      </c>
      <c r="D237" s="4" t="inlineStr">
        <is>
          <t>GE</t>
        </is>
      </c>
      <c r="E237" s="4" t="n">
        <v>0</v>
      </c>
      <c r="F237" s="4" t="n">
        <v>6607</v>
      </c>
      <c r="G237" s="4" t="inlineStr">
        <is>
          <t>Bernex</t>
        </is>
      </c>
      <c r="H237" s="4" t="inlineStr">
        <is>
          <t>Cant. de Genève</t>
        </is>
      </c>
    </row>
    <row r="238">
      <c r="A238" s="4" t="inlineStr">
        <is>
          <t>+</t>
        </is>
      </c>
      <c r="B238" s="4" t="n">
        <v>1213</v>
      </c>
      <c r="C238" s="4" t="inlineStr">
        <is>
          <t>Petit-Lancy</t>
        </is>
      </c>
      <c r="D238" s="4" t="inlineStr">
        <is>
          <t>GE</t>
        </is>
      </c>
      <c r="E238" s="4" t="n">
        <v>0</v>
      </c>
      <c r="F238" s="4" t="n">
        <v>6618</v>
      </c>
      <c r="G238" s="4" t="inlineStr">
        <is>
          <t>Confignon</t>
        </is>
      </c>
      <c r="H238" s="4" t="inlineStr">
        <is>
          <t>Cant. de Genève</t>
        </is>
      </c>
    </row>
    <row r="239">
      <c r="A239" s="4" t="inlineStr">
        <is>
          <t>+</t>
        </is>
      </c>
      <c r="B239" s="4" t="n">
        <v>1213</v>
      </c>
      <c r="C239" s="4" t="inlineStr">
        <is>
          <t>Petit-Lancy</t>
        </is>
      </c>
      <c r="D239" s="4" t="inlineStr">
        <is>
          <t>GE</t>
        </is>
      </c>
      <c r="E239" s="4" t="n">
        <v>0</v>
      </c>
      <c r="F239" s="4" t="n">
        <v>6621</v>
      </c>
      <c r="G239" s="4" t="inlineStr">
        <is>
          <t>Genève</t>
        </is>
      </c>
      <c r="H239" s="4" t="inlineStr">
        <is>
          <t>Cant. de Genève</t>
        </is>
      </c>
    </row>
    <row r="240">
      <c r="A240" s="4" t="inlineStr">
        <is>
          <t>+</t>
        </is>
      </c>
      <c r="B240" s="4" t="n">
        <v>1214</v>
      </c>
      <c r="C240" s="4" t="inlineStr">
        <is>
          <t>Vernier</t>
        </is>
      </c>
      <c r="D240" s="4" t="inlineStr">
        <is>
          <t>GE</t>
        </is>
      </c>
      <c r="E240" s="4" t="n">
        <v>0</v>
      </c>
      <c r="F240" s="4" t="n">
        <v>6643</v>
      </c>
      <c r="G240" s="4" t="inlineStr">
        <is>
          <t>Vernier</t>
        </is>
      </c>
      <c r="H240" s="4" t="inlineStr">
        <is>
          <t>Cant. de Genève</t>
        </is>
      </c>
    </row>
    <row r="241">
      <c r="A241" s="4" t="inlineStr">
        <is>
          <t>+</t>
        </is>
      </c>
      <c r="B241" s="4" t="n">
        <v>1214</v>
      </c>
      <c r="C241" s="4" t="inlineStr">
        <is>
          <t>Vernier</t>
        </is>
      </c>
      <c r="D241" s="4" t="inlineStr">
        <is>
          <t>GE</t>
        </is>
      </c>
      <c r="E241" s="4" t="n">
        <v>0</v>
      </c>
      <c r="F241" s="4" t="n">
        <v>6638</v>
      </c>
      <c r="G241" s="4" t="inlineStr">
        <is>
          <t>Satigny</t>
        </is>
      </c>
      <c r="H241" s="4" t="inlineStr">
        <is>
          <t>Cant. de Genève</t>
        </is>
      </c>
    </row>
    <row r="242">
      <c r="A242" s="4" t="inlineStr">
        <is>
          <t>+</t>
        </is>
      </c>
      <c r="B242" s="4" t="n">
        <v>1214</v>
      </c>
      <c r="C242" s="4" t="inlineStr">
        <is>
          <t>Vernier</t>
        </is>
      </c>
      <c r="D242" s="4" t="inlineStr">
        <is>
          <t>GE</t>
        </is>
      </c>
      <c r="E242" s="4" t="n">
        <v>0</v>
      </c>
      <c r="F242" s="4" t="n">
        <v>6630</v>
      </c>
      <c r="G242" s="4" t="inlineStr">
        <is>
          <t>Meyrin</t>
        </is>
      </c>
      <c r="H242" s="4" t="inlineStr">
        <is>
          <t>Cant. de Genève</t>
        </is>
      </c>
    </row>
    <row r="243">
      <c r="A243" s="4" t="inlineStr">
        <is>
          <t>+</t>
        </is>
      </c>
      <c r="B243" s="4" t="n">
        <v>1216</v>
      </c>
      <c r="C243" s="4" t="inlineStr">
        <is>
          <t>Cointrin</t>
        </is>
      </c>
      <c r="D243" s="4" t="inlineStr">
        <is>
          <t>GE</t>
        </is>
      </c>
      <c r="E243" s="4" t="n">
        <v>0</v>
      </c>
      <c r="F243" s="4" t="n">
        <v>6643</v>
      </c>
      <c r="G243" s="4" t="inlineStr">
        <is>
          <t>Vernier</t>
        </is>
      </c>
      <c r="H243" s="4" t="inlineStr">
        <is>
          <t>Cant. de Genève</t>
        </is>
      </c>
    </row>
    <row r="244">
      <c r="A244" s="4" t="inlineStr">
        <is>
          <t>+</t>
        </is>
      </c>
      <c r="B244" s="4" t="n">
        <v>1216</v>
      </c>
      <c r="C244" s="4" t="inlineStr">
        <is>
          <t>Cointrin</t>
        </is>
      </c>
      <c r="D244" s="4" t="inlineStr">
        <is>
          <t>GE</t>
        </is>
      </c>
      <c r="E244" s="4" t="n">
        <v>0</v>
      </c>
      <c r="F244" s="4" t="n">
        <v>6630</v>
      </c>
      <c r="G244" s="4" t="inlineStr">
        <is>
          <t>Meyrin</t>
        </is>
      </c>
      <c r="H244" s="4" t="inlineStr">
        <is>
          <t>Cant. de Genève</t>
        </is>
      </c>
    </row>
    <row r="245">
      <c r="A245" s="4" t="inlineStr">
        <is>
          <t>+</t>
        </is>
      </c>
      <c r="B245" s="4" t="n">
        <v>1216</v>
      </c>
      <c r="C245" s="4" t="inlineStr">
        <is>
          <t>Cointrin</t>
        </is>
      </c>
      <c r="D245" s="4" t="inlineStr">
        <is>
          <t>GE</t>
        </is>
      </c>
      <c r="E245" s="4" t="n">
        <v>0</v>
      </c>
      <c r="F245" s="4" t="n">
        <v>6623</v>
      </c>
      <c r="G245" s="4" t="inlineStr">
        <is>
          <t>Le Grand-Saconnex</t>
        </is>
      </c>
      <c r="H245" s="4" t="inlineStr">
        <is>
          <t>Cant. de Genève</t>
        </is>
      </c>
    </row>
    <row r="246">
      <c r="A246" s="4" t="inlineStr"/>
      <c r="B246" s="4" t="n">
        <v>1217</v>
      </c>
      <c r="C246" s="4" t="inlineStr">
        <is>
          <t>Meyrin</t>
        </is>
      </c>
      <c r="D246" s="4" t="inlineStr">
        <is>
          <t>GE</t>
        </is>
      </c>
      <c r="E246" s="4" t="n">
        <v>0</v>
      </c>
      <c r="F246" s="4" t="n">
        <v>6630</v>
      </c>
      <c r="G246" s="4" t="inlineStr">
        <is>
          <t>Meyrin</t>
        </is>
      </c>
      <c r="H246" s="4" t="inlineStr">
        <is>
          <t>Cant. de Genève</t>
        </is>
      </c>
    </row>
    <row r="247">
      <c r="A247" s="4" t="inlineStr">
        <is>
          <t>+</t>
        </is>
      </c>
      <c r="B247" s="4" t="n">
        <v>1218</v>
      </c>
      <c r="C247" s="4" t="inlineStr">
        <is>
          <t>Le Grand-Saconnex</t>
        </is>
      </c>
      <c r="D247" s="4" t="inlineStr">
        <is>
          <t>GE</t>
        </is>
      </c>
      <c r="E247" s="4" t="n">
        <v>0</v>
      </c>
      <c r="F247" s="4" t="n">
        <v>6621</v>
      </c>
      <c r="G247" s="4" t="inlineStr">
        <is>
          <t>Genève</t>
        </is>
      </c>
      <c r="H247" s="4" t="inlineStr">
        <is>
          <t>Cant. de Genève</t>
        </is>
      </c>
    </row>
    <row r="248">
      <c r="A248" s="4" t="inlineStr">
        <is>
          <t>+</t>
        </is>
      </c>
      <c r="B248" s="4" t="n">
        <v>1218</v>
      </c>
      <c r="C248" s="4" t="inlineStr">
        <is>
          <t>Le Grand-Saconnex</t>
        </is>
      </c>
      <c r="D248" s="4" t="inlineStr">
        <is>
          <t>GE</t>
        </is>
      </c>
      <c r="E248" s="4" t="n">
        <v>0</v>
      </c>
      <c r="F248" s="4" t="n">
        <v>6623</v>
      </c>
      <c r="G248" s="4" t="inlineStr">
        <is>
          <t>Le Grand-Saconnex</t>
        </is>
      </c>
      <c r="H248" s="4" t="inlineStr">
        <is>
          <t>Cant. de Genève</t>
        </is>
      </c>
    </row>
    <row r="249">
      <c r="A249" s="4" t="inlineStr"/>
      <c r="B249" s="4" t="n">
        <v>1219</v>
      </c>
      <c r="C249" s="4" t="inlineStr">
        <is>
          <t>Aïre</t>
        </is>
      </c>
      <c r="D249" s="4" t="inlineStr">
        <is>
          <t>GE</t>
        </is>
      </c>
      <c r="E249" s="4" t="n">
        <v>0</v>
      </c>
      <c r="F249" s="4" t="n">
        <v>6643</v>
      </c>
      <c r="G249" s="4" t="inlineStr">
        <is>
          <t>Vernier</t>
        </is>
      </c>
      <c r="H249" s="4" t="inlineStr">
        <is>
          <t>Cant. de Genève</t>
        </is>
      </c>
    </row>
    <row r="250">
      <c r="A250" s="4" t="inlineStr"/>
      <c r="B250" s="4" t="n">
        <v>1219</v>
      </c>
      <c r="C250" s="4" t="inlineStr">
        <is>
          <t>Châtelaine</t>
        </is>
      </c>
      <c r="D250" s="4" t="inlineStr">
        <is>
          <t>GE</t>
        </is>
      </c>
      <c r="E250" s="4" t="n">
        <v>0</v>
      </c>
      <c r="F250" s="4" t="n">
        <v>6643</v>
      </c>
      <c r="G250" s="4" t="inlineStr">
        <is>
          <t>Vernier</t>
        </is>
      </c>
      <c r="H250" s="4" t="inlineStr">
        <is>
          <t>Cant. de Genève</t>
        </is>
      </c>
    </row>
    <row r="251">
      <c r="A251" s="4" t="inlineStr"/>
      <c r="B251" s="4" t="n">
        <v>1219</v>
      </c>
      <c r="C251" s="4" t="inlineStr">
        <is>
          <t>Le Lignon</t>
        </is>
      </c>
      <c r="D251" s="4" t="inlineStr">
        <is>
          <t>GE</t>
        </is>
      </c>
      <c r="E251" s="4" t="n">
        <v>0</v>
      </c>
      <c r="F251" s="4" t="n">
        <v>6643</v>
      </c>
      <c r="G251" s="4" t="inlineStr">
        <is>
          <t>Vernier</t>
        </is>
      </c>
      <c r="H251" s="4" t="inlineStr">
        <is>
          <t>Cant. de Genève</t>
        </is>
      </c>
    </row>
    <row r="252">
      <c r="A252" s="4" t="inlineStr"/>
      <c r="B252" s="4" t="n">
        <v>1220</v>
      </c>
      <c r="C252" s="4" t="inlineStr">
        <is>
          <t>Les Avanchets</t>
        </is>
      </c>
      <c r="D252" s="4" t="inlineStr">
        <is>
          <t>GE</t>
        </is>
      </c>
      <c r="E252" s="4" t="n">
        <v>0</v>
      </c>
      <c r="F252" s="4" t="n">
        <v>6643</v>
      </c>
      <c r="G252" s="4" t="inlineStr">
        <is>
          <t>Vernier</t>
        </is>
      </c>
      <c r="H252" s="4" t="inlineStr">
        <is>
          <t>Cant. de Genève</t>
        </is>
      </c>
    </row>
    <row r="253">
      <c r="A253" s="4" t="inlineStr">
        <is>
          <t>+</t>
        </is>
      </c>
      <c r="B253" s="4" t="n">
        <v>1222</v>
      </c>
      <c r="C253" s="4" t="inlineStr">
        <is>
          <t>Vésenaz</t>
        </is>
      </c>
      <c r="D253" s="4" t="inlineStr">
        <is>
          <t>GE</t>
        </is>
      </c>
      <c r="E253" s="4" t="n">
        <v>0</v>
      </c>
      <c r="F253" s="4" t="n">
        <v>6616</v>
      </c>
      <c r="G253" s="4" t="inlineStr">
        <is>
          <t>Collonge-Bellerive</t>
        </is>
      </c>
      <c r="H253" s="4" t="inlineStr">
        <is>
          <t>Cant. de Genève</t>
        </is>
      </c>
    </row>
    <row r="254">
      <c r="A254" s="4" t="inlineStr">
        <is>
          <t>+</t>
        </is>
      </c>
      <c r="B254" s="4" t="n">
        <v>1222</v>
      </c>
      <c r="C254" s="4" t="inlineStr">
        <is>
          <t>Vésenaz</t>
        </is>
      </c>
      <c r="D254" s="4" t="inlineStr">
        <is>
          <t>GE</t>
        </is>
      </c>
      <c r="E254" s="4" t="n">
        <v>0</v>
      </c>
      <c r="F254" s="4" t="n">
        <v>6617</v>
      </c>
      <c r="G254" s="4" t="inlineStr">
        <is>
          <t>Cologny</t>
        </is>
      </c>
      <c r="H254" s="4" t="inlineStr">
        <is>
          <t>Cant. de Genève</t>
        </is>
      </c>
    </row>
    <row r="255">
      <c r="A255" s="4" t="inlineStr">
        <is>
          <t>+</t>
        </is>
      </c>
      <c r="B255" s="4" t="n">
        <v>1223</v>
      </c>
      <c r="C255" s="4" t="inlineStr">
        <is>
          <t>Cologny</t>
        </is>
      </c>
      <c r="D255" s="4" t="inlineStr">
        <is>
          <t>GE</t>
        </is>
      </c>
      <c r="E255" s="4" t="n">
        <v>0</v>
      </c>
      <c r="F255" s="4" t="n">
        <v>6617</v>
      </c>
      <c r="G255" s="4" t="inlineStr">
        <is>
          <t>Cologny</t>
        </is>
      </c>
      <c r="H255" s="4" t="inlineStr">
        <is>
          <t>Cant. de Genève</t>
        </is>
      </c>
    </row>
    <row r="256">
      <c r="A256" s="4" t="inlineStr">
        <is>
          <t>+</t>
        </is>
      </c>
      <c r="B256" s="4" t="n">
        <v>1223</v>
      </c>
      <c r="C256" s="4" t="inlineStr">
        <is>
          <t>Cologny</t>
        </is>
      </c>
      <c r="D256" s="4" t="inlineStr">
        <is>
          <t>GE</t>
        </is>
      </c>
      <c r="E256" s="4" t="n">
        <v>0</v>
      </c>
      <c r="F256" s="4" t="n">
        <v>6642</v>
      </c>
      <c r="G256" s="4" t="inlineStr">
        <is>
          <t>Vandoeuvres</t>
        </is>
      </c>
      <c r="H256" s="4" t="inlineStr">
        <is>
          <t>Cant. de Genève</t>
        </is>
      </c>
    </row>
    <row r="257">
      <c r="A257" s="4" t="inlineStr"/>
      <c r="B257" s="4" t="n">
        <v>1224</v>
      </c>
      <c r="C257" s="4" t="inlineStr">
        <is>
          <t>Chêne-Bougeries</t>
        </is>
      </c>
      <c r="D257" s="4" t="inlineStr">
        <is>
          <t>GE</t>
        </is>
      </c>
      <c r="E257" s="4" t="n">
        <v>0</v>
      </c>
      <c r="F257" s="4" t="n">
        <v>6612</v>
      </c>
      <c r="G257" s="4" t="inlineStr">
        <is>
          <t>Chêne-Bougeries</t>
        </is>
      </c>
      <c r="H257" s="4" t="inlineStr">
        <is>
          <t>Cant. de Genève</t>
        </is>
      </c>
    </row>
    <row r="258">
      <c r="A258" s="4" t="inlineStr"/>
      <c r="B258" s="4" t="n">
        <v>1225</v>
      </c>
      <c r="C258" s="4" t="inlineStr">
        <is>
          <t>Chêne-Bourg</t>
        </is>
      </c>
      <c r="D258" s="4" t="inlineStr">
        <is>
          <t>GE</t>
        </is>
      </c>
      <c r="E258" s="4" t="n">
        <v>0</v>
      </c>
      <c r="F258" s="4" t="n">
        <v>6613</v>
      </c>
      <c r="G258" s="4" t="inlineStr">
        <is>
          <t>Chêne-Bourg</t>
        </is>
      </c>
      <c r="H258" s="4" t="inlineStr">
        <is>
          <t>Cant. de Genève</t>
        </is>
      </c>
    </row>
    <row r="259">
      <c r="A259" s="4" t="inlineStr">
        <is>
          <t>+</t>
        </is>
      </c>
      <c r="B259" s="4" t="n">
        <v>1226</v>
      </c>
      <c r="C259" s="4" t="inlineStr">
        <is>
          <t>Thônex</t>
        </is>
      </c>
      <c r="D259" s="4" t="inlineStr">
        <is>
          <t>GE</t>
        </is>
      </c>
      <c r="E259" s="4" t="n">
        <v>0</v>
      </c>
      <c r="F259" s="4" t="n">
        <v>6640</v>
      </c>
      <c r="G259" s="4" t="inlineStr">
        <is>
          <t>Thônex</t>
        </is>
      </c>
      <c r="H259" s="4" t="inlineStr">
        <is>
          <t>Cant. de Genève</t>
        </is>
      </c>
    </row>
    <row r="260">
      <c r="A260" s="4" t="inlineStr">
        <is>
          <t>+</t>
        </is>
      </c>
      <c r="B260" s="4" t="n">
        <v>1226</v>
      </c>
      <c r="C260" s="4" t="inlineStr">
        <is>
          <t>Thônex</t>
        </is>
      </c>
      <c r="D260" s="4" t="inlineStr">
        <is>
          <t>GE</t>
        </is>
      </c>
      <c r="E260" s="4" t="n">
        <v>0</v>
      </c>
      <c r="F260" s="4" t="n">
        <v>6613</v>
      </c>
      <c r="G260" s="4" t="inlineStr">
        <is>
          <t>Chêne-Bourg</t>
        </is>
      </c>
      <c r="H260" s="4" t="inlineStr">
        <is>
          <t>Cant. de Genève</t>
        </is>
      </c>
    </row>
    <row r="261">
      <c r="A261" s="4" t="inlineStr">
        <is>
          <t>+</t>
        </is>
      </c>
      <c r="B261" s="4" t="n">
        <v>1227</v>
      </c>
      <c r="C261" s="4" t="inlineStr">
        <is>
          <t>Carouge GE</t>
        </is>
      </c>
      <c r="D261" s="4" t="inlineStr">
        <is>
          <t>GE</t>
        </is>
      </c>
      <c r="E261" s="4" t="n">
        <v>0</v>
      </c>
      <c r="F261" s="4" t="n">
        <v>6608</v>
      </c>
      <c r="G261" s="4" t="inlineStr">
        <is>
          <t>Carouge (GE)</t>
        </is>
      </c>
      <c r="H261" s="4" t="inlineStr">
        <is>
          <t>Cant. de Genève</t>
        </is>
      </c>
    </row>
    <row r="262">
      <c r="A262" s="4" t="inlineStr">
        <is>
          <t>+</t>
        </is>
      </c>
      <c r="B262" s="4" t="n">
        <v>1227</v>
      </c>
      <c r="C262" s="4" t="inlineStr">
        <is>
          <t>Carouge GE</t>
        </is>
      </c>
      <c r="D262" s="4" t="inlineStr">
        <is>
          <t>GE</t>
        </is>
      </c>
      <c r="E262" s="4" t="n">
        <v>0</v>
      </c>
      <c r="F262" s="4" t="n">
        <v>6628</v>
      </c>
      <c r="G262" s="4" t="inlineStr">
        <is>
          <t>Lancy</t>
        </is>
      </c>
      <c r="H262" s="4" t="inlineStr">
        <is>
          <t>Cant. de Genève</t>
        </is>
      </c>
    </row>
    <row r="263">
      <c r="A263" s="4" t="inlineStr">
        <is>
          <t>+</t>
        </is>
      </c>
      <c r="B263" s="4" t="n">
        <v>1227</v>
      </c>
      <c r="C263" s="4" t="inlineStr">
        <is>
          <t>Carouge GE</t>
        </is>
      </c>
      <c r="D263" s="4" t="inlineStr">
        <is>
          <t>GE</t>
        </is>
      </c>
      <c r="E263" s="4" t="n">
        <v>0</v>
      </c>
      <c r="F263" s="4" t="n">
        <v>6621</v>
      </c>
      <c r="G263" s="4" t="inlineStr">
        <is>
          <t>Genève</t>
        </is>
      </c>
      <c r="H263" s="4" t="inlineStr">
        <is>
          <t>Cant. de Genève</t>
        </is>
      </c>
    </row>
    <row r="264">
      <c r="A264" s="4" t="inlineStr">
        <is>
          <t>+</t>
        </is>
      </c>
      <c r="B264" s="4" t="n">
        <v>1227</v>
      </c>
      <c r="C264" s="4" t="inlineStr">
        <is>
          <t>Les Acacias</t>
        </is>
      </c>
      <c r="D264" s="4" t="inlineStr">
        <is>
          <t>GE</t>
        </is>
      </c>
      <c r="E264" s="4" t="n">
        <v>0</v>
      </c>
      <c r="F264" s="4" t="n">
        <v>6608</v>
      </c>
      <c r="G264" s="4" t="inlineStr">
        <is>
          <t>Carouge (GE)</t>
        </is>
      </c>
      <c r="H264" s="4" t="inlineStr">
        <is>
          <t>Cant. de Genève</t>
        </is>
      </c>
    </row>
    <row r="265">
      <c r="A265" s="4" t="inlineStr">
        <is>
          <t>+</t>
        </is>
      </c>
      <c r="B265" s="4" t="n">
        <v>1227</v>
      </c>
      <c r="C265" s="4" t="inlineStr">
        <is>
          <t>Les Acacias</t>
        </is>
      </c>
      <c r="D265" s="4" t="inlineStr">
        <is>
          <t>GE</t>
        </is>
      </c>
      <c r="E265" s="4" t="n">
        <v>0</v>
      </c>
      <c r="F265" s="4" t="n">
        <v>6628</v>
      </c>
      <c r="G265" s="4" t="inlineStr">
        <is>
          <t>Lancy</t>
        </is>
      </c>
      <c r="H265" s="4" t="inlineStr">
        <is>
          <t>Cant. de Genève</t>
        </is>
      </c>
    </row>
    <row r="266">
      <c r="A266" s="4" t="inlineStr">
        <is>
          <t>+</t>
        </is>
      </c>
      <c r="B266" s="4" t="n">
        <v>1227</v>
      </c>
      <c r="C266" s="4" t="inlineStr">
        <is>
          <t>Les Acacias</t>
        </is>
      </c>
      <c r="D266" s="4" t="inlineStr">
        <is>
          <t>GE</t>
        </is>
      </c>
      <c r="E266" s="4" t="n">
        <v>0</v>
      </c>
      <c r="F266" s="4" t="n">
        <v>6621</v>
      </c>
      <c r="G266" s="4" t="inlineStr">
        <is>
          <t>Genève</t>
        </is>
      </c>
      <c r="H266" s="4" t="inlineStr">
        <is>
          <t>Cant. de Genève</t>
        </is>
      </c>
    </row>
    <row r="267">
      <c r="A267" s="4" t="inlineStr">
        <is>
          <t>+</t>
        </is>
      </c>
      <c r="B267" s="4" t="n">
        <v>1228</v>
      </c>
      <c r="C267" s="4" t="inlineStr">
        <is>
          <t>Plan-les-Ouates</t>
        </is>
      </c>
      <c r="D267" s="4" t="inlineStr">
        <is>
          <t>GE</t>
        </is>
      </c>
      <c r="E267" s="4" t="n">
        <v>0</v>
      </c>
      <c r="F267" s="4" t="n">
        <v>6633</v>
      </c>
      <c r="G267" s="4" t="inlineStr">
        <is>
          <t>Plan-les-Ouates</t>
        </is>
      </c>
      <c r="H267" s="4" t="inlineStr">
        <is>
          <t>Cant. de Genève</t>
        </is>
      </c>
    </row>
    <row r="268">
      <c r="A268" s="4" t="inlineStr">
        <is>
          <t>+</t>
        </is>
      </c>
      <c r="B268" s="4" t="n">
        <v>1228</v>
      </c>
      <c r="C268" s="4" t="inlineStr">
        <is>
          <t>Plan-les-Ouates</t>
        </is>
      </c>
      <c r="D268" s="4" t="inlineStr">
        <is>
          <t>GE</t>
        </is>
      </c>
      <c r="E268" s="4" t="n">
        <v>0</v>
      </c>
      <c r="F268" s="4" t="n">
        <v>6618</v>
      </c>
      <c r="G268" s="4" t="inlineStr">
        <is>
          <t>Confignon</t>
        </is>
      </c>
      <c r="H268" s="4" t="inlineStr">
        <is>
          <t>Cant. de Genève</t>
        </is>
      </c>
    </row>
    <row r="269">
      <c r="A269" s="4" t="inlineStr">
        <is>
          <t>+</t>
        </is>
      </c>
      <c r="B269" s="4" t="n">
        <v>1228</v>
      </c>
      <c r="C269" s="4" t="inlineStr">
        <is>
          <t>Plan-les-Ouates</t>
        </is>
      </c>
      <c r="D269" s="4" t="inlineStr">
        <is>
          <t>GE</t>
        </is>
      </c>
      <c r="E269" s="4" t="n">
        <v>0</v>
      </c>
      <c r="F269" s="4" t="n">
        <v>6628</v>
      </c>
      <c r="G269" s="4" t="inlineStr">
        <is>
          <t>Lancy</t>
        </is>
      </c>
      <c r="H269" s="4" t="inlineStr">
        <is>
          <t>Cant. de Genève</t>
        </is>
      </c>
    </row>
    <row r="270">
      <c r="A270" s="4" t="inlineStr">
        <is>
          <t>+</t>
        </is>
      </c>
      <c r="B270" s="4" t="n">
        <v>1231</v>
      </c>
      <c r="C270" s="4" t="inlineStr">
        <is>
          <t>Conches</t>
        </is>
      </c>
      <c r="D270" s="4" t="inlineStr">
        <is>
          <t>GE</t>
        </is>
      </c>
      <c r="E270" s="4" t="n">
        <v>0</v>
      </c>
      <c r="F270" s="4" t="n">
        <v>6612</v>
      </c>
      <c r="G270" s="4" t="inlineStr">
        <is>
          <t>Chêne-Bougeries</t>
        </is>
      </c>
      <c r="H270" s="4" t="inlineStr">
        <is>
          <t>Cant. de Genève</t>
        </is>
      </c>
    </row>
    <row r="271">
      <c r="A271" s="4" t="inlineStr">
        <is>
          <t>+</t>
        </is>
      </c>
      <c r="B271" s="4" t="n">
        <v>1231</v>
      </c>
      <c r="C271" s="4" t="inlineStr">
        <is>
          <t>Conches</t>
        </is>
      </c>
      <c r="D271" s="4" t="inlineStr">
        <is>
          <t>GE</t>
        </is>
      </c>
      <c r="E271" s="4" t="n">
        <v>0</v>
      </c>
      <c r="F271" s="4" t="n">
        <v>6621</v>
      </c>
      <c r="G271" s="4" t="inlineStr">
        <is>
          <t>Genève</t>
        </is>
      </c>
      <c r="H271" s="4" t="inlineStr">
        <is>
          <t>Cant. de Genève</t>
        </is>
      </c>
    </row>
    <row r="272">
      <c r="A272" s="4" t="inlineStr">
        <is>
          <t>+</t>
        </is>
      </c>
      <c r="B272" s="4" t="n">
        <v>1232</v>
      </c>
      <c r="C272" s="4" t="inlineStr">
        <is>
          <t>Confignon</t>
        </is>
      </c>
      <c r="D272" s="4" t="inlineStr">
        <is>
          <t>GE</t>
        </is>
      </c>
      <c r="E272" s="4" t="n">
        <v>0</v>
      </c>
      <c r="F272" s="4" t="n">
        <v>6618</v>
      </c>
      <c r="G272" s="4" t="inlineStr">
        <is>
          <t>Confignon</t>
        </is>
      </c>
      <c r="H272" s="4" t="inlineStr">
        <is>
          <t>Cant. de Genève</t>
        </is>
      </c>
    </row>
    <row r="273">
      <c r="A273" s="4" t="inlineStr">
        <is>
          <t>+</t>
        </is>
      </c>
      <c r="B273" s="4" t="n">
        <v>1232</v>
      </c>
      <c r="C273" s="4" t="inlineStr">
        <is>
          <t>Confignon</t>
        </is>
      </c>
      <c r="D273" s="4" t="inlineStr">
        <is>
          <t>GE</t>
        </is>
      </c>
      <c r="E273" s="4" t="n">
        <v>0</v>
      </c>
      <c r="F273" s="4" t="n">
        <v>6607</v>
      </c>
      <c r="G273" s="4" t="inlineStr">
        <is>
          <t>Bernex</t>
        </is>
      </c>
      <c r="H273" s="4" t="inlineStr">
        <is>
          <t>Cant. de Genève</t>
        </is>
      </c>
    </row>
    <row r="274">
      <c r="A274" s="4" t="inlineStr"/>
      <c r="B274" s="4" t="n">
        <v>1233</v>
      </c>
      <c r="C274" s="4" t="inlineStr">
        <is>
          <t>Bernex</t>
        </is>
      </c>
      <c r="D274" s="4" t="inlineStr">
        <is>
          <t>GE</t>
        </is>
      </c>
      <c r="E274" s="4" t="n">
        <v>0</v>
      </c>
      <c r="F274" s="4" t="n">
        <v>6607</v>
      </c>
      <c r="G274" s="4" t="inlineStr">
        <is>
          <t>Bernex</t>
        </is>
      </c>
      <c r="H274" s="4" t="inlineStr">
        <is>
          <t>Cant. de Genève</t>
        </is>
      </c>
    </row>
    <row r="275">
      <c r="A275" s="4" t="inlineStr"/>
      <c r="B275" s="4" t="n">
        <v>1234</v>
      </c>
      <c r="C275" s="4" t="inlineStr">
        <is>
          <t>Vessy</t>
        </is>
      </c>
      <c r="D275" s="4" t="inlineStr">
        <is>
          <t>GE</t>
        </is>
      </c>
      <c r="E275" s="4" t="n">
        <v>0</v>
      </c>
      <c r="F275" s="4" t="n">
        <v>6645</v>
      </c>
      <c r="G275" s="4" t="inlineStr">
        <is>
          <t>Veyrier</t>
        </is>
      </c>
      <c r="H275" s="4" t="inlineStr">
        <is>
          <t>Cant. de Genève</t>
        </is>
      </c>
    </row>
    <row r="276">
      <c r="A276" s="4" t="inlineStr">
        <is>
          <t>+</t>
        </is>
      </c>
      <c r="B276" s="4" t="n">
        <v>1236</v>
      </c>
      <c r="C276" s="4" t="inlineStr">
        <is>
          <t>Cartigny</t>
        </is>
      </c>
      <c r="D276" s="4" t="inlineStr">
        <is>
          <t>GE</t>
        </is>
      </c>
      <c r="E276" s="4" t="n">
        <v>0</v>
      </c>
      <c r="F276" s="4" t="n">
        <v>6609</v>
      </c>
      <c r="G276" s="4" t="inlineStr">
        <is>
          <t>Cartigny</t>
        </is>
      </c>
      <c r="H276" s="4" t="inlineStr">
        <is>
          <t>Cant. de Genève</t>
        </is>
      </c>
    </row>
    <row r="277">
      <c r="A277" s="4" t="inlineStr">
        <is>
          <t>+</t>
        </is>
      </c>
      <c r="B277" s="4" t="n">
        <v>1236</v>
      </c>
      <c r="C277" s="4" t="inlineStr">
        <is>
          <t>Cartigny</t>
        </is>
      </c>
      <c r="D277" s="4" t="inlineStr">
        <is>
          <t>GE</t>
        </is>
      </c>
      <c r="E277" s="4" t="n">
        <v>0</v>
      </c>
      <c r="F277" s="4" t="n">
        <v>6627</v>
      </c>
      <c r="G277" s="4" t="inlineStr">
        <is>
          <t>Laconnex</t>
        </is>
      </c>
      <c r="H277" s="4" t="inlineStr">
        <is>
          <t>Cant. de Genève</t>
        </is>
      </c>
    </row>
    <row r="278">
      <c r="A278" s="4" t="inlineStr">
        <is>
          <t>+</t>
        </is>
      </c>
      <c r="B278" s="4" t="n">
        <v>1236</v>
      </c>
      <c r="C278" s="4" t="inlineStr">
        <is>
          <t>Cartigny</t>
        </is>
      </c>
      <c r="D278" s="4" t="inlineStr">
        <is>
          <t>GE</t>
        </is>
      </c>
      <c r="E278" s="4" t="n">
        <v>0</v>
      </c>
      <c r="F278" s="4" t="n">
        <v>6604</v>
      </c>
      <c r="G278" s="4" t="inlineStr">
        <is>
          <t>Avusy</t>
        </is>
      </c>
      <c r="H278" s="4" t="inlineStr">
        <is>
          <t>Cant. de Genève</t>
        </is>
      </c>
    </row>
    <row r="279">
      <c r="A279" s="4" t="inlineStr">
        <is>
          <t>+</t>
        </is>
      </c>
      <c r="B279" s="4" t="n">
        <v>1236</v>
      </c>
      <c r="C279" s="4" t="inlineStr">
        <is>
          <t>Cartigny</t>
        </is>
      </c>
      <c r="D279" s="4" t="inlineStr">
        <is>
          <t>GE</t>
        </is>
      </c>
      <c r="E279" s="4" t="n">
        <v>0</v>
      </c>
      <c r="F279" s="4" t="n">
        <v>6607</v>
      </c>
      <c r="G279" s="4" t="inlineStr">
        <is>
          <t>Bernex</t>
        </is>
      </c>
      <c r="H279" s="4" t="inlineStr">
        <is>
          <t>Cant. de Genève</t>
        </is>
      </c>
    </row>
    <row r="280">
      <c r="A280" s="4" t="inlineStr"/>
      <c r="B280" s="4" t="n">
        <v>1237</v>
      </c>
      <c r="C280" s="4" t="inlineStr">
        <is>
          <t>Avully</t>
        </is>
      </c>
      <c r="D280" s="4" t="inlineStr">
        <is>
          <t>GE</t>
        </is>
      </c>
      <c r="E280" s="4" t="n">
        <v>0</v>
      </c>
      <c r="F280" s="4" t="n">
        <v>6603</v>
      </c>
      <c r="G280" s="4" t="inlineStr">
        <is>
          <t>Avully</t>
        </is>
      </c>
      <c r="H280" s="4" t="inlineStr">
        <is>
          <t>Cant. de Genève</t>
        </is>
      </c>
    </row>
    <row r="281">
      <c r="A281" s="4" t="inlineStr"/>
      <c r="B281" s="4" t="n">
        <v>1239</v>
      </c>
      <c r="C281" s="4" t="inlineStr">
        <is>
          <t>Collex</t>
        </is>
      </c>
      <c r="D281" s="4" t="inlineStr">
        <is>
          <t>GE</t>
        </is>
      </c>
      <c r="E281" s="4" t="n">
        <v>0</v>
      </c>
      <c r="F281" s="4" t="n">
        <v>6615</v>
      </c>
      <c r="G281" s="4" t="inlineStr">
        <is>
          <t>Collex-Bossy</t>
        </is>
      </c>
      <c r="H281" s="4" t="inlineStr">
        <is>
          <t>Cant. de Genève</t>
        </is>
      </c>
    </row>
    <row r="282">
      <c r="A282" s="4" t="inlineStr"/>
      <c r="B282" s="4" t="n">
        <v>1241</v>
      </c>
      <c r="C282" s="4" t="inlineStr">
        <is>
          <t>Puplinge</t>
        </is>
      </c>
      <c r="D282" s="4" t="inlineStr">
        <is>
          <t>GE</t>
        </is>
      </c>
      <c r="E282" s="4" t="n">
        <v>0</v>
      </c>
      <c r="F282" s="4" t="n">
        <v>6636</v>
      </c>
      <c r="G282" s="4" t="inlineStr">
        <is>
          <t>Puplinge</t>
        </is>
      </c>
      <c r="H282" s="4" t="inlineStr">
        <is>
          <t>Cant. de Genève</t>
        </is>
      </c>
    </row>
    <row r="283">
      <c r="A283" s="4" t="inlineStr"/>
      <c r="B283" s="4" t="n">
        <v>1242</v>
      </c>
      <c r="C283" s="4" t="inlineStr">
        <is>
          <t>Satigny</t>
        </is>
      </c>
      <c r="D283" s="4" t="inlineStr">
        <is>
          <t>GE</t>
        </is>
      </c>
      <c r="E283" s="4" t="n">
        <v>0</v>
      </c>
      <c r="F283" s="4" t="n">
        <v>6638</v>
      </c>
      <c r="G283" s="4" t="inlineStr">
        <is>
          <t>Satigny</t>
        </is>
      </c>
      <c r="H283" s="4" t="inlineStr">
        <is>
          <t>Cant. de Genève</t>
        </is>
      </c>
    </row>
    <row r="284">
      <c r="A284" s="4" t="inlineStr"/>
      <c r="B284" s="4" t="n">
        <v>1243</v>
      </c>
      <c r="C284" s="4" t="inlineStr">
        <is>
          <t>Presinge</t>
        </is>
      </c>
      <c r="D284" s="4" t="inlineStr">
        <is>
          <t>GE</t>
        </is>
      </c>
      <c r="E284" s="4" t="n">
        <v>0</v>
      </c>
      <c r="F284" s="4" t="n">
        <v>6635</v>
      </c>
      <c r="G284" s="4" t="inlineStr">
        <is>
          <t>Presinge</t>
        </is>
      </c>
      <c r="H284" s="4" t="inlineStr">
        <is>
          <t>Cant. de Genève</t>
        </is>
      </c>
    </row>
    <row r="285">
      <c r="A285" s="4" t="inlineStr"/>
      <c r="B285" s="4" t="n">
        <v>1244</v>
      </c>
      <c r="C285" s="4" t="inlineStr">
        <is>
          <t>Choulex</t>
        </is>
      </c>
      <c r="D285" s="4" t="inlineStr">
        <is>
          <t>GE</t>
        </is>
      </c>
      <c r="E285" s="4" t="n">
        <v>0</v>
      </c>
      <c r="F285" s="4" t="n">
        <v>6614</v>
      </c>
      <c r="G285" s="4" t="inlineStr">
        <is>
          <t>Choulex</t>
        </is>
      </c>
      <c r="H285" s="4" t="inlineStr">
        <is>
          <t>Cant. de Genève</t>
        </is>
      </c>
    </row>
    <row r="286">
      <c r="A286" s="4" t="inlineStr"/>
      <c r="B286" s="4" t="n">
        <v>1245</v>
      </c>
      <c r="C286" s="4" t="inlineStr">
        <is>
          <t>Collonge-Bellerive</t>
        </is>
      </c>
      <c r="D286" s="4" t="inlineStr">
        <is>
          <t>GE</t>
        </is>
      </c>
      <c r="E286" s="4" t="n">
        <v>0</v>
      </c>
      <c r="F286" s="4" t="n">
        <v>6616</v>
      </c>
      <c r="G286" s="4" t="inlineStr">
        <is>
          <t>Collonge-Bellerive</t>
        </is>
      </c>
      <c r="H286" s="4" t="inlineStr">
        <is>
          <t>Cant. de Genève</t>
        </is>
      </c>
    </row>
    <row r="287">
      <c r="A287" s="4" t="inlineStr">
        <is>
          <t>+</t>
        </is>
      </c>
      <c r="B287" s="4" t="n">
        <v>1246</v>
      </c>
      <c r="C287" s="4" t="inlineStr">
        <is>
          <t>Corsier GE</t>
        </is>
      </c>
      <c r="D287" s="4" t="inlineStr">
        <is>
          <t>GE</t>
        </is>
      </c>
      <c r="E287" s="4" t="n">
        <v>0</v>
      </c>
      <c r="F287" s="4" t="n">
        <v>6616</v>
      </c>
      <c r="G287" s="4" t="inlineStr">
        <is>
          <t>Collonge-Bellerive</t>
        </is>
      </c>
      <c r="H287" s="4" t="inlineStr">
        <is>
          <t>Cant. de Genève</t>
        </is>
      </c>
    </row>
    <row r="288">
      <c r="A288" s="4" t="inlineStr">
        <is>
          <t>+</t>
        </is>
      </c>
      <c r="B288" s="4" t="n">
        <v>1246</v>
      </c>
      <c r="C288" s="4" t="inlineStr">
        <is>
          <t>Corsier GE</t>
        </is>
      </c>
      <c r="D288" s="4" t="inlineStr">
        <is>
          <t>GE</t>
        </is>
      </c>
      <c r="E288" s="4" t="n">
        <v>0</v>
      </c>
      <c r="F288" s="4" t="n">
        <v>6619</v>
      </c>
      <c r="G288" s="4" t="inlineStr">
        <is>
          <t>Corsier (GE)</t>
        </is>
      </c>
      <c r="H288" s="4" t="inlineStr">
        <is>
          <t>Cant. de Genève</t>
        </is>
      </c>
    </row>
    <row r="289">
      <c r="A289" s="4" t="inlineStr"/>
      <c r="B289" s="4" t="n">
        <v>1247</v>
      </c>
      <c r="C289" s="4" t="inlineStr">
        <is>
          <t>Anières</t>
        </is>
      </c>
      <c r="D289" s="4" t="inlineStr">
        <is>
          <t>GE</t>
        </is>
      </c>
      <c r="E289" s="4" t="n">
        <v>0</v>
      </c>
      <c r="F289" s="4" t="n">
        <v>6602</v>
      </c>
      <c r="G289" s="4" t="inlineStr">
        <is>
          <t>Anières</t>
        </is>
      </c>
      <c r="H289" s="4" t="inlineStr">
        <is>
          <t>Cant. de Genève</t>
        </is>
      </c>
    </row>
    <row r="290">
      <c r="A290" s="4" t="inlineStr"/>
      <c r="B290" s="4" t="n">
        <v>1248</v>
      </c>
      <c r="C290" s="4" t="inlineStr">
        <is>
          <t>Hermance</t>
        </is>
      </c>
      <c r="D290" s="4" t="inlineStr">
        <is>
          <t>GE</t>
        </is>
      </c>
      <c r="E290" s="4" t="n">
        <v>0</v>
      </c>
      <c r="F290" s="4" t="n">
        <v>6625</v>
      </c>
      <c r="G290" s="4" t="inlineStr">
        <is>
          <t>Hermance</t>
        </is>
      </c>
      <c r="H290" s="4" t="inlineStr">
        <is>
          <t>Cant. de Genève</t>
        </is>
      </c>
    </row>
    <row r="291">
      <c r="A291" s="4" t="inlineStr"/>
      <c r="B291" s="4" t="n">
        <v>1251</v>
      </c>
      <c r="C291" s="4" t="inlineStr">
        <is>
          <t>Gy</t>
        </is>
      </c>
      <c r="D291" s="4" t="inlineStr">
        <is>
          <t>GE</t>
        </is>
      </c>
      <c r="E291" s="4" t="n">
        <v>0</v>
      </c>
      <c r="F291" s="4" t="n">
        <v>6624</v>
      </c>
      <c r="G291" s="4" t="inlineStr">
        <is>
          <t>Gy</t>
        </is>
      </c>
      <c r="H291" s="4" t="inlineStr">
        <is>
          <t>Cant. de Genève</t>
        </is>
      </c>
    </row>
    <row r="292">
      <c r="A292" s="4" t="inlineStr"/>
      <c r="B292" s="4" t="n">
        <v>1252</v>
      </c>
      <c r="C292" s="4" t="inlineStr">
        <is>
          <t>Meinier</t>
        </is>
      </c>
      <c r="D292" s="4" t="inlineStr">
        <is>
          <t>GE</t>
        </is>
      </c>
      <c r="E292" s="4" t="n">
        <v>0</v>
      </c>
      <c r="F292" s="4" t="n">
        <v>6629</v>
      </c>
      <c r="G292" s="4" t="inlineStr">
        <is>
          <t>Meinier</t>
        </is>
      </c>
      <c r="H292" s="4" t="inlineStr">
        <is>
          <t>Cant. de Genève</t>
        </is>
      </c>
    </row>
    <row r="293">
      <c r="A293" s="4" t="inlineStr">
        <is>
          <t>+</t>
        </is>
      </c>
      <c r="B293" s="4" t="n">
        <v>1253</v>
      </c>
      <c r="C293" s="4" t="inlineStr">
        <is>
          <t>Vandoeuvres</t>
        </is>
      </c>
      <c r="D293" s="4" t="inlineStr">
        <is>
          <t>GE</t>
        </is>
      </c>
      <c r="E293" s="4" t="n">
        <v>0</v>
      </c>
      <c r="F293" s="4" t="n">
        <v>6642</v>
      </c>
      <c r="G293" s="4" t="inlineStr">
        <is>
          <t>Vandoeuvres</t>
        </is>
      </c>
      <c r="H293" s="4" t="inlineStr">
        <is>
          <t>Cant. de Genève</t>
        </is>
      </c>
    </row>
    <row r="294">
      <c r="A294" s="4" t="inlineStr">
        <is>
          <t>+</t>
        </is>
      </c>
      <c r="B294" s="4" t="n">
        <v>1253</v>
      </c>
      <c r="C294" s="4" t="inlineStr">
        <is>
          <t>Vandoeuvres</t>
        </is>
      </c>
      <c r="D294" s="4" t="inlineStr">
        <is>
          <t>GE</t>
        </is>
      </c>
      <c r="E294" s="4" t="n">
        <v>0</v>
      </c>
      <c r="F294" s="4" t="n">
        <v>6612</v>
      </c>
      <c r="G294" s="4" t="inlineStr">
        <is>
          <t>Chêne-Bougeries</t>
        </is>
      </c>
      <c r="H294" s="4" t="inlineStr">
        <is>
          <t>Cant. de Genève</t>
        </is>
      </c>
    </row>
    <row r="295">
      <c r="A295" s="4" t="inlineStr">
        <is>
          <t>+</t>
        </is>
      </c>
      <c r="B295" s="4" t="n">
        <v>1254</v>
      </c>
      <c r="C295" s="4" t="inlineStr">
        <is>
          <t>Jussy</t>
        </is>
      </c>
      <c r="D295" s="4" t="inlineStr">
        <is>
          <t>GE</t>
        </is>
      </c>
      <c r="E295" s="4" t="n">
        <v>0</v>
      </c>
      <c r="F295" s="4" t="n">
        <v>6624</v>
      </c>
      <c r="G295" s="4" t="inlineStr">
        <is>
          <t>Gy</t>
        </is>
      </c>
      <c r="H295" s="4" t="inlineStr">
        <is>
          <t>Cant. de Genève</t>
        </is>
      </c>
    </row>
    <row r="296">
      <c r="A296" s="4" t="inlineStr">
        <is>
          <t>+</t>
        </is>
      </c>
      <c r="B296" s="4" t="n">
        <v>1254</v>
      </c>
      <c r="C296" s="4" t="inlineStr">
        <is>
          <t>Jussy</t>
        </is>
      </c>
      <c r="D296" s="4" t="inlineStr">
        <is>
          <t>GE</t>
        </is>
      </c>
      <c r="E296" s="4" t="n">
        <v>0</v>
      </c>
      <c r="F296" s="4" t="n">
        <v>6626</v>
      </c>
      <c r="G296" s="4" t="inlineStr">
        <is>
          <t>Jussy</t>
        </is>
      </c>
      <c r="H296" s="4" t="inlineStr">
        <is>
          <t>Cant. de Genève</t>
        </is>
      </c>
    </row>
    <row r="297">
      <c r="A297" s="4" t="inlineStr">
        <is>
          <t>+</t>
        </is>
      </c>
      <c r="B297" s="4" t="n">
        <v>1255</v>
      </c>
      <c r="C297" s="4" t="inlineStr">
        <is>
          <t>Veyrier</t>
        </is>
      </c>
      <c r="D297" s="4" t="inlineStr">
        <is>
          <t>GE</t>
        </is>
      </c>
      <c r="E297" s="4" t="n">
        <v>0</v>
      </c>
      <c r="F297" s="4" t="n">
        <v>6641</v>
      </c>
      <c r="G297" s="4" t="inlineStr">
        <is>
          <t>Troinex</t>
        </is>
      </c>
      <c r="H297" s="4" t="inlineStr">
        <is>
          <t>Cant. de Genève</t>
        </is>
      </c>
    </row>
    <row r="298">
      <c r="A298" s="4" t="inlineStr">
        <is>
          <t>+</t>
        </is>
      </c>
      <c r="B298" s="4" t="n">
        <v>1255</v>
      </c>
      <c r="C298" s="4" t="inlineStr">
        <is>
          <t>Veyrier</t>
        </is>
      </c>
      <c r="D298" s="4" t="inlineStr">
        <is>
          <t>GE</t>
        </is>
      </c>
      <c r="E298" s="4" t="n">
        <v>0</v>
      </c>
      <c r="F298" s="4" t="n">
        <v>6645</v>
      </c>
      <c r="G298" s="4" t="inlineStr">
        <is>
          <t>Veyrier</t>
        </is>
      </c>
      <c r="H298" s="4" t="inlineStr">
        <is>
          <t>Cant. de Genève</t>
        </is>
      </c>
    </row>
    <row r="299">
      <c r="A299" s="4" t="inlineStr">
        <is>
          <t>+</t>
        </is>
      </c>
      <c r="B299" s="4" t="n">
        <v>1256</v>
      </c>
      <c r="C299" s="4" t="inlineStr">
        <is>
          <t>Troinex</t>
        </is>
      </c>
      <c r="D299" s="4" t="inlineStr">
        <is>
          <t>GE</t>
        </is>
      </c>
      <c r="E299" s="4" t="n">
        <v>0</v>
      </c>
      <c r="F299" s="4" t="n">
        <v>6633</v>
      </c>
      <c r="G299" s="4" t="inlineStr">
        <is>
          <t>Plan-les-Ouates</t>
        </is>
      </c>
      <c r="H299" s="4" t="inlineStr">
        <is>
          <t>Cant. de Genève</t>
        </is>
      </c>
    </row>
    <row r="300">
      <c r="A300" s="4" t="inlineStr">
        <is>
          <t>+</t>
        </is>
      </c>
      <c r="B300" s="4" t="n">
        <v>1256</v>
      </c>
      <c r="C300" s="4" t="inlineStr">
        <is>
          <t>Troinex</t>
        </is>
      </c>
      <c r="D300" s="4" t="inlineStr">
        <is>
          <t>GE</t>
        </is>
      </c>
      <c r="E300" s="4" t="n">
        <v>0</v>
      </c>
      <c r="F300" s="4" t="n">
        <v>6628</v>
      </c>
      <c r="G300" s="4" t="inlineStr">
        <is>
          <t>Lancy</t>
        </is>
      </c>
      <c r="H300" s="4" t="inlineStr">
        <is>
          <t>Cant. de Genève</t>
        </is>
      </c>
    </row>
    <row r="301">
      <c r="A301" s="4" t="inlineStr">
        <is>
          <t>+</t>
        </is>
      </c>
      <c r="B301" s="4" t="n">
        <v>1256</v>
      </c>
      <c r="C301" s="4" t="inlineStr">
        <is>
          <t>Troinex</t>
        </is>
      </c>
      <c r="D301" s="4" t="inlineStr">
        <is>
          <t>GE</t>
        </is>
      </c>
      <c r="E301" s="4" t="n">
        <v>0</v>
      </c>
      <c r="F301" s="4" t="n">
        <v>6641</v>
      </c>
      <c r="G301" s="4" t="inlineStr">
        <is>
          <t>Troinex</t>
        </is>
      </c>
      <c r="H301" s="4" t="inlineStr">
        <is>
          <t>Cant. de Genève</t>
        </is>
      </c>
    </row>
    <row r="302">
      <c r="A302" s="4" t="inlineStr">
        <is>
          <t>+</t>
        </is>
      </c>
      <c r="B302" s="4" t="n">
        <v>1257</v>
      </c>
      <c r="C302" s="4" t="inlineStr">
        <is>
          <t>La Croix-de-Rozon</t>
        </is>
      </c>
      <c r="D302" s="4" t="inlineStr">
        <is>
          <t>GE</t>
        </is>
      </c>
      <c r="E302" s="4" t="n">
        <v>0</v>
      </c>
      <c r="F302" s="4" t="n">
        <v>6641</v>
      </c>
      <c r="G302" s="4" t="inlineStr">
        <is>
          <t>Troinex</t>
        </is>
      </c>
      <c r="H302" s="4" t="inlineStr">
        <is>
          <t>Cant. de Genève</t>
        </is>
      </c>
    </row>
    <row r="303">
      <c r="A303" s="4" t="inlineStr">
        <is>
          <t>+</t>
        </is>
      </c>
      <c r="B303" s="4" t="n">
        <v>1257</v>
      </c>
      <c r="C303" s="4" t="inlineStr">
        <is>
          <t>La Croix-de-Rozon</t>
        </is>
      </c>
      <c r="D303" s="4" t="inlineStr">
        <is>
          <t>GE</t>
        </is>
      </c>
      <c r="E303" s="4" t="n">
        <v>0</v>
      </c>
      <c r="F303" s="4" t="n">
        <v>6633</v>
      </c>
      <c r="G303" s="4" t="inlineStr">
        <is>
          <t>Plan-les-Ouates</t>
        </is>
      </c>
      <c r="H303" s="4" t="inlineStr">
        <is>
          <t>Cant. de Genève</t>
        </is>
      </c>
    </row>
    <row r="304">
      <c r="A304" s="4" t="inlineStr">
        <is>
          <t>+</t>
        </is>
      </c>
      <c r="B304" s="4" t="n">
        <v>1257</v>
      </c>
      <c r="C304" s="4" t="inlineStr">
        <is>
          <t>La Croix-de-Rozon</t>
        </is>
      </c>
      <c r="D304" s="4" t="inlineStr">
        <is>
          <t>GE</t>
        </is>
      </c>
      <c r="E304" s="4" t="n">
        <v>0</v>
      </c>
      <c r="F304" s="4" t="n">
        <v>6605</v>
      </c>
      <c r="G304" s="4" t="inlineStr">
        <is>
          <t>Bardonnex</t>
        </is>
      </c>
      <c r="H304" s="4" t="inlineStr">
        <is>
          <t>Cant. de Genève</t>
        </is>
      </c>
    </row>
    <row r="305">
      <c r="A305" s="4" t="inlineStr">
        <is>
          <t>+</t>
        </is>
      </c>
      <c r="B305" s="4" t="n">
        <v>1258</v>
      </c>
      <c r="C305" s="4" t="inlineStr">
        <is>
          <t>Perly</t>
        </is>
      </c>
      <c r="D305" s="4" t="inlineStr">
        <is>
          <t>GE</t>
        </is>
      </c>
      <c r="E305" s="4" t="n">
        <v>0</v>
      </c>
      <c r="F305" s="4" t="n">
        <v>6632</v>
      </c>
      <c r="G305" s="4" t="inlineStr">
        <is>
          <t>Perly-Certoux</t>
        </is>
      </c>
      <c r="H305" s="4" t="inlineStr">
        <is>
          <t>Cant. de Genève</t>
        </is>
      </c>
    </row>
    <row r="306">
      <c r="A306" s="4" t="inlineStr">
        <is>
          <t>+</t>
        </is>
      </c>
      <c r="B306" s="4" t="n">
        <v>1258</v>
      </c>
      <c r="C306" s="4" t="inlineStr">
        <is>
          <t>Perly</t>
        </is>
      </c>
      <c r="D306" s="4" t="inlineStr">
        <is>
          <t>GE</t>
        </is>
      </c>
      <c r="E306" s="4" t="n">
        <v>0</v>
      </c>
      <c r="F306" s="4" t="n">
        <v>6605</v>
      </c>
      <c r="G306" s="4" t="inlineStr">
        <is>
          <t>Bardonnex</t>
        </is>
      </c>
      <c r="H306" s="4" t="inlineStr">
        <is>
          <t>Cant. de Genève</t>
        </is>
      </c>
    </row>
    <row r="307">
      <c r="A307" s="4" t="inlineStr">
        <is>
          <t>+</t>
        </is>
      </c>
      <c r="B307" s="4" t="n">
        <v>1260</v>
      </c>
      <c r="C307" s="4" t="inlineStr">
        <is>
          <t>Nyon</t>
        </is>
      </c>
      <c r="D307" s="4" t="inlineStr">
        <is>
          <t>VD</t>
        </is>
      </c>
      <c r="E307" s="4" t="n">
        <v>1</v>
      </c>
      <c r="F307" s="4" t="n">
        <v>5724</v>
      </c>
      <c r="G307" s="4" t="inlineStr">
        <is>
          <t>Nyon</t>
        </is>
      </c>
      <c r="H307" s="4" t="inlineStr">
        <is>
          <t>Nyon</t>
        </is>
      </c>
    </row>
    <row r="308">
      <c r="A308" s="4" t="inlineStr">
        <is>
          <t>+</t>
        </is>
      </c>
      <c r="B308" s="4" t="n">
        <v>1260</v>
      </c>
      <c r="C308" s="4" t="inlineStr">
        <is>
          <t>Nyon</t>
        </is>
      </c>
      <c r="D308" s="4" t="inlineStr">
        <is>
          <t>VD</t>
        </is>
      </c>
      <c r="E308" s="4" t="n">
        <v>1</v>
      </c>
      <c r="F308" s="4" t="n">
        <v>5725</v>
      </c>
      <c r="G308" s="4" t="inlineStr">
        <is>
          <t>Prangins</t>
        </is>
      </c>
      <c r="H308" s="4" t="inlineStr">
        <is>
          <t>Nyon</t>
        </is>
      </c>
    </row>
    <row r="309">
      <c r="A309" s="4" t="inlineStr">
        <is>
          <t>+</t>
        </is>
      </c>
      <c r="B309" s="4" t="n">
        <v>1261</v>
      </c>
      <c r="C309" s="4" t="inlineStr">
        <is>
          <t>Le Vaud</t>
        </is>
      </c>
      <c r="D309" s="4" t="inlineStr">
        <is>
          <t>VD</t>
        </is>
      </c>
      <c r="E309" s="4" t="n">
        <v>1</v>
      </c>
      <c r="F309" s="4" t="n">
        <v>5731</v>
      </c>
      <c r="G309" s="4" t="inlineStr">
        <is>
          <t>Le Vaud</t>
        </is>
      </c>
      <c r="H309" s="4" t="inlineStr">
        <is>
          <t>Nyon</t>
        </is>
      </c>
    </row>
    <row r="310">
      <c r="A310" s="4" t="inlineStr">
        <is>
          <t>+</t>
        </is>
      </c>
      <c r="B310" s="4" t="n">
        <v>1261</v>
      </c>
      <c r="C310" s="4" t="inlineStr">
        <is>
          <t>Longirod</t>
        </is>
      </c>
      <c r="D310" s="4" t="inlineStr">
        <is>
          <t>VD</t>
        </is>
      </c>
      <c r="E310" s="4" t="n">
        <v>1</v>
      </c>
      <c r="F310" s="4" t="n">
        <v>5429</v>
      </c>
      <c r="G310" s="4" t="inlineStr">
        <is>
          <t>Longirod</t>
        </is>
      </c>
      <c r="H310" s="4" t="inlineStr">
        <is>
          <t>Nyon</t>
        </is>
      </c>
    </row>
    <row r="311">
      <c r="A311" s="4" t="inlineStr">
        <is>
          <t>+</t>
        </is>
      </c>
      <c r="B311" s="4" t="n">
        <v>1261</v>
      </c>
      <c r="C311" s="4" t="inlineStr">
        <is>
          <t>Marchissy</t>
        </is>
      </c>
      <c r="D311" s="4" t="inlineStr">
        <is>
          <t>VD</t>
        </is>
      </c>
      <c r="E311" s="4" t="n">
        <v>1</v>
      </c>
      <c r="F311" s="4" t="n">
        <v>5430</v>
      </c>
      <c r="G311" s="4" t="inlineStr">
        <is>
          <t>Marchissy</t>
        </is>
      </c>
      <c r="H311" s="4" t="inlineStr">
        <is>
          <t>Nyon</t>
        </is>
      </c>
    </row>
    <row r="312">
      <c r="A312" s="4" t="inlineStr"/>
      <c r="B312" s="4" t="n">
        <v>1262</v>
      </c>
      <c r="C312" s="4" t="inlineStr">
        <is>
          <t>Eysins</t>
        </is>
      </c>
      <c r="D312" s="4" t="inlineStr">
        <is>
          <t>VD</t>
        </is>
      </c>
      <c r="E312" s="4" t="n">
        <v>1</v>
      </c>
      <c r="F312" s="4" t="n">
        <v>5716</v>
      </c>
      <c r="G312" s="4" t="inlineStr">
        <is>
          <t>Eysins</t>
        </is>
      </c>
      <c r="H312" s="4" t="inlineStr">
        <is>
          <t>Nyon</t>
        </is>
      </c>
    </row>
    <row r="313">
      <c r="A313" s="4" t="inlineStr"/>
      <c r="B313" s="4" t="n">
        <v>1263</v>
      </c>
      <c r="C313" s="4" t="inlineStr">
        <is>
          <t>Crassier</t>
        </is>
      </c>
      <c r="D313" s="4" t="inlineStr">
        <is>
          <t>VD</t>
        </is>
      </c>
      <c r="E313" s="4" t="n">
        <v>1</v>
      </c>
      <c r="F313" s="4" t="n">
        <v>5714</v>
      </c>
      <c r="G313" s="4" t="inlineStr">
        <is>
          <t>Crassier</t>
        </is>
      </c>
      <c r="H313" s="4" t="inlineStr">
        <is>
          <t>Nyon</t>
        </is>
      </c>
    </row>
    <row r="314">
      <c r="A314" s="4" t="inlineStr">
        <is>
          <t>+</t>
        </is>
      </c>
      <c r="B314" s="4" t="n">
        <v>1264</v>
      </c>
      <c r="C314" s="4" t="inlineStr">
        <is>
          <t>St-Cergue</t>
        </is>
      </c>
      <c r="D314" s="4" t="inlineStr">
        <is>
          <t>VD</t>
        </is>
      </c>
      <c r="E314" s="4" t="n">
        <v>1</v>
      </c>
      <c r="F314" s="4" t="n">
        <v>5702</v>
      </c>
      <c r="G314" s="4" t="inlineStr">
        <is>
          <t>Arzier-Le Muids</t>
        </is>
      </c>
      <c r="H314" s="4" t="inlineStr">
        <is>
          <t>Nyon</t>
        </is>
      </c>
    </row>
    <row r="315">
      <c r="A315" s="4" t="inlineStr">
        <is>
          <t>+</t>
        </is>
      </c>
      <c r="B315" s="4" t="n">
        <v>1264</v>
      </c>
      <c r="C315" s="4" t="inlineStr">
        <is>
          <t>St-Cergue</t>
        </is>
      </c>
      <c r="D315" s="4" t="inlineStr">
        <is>
          <t>VD</t>
        </is>
      </c>
      <c r="E315" s="4" t="n">
        <v>1</v>
      </c>
      <c r="F315" s="4" t="n">
        <v>5727</v>
      </c>
      <c r="G315" s="4" t="inlineStr">
        <is>
          <t>Saint-Cergue</t>
        </is>
      </c>
      <c r="H315" s="4" t="inlineStr">
        <is>
          <t>Nyon</t>
        </is>
      </c>
    </row>
    <row r="316">
      <c r="A316" s="4" t="inlineStr"/>
      <c r="B316" s="4" t="n">
        <v>1265</v>
      </c>
      <c r="C316" s="4" t="inlineStr">
        <is>
          <t>La Cure</t>
        </is>
      </c>
      <c r="D316" s="4" t="inlineStr">
        <is>
          <t>VD</t>
        </is>
      </c>
      <c r="E316" s="4" t="n">
        <v>1</v>
      </c>
      <c r="F316" s="4" t="n">
        <v>5727</v>
      </c>
      <c r="G316" s="4" t="inlineStr">
        <is>
          <t>Saint-Cergue</t>
        </is>
      </c>
      <c r="H316" s="4" t="inlineStr">
        <is>
          <t>Nyon</t>
        </is>
      </c>
    </row>
    <row r="317">
      <c r="A317" s="4" t="inlineStr"/>
      <c r="B317" s="4" t="n">
        <v>1266</v>
      </c>
      <c r="C317" s="4" t="inlineStr">
        <is>
          <t>Duillier</t>
        </is>
      </c>
      <c r="D317" s="4" t="inlineStr">
        <is>
          <t>VD</t>
        </is>
      </c>
      <c r="E317" s="4" t="n">
        <v>1</v>
      </c>
      <c r="F317" s="4" t="n">
        <v>5715</v>
      </c>
      <c r="G317" s="4" t="inlineStr">
        <is>
          <t>Duillier</t>
        </is>
      </c>
      <c r="H317" s="4" t="inlineStr">
        <is>
          <t>Nyon</t>
        </is>
      </c>
    </row>
    <row r="318">
      <c r="A318" s="4" t="inlineStr">
        <is>
          <t>+</t>
        </is>
      </c>
      <c r="B318" s="4" t="n">
        <v>1267</v>
      </c>
      <c r="C318" s="4" t="inlineStr">
        <is>
          <t>Coinsins</t>
        </is>
      </c>
      <c r="D318" s="4" t="inlineStr">
        <is>
          <t>VD</t>
        </is>
      </c>
      <c r="E318" s="4" t="n">
        <v>1</v>
      </c>
      <c r="F318" s="4" t="n">
        <v>5710</v>
      </c>
      <c r="G318" s="4" t="inlineStr">
        <is>
          <t>Coinsins</t>
        </is>
      </c>
      <c r="H318" s="4" t="inlineStr">
        <is>
          <t>Nyon</t>
        </is>
      </c>
    </row>
    <row r="319">
      <c r="A319" s="4" t="inlineStr">
        <is>
          <t>+</t>
        </is>
      </c>
      <c r="B319" s="4" t="n">
        <v>1267</v>
      </c>
      <c r="C319" s="4" t="inlineStr">
        <is>
          <t>Vich</t>
        </is>
      </c>
      <c r="D319" s="4" t="inlineStr">
        <is>
          <t>VD</t>
        </is>
      </c>
      <c r="E319" s="4" t="n">
        <v>1</v>
      </c>
      <c r="F319" s="4" t="n">
        <v>5732</v>
      </c>
      <c r="G319" s="4" t="inlineStr">
        <is>
          <t>Vich</t>
        </is>
      </c>
      <c r="H319" s="4" t="inlineStr">
        <is>
          <t>Nyon</t>
        </is>
      </c>
    </row>
    <row r="320">
      <c r="A320" s="4" t="inlineStr">
        <is>
          <t>+</t>
        </is>
      </c>
      <c r="B320" s="4" t="n">
        <v>1268</v>
      </c>
      <c r="C320" s="4" t="inlineStr">
        <is>
          <t>Begnins</t>
        </is>
      </c>
      <c r="D320" s="4" t="inlineStr">
        <is>
          <t>VD</t>
        </is>
      </c>
      <c r="E320" s="4" t="n">
        <v>1</v>
      </c>
      <c r="F320" s="4" t="n">
        <v>5704</v>
      </c>
      <c r="G320" s="4" t="inlineStr">
        <is>
          <t>Begnins</t>
        </is>
      </c>
      <c r="H320" s="4" t="inlineStr">
        <is>
          <t>Nyon</t>
        </is>
      </c>
    </row>
    <row r="321">
      <c r="A321" s="4" t="inlineStr">
        <is>
          <t>+</t>
        </is>
      </c>
      <c r="B321" s="4" t="n">
        <v>1268</v>
      </c>
      <c r="C321" s="4" t="inlineStr">
        <is>
          <t>Burtigny</t>
        </is>
      </c>
      <c r="D321" s="4" t="inlineStr">
        <is>
          <t>VD</t>
        </is>
      </c>
      <c r="E321" s="4" t="n">
        <v>1</v>
      </c>
      <c r="F321" s="4" t="n">
        <v>5853</v>
      </c>
      <c r="G321" s="4" t="inlineStr">
        <is>
          <t>Bursins</t>
        </is>
      </c>
      <c r="H321" s="4" t="inlineStr">
        <is>
          <t>Nyon</t>
        </is>
      </c>
    </row>
    <row r="322">
      <c r="A322" s="4" t="inlineStr">
        <is>
          <t>+</t>
        </is>
      </c>
      <c r="B322" s="4" t="n">
        <v>1268</v>
      </c>
      <c r="C322" s="4" t="inlineStr">
        <is>
          <t>Burtigny</t>
        </is>
      </c>
      <c r="D322" s="4" t="inlineStr">
        <is>
          <t>VD</t>
        </is>
      </c>
      <c r="E322" s="4" t="n">
        <v>1</v>
      </c>
      <c r="F322" s="4" t="n">
        <v>5854</v>
      </c>
      <c r="G322" s="4" t="inlineStr">
        <is>
          <t>Burtigny</t>
        </is>
      </c>
      <c r="H322" s="4" t="inlineStr">
        <is>
          <t>Nyon</t>
        </is>
      </c>
    </row>
    <row r="323">
      <c r="A323" s="4" t="inlineStr">
        <is>
          <t>+</t>
        </is>
      </c>
      <c r="B323" s="4" t="n">
        <v>1268</v>
      </c>
      <c r="C323" s="4" t="inlineStr">
        <is>
          <t>Burtigny</t>
        </is>
      </c>
      <c r="D323" s="4" t="inlineStr">
        <is>
          <t>VD</t>
        </is>
      </c>
      <c r="E323" s="4" t="n">
        <v>1</v>
      </c>
      <c r="F323" s="4" t="n">
        <v>5863</v>
      </c>
      <c r="G323" s="4" t="inlineStr">
        <is>
          <t>Vinzel</t>
        </is>
      </c>
      <c r="H323" s="4" t="inlineStr">
        <is>
          <t>Nyon</t>
        </is>
      </c>
    </row>
    <row r="324">
      <c r="A324" s="4" t="inlineStr"/>
      <c r="B324" s="4" t="n">
        <v>1269</v>
      </c>
      <c r="C324" s="4" t="inlineStr">
        <is>
          <t>Bassins</t>
        </is>
      </c>
      <c r="D324" s="4" t="inlineStr">
        <is>
          <t>VD</t>
        </is>
      </c>
      <c r="E324" s="4" t="n">
        <v>1</v>
      </c>
      <c r="F324" s="4" t="n">
        <v>5703</v>
      </c>
      <c r="G324" s="4" t="inlineStr">
        <is>
          <t>Bassins</t>
        </is>
      </c>
      <c r="H324" s="4" t="inlineStr">
        <is>
          <t>Nyon</t>
        </is>
      </c>
    </row>
    <row r="325">
      <c r="A325" s="4" t="inlineStr"/>
      <c r="B325" s="4" t="n">
        <v>1270</v>
      </c>
      <c r="C325" s="4" t="inlineStr">
        <is>
          <t>Trélex</t>
        </is>
      </c>
      <c r="D325" s="4" t="inlineStr">
        <is>
          <t>VD</t>
        </is>
      </c>
      <c r="E325" s="4" t="n">
        <v>1</v>
      </c>
      <c r="F325" s="4" t="n">
        <v>5730</v>
      </c>
      <c r="G325" s="4" t="inlineStr">
        <is>
          <t>Trélex</t>
        </is>
      </c>
      <c r="H325" s="4" t="inlineStr">
        <is>
          <t>Nyon</t>
        </is>
      </c>
    </row>
    <row r="326">
      <c r="A326" s="4" t="inlineStr"/>
      <c r="B326" s="4" t="n">
        <v>1271</v>
      </c>
      <c r="C326" s="4" t="inlineStr">
        <is>
          <t>Givrins</t>
        </is>
      </c>
      <c r="D326" s="4" t="inlineStr">
        <is>
          <t>VD</t>
        </is>
      </c>
      <c r="E326" s="4" t="n">
        <v>1</v>
      </c>
      <c r="F326" s="4" t="n">
        <v>5720</v>
      </c>
      <c r="G326" s="4" t="inlineStr">
        <is>
          <t>Givrins</t>
        </is>
      </c>
      <c r="H326" s="4" t="inlineStr">
        <is>
          <t>Nyon</t>
        </is>
      </c>
    </row>
    <row r="327">
      <c r="A327" s="4" t="inlineStr">
        <is>
          <t>+</t>
        </is>
      </c>
      <c r="B327" s="4" t="n">
        <v>1272</v>
      </c>
      <c r="C327" s="4" t="inlineStr">
        <is>
          <t>Genolier</t>
        </is>
      </c>
      <c r="D327" s="4" t="inlineStr">
        <is>
          <t>VD</t>
        </is>
      </c>
      <c r="E327" s="4" t="n">
        <v>1</v>
      </c>
      <c r="F327" s="4" t="n">
        <v>5720</v>
      </c>
      <c r="G327" s="4" t="inlineStr">
        <is>
          <t>Givrins</t>
        </is>
      </c>
      <c r="H327" s="4" t="inlineStr">
        <is>
          <t>Nyon</t>
        </is>
      </c>
    </row>
    <row r="328">
      <c r="A328" s="4" t="inlineStr">
        <is>
          <t>+</t>
        </is>
      </c>
      <c r="B328" s="4" t="n">
        <v>1272</v>
      </c>
      <c r="C328" s="4" t="inlineStr">
        <is>
          <t>Genolier</t>
        </is>
      </c>
      <c r="D328" s="4" t="inlineStr">
        <is>
          <t>VD</t>
        </is>
      </c>
      <c r="E328" s="4" t="n">
        <v>1</v>
      </c>
      <c r="F328" s="4" t="n">
        <v>5718</v>
      </c>
      <c r="G328" s="4" t="inlineStr">
        <is>
          <t>Genolier</t>
        </is>
      </c>
      <c r="H328" s="4" t="inlineStr">
        <is>
          <t>Nyon</t>
        </is>
      </c>
    </row>
    <row r="329">
      <c r="A329" s="4" t="inlineStr"/>
      <c r="B329" s="4" t="n">
        <v>1273</v>
      </c>
      <c r="C329" s="4" t="inlineStr">
        <is>
          <t>Arzier-Le Muids</t>
        </is>
      </c>
      <c r="D329" s="4" t="inlineStr">
        <is>
          <t>VD</t>
        </is>
      </c>
      <c r="E329" s="4" t="n">
        <v>1</v>
      </c>
      <c r="F329" s="4" t="n">
        <v>5702</v>
      </c>
      <c r="G329" s="4" t="inlineStr">
        <is>
          <t>Arzier-Le Muids</t>
        </is>
      </c>
      <c r="H329" s="4" t="inlineStr">
        <is>
          <t>Nyon</t>
        </is>
      </c>
    </row>
    <row r="330">
      <c r="A330" s="4" t="inlineStr">
        <is>
          <t>+</t>
        </is>
      </c>
      <c r="B330" s="4" t="n">
        <v>1274</v>
      </c>
      <c r="C330" s="4" t="inlineStr">
        <is>
          <t>Grens</t>
        </is>
      </c>
      <c r="D330" s="4" t="inlineStr">
        <is>
          <t>VD</t>
        </is>
      </c>
      <c r="E330" s="4" t="n">
        <v>1</v>
      </c>
      <c r="F330" s="4" t="n">
        <v>5722</v>
      </c>
      <c r="G330" s="4" t="inlineStr">
        <is>
          <t>Grens</t>
        </is>
      </c>
      <c r="H330" s="4" t="inlineStr">
        <is>
          <t>Nyon</t>
        </is>
      </c>
    </row>
    <row r="331">
      <c r="A331" s="4" t="inlineStr">
        <is>
          <t>+</t>
        </is>
      </c>
      <c r="B331" s="4" t="n">
        <v>1274</v>
      </c>
      <c r="C331" s="4" t="inlineStr">
        <is>
          <t>Signy</t>
        </is>
      </c>
      <c r="D331" s="4" t="inlineStr">
        <is>
          <t>VD</t>
        </is>
      </c>
      <c r="E331" s="4" t="n">
        <v>1</v>
      </c>
      <c r="F331" s="4" t="n">
        <v>5728</v>
      </c>
      <c r="G331" s="4" t="inlineStr">
        <is>
          <t>Signy-Avenex</t>
        </is>
      </c>
      <c r="H331" s="4" t="inlineStr">
        <is>
          <t>Nyon</t>
        </is>
      </c>
    </row>
    <row r="332">
      <c r="A332" s="4" t="inlineStr">
        <is>
          <t>+</t>
        </is>
      </c>
      <c r="B332" s="4" t="n">
        <v>1275</v>
      </c>
      <c r="C332" s="4" t="inlineStr">
        <is>
          <t>Chéserex</t>
        </is>
      </c>
      <c r="D332" s="4" t="inlineStr">
        <is>
          <t>VD</t>
        </is>
      </c>
      <c r="E332" s="4" t="n">
        <v>1</v>
      </c>
      <c r="F332" s="4" t="n">
        <v>5709</v>
      </c>
      <c r="G332" s="4" t="inlineStr">
        <is>
          <t>Chéserex</t>
        </is>
      </c>
      <c r="H332" s="4" t="inlineStr">
        <is>
          <t>Nyon</t>
        </is>
      </c>
    </row>
    <row r="333">
      <c r="A333" s="4" t="inlineStr">
        <is>
          <t>+</t>
        </is>
      </c>
      <c r="B333" s="4" t="n">
        <v>1275</v>
      </c>
      <c r="C333" s="4" t="inlineStr">
        <is>
          <t>Chéserex</t>
        </is>
      </c>
      <c r="D333" s="4" t="inlineStr">
        <is>
          <t>VD</t>
        </is>
      </c>
      <c r="E333" s="4" t="n">
        <v>1</v>
      </c>
      <c r="F333" s="4" t="n">
        <v>5726</v>
      </c>
      <c r="G333" s="4" t="inlineStr">
        <is>
          <t>La Rippe</t>
        </is>
      </c>
      <c r="H333" s="4" t="inlineStr">
        <is>
          <t>Nyon</t>
        </is>
      </c>
    </row>
    <row r="334">
      <c r="A334" s="4" t="inlineStr">
        <is>
          <t>+</t>
        </is>
      </c>
      <c r="B334" s="4" t="n">
        <v>1276</v>
      </c>
      <c r="C334" s="4" t="inlineStr">
        <is>
          <t>Gingins</t>
        </is>
      </c>
      <c r="D334" s="4" t="inlineStr">
        <is>
          <t>VD</t>
        </is>
      </c>
      <c r="E334" s="4" t="n">
        <v>1</v>
      </c>
      <c r="F334" s="4" t="n">
        <v>5727</v>
      </c>
      <c r="G334" s="4" t="inlineStr">
        <is>
          <t>Saint-Cergue</t>
        </is>
      </c>
      <c r="H334" s="4" t="inlineStr">
        <is>
          <t>Nyon</t>
        </is>
      </c>
    </row>
    <row r="335">
      <c r="A335" s="4" t="inlineStr">
        <is>
          <t>+</t>
        </is>
      </c>
      <c r="B335" s="4" t="n">
        <v>1276</v>
      </c>
      <c r="C335" s="4" t="inlineStr">
        <is>
          <t>Gingins</t>
        </is>
      </c>
      <c r="D335" s="4" t="inlineStr">
        <is>
          <t>VD</t>
        </is>
      </c>
      <c r="E335" s="4" t="n">
        <v>1</v>
      </c>
      <c r="F335" s="4" t="n">
        <v>5719</v>
      </c>
      <c r="G335" s="4" t="inlineStr">
        <is>
          <t>Gingins</t>
        </is>
      </c>
      <c r="H335" s="4" t="inlineStr">
        <is>
          <t>Nyon</t>
        </is>
      </c>
    </row>
    <row r="336">
      <c r="A336" s="4" t="inlineStr">
        <is>
          <t>+</t>
        </is>
      </c>
      <c r="B336" s="4" t="n">
        <v>1277</v>
      </c>
      <c r="C336" s="4" t="inlineStr">
        <is>
          <t>Arnex-sur-Nyon</t>
        </is>
      </c>
      <c r="D336" s="4" t="inlineStr">
        <is>
          <t>VD</t>
        </is>
      </c>
      <c r="E336" s="4" t="n">
        <v>1</v>
      </c>
      <c r="F336" s="4" t="n">
        <v>5701</v>
      </c>
      <c r="G336" s="4" t="inlineStr">
        <is>
          <t>Arnex-sur-Nyon</t>
        </is>
      </c>
      <c r="H336" s="4" t="inlineStr">
        <is>
          <t>Nyon</t>
        </is>
      </c>
    </row>
    <row r="337">
      <c r="A337" s="4" t="inlineStr">
        <is>
          <t>+</t>
        </is>
      </c>
      <c r="B337" s="4" t="n">
        <v>1277</v>
      </c>
      <c r="C337" s="4" t="inlineStr">
        <is>
          <t>Borex</t>
        </is>
      </c>
      <c r="D337" s="4" t="inlineStr">
        <is>
          <t>VD</t>
        </is>
      </c>
      <c r="E337" s="4" t="n">
        <v>1</v>
      </c>
      <c r="F337" s="4" t="n">
        <v>5706</v>
      </c>
      <c r="G337" s="4" t="inlineStr">
        <is>
          <t>Borex</t>
        </is>
      </c>
      <c r="H337" s="4" t="inlineStr">
        <is>
          <t>Nyon</t>
        </is>
      </c>
    </row>
    <row r="338">
      <c r="A338" s="4" t="inlineStr"/>
      <c r="B338" s="4" t="n">
        <v>1278</v>
      </c>
      <c r="C338" s="4" t="inlineStr">
        <is>
          <t>La Rippe</t>
        </is>
      </c>
      <c r="D338" s="4" t="inlineStr">
        <is>
          <t>VD</t>
        </is>
      </c>
      <c r="E338" s="4" t="n">
        <v>1</v>
      </c>
      <c r="F338" s="4" t="n">
        <v>5726</v>
      </c>
      <c r="G338" s="4" t="inlineStr">
        <is>
          <t>La Rippe</t>
        </is>
      </c>
      <c r="H338" s="4" t="inlineStr">
        <is>
          <t>Nyon</t>
        </is>
      </c>
    </row>
    <row r="339">
      <c r="A339" s="4" t="inlineStr">
        <is>
          <t>+</t>
        </is>
      </c>
      <c r="B339" s="4" t="n">
        <v>1279</v>
      </c>
      <c r="C339" s="4" t="inlineStr">
        <is>
          <t>Bogis-Bossey</t>
        </is>
      </c>
      <c r="D339" s="4" t="inlineStr">
        <is>
          <t>VD</t>
        </is>
      </c>
      <c r="E339" s="4" t="n">
        <v>1</v>
      </c>
      <c r="F339" s="4" t="n">
        <v>5705</v>
      </c>
      <c r="G339" s="4" t="inlineStr">
        <is>
          <t>Bogis-Bossey</t>
        </is>
      </c>
      <c r="H339" s="4" t="inlineStr">
        <is>
          <t>Nyon</t>
        </is>
      </c>
    </row>
    <row r="340">
      <c r="A340" s="4" t="inlineStr">
        <is>
          <t>+</t>
        </is>
      </c>
      <c r="B340" s="4" t="n">
        <v>1279</v>
      </c>
      <c r="C340" s="4" t="inlineStr">
        <is>
          <t>Chavannes-de-Bogis</t>
        </is>
      </c>
      <c r="D340" s="4" t="inlineStr">
        <is>
          <t>VD</t>
        </is>
      </c>
      <c r="E340" s="4" t="n">
        <v>1</v>
      </c>
      <c r="F340" s="4" t="n">
        <v>5707</v>
      </c>
      <c r="G340" s="4" t="inlineStr">
        <is>
          <t>Chavannes-de-Bogis</t>
        </is>
      </c>
      <c r="H340" s="4" t="inlineStr">
        <is>
          <t>Nyon</t>
        </is>
      </c>
    </row>
    <row r="341">
      <c r="A341" s="4" t="inlineStr">
        <is>
          <t>+</t>
        </is>
      </c>
      <c r="B341" s="4" t="n">
        <v>1281</v>
      </c>
      <c r="C341" s="4" t="inlineStr">
        <is>
          <t>Russin</t>
        </is>
      </c>
      <c r="D341" s="4" t="inlineStr">
        <is>
          <t>GE</t>
        </is>
      </c>
      <c r="E341" s="4" t="n">
        <v>0</v>
      </c>
      <c r="F341" s="4" t="n">
        <v>6637</v>
      </c>
      <c r="G341" s="4" t="inlineStr">
        <is>
          <t>Russin</t>
        </is>
      </c>
      <c r="H341" s="4" t="inlineStr">
        <is>
          <t>Cant. de Genève</t>
        </is>
      </c>
    </row>
    <row r="342">
      <c r="A342" s="4" t="inlineStr">
        <is>
          <t>+</t>
        </is>
      </c>
      <c r="B342" s="4" t="n">
        <v>1281</v>
      </c>
      <c r="C342" s="4" t="inlineStr">
        <is>
          <t>Russin</t>
        </is>
      </c>
      <c r="D342" s="4" t="inlineStr">
        <is>
          <t>GE</t>
        </is>
      </c>
      <c r="E342" s="4" t="n">
        <v>0</v>
      </c>
      <c r="F342" s="4" t="n">
        <v>6638</v>
      </c>
      <c r="G342" s="4" t="inlineStr">
        <is>
          <t>Satigny</t>
        </is>
      </c>
      <c r="H342" s="4" t="inlineStr">
        <is>
          <t>Cant. de Genève</t>
        </is>
      </c>
    </row>
    <row r="343">
      <c r="A343" s="4" t="inlineStr"/>
      <c r="B343" s="4" t="n">
        <v>1283</v>
      </c>
      <c r="C343" s="4" t="inlineStr">
        <is>
          <t>Dardagny</t>
        </is>
      </c>
      <c r="D343" s="4" t="inlineStr">
        <is>
          <t>GE</t>
        </is>
      </c>
      <c r="E343" s="4" t="n">
        <v>0</v>
      </c>
      <c r="F343" s="4" t="n">
        <v>6620</v>
      </c>
      <c r="G343" s="4" t="inlineStr">
        <is>
          <t>Dardagny</t>
        </is>
      </c>
      <c r="H343" s="4" t="inlineStr">
        <is>
          <t>Cant. de Genève</t>
        </is>
      </c>
    </row>
    <row r="344">
      <c r="A344" s="4" t="inlineStr"/>
      <c r="B344" s="4" t="n">
        <v>1283</v>
      </c>
      <c r="C344" s="4" t="inlineStr">
        <is>
          <t>La Plaine</t>
        </is>
      </c>
      <c r="D344" s="4" t="inlineStr">
        <is>
          <t>GE</t>
        </is>
      </c>
      <c r="E344" s="4" t="n">
        <v>0</v>
      </c>
      <c r="F344" s="4" t="n">
        <v>6620</v>
      </c>
      <c r="G344" s="4" t="inlineStr">
        <is>
          <t>Dardagny</t>
        </is>
      </c>
      <c r="H344" s="4" t="inlineStr">
        <is>
          <t>Cant. de Genève</t>
        </is>
      </c>
    </row>
    <row r="345">
      <c r="A345" s="4" t="inlineStr"/>
      <c r="B345" s="4" t="n">
        <v>1284</v>
      </c>
      <c r="C345" s="4" t="inlineStr">
        <is>
          <t>Chancy</t>
        </is>
      </c>
      <c r="D345" s="4" t="inlineStr">
        <is>
          <t>GE</t>
        </is>
      </c>
      <c r="E345" s="4" t="n">
        <v>0</v>
      </c>
      <c r="F345" s="4" t="n">
        <v>6611</v>
      </c>
      <c r="G345" s="4" t="inlineStr">
        <is>
          <t>Chancy</t>
        </is>
      </c>
      <c r="H345" s="4" t="inlineStr">
        <is>
          <t>Cant. de Genève</t>
        </is>
      </c>
    </row>
    <row r="346">
      <c r="A346" s="4" t="inlineStr">
        <is>
          <t>+</t>
        </is>
      </c>
      <c r="B346" s="4" t="n">
        <v>1285</v>
      </c>
      <c r="C346" s="4" t="inlineStr">
        <is>
          <t>Athenaz (Avusy)</t>
        </is>
      </c>
      <c r="D346" s="4" t="inlineStr">
        <is>
          <t>GE</t>
        </is>
      </c>
      <c r="E346" s="4" t="n">
        <v>0</v>
      </c>
      <c r="F346" s="4" t="n">
        <v>6611</v>
      </c>
      <c r="G346" s="4" t="inlineStr">
        <is>
          <t>Chancy</t>
        </is>
      </c>
      <c r="H346" s="4" t="inlineStr">
        <is>
          <t>Cant. de Genève</t>
        </is>
      </c>
    </row>
    <row r="347">
      <c r="A347" s="4" t="inlineStr">
        <is>
          <t>+</t>
        </is>
      </c>
      <c r="B347" s="4" t="n">
        <v>1285</v>
      </c>
      <c r="C347" s="4" t="inlineStr">
        <is>
          <t>Athenaz (Avusy)</t>
        </is>
      </c>
      <c r="D347" s="4" t="inlineStr">
        <is>
          <t>GE</t>
        </is>
      </c>
      <c r="E347" s="4" t="n">
        <v>0</v>
      </c>
      <c r="F347" s="4" t="n">
        <v>6604</v>
      </c>
      <c r="G347" s="4" t="inlineStr">
        <is>
          <t>Avusy</t>
        </is>
      </c>
      <c r="H347" s="4" t="inlineStr">
        <is>
          <t>Cant. de Genève</t>
        </is>
      </c>
    </row>
    <row r="348">
      <c r="A348" s="4" t="inlineStr">
        <is>
          <t>+</t>
        </is>
      </c>
      <c r="B348" s="4" t="n">
        <v>1286</v>
      </c>
      <c r="C348" s="4" t="inlineStr">
        <is>
          <t>Soral</t>
        </is>
      </c>
      <c r="D348" s="4" t="inlineStr">
        <is>
          <t>GE</t>
        </is>
      </c>
      <c r="E348" s="4" t="n">
        <v>0</v>
      </c>
      <c r="F348" s="4" t="n">
        <v>6639</v>
      </c>
      <c r="G348" s="4" t="inlineStr">
        <is>
          <t>Soral</t>
        </is>
      </c>
      <c r="H348" s="4" t="inlineStr">
        <is>
          <t>Cant. de Genève</t>
        </is>
      </c>
    </row>
    <row r="349">
      <c r="A349" s="4" t="inlineStr">
        <is>
          <t>+</t>
        </is>
      </c>
      <c r="B349" s="4" t="n">
        <v>1286</v>
      </c>
      <c r="C349" s="4" t="inlineStr">
        <is>
          <t>Soral</t>
        </is>
      </c>
      <c r="D349" s="4" t="inlineStr">
        <is>
          <t>GE</t>
        </is>
      </c>
      <c r="E349" s="4" t="n">
        <v>0</v>
      </c>
      <c r="F349" s="4" t="n">
        <v>6607</v>
      </c>
      <c r="G349" s="4" t="inlineStr">
        <is>
          <t>Bernex</t>
        </is>
      </c>
      <c r="H349" s="4" t="inlineStr">
        <is>
          <t>Cant. de Genève</t>
        </is>
      </c>
    </row>
    <row r="350">
      <c r="A350" s="4" t="inlineStr"/>
      <c r="B350" s="4" t="n">
        <v>1287</v>
      </c>
      <c r="C350" s="4" t="inlineStr">
        <is>
          <t>Laconnex</t>
        </is>
      </c>
      <c r="D350" s="4" t="inlineStr">
        <is>
          <t>GE</t>
        </is>
      </c>
      <c r="E350" s="4" t="n">
        <v>0</v>
      </c>
      <c r="F350" s="4" t="n">
        <v>6627</v>
      </c>
      <c r="G350" s="4" t="inlineStr">
        <is>
          <t>Laconnex</t>
        </is>
      </c>
      <c r="H350" s="4" t="inlineStr">
        <is>
          <t>Cant. de Genève</t>
        </is>
      </c>
    </row>
    <row r="351">
      <c r="A351" s="4" t="inlineStr"/>
      <c r="B351" s="4" t="n">
        <v>1288</v>
      </c>
      <c r="C351" s="4" t="inlineStr">
        <is>
          <t>Aire-la-Ville</t>
        </is>
      </c>
      <c r="D351" s="4" t="inlineStr">
        <is>
          <t>GE</t>
        </is>
      </c>
      <c r="E351" s="4" t="n">
        <v>0</v>
      </c>
      <c r="F351" s="4" t="n">
        <v>6601</v>
      </c>
      <c r="G351" s="4" t="inlineStr">
        <is>
          <t>Aire-la-Ville</t>
        </is>
      </c>
      <c r="H351" s="4" t="inlineStr">
        <is>
          <t>Cant. de Genève</t>
        </is>
      </c>
    </row>
    <row r="352">
      <c r="A352" s="4" t="inlineStr">
        <is>
          <t>*</t>
        </is>
      </c>
      <c r="B352" s="4" t="n">
        <v>1290</v>
      </c>
      <c r="C352" s="4" t="inlineStr">
        <is>
          <t>Chavannes-des-Bois</t>
        </is>
      </c>
      <c r="D352" s="4" t="inlineStr">
        <is>
          <t>VD</t>
        </is>
      </c>
      <c r="E352" s="4" t="n">
        <v>1</v>
      </c>
      <c r="F352" s="4" t="n">
        <v>5708</v>
      </c>
      <c r="G352" s="4" t="inlineStr">
        <is>
          <t>Chavannes-des-Bois</t>
        </is>
      </c>
      <c r="H352" s="4" t="inlineStr">
        <is>
          <t>Nyon</t>
        </is>
      </c>
    </row>
    <row r="353">
      <c r="A353" s="4" t="inlineStr">
        <is>
          <t>*</t>
        </is>
      </c>
      <c r="B353" s="4" t="n">
        <v>1290</v>
      </c>
      <c r="C353" s="4" t="inlineStr">
        <is>
          <t>Versoix</t>
        </is>
      </c>
      <c r="D353" s="4" t="inlineStr">
        <is>
          <t>GE</t>
        </is>
      </c>
      <c r="E353" s="4" t="n">
        <v>0</v>
      </c>
      <c r="F353" s="4" t="n">
        <v>6644</v>
      </c>
      <c r="G353" s="4" t="inlineStr">
        <is>
          <t>Versoix</t>
        </is>
      </c>
      <c r="H353" s="4" t="inlineStr">
        <is>
          <t>Cant. de Genève</t>
        </is>
      </c>
    </row>
    <row r="354">
      <c r="A354" s="4" t="inlineStr">
        <is>
          <t>*</t>
        </is>
      </c>
      <c r="B354" s="4" t="n">
        <v>1290</v>
      </c>
      <c r="C354" s="4" t="inlineStr">
        <is>
          <t>Versoix</t>
        </is>
      </c>
      <c r="D354" s="4" t="inlineStr">
        <is>
          <t>VD</t>
        </is>
      </c>
      <c r="E354" s="4" t="n">
        <v>1</v>
      </c>
      <c r="F354" s="4" t="n">
        <v>5723</v>
      </c>
      <c r="G354" s="4" t="inlineStr">
        <is>
          <t>Mies</t>
        </is>
      </c>
      <c r="H354" s="4" t="inlineStr">
        <is>
          <t>Nyon</t>
        </is>
      </c>
    </row>
    <row r="355">
      <c r="A355" s="4" t="inlineStr">
        <is>
          <t>*</t>
        </is>
      </c>
      <c r="B355" s="4" t="n">
        <v>1290</v>
      </c>
      <c r="C355" s="4" t="inlineStr">
        <is>
          <t>Versoix</t>
        </is>
      </c>
      <c r="D355" s="4" t="inlineStr">
        <is>
          <t>VD</t>
        </is>
      </c>
      <c r="E355" s="4" t="n">
        <v>1</v>
      </c>
      <c r="F355" s="4" t="n">
        <v>5708</v>
      </c>
      <c r="G355" s="4" t="inlineStr">
        <is>
          <t>Chavannes-des-Bois</t>
        </is>
      </c>
      <c r="H355" s="4" t="inlineStr">
        <is>
          <t>Nyon</t>
        </is>
      </c>
    </row>
    <row r="356">
      <c r="A356" s="4" t="inlineStr">
        <is>
          <t>*</t>
        </is>
      </c>
      <c r="B356" s="4" t="n">
        <v>1290</v>
      </c>
      <c r="C356" s="4" t="inlineStr">
        <is>
          <t>Versoix</t>
        </is>
      </c>
      <c r="D356" s="4" t="inlineStr">
        <is>
          <t>GE</t>
        </is>
      </c>
      <c r="E356" s="4" t="n">
        <v>0</v>
      </c>
      <c r="F356" s="4" t="n">
        <v>6615</v>
      </c>
      <c r="G356" s="4" t="inlineStr">
        <is>
          <t>Collex-Bossy</t>
        </is>
      </c>
      <c r="H356" s="4" t="inlineStr">
        <is>
          <t>Cant. de Genève</t>
        </is>
      </c>
    </row>
    <row r="357">
      <c r="A357" s="4" t="inlineStr"/>
      <c r="B357" s="4" t="n">
        <v>1291</v>
      </c>
      <c r="C357" s="4" t="inlineStr">
        <is>
          <t>Commugny</t>
        </is>
      </c>
      <c r="D357" s="4" t="inlineStr">
        <is>
          <t>VD</t>
        </is>
      </c>
      <c r="E357" s="4" t="n">
        <v>1</v>
      </c>
      <c r="F357" s="4" t="n">
        <v>5711</v>
      </c>
      <c r="G357" s="4" t="inlineStr">
        <is>
          <t>Commugny</t>
        </is>
      </c>
      <c r="H357" s="4" t="inlineStr">
        <is>
          <t>Nyon</t>
        </is>
      </c>
    </row>
    <row r="358">
      <c r="A358" s="4" t="inlineStr">
        <is>
          <t>+</t>
        </is>
      </c>
      <c r="B358" s="4" t="n">
        <v>1292</v>
      </c>
      <c r="C358" s="4" t="inlineStr">
        <is>
          <t>Chambésy</t>
        </is>
      </c>
      <c r="D358" s="4" t="inlineStr">
        <is>
          <t>GE</t>
        </is>
      </c>
      <c r="E358" s="4" t="n">
        <v>0</v>
      </c>
      <c r="F358" s="4" t="n">
        <v>6634</v>
      </c>
      <c r="G358" s="4" t="inlineStr">
        <is>
          <t>Pregny-Chambésy</t>
        </is>
      </c>
      <c r="H358" s="4" t="inlineStr">
        <is>
          <t>Cant. de Genève</t>
        </is>
      </c>
    </row>
    <row r="359">
      <c r="A359" s="4" t="inlineStr">
        <is>
          <t>+</t>
        </is>
      </c>
      <c r="B359" s="4" t="n">
        <v>1292</v>
      </c>
      <c r="C359" s="4" t="inlineStr">
        <is>
          <t>Chambésy</t>
        </is>
      </c>
      <c r="D359" s="4" t="inlineStr">
        <is>
          <t>GE</t>
        </is>
      </c>
      <c r="E359" s="4" t="n">
        <v>0</v>
      </c>
      <c r="F359" s="4" t="n">
        <v>6621</v>
      </c>
      <c r="G359" s="4" t="inlineStr">
        <is>
          <t>Genève</t>
        </is>
      </c>
      <c r="H359" s="4" t="inlineStr">
        <is>
          <t>Cant. de Genève</t>
        </is>
      </c>
    </row>
    <row r="360">
      <c r="A360" s="4" t="inlineStr">
        <is>
          <t>+</t>
        </is>
      </c>
      <c r="B360" s="4" t="n">
        <v>1292</v>
      </c>
      <c r="C360" s="4" t="inlineStr">
        <is>
          <t>Chambésy</t>
        </is>
      </c>
      <c r="D360" s="4" t="inlineStr">
        <is>
          <t>GE</t>
        </is>
      </c>
      <c r="E360" s="4" t="n">
        <v>0</v>
      </c>
      <c r="F360" s="4" t="n">
        <v>6606</v>
      </c>
      <c r="G360" s="4" t="inlineStr">
        <is>
          <t>Bellevue</t>
        </is>
      </c>
      <c r="H360" s="4" t="inlineStr">
        <is>
          <t>Cant. de Genève</t>
        </is>
      </c>
    </row>
    <row r="361">
      <c r="A361" s="4" t="inlineStr">
        <is>
          <t>+</t>
        </is>
      </c>
      <c r="B361" s="4" t="n">
        <v>1293</v>
      </c>
      <c r="C361" s="4" t="inlineStr">
        <is>
          <t>Bellevue</t>
        </is>
      </c>
      <c r="D361" s="4" t="inlineStr">
        <is>
          <t>GE</t>
        </is>
      </c>
      <c r="E361" s="4" t="n">
        <v>0</v>
      </c>
      <c r="F361" s="4" t="n">
        <v>6622</v>
      </c>
      <c r="G361" s="4" t="inlineStr">
        <is>
          <t>Genthod</t>
        </is>
      </c>
      <c r="H361" s="4" t="inlineStr">
        <is>
          <t>Cant. de Genève</t>
        </is>
      </c>
    </row>
    <row r="362">
      <c r="A362" s="4" t="inlineStr">
        <is>
          <t>+</t>
        </is>
      </c>
      <c r="B362" s="4" t="n">
        <v>1293</v>
      </c>
      <c r="C362" s="4" t="inlineStr">
        <is>
          <t>Bellevue</t>
        </is>
      </c>
      <c r="D362" s="4" t="inlineStr">
        <is>
          <t>GE</t>
        </is>
      </c>
      <c r="E362" s="4" t="n">
        <v>0</v>
      </c>
      <c r="F362" s="4" t="n">
        <v>6606</v>
      </c>
      <c r="G362" s="4" t="inlineStr">
        <is>
          <t>Bellevue</t>
        </is>
      </c>
      <c r="H362" s="4" t="inlineStr">
        <is>
          <t>Cant. de Genève</t>
        </is>
      </c>
    </row>
    <row r="363">
      <c r="A363" s="4" t="inlineStr"/>
      <c r="B363" s="4" t="n">
        <v>1294</v>
      </c>
      <c r="C363" s="4" t="inlineStr">
        <is>
          <t>Genthod</t>
        </is>
      </c>
      <c r="D363" s="4" t="inlineStr">
        <is>
          <t>GE</t>
        </is>
      </c>
      <c r="E363" s="4" t="n">
        <v>0</v>
      </c>
      <c r="F363" s="4" t="n">
        <v>6622</v>
      </c>
      <c r="G363" s="4" t="inlineStr">
        <is>
          <t>Genthod</t>
        </is>
      </c>
      <c r="H363" s="4" t="inlineStr">
        <is>
          <t>Cant. de Genève</t>
        </is>
      </c>
    </row>
    <row r="364">
      <c r="A364" s="4" t="inlineStr">
        <is>
          <t>+</t>
        </is>
      </c>
      <c r="B364" s="4" t="n">
        <v>1295</v>
      </c>
      <c r="C364" s="4" t="inlineStr">
        <is>
          <t>Mies</t>
        </is>
      </c>
      <c r="D364" s="4" t="inlineStr">
        <is>
          <t>VD</t>
        </is>
      </c>
      <c r="E364" s="4" t="n">
        <v>1</v>
      </c>
      <c r="F364" s="4" t="n">
        <v>5723</v>
      </c>
      <c r="G364" s="4" t="inlineStr">
        <is>
          <t>Mies</t>
        </is>
      </c>
      <c r="H364" s="4" t="inlineStr">
        <is>
          <t>Nyon</t>
        </is>
      </c>
    </row>
    <row r="365">
      <c r="A365" s="4" t="inlineStr">
        <is>
          <t>+</t>
        </is>
      </c>
      <c r="B365" s="4" t="n">
        <v>1295</v>
      </c>
      <c r="C365" s="4" t="inlineStr">
        <is>
          <t>Tannay</t>
        </is>
      </c>
      <c r="D365" s="4" t="inlineStr">
        <is>
          <t>VD</t>
        </is>
      </c>
      <c r="E365" s="4" t="n">
        <v>1</v>
      </c>
      <c r="F365" s="4" t="n">
        <v>5729</v>
      </c>
      <c r="G365" s="4" t="inlineStr">
        <is>
          <t>Tannay</t>
        </is>
      </c>
      <c r="H365" s="4" t="inlineStr">
        <is>
          <t>Nyon</t>
        </is>
      </c>
    </row>
    <row r="366">
      <c r="A366" s="4" t="inlineStr"/>
      <c r="B366" s="4" t="n">
        <v>1296</v>
      </c>
      <c r="C366" s="4" t="inlineStr">
        <is>
          <t>Coppet</t>
        </is>
      </c>
      <c r="D366" s="4" t="inlineStr">
        <is>
          <t>VD</t>
        </is>
      </c>
      <c r="E366" s="4" t="n">
        <v>1</v>
      </c>
      <c r="F366" s="4" t="n">
        <v>5712</v>
      </c>
      <c r="G366" s="4" t="inlineStr">
        <is>
          <t>Coppet</t>
        </is>
      </c>
      <c r="H366" s="4" t="inlineStr">
        <is>
          <t>Nyon</t>
        </is>
      </c>
    </row>
    <row r="367">
      <c r="A367" s="4" t="inlineStr">
        <is>
          <t>+</t>
        </is>
      </c>
      <c r="B367" s="4" t="n">
        <v>1297</v>
      </c>
      <c r="C367" s="4" t="inlineStr">
        <is>
          <t>Founex</t>
        </is>
      </c>
      <c r="D367" s="4" t="inlineStr">
        <is>
          <t>VD</t>
        </is>
      </c>
      <c r="E367" s="4" t="n">
        <v>1</v>
      </c>
      <c r="F367" s="4" t="n">
        <v>5712</v>
      </c>
      <c r="G367" s="4" t="inlineStr">
        <is>
          <t>Coppet</t>
        </is>
      </c>
      <c r="H367" s="4" t="inlineStr">
        <is>
          <t>Nyon</t>
        </is>
      </c>
    </row>
    <row r="368">
      <c r="A368" s="4" t="inlineStr">
        <is>
          <t>+</t>
        </is>
      </c>
      <c r="B368" s="4" t="n">
        <v>1297</v>
      </c>
      <c r="C368" s="4" t="inlineStr">
        <is>
          <t>Founex</t>
        </is>
      </c>
      <c r="D368" s="4" t="inlineStr">
        <is>
          <t>VD</t>
        </is>
      </c>
      <c r="E368" s="4" t="n">
        <v>1</v>
      </c>
      <c r="F368" s="4" t="n">
        <v>5717</v>
      </c>
      <c r="G368" s="4" t="inlineStr">
        <is>
          <t>Founex</t>
        </is>
      </c>
      <c r="H368" s="4" t="inlineStr">
        <is>
          <t>Nyon</t>
        </is>
      </c>
    </row>
    <row r="369">
      <c r="A369" s="4" t="inlineStr"/>
      <c r="B369" s="4" t="n">
        <v>1298</v>
      </c>
      <c r="C369" s="4" t="inlineStr">
        <is>
          <t>Céligny</t>
        </is>
      </c>
      <c r="D369" s="4" t="inlineStr">
        <is>
          <t>GE</t>
        </is>
      </c>
      <c r="E369" s="4" t="n">
        <v>0</v>
      </c>
      <c r="F369" s="4" t="n">
        <v>6610</v>
      </c>
      <c r="G369" s="4" t="inlineStr">
        <is>
          <t>Céligny</t>
        </is>
      </c>
      <c r="H369" s="4" t="inlineStr">
        <is>
          <t>Cant. de Genève</t>
        </is>
      </c>
    </row>
    <row r="370">
      <c r="A370" s="4" t="inlineStr"/>
      <c r="B370" s="4" t="n">
        <v>1299</v>
      </c>
      <c r="C370" s="4" t="inlineStr">
        <is>
          <t>Crans VD</t>
        </is>
      </c>
      <c r="D370" s="4" t="inlineStr">
        <is>
          <t>VD</t>
        </is>
      </c>
      <c r="E370" s="4" t="n">
        <v>1</v>
      </c>
      <c r="F370" s="4" t="n">
        <v>5713</v>
      </c>
      <c r="G370" s="4" t="inlineStr">
        <is>
          <t>Crans (VD)</t>
        </is>
      </c>
      <c r="H370" s="4" t="inlineStr">
        <is>
          <t>Nyon</t>
        </is>
      </c>
    </row>
    <row r="371">
      <c r="A371" s="4" t="inlineStr"/>
      <c r="B371" s="4" t="n">
        <v>1302</v>
      </c>
      <c r="C371" s="4" t="inlineStr">
        <is>
          <t>Vufflens-la-Ville</t>
        </is>
      </c>
      <c r="D371" s="4" t="inlineStr">
        <is>
          <t>VD</t>
        </is>
      </c>
      <c r="E371" s="4" t="n">
        <v>2</v>
      </c>
      <c r="F371" s="4" t="n">
        <v>5503</v>
      </c>
      <c r="G371" s="4" t="inlineStr">
        <is>
          <t>Vufflens-la-Ville</t>
        </is>
      </c>
      <c r="H371" s="4" t="inlineStr">
        <is>
          <t>Gros-de-Vaud</t>
        </is>
      </c>
    </row>
    <row r="372">
      <c r="A372" s="4" t="inlineStr"/>
      <c r="B372" s="4" t="n">
        <v>1303</v>
      </c>
      <c r="C372" s="4" t="inlineStr">
        <is>
          <t>Penthaz</t>
        </is>
      </c>
      <c r="D372" s="4" t="inlineStr">
        <is>
          <t>VD</t>
        </is>
      </c>
      <c r="E372" s="4" t="n">
        <v>2</v>
      </c>
      <c r="F372" s="4" t="n">
        <v>5496</v>
      </c>
      <c r="G372" s="4" t="inlineStr">
        <is>
          <t>Penthaz</t>
        </is>
      </c>
      <c r="H372" s="4" t="inlineStr">
        <is>
          <t>Gros-de-Vaud</t>
        </is>
      </c>
    </row>
    <row r="373">
      <c r="A373" s="4" t="inlineStr">
        <is>
          <t>+</t>
        </is>
      </c>
      <c r="B373" s="4" t="n">
        <v>1304</v>
      </c>
      <c r="C373" s="4" t="inlineStr">
        <is>
          <t>Allens</t>
        </is>
      </c>
      <c r="D373" s="4" t="inlineStr">
        <is>
          <t>VD</t>
        </is>
      </c>
      <c r="E373" s="4" t="n">
        <v>2</v>
      </c>
      <c r="F373" s="4" t="n">
        <v>5477</v>
      </c>
      <c r="G373" s="4" t="inlineStr">
        <is>
          <t>Cossonay</t>
        </is>
      </c>
      <c r="H373" s="4" t="inlineStr">
        <is>
          <t>Morges</t>
        </is>
      </c>
    </row>
    <row r="374">
      <c r="A374" s="4" t="inlineStr">
        <is>
          <t>+</t>
        </is>
      </c>
      <c r="B374" s="4" t="n">
        <v>1304</v>
      </c>
      <c r="C374" s="4" t="inlineStr">
        <is>
          <t>Cossonay-Ville</t>
        </is>
      </c>
      <c r="D374" s="4" t="inlineStr">
        <is>
          <t>VD</t>
        </is>
      </c>
      <c r="E374" s="4" t="n">
        <v>2</v>
      </c>
      <c r="F374" s="4" t="n">
        <v>5477</v>
      </c>
      <c r="G374" s="4" t="inlineStr">
        <is>
          <t>Cossonay</t>
        </is>
      </c>
      <c r="H374" s="4" t="inlineStr">
        <is>
          <t>Morges</t>
        </is>
      </c>
    </row>
    <row r="375">
      <c r="A375" s="4" t="inlineStr">
        <is>
          <t>+</t>
        </is>
      </c>
      <c r="B375" s="4" t="n">
        <v>1304</v>
      </c>
      <c r="C375" s="4" t="inlineStr">
        <is>
          <t>Dizy</t>
        </is>
      </c>
      <c r="D375" s="4" t="inlineStr">
        <is>
          <t>VD</t>
        </is>
      </c>
      <c r="E375" s="4" t="n">
        <v>2</v>
      </c>
      <c r="F375" s="4" t="n">
        <v>5481</v>
      </c>
      <c r="G375" s="4" t="inlineStr">
        <is>
          <t>Dizy</t>
        </is>
      </c>
      <c r="H375" s="4" t="inlineStr">
        <is>
          <t>Morges</t>
        </is>
      </c>
    </row>
    <row r="376">
      <c r="A376" s="4" t="inlineStr">
        <is>
          <t>+</t>
        </is>
      </c>
      <c r="B376" s="4" t="n">
        <v>1304</v>
      </c>
      <c r="C376" s="4" t="inlineStr">
        <is>
          <t>Senarclens</t>
        </is>
      </c>
      <c r="D376" s="4" t="inlineStr">
        <is>
          <t>VD</t>
        </is>
      </c>
      <c r="E376" s="4" t="n">
        <v>2</v>
      </c>
      <c r="F376" s="4" t="n">
        <v>5499</v>
      </c>
      <c r="G376" s="4" t="inlineStr">
        <is>
          <t>Senarclens</t>
        </is>
      </c>
      <c r="H376" s="4" t="inlineStr">
        <is>
          <t>Morges</t>
        </is>
      </c>
    </row>
    <row r="377">
      <c r="A377" s="4" t="inlineStr"/>
      <c r="B377" s="4" t="n">
        <v>1305</v>
      </c>
      <c r="C377" s="4" t="inlineStr">
        <is>
          <t>Penthalaz</t>
        </is>
      </c>
      <c r="D377" s="4" t="inlineStr">
        <is>
          <t>VD</t>
        </is>
      </c>
      <c r="E377" s="4" t="n">
        <v>2</v>
      </c>
      <c r="F377" s="4" t="n">
        <v>5495</v>
      </c>
      <c r="G377" s="4" t="inlineStr">
        <is>
          <t>Penthalaz</t>
        </is>
      </c>
      <c r="H377" s="4" t="inlineStr">
        <is>
          <t>Gros-de-Vaud</t>
        </is>
      </c>
    </row>
    <row r="378">
      <c r="A378" s="4" t="inlineStr">
        <is>
          <t>+</t>
        </is>
      </c>
      <c r="B378" s="4" t="n">
        <v>1306</v>
      </c>
      <c r="C378" s="4" t="inlineStr">
        <is>
          <t>Daillens</t>
        </is>
      </c>
      <c r="D378" s="4" t="inlineStr">
        <is>
          <t>VD</t>
        </is>
      </c>
      <c r="E378" s="4" t="n">
        <v>2</v>
      </c>
      <c r="F378" s="4" t="n">
        <v>5480</v>
      </c>
      <c r="G378" s="4" t="inlineStr">
        <is>
          <t>Daillens</t>
        </is>
      </c>
      <c r="H378" s="4" t="inlineStr">
        <is>
          <t>Gros-de-Vaud</t>
        </is>
      </c>
    </row>
    <row r="379">
      <c r="A379" s="4" t="inlineStr">
        <is>
          <t>+</t>
        </is>
      </c>
      <c r="B379" s="4" t="n">
        <v>1306</v>
      </c>
      <c r="C379" s="4" t="inlineStr">
        <is>
          <t>Daillens</t>
        </is>
      </c>
      <c r="D379" s="4" t="inlineStr">
        <is>
          <t>VD</t>
        </is>
      </c>
      <c r="E379" s="4" t="n">
        <v>2</v>
      </c>
      <c r="F379" s="4" t="n">
        <v>5471</v>
      </c>
      <c r="G379" s="4" t="inlineStr">
        <is>
          <t>Bettens</t>
        </is>
      </c>
      <c r="H379" s="4" t="inlineStr">
        <is>
          <t>Gros-de-Vaud</t>
        </is>
      </c>
    </row>
    <row r="380">
      <c r="A380" s="4" t="inlineStr"/>
      <c r="B380" s="4" t="n">
        <v>1307</v>
      </c>
      <c r="C380" s="4" t="inlineStr">
        <is>
          <t>Lussery-Villars</t>
        </is>
      </c>
      <c r="D380" s="4" t="inlineStr">
        <is>
          <t>VD</t>
        </is>
      </c>
      <c r="E380" s="4" t="n">
        <v>2</v>
      </c>
      <c r="F380" s="4" t="n">
        <v>5487</v>
      </c>
      <c r="G380" s="4" t="inlineStr">
        <is>
          <t>Lussery-Villars</t>
        </is>
      </c>
      <c r="H380" s="4" t="inlineStr">
        <is>
          <t>Gros-de-Vaud</t>
        </is>
      </c>
    </row>
    <row r="381">
      <c r="A381" s="4" t="inlineStr"/>
      <c r="B381" s="4" t="n">
        <v>1308</v>
      </c>
      <c r="C381" s="4" t="inlineStr">
        <is>
          <t>La Chaux (Cossonay)</t>
        </is>
      </c>
      <c r="D381" s="4" t="inlineStr">
        <is>
          <t>VD</t>
        </is>
      </c>
      <c r="E381" s="4" t="n">
        <v>2</v>
      </c>
      <c r="F381" s="4" t="n">
        <v>5474</v>
      </c>
      <c r="G381" s="4" t="inlineStr">
        <is>
          <t>La Chaux (Cossonay)</t>
        </is>
      </c>
      <c r="H381" s="4" t="inlineStr">
        <is>
          <t>Morges</t>
        </is>
      </c>
    </row>
    <row r="382">
      <c r="A382" s="4" t="inlineStr"/>
      <c r="B382" s="4" t="n">
        <v>1312</v>
      </c>
      <c r="C382" s="4" t="inlineStr">
        <is>
          <t>Eclépens</t>
        </is>
      </c>
      <c r="D382" s="4" t="inlineStr">
        <is>
          <t>VD</t>
        </is>
      </c>
      <c r="E382" s="4" t="n">
        <v>2</v>
      </c>
      <c r="F382" s="4" t="n">
        <v>5482</v>
      </c>
      <c r="G382" s="4" t="inlineStr">
        <is>
          <t>Eclépens</t>
        </is>
      </c>
      <c r="H382" s="4" t="inlineStr">
        <is>
          <t>Morges</t>
        </is>
      </c>
    </row>
    <row r="383">
      <c r="A383" s="4" t="inlineStr"/>
      <c r="B383" s="4" t="n">
        <v>1313</v>
      </c>
      <c r="C383" s="4" t="inlineStr">
        <is>
          <t>Ferreyres</t>
        </is>
      </c>
      <c r="D383" s="4" t="inlineStr">
        <is>
          <t>VD</t>
        </is>
      </c>
      <c r="E383" s="4" t="n">
        <v>2</v>
      </c>
      <c r="F383" s="4" t="n">
        <v>5483</v>
      </c>
      <c r="G383" s="4" t="inlineStr">
        <is>
          <t>Ferreyres</t>
        </is>
      </c>
      <c r="H383" s="4" t="inlineStr">
        <is>
          <t>Morges</t>
        </is>
      </c>
    </row>
    <row r="384">
      <c r="A384" s="4" t="inlineStr"/>
      <c r="B384" s="4" t="n">
        <v>1315</v>
      </c>
      <c r="C384" s="4" t="inlineStr">
        <is>
          <t>La Sarraz</t>
        </is>
      </c>
      <c r="D384" s="4" t="inlineStr">
        <is>
          <t>VD</t>
        </is>
      </c>
      <c r="E384" s="4" t="n">
        <v>2</v>
      </c>
      <c r="F384" s="4" t="n">
        <v>5498</v>
      </c>
      <c r="G384" s="4" t="inlineStr">
        <is>
          <t>La Sarraz</t>
        </is>
      </c>
      <c r="H384" s="4" t="inlineStr">
        <is>
          <t>Morges</t>
        </is>
      </c>
    </row>
    <row r="385">
      <c r="A385" s="4" t="inlineStr">
        <is>
          <t>+</t>
        </is>
      </c>
      <c r="B385" s="4" t="n">
        <v>1316</v>
      </c>
      <c r="C385" s="4" t="inlineStr">
        <is>
          <t>Chevilly</t>
        </is>
      </c>
      <c r="D385" s="4" t="inlineStr">
        <is>
          <t>VD</t>
        </is>
      </c>
      <c r="E385" s="4" t="n">
        <v>2</v>
      </c>
      <c r="F385" s="4" t="n">
        <v>5474</v>
      </c>
      <c r="G385" s="4" t="inlineStr">
        <is>
          <t>La Chaux (Cossonay)</t>
        </is>
      </c>
      <c r="H385" s="4" t="inlineStr">
        <is>
          <t>Morges</t>
        </is>
      </c>
    </row>
    <row r="386">
      <c r="A386" s="4" t="inlineStr">
        <is>
          <t>+</t>
        </is>
      </c>
      <c r="B386" s="4" t="n">
        <v>1316</v>
      </c>
      <c r="C386" s="4" t="inlineStr">
        <is>
          <t>Chevilly</t>
        </is>
      </c>
      <c r="D386" s="4" t="inlineStr">
        <is>
          <t>VD</t>
        </is>
      </c>
      <c r="E386" s="4" t="n">
        <v>2</v>
      </c>
      <c r="F386" s="4" t="n">
        <v>5476</v>
      </c>
      <c r="G386" s="4" t="inlineStr">
        <is>
          <t>Chevilly</t>
        </is>
      </c>
      <c r="H386" s="4" t="inlineStr">
        <is>
          <t>Morges</t>
        </is>
      </c>
    </row>
    <row r="387">
      <c r="A387" s="4" t="inlineStr"/>
      <c r="B387" s="4" t="n">
        <v>1317</v>
      </c>
      <c r="C387" s="4" t="inlineStr">
        <is>
          <t>Orny</t>
        </is>
      </c>
      <c r="D387" s="4" t="inlineStr">
        <is>
          <t>VD</t>
        </is>
      </c>
      <c r="E387" s="4" t="n">
        <v>2</v>
      </c>
      <c r="F387" s="4" t="n">
        <v>5493</v>
      </c>
      <c r="G387" s="4" t="inlineStr">
        <is>
          <t>Orny</t>
        </is>
      </c>
      <c r="H387" s="4" t="inlineStr">
        <is>
          <t>Morges</t>
        </is>
      </c>
    </row>
    <row r="388">
      <c r="A388" s="4" t="inlineStr"/>
      <c r="B388" s="4" t="n">
        <v>1318</v>
      </c>
      <c r="C388" s="4" t="inlineStr">
        <is>
          <t>Pompaples</t>
        </is>
      </c>
      <c r="D388" s="4" t="inlineStr">
        <is>
          <t>VD</t>
        </is>
      </c>
      <c r="E388" s="4" t="n">
        <v>2</v>
      </c>
      <c r="F388" s="4" t="n">
        <v>5497</v>
      </c>
      <c r="G388" s="4" t="inlineStr">
        <is>
          <t>Pompaples</t>
        </is>
      </c>
      <c r="H388" s="4" t="inlineStr">
        <is>
          <t>Morges</t>
        </is>
      </c>
    </row>
    <row r="389">
      <c r="A389" s="4" t="inlineStr"/>
      <c r="B389" s="4" t="n">
        <v>1321</v>
      </c>
      <c r="C389" s="4" t="inlineStr">
        <is>
          <t>Arnex-sur-Orbe</t>
        </is>
      </c>
      <c r="D389" s="4" t="inlineStr">
        <is>
          <t>VD</t>
        </is>
      </c>
      <c r="E389" s="4" t="n">
        <v>2</v>
      </c>
      <c r="F389" s="4" t="n">
        <v>5743</v>
      </c>
      <c r="G389" s="4" t="inlineStr">
        <is>
          <t>Arnex-sur-Orbe</t>
        </is>
      </c>
      <c r="H389" s="4" t="inlineStr">
        <is>
          <t>Jura-Nord vaudois</t>
        </is>
      </c>
    </row>
    <row r="390">
      <c r="A390" s="4" t="inlineStr"/>
      <c r="B390" s="4" t="n">
        <v>1322</v>
      </c>
      <c r="C390" s="4" t="inlineStr">
        <is>
          <t>Croy</t>
        </is>
      </c>
      <c r="D390" s="4" t="inlineStr">
        <is>
          <t>VD</t>
        </is>
      </c>
      <c r="E390" s="4" t="n">
        <v>2</v>
      </c>
      <c r="F390" s="4" t="n">
        <v>5752</v>
      </c>
      <c r="G390" s="4" t="inlineStr">
        <is>
          <t>Croy</t>
        </is>
      </c>
      <c r="H390" s="4" t="inlineStr">
        <is>
          <t>Jura-Nord vaudois</t>
        </is>
      </c>
    </row>
    <row r="391">
      <c r="A391" s="4" t="inlineStr"/>
      <c r="B391" s="4" t="n">
        <v>1323</v>
      </c>
      <c r="C391" s="4" t="inlineStr">
        <is>
          <t>Romainmôtier</t>
        </is>
      </c>
      <c r="D391" s="4" t="inlineStr">
        <is>
          <t>VD</t>
        </is>
      </c>
      <c r="E391" s="4" t="n">
        <v>2</v>
      </c>
      <c r="F391" s="4" t="n">
        <v>5761</v>
      </c>
      <c r="G391" s="4" t="inlineStr">
        <is>
          <t>Romainmôtier-Envy</t>
        </is>
      </c>
      <c r="H391" s="4" t="inlineStr">
        <is>
          <t>Jura-Nord vaudois</t>
        </is>
      </c>
    </row>
    <row r="392">
      <c r="A392" s="4" t="inlineStr"/>
      <c r="B392" s="4" t="n">
        <v>1324</v>
      </c>
      <c r="C392" s="4" t="inlineStr">
        <is>
          <t>Premier</t>
        </is>
      </c>
      <c r="D392" s="4" t="inlineStr">
        <is>
          <t>VD</t>
        </is>
      </c>
      <c r="E392" s="4" t="n">
        <v>2</v>
      </c>
      <c r="F392" s="4" t="n">
        <v>5759</v>
      </c>
      <c r="G392" s="4" t="inlineStr">
        <is>
          <t>Premier</t>
        </is>
      </c>
      <c r="H392" s="4" t="inlineStr">
        <is>
          <t>Jura-Nord vaudois</t>
        </is>
      </c>
    </row>
    <row r="393">
      <c r="A393" s="4" t="inlineStr">
        <is>
          <t>+</t>
        </is>
      </c>
      <c r="B393" s="4" t="n">
        <v>1325</v>
      </c>
      <c r="C393" s="4" t="inlineStr">
        <is>
          <t>Vaulion</t>
        </is>
      </c>
      <c r="D393" s="4" t="inlineStr">
        <is>
          <t>VD</t>
        </is>
      </c>
      <c r="E393" s="4" t="n">
        <v>2</v>
      </c>
      <c r="F393" s="4" t="n">
        <v>5491</v>
      </c>
      <c r="G393" s="4" t="inlineStr">
        <is>
          <t>Mont-la-Ville</t>
        </is>
      </c>
      <c r="H393" s="4" t="inlineStr">
        <is>
          <t>Morges</t>
        </is>
      </c>
    </row>
    <row r="394">
      <c r="A394" s="4" t="inlineStr">
        <is>
          <t>+</t>
        </is>
      </c>
      <c r="B394" s="4" t="n">
        <v>1325</v>
      </c>
      <c r="C394" s="4" t="inlineStr">
        <is>
          <t>Vaulion</t>
        </is>
      </c>
      <c r="D394" s="4" t="inlineStr">
        <is>
          <t>VD</t>
        </is>
      </c>
      <c r="E394" s="4" t="n">
        <v>2</v>
      </c>
      <c r="F394" s="4" t="n">
        <v>5765</v>
      </c>
      <c r="G394" s="4" t="inlineStr">
        <is>
          <t>Vaulion</t>
        </is>
      </c>
      <c r="H394" s="4" t="inlineStr">
        <is>
          <t>Jura-Nord vaudois</t>
        </is>
      </c>
    </row>
    <row r="395">
      <c r="A395" s="4" t="inlineStr"/>
      <c r="B395" s="4" t="n">
        <v>1326</v>
      </c>
      <c r="C395" s="4" t="inlineStr">
        <is>
          <t>Juriens</t>
        </is>
      </c>
      <c r="D395" s="4" t="inlineStr">
        <is>
          <t>VD</t>
        </is>
      </c>
      <c r="E395" s="4" t="n">
        <v>2</v>
      </c>
      <c r="F395" s="4" t="n">
        <v>5754</v>
      </c>
      <c r="G395" s="4" t="inlineStr">
        <is>
          <t>Juriens</t>
        </is>
      </c>
      <c r="H395" s="4" t="inlineStr">
        <is>
          <t>Jura-Nord vaudois</t>
        </is>
      </c>
    </row>
    <row r="396">
      <c r="A396" s="4" t="inlineStr"/>
      <c r="B396" s="4" t="n">
        <v>1329</v>
      </c>
      <c r="C396" s="4" t="inlineStr">
        <is>
          <t>Bretonnières</t>
        </is>
      </c>
      <c r="D396" s="4" t="inlineStr">
        <is>
          <t>VD</t>
        </is>
      </c>
      <c r="E396" s="4" t="n">
        <v>2</v>
      </c>
      <c r="F396" s="4" t="n">
        <v>5748</v>
      </c>
      <c r="G396" s="4" t="inlineStr">
        <is>
          <t>Bretonnières</t>
        </is>
      </c>
      <c r="H396" s="4" t="inlineStr">
        <is>
          <t>Jura-Nord vaudois</t>
        </is>
      </c>
    </row>
    <row r="397">
      <c r="A397" s="4" t="inlineStr"/>
      <c r="B397" s="4" t="n">
        <v>1337</v>
      </c>
      <c r="C397" s="4" t="inlineStr">
        <is>
          <t>Vallorbe</t>
        </is>
      </c>
      <c r="D397" s="4" t="inlineStr">
        <is>
          <t>VD</t>
        </is>
      </c>
      <c r="E397" s="4" t="n">
        <v>2</v>
      </c>
      <c r="F397" s="4" t="n">
        <v>5764</v>
      </c>
      <c r="G397" s="4" t="inlineStr">
        <is>
          <t>Vallorbe</t>
        </is>
      </c>
      <c r="H397" s="4" t="inlineStr">
        <is>
          <t>Jura-Nord vaudois</t>
        </is>
      </c>
    </row>
    <row r="398">
      <c r="A398" s="4" t="inlineStr"/>
      <c r="B398" s="4" t="n">
        <v>1338</v>
      </c>
      <c r="C398" s="4" t="inlineStr">
        <is>
          <t>Ballaigues</t>
        </is>
      </c>
      <c r="D398" s="4" t="inlineStr">
        <is>
          <t>VD</t>
        </is>
      </c>
      <c r="E398" s="4" t="n">
        <v>2</v>
      </c>
      <c r="F398" s="4" t="n">
        <v>5744</v>
      </c>
      <c r="G398" s="4" t="inlineStr">
        <is>
          <t>Ballaigues</t>
        </is>
      </c>
      <c r="H398" s="4" t="inlineStr">
        <is>
          <t>Jura-Nord vaudois</t>
        </is>
      </c>
    </row>
    <row r="399">
      <c r="A399" s="4" t="inlineStr"/>
      <c r="B399" s="4" t="n">
        <v>1341</v>
      </c>
      <c r="C399" s="4" t="inlineStr">
        <is>
          <t>L'Orient</t>
        </is>
      </c>
      <c r="D399" s="4" t="inlineStr">
        <is>
          <t>VD</t>
        </is>
      </c>
      <c r="E399" s="4" t="n">
        <v>2</v>
      </c>
      <c r="F399" s="4" t="n">
        <v>5872</v>
      </c>
      <c r="G399" s="4" t="inlineStr">
        <is>
          <t>Le Chenit</t>
        </is>
      </c>
      <c r="H399" s="4" t="inlineStr">
        <is>
          <t>Jura-Nord vaudois</t>
        </is>
      </c>
    </row>
    <row r="400">
      <c r="A400" s="4" t="inlineStr"/>
      <c r="B400" s="4" t="n">
        <v>1342</v>
      </c>
      <c r="C400" s="4" t="inlineStr">
        <is>
          <t>Le Pont</t>
        </is>
      </c>
      <c r="D400" s="4" t="inlineStr">
        <is>
          <t>VD</t>
        </is>
      </c>
      <c r="E400" s="4" t="n">
        <v>2</v>
      </c>
      <c r="F400" s="4" t="n">
        <v>5871</v>
      </c>
      <c r="G400" s="4" t="inlineStr">
        <is>
          <t>L'Abbaye</t>
        </is>
      </c>
      <c r="H400" s="4" t="inlineStr">
        <is>
          <t>Jura-Nord vaudois</t>
        </is>
      </c>
    </row>
    <row r="401">
      <c r="A401" s="4" t="inlineStr"/>
      <c r="B401" s="4" t="n">
        <v>1343</v>
      </c>
      <c r="C401" s="4" t="inlineStr">
        <is>
          <t>Les Charbonnières</t>
        </is>
      </c>
      <c r="D401" s="4" t="inlineStr">
        <is>
          <t>VD</t>
        </is>
      </c>
      <c r="E401" s="4" t="n">
        <v>2</v>
      </c>
      <c r="F401" s="4" t="n">
        <v>5873</v>
      </c>
      <c r="G401" s="4" t="inlineStr">
        <is>
          <t>Le Lieu</t>
        </is>
      </c>
      <c r="H401" s="4" t="inlineStr">
        <is>
          <t>Jura-Nord vaudois</t>
        </is>
      </c>
    </row>
    <row r="402">
      <c r="A402" s="4" t="inlineStr"/>
      <c r="B402" s="4" t="n">
        <v>1344</v>
      </c>
      <c r="C402" s="4" t="inlineStr">
        <is>
          <t>L'Abbaye</t>
        </is>
      </c>
      <c r="D402" s="4" t="inlineStr">
        <is>
          <t>VD</t>
        </is>
      </c>
      <c r="E402" s="4" t="n">
        <v>2</v>
      </c>
      <c r="F402" s="4" t="n">
        <v>5871</v>
      </c>
      <c r="G402" s="4" t="inlineStr">
        <is>
          <t>L'Abbaye</t>
        </is>
      </c>
      <c r="H402" s="4" t="inlineStr">
        <is>
          <t>Jura-Nord vaudois</t>
        </is>
      </c>
    </row>
    <row r="403">
      <c r="A403" s="4" t="inlineStr"/>
      <c r="B403" s="4" t="n">
        <v>1345</v>
      </c>
      <c r="C403" s="4" t="inlineStr">
        <is>
          <t>Le Lieu</t>
        </is>
      </c>
      <c r="D403" s="4" t="inlineStr">
        <is>
          <t>VD</t>
        </is>
      </c>
      <c r="E403" s="4" t="n">
        <v>2</v>
      </c>
      <c r="F403" s="4" t="n">
        <v>5873</v>
      </c>
      <c r="G403" s="4" t="inlineStr">
        <is>
          <t>Le Lieu</t>
        </is>
      </c>
      <c r="H403" s="4" t="inlineStr">
        <is>
          <t>Jura-Nord vaudois</t>
        </is>
      </c>
    </row>
    <row r="404">
      <c r="A404" s="4" t="inlineStr"/>
      <c r="B404" s="4" t="n">
        <v>1345</v>
      </c>
      <c r="C404" s="4" t="inlineStr">
        <is>
          <t>Le Séchey</t>
        </is>
      </c>
      <c r="D404" s="4" t="inlineStr">
        <is>
          <t>VD</t>
        </is>
      </c>
      <c r="E404" s="4" t="n">
        <v>2</v>
      </c>
      <c r="F404" s="4" t="n">
        <v>5873</v>
      </c>
      <c r="G404" s="4" t="inlineStr">
        <is>
          <t>Le Lieu</t>
        </is>
      </c>
      <c r="H404" s="4" t="inlineStr">
        <is>
          <t>Jura-Nord vaudois</t>
        </is>
      </c>
    </row>
    <row r="405">
      <c r="A405" s="4" t="inlineStr"/>
      <c r="B405" s="4" t="n">
        <v>1346</v>
      </c>
      <c r="C405" s="4" t="inlineStr">
        <is>
          <t>Les Bioux</t>
        </is>
      </c>
      <c r="D405" s="4" t="inlineStr">
        <is>
          <t>VD</t>
        </is>
      </c>
      <c r="E405" s="4" t="n">
        <v>2</v>
      </c>
      <c r="F405" s="4" t="n">
        <v>5871</v>
      </c>
      <c r="G405" s="4" t="inlineStr">
        <is>
          <t>L'Abbaye</t>
        </is>
      </c>
      <c r="H405" s="4" t="inlineStr">
        <is>
          <t>Jura-Nord vaudois</t>
        </is>
      </c>
    </row>
    <row r="406">
      <c r="A406" s="4" t="inlineStr"/>
      <c r="B406" s="4" t="n">
        <v>1347</v>
      </c>
      <c r="C406" s="4" t="inlineStr">
        <is>
          <t>Le Sentier</t>
        </is>
      </c>
      <c r="D406" s="4" t="inlineStr">
        <is>
          <t>VD</t>
        </is>
      </c>
      <c r="E406" s="4" t="n">
        <v>2</v>
      </c>
      <c r="F406" s="4" t="n">
        <v>5872</v>
      </c>
      <c r="G406" s="4" t="inlineStr">
        <is>
          <t>Le Chenit</t>
        </is>
      </c>
      <c r="H406" s="4" t="inlineStr">
        <is>
          <t>Jura-Nord vaudois</t>
        </is>
      </c>
    </row>
    <row r="407">
      <c r="A407" s="4" t="inlineStr"/>
      <c r="B407" s="4" t="n">
        <v>1347</v>
      </c>
      <c r="C407" s="4" t="inlineStr">
        <is>
          <t>Le Solliat</t>
        </is>
      </c>
      <c r="D407" s="4" t="inlineStr">
        <is>
          <t>VD</t>
        </is>
      </c>
      <c r="E407" s="4" t="n">
        <v>2</v>
      </c>
      <c r="F407" s="4" t="n">
        <v>5872</v>
      </c>
      <c r="G407" s="4" t="inlineStr">
        <is>
          <t>Le Chenit</t>
        </is>
      </c>
      <c r="H407" s="4" t="inlineStr">
        <is>
          <t>Jura-Nord vaudois</t>
        </is>
      </c>
    </row>
    <row r="408">
      <c r="A408" s="4" t="inlineStr"/>
      <c r="B408" s="4" t="n">
        <v>1348</v>
      </c>
      <c r="C408" s="4" t="inlineStr">
        <is>
          <t>Le Brassus</t>
        </is>
      </c>
      <c r="D408" s="4" t="inlineStr">
        <is>
          <t>VD</t>
        </is>
      </c>
      <c r="E408" s="4" t="n">
        <v>2</v>
      </c>
      <c r="F408" s="4" t="n">
        <v>5872</v>
      </c>
      <c r="G408" s="4" t="inlineStr">
        <is>
          <t>Le Chenit</t>
        </is>
      </c>
      <c r="H408" s="4" t="inlineStr">
        <is>
          <t>Jura-Nord vaudois</t>
        </is>
      </c>
    </row>
    <row r="409">
      <c r="A409" s="4" t="inlineStr"/>
      <c r="B409" s="4" t="n">
        <v>1350</v>
      </c>
      <c r="C409" s="4" t="inlineStr">
        <is>
          <t>Orbe</t>
        </is>
      </c>
      <c r="D409" s="4" t="inlineStr">
        <is>
          <t>VD</t>
        </is>
      </c>
      <c r="E409" s="4" t="n">
        <v>2</v>
      </c>
      <c r="F409" s="4" t="n">
        <v>5757</v>
      </c>
      <c r="G409" s="4" t="inlineStr">
        <is>
          <t>Orbe</t>
        </is>
      </c>
      <c r="H409" s="4" t="inlineStr">
        <is>
          <t>Jura-Nord vaudois</t>
        </is>
      </c>
    </row>
    <row r="410">
      <c r="A410" s="4" t="inlineStr"/>
      <c r="B410" s="4" t="n">
        <v>1352</v>
      </c>
      <c r="C410" s="4" t="inlineStr">
        <is>
          <t>Agiez</t>
        </is>
      </c>
      <c r="D410" s="4" t="inlineStr">
        <is>
          <t>VD</t>
        </is>
      </c>
      <c r="E410" s="4" t="n">
        <v>2</v>
      </c>
      <c r="F410" s="4" t="n">
        <v>5742</v>
      </c>
      <c r="G410" s="4" t="inlineStr">
        <is>
          <t>Agiez</t>
        </is>
      </c>
      <c r="H410" s="4" t="inlineStr">
        <is>
          <t>Jura-Nord vaudois</t>
        </is>
      </c>
    </row>
    <row r="411">
      <c r="A411" s="4" t="inlineStr"/>
      <c r="B411" s="4" t="n">
        <v>1353</v>
      </c>
      <c r="C411" s="4" t="inlineStr">
        <is>
          <t>Bofflens</t>
        </is>
      </c>
      <c r="D411" s="4" t="inlineStr">
        <is>
          <t>VD</t>
        </is>
      </c>
      <c r="E411" s="4" t="n">
        <v>2</v>
      </c>
      <c r="F411" s="4" t="n">
        <v>5747</v>
      </c>
      <c r="G411" s="4" t="inlineStr">
        <is>
          <t>Bofflens</t>
        </is>
      </c>
      <c r="H411" s="4" t="inlineStr">
        <is>
          <t>Jura-Nord vaudois</t>
        </is>
      </c>
    </row>
    <row r="412">
      <c r="A412" s="4" t="inlineStr"/>
      <c r="B412" s="4" t="n">
        <v>1354</v>
      </c>
      <c r="C412" s="4" t="inlineStr">
        <is>
          <t>Montcherand</t>
        </is>
      </c>
      <c r="D412" s="4" t="inlineStr">
        <is>
          <t>VD</t>
        </is>
      </c>
      <c r="E412" s="4" t="n">
        <v>2</v>
      </c>
      <c r="F412" s="4" t="n">
        <v>5756</v>
      </c>
      <c r="G412" s="4" t="inlineStr">
        <is>
          <t>Montcherand</t>
        </is>
      </c>
      <c r="H412" s="4" t="inlineStr">
        <is>
          <t>Jura-Nord vaudois</t>
        </is>
      </c>
    </row>
    <row r="413">
      <c r="A413" s="4" t="inlineStr">
        <is>
          <t>+</t>
        </is>
      </c>
      <c r="B413" s="4" t="n">
        <v>1355</v>
      </c>
      <c r="C413" s="4" t="inlineStr">
        <is>
          <t>L'Abergement</t>
        </is>
      </c>
      <c r="D413" s="4" t="inlineStr">
        <is>
          <t>VD</t>
        </is>
      </c>
      <c r="E413" s="4" t="n">
        <v>2</v>
      </c>
      <c r="F413" s="4" t="n">
        <v>5741</v>
      </c>
      <c r="G413" s="4" t="inlineStr">
        <is>
          <t>L'Abergement</t>
        </is>
      </c>
      <c r="H413" s="4" t="inlineStr">
        <is>
          <t>Jura-Nord vaudois</t>
        </is>
      </c>
    </row>
    <row r="414">
      <c r="A414" s="4" t="inlineStr">
        <is>
          <t>+</t>
        </is>
      </c>
      <c r="B414" s="4" t="n">
        <v>1355</v>
      </c>
      <c r="C414" s="4" t="inlineStr">
        <is>
          <t>Sergey</t>
        </is>
      </c>
      <c r="D414" s="4" t="inlineStr">
        <is>
          <t>VD</t>
        </is>
      </c>
      <c r="E414" s="4" t="n">
        <v>2</v>
      </c>
      <c r="F414" s="4" t="n">
        <v>5762</v>
      </c>
      <c r="G414" s="4" t="inlineStr">
        <is>
          <t>Sergey</t>
        </is>
      </c>
      <c r="H414" s="4" t="inlineStr">
        <is>
          <t>Jura-Nord vaudois</t>
        </is>
      </c>
    </row>
    <row r="415">
      <c r="A415" s="4" t="inlineStr"/>
      <c r="B415" s="4" t="n">
        <v>1356</v>
      </c>
      <c r="C415" s="4" t="inlineStr">
        <is>
          <t>La Russille</t>
        </is>
      </c>
      <c r="D415" s="4" t="inlineStr">
        <is>
          <t>VD</t>
        </is>
      </c>
      <c r="E415" s="4" t="n">
        <v>2</v>
      </c>
      <c r="F415" s="4" t="n">
        <v>5750</v>
      </c>
      <c r="G415" s="4" t="inlineStr">
        <is>
          <t>Les Clées</t>
        </is>
      </c>
      <c r="H415" s="4" t="inlineStr">
        <is>
          <t>Jura-Nord vaudois</t>
        </is>
      </c>
    </row>
    <row r="416">
      <c r="A416" s="4" t="inlineStr"/>
      <c r="B416" s="4" t="n">
        <v>1356</v>
      </c>
      <c r="C416" s="4" t="inlineStr">
        <is>
          <t>Les Clées</t>
        </is>
      </c>
      <c r="D416" s="4" t="inlineStr">
        <is>
          <t>VD</t>
        </is>
      </c>
      <c r="E416" s="4" t="n">
        <v>2</v>
      </c>
      <c r="F416" s="4" t="n">
        <v>5750</v>
      </c>
      <c r="G416" s="4" t="inlineStr">
        <is>
          <t>Les Clées</t>
        </is>
      </c>
      <c r="H416" s="4" t="inlineStr">
        <is>
          <t>Jura-Nord vaudois</t>
        </is>
      </c>
    </row>
    <row r="417">
      <c r="A417" s="4" t="inlineStr"/>
      <c r="B417" s="4" t="n">
        <v>1357</v>
      </c>
      <c r="C417" s="4" t="inlineStr">
        <is>
          <t>Lignerolle</t>
        </is>
      </c>
      <c r="D417" s="4" t="inlineStr">
        <is>
          <t>VD</t>
        </is>
      </c>
      <c r="E417" s="4" t="n">
        <v>2</v>
      </c>
      <c r="F417" s="4" t="n">
        <v>5755</v>
      </c>
      <c r="G417" s="4" t="inlineStr">
        <is>
          <t>Lignerolle</t>
        </is>
      </c>
      <c r="H417" s="4" t="inlineStr">
        <is>
          <t>Jura-Nord vaudois</t>
        </is>
      </c>
    </row>
    <row r="418">
      <c r="A418" s="4" t="inlineStr"/>
      <c r="B418" s="4" t="n">
        <v>1358</v>
      </c>
      <c r="C418" s="4" t="inlineStr">
        <is>
          <t>Valeyres-sous-Rances</t>
        </is>
      </c>
      <c r="D418" s="4" t="inlineStr">
        <is>
          <t>VD</t>
        </is>
      </c>
      <c r="E418" s="4" t="n">
        <v>2</v>
      </c>
      <c r="F418" s="4" t="n">
        <v>5763</v>
      </c>
      <c r="G418" s="4" t="inlineStr">
        <is>
          <t>Valeyres-sous-Rances</t>
        </is>
      </c>
      <c r="H418" s="4" t="inlineStr">
        <is>
          <t>Jura-Nord vaudois</t>
        </is>
      </c>
    </row>
    <row r="419">
      <c r="A419" s="4" t="inlineStr">
        <is>
          <t>+</t>
        </is>
      </c>
      <c r="B419" s="4" t="n">
        <v>1372</v>
      </c>
      <c r="C419" s="4" t="inlineStr">
        <is>
          <t>Bavois</t>
        </is>
      </c>
      <c r="D419" s="4" t="inlineStr">
        <is>
          <t>VD</t>
        </is>
      </c>
      <c r="E419" s="4" t="n">
        <v>2</v>
      </c>
      <c r="F419" s="4" t="n">
        <v>5746</v>
      </c>
      <c r="G419" s="4" t="inlineStr">
        <is>
          <t>Bavois</t>
        </is>
      </c>
      <c r="H419" s="4" t="inlineStr">
        <is>
          <t>Jura-Nord vaudois</t>
        </is>
      </c>
    </row>
    <row r="420">
      <c r="A420" s="4" t="inlineStr">
        <is>
          <t>+</t>
        </is>
      </c>
      <c r="B420" s="4" t="n">
        <v>1372</v>
      </c>
      <c r="C420" s="4" t="inlineStr">
        <is>
          <t>Bavois</t>
        </is>
      </c>
      <c r="D420" s="4" t="inlineStr">
        <is>
          <t>VD</t>
        </is>
      </c>
      <c r="E420" s="4" t="n">
        <v>2</v>
      </c>
      <c r="F420" s="4" t="n">
        <v>5493</v>
      </c>
      <c r="G420" s="4" t="inlineStr">
        <is>
          <t>Orny</t>
        </is>
      </c>
      <c r="H420" s="4" t="inlineStr">
        <is>
          <t>Morges</t>
        </is>
      </c>
    </row>
    <row r="421">
      <c r="A421" s="4" t="inlineStr"/>
      <c r="B421" s="4" t="n">
        <v>1373</v>
      </c>
      <c r="C421" s="4" t="inlineStr">
        <is>
          <t>Chavornay</t>
        </is>
      </c>
      <c r="D421" s="4" t="inlineStr">
        <is>
          <t>VD</t>
        </is>
      </c>
      <c r="E421" s="4" t="n">
        <v>2</v>
      </c>
      <c r="F421" s="4" t="n">
        <v>5749</v>
      </c>
      <c r="G421" s="4" t="inlineStr">
        <is>
          <t>Chavornay</t>
        </is>
      </c>
      <c r="H421" s="4" t="inlineStr">
        <is>
          <t>Jura-Nord vaudois</t>
        </is>
      </c>
    </row>
    <row r="422">
      <c r="A422" s="4" t="inlineStr"/>
      <c r="B422" s="4" t="n">
        <v>1374</v>
      </c>
      <c r="C422" s="4" t="inlineStr">
        <is>
          <t>Corcelles-sur-Chavornay</t>
        </is>
      </c>
      <c r="D422" s="4" t="inlineStr">
        <is>
          <t>VD</t>
        </is>
      </c>
      <c r="E422" s="4" t="n">
        <v>2</v>
      </c>
      <c r="F422" s="4" t="n">
        <v>5749</v>
      </c>
      <c r="G422" s="4" t="inlineStr">
        <is>
          <t>Chavornay</t>
        </is>
      </c>
      <c r="H422" s="4" t="inlineStr">
        <is>
          <t>Jura-Nord vaudois</t>
        </is>
      </c>
    </row>
    <row r="423">
      <c r="A423" s="4" t="inlineStr"/>
      <c r="B423" s="4" t="n">
        <v>1375</v>
      </c>
      <c r="C423" s="4" t="inlineStr">
        <is>
          <t>Penthéréaz</t>
        </is>
      </c>
      <c r="D423" s="4" t="inlineStr">
        <is>
          <t>VD</t>
        </is>
      </c>
      <c r="E423" s="4" t="n">
        <v>2</v>
      </c>
      <c r="F423" s="4" t="n">
        <v>5531</v>
      </c>
      <c r="G423" s="4" t="inlineStr">
        <is>
          <t>Penthéréaz</t>
        </is>
      </c>
      <c r="H423" s="4" t="inlineStr">
        <is>
          <t>Gros-de-Vaud</t>
        </is>
      </c>
    </row>
    <row r="424">
      <c r="A424" s="4" t="inlineStr"/>
      <c r="B424" s="4" t="n">
        <v>1376</v>
      </c>
      <c r="C424" s="4" t="inlineStr">
        <is>
          <t>Eclagnens</t>
        </is>
      </c>
      <c r="D424" s="4" t="inlineStr">
        <is>
          <t>VD</t>
        </is>
      </c>
      <c r="E424" s="4" t="n">
        <v>2</v>
      </c>
      <c r="F424" s="4" t="n">
        <v>5541</v>
      </c>
      <c r="G424" s="4" t="inlineStr">
        <is>
          <t>Goumoëns</t>
        </is>
      </c>
      <c r="H424" s="4" t="inlineStr">
        <is>
          <t>Gros-de-Vaud</t>
        </is>
      </c>
    </row>
    <row r="425">
      <c r="A425" s="4" t="inlineStr"/>
      <c r="B425" s="4" t="n">
        <v>1376</v>
      </c>
      <c r="C425" s="4" t="inlineStr">
        <is>
          <t>Goumoens-la-Ville</t>
        </is>
      </c>
      <c r="D425" s="4" t="inlineStr">
        <is>
          <t>VD</t>
        </is>
      </c>
      <c r="E425" s="4" t="n">
        <v>2</v>
      </c>
      <c r="F425" s="4" t="n">
        <v>5541</v>
      </c>
      <c r="G425" s="4" t="inlineStr">
        <is>
          <t>Goumoëns</t>
        </is>
      </c>
      <c r="H425" s="4" t="inlineStr">
        <is>
          <t>Gros-de-Vaud</t>
        </is>
      </c>
    </row>
    <row r="426">
      <c r="A426" s="4" t="inlineStr"/>
      <c r="B426" s="4" t="n">
        <v>1376</v>
      </c>
      <c r="C426" s="4" t="inlineStr">
        <is>
          <t>Goumoens-le-Jux</t>
        </is>
      </c>
      <c r="D426" s="4" t="inlineStr">
        <is>
          <t>VD</t>
        </is>
      </c>
      <c r="E426" s="4" t="n">
        <v>2</v>
      </c>
      <c r="F426" s="4" t="n">
        <v>5541</v>
      </c>
      <c r="G426" s="4" t="inlineStr">
        <is>
          <t>Goumoëns</t>
        </is>
      </c>
      <c r="H426" s="4" t="inlineStr">
        <is>
          <t>Gros-de-Vaud</t>
        </is>
      </c>
    </row>
    <row r="427">
      <c r="A427" s="4" t="inlineStr"/>
      <c r="B427" s="4" t="n">
        <v>1377</v>
      </c>
      <c r="C427" s="4" t="inlineStr">
        <is>
          <t>Oulens-sous-Echallens</t>
        </is>
      </c>
      <c r="D427" s="4" t="inlineStr">
        <is>
          <t>VD</t>
        </is>
      </c>
      <c r="E427" s="4" t="n">
        <v>2</v>
      </c>
      <c r="F427" s="4" t="n">
        <v>5529</v>
      </c>
      <c r="G427" s="4" t="inlineStr">
        <is>
          <t>Oulens-sous-Echallens</t>
        </is>
      </c>
      <c r="H427" s="4" t="inlineStr">
        <is>
          <t>Gros-de-Vaud</t>
        </is>
      </c>
    </row>
    <row r="428">
      <c r="A428" s="4" t="inlineStr">
        <is>
          <t>+</t>
        </is>
      </c>
      <c r="B428" s="4" t="n">
        <v>1400</v>
      </c>
      <c r="C428" s="4" t="inlineStr">
        <is>
          <t>Cheseaux-Noréaz</t>
        </is>
      </c>
      <c r="D428" s="4" t="inlineStr">
        <is>
          <t>VD</t>
        </is>
      </c>
      <c r="E428" s="4" t="n">
        <v>2</v>
      </c>
      <c r="F428" s="4" t="n">
        <v>5909</v>
      </c>
      <c r="G428" s="4" t="inlineStr">
        <is>
          <t>Cheseaux-Noréaz</t>
        </is>
      </c>
      <c r="H428" s="4" t="inlineStr">
        <is>
          <t>Jura-Nord vaudois</t>
        </is>
      </c>
    </row>
    <row r="429">
      <c r="A429" s="4" t="inlineStr">
        <is>
          <t>+</t>
        </is>
      </c>
      <c r="B429" s="4" t="n">
        <v>1400</v>
      </c>
      <c r="C429" s="4" t="inlineStr">
        <is>
          <t>Yverdon-les-Bains</t>
        </is>
      </c>
      <c r="D429" s="4" t="inlineStr">
        <is>
          <t>VD</t>
        </is>
      </c>
      <c r="E429" s="4" t="n">
        <v>2</v>
      </c>
      <c r="F429" s="4" t="n">
        <v>5938</v>
      </c>
      <c r="G429" s="4" t="inlineStr">
        <is>
          <t>Yverdon-les-Bains</t>
        </is>
      </c>
      <c r="H429" s="4" t="inlineStr">
        <is>
          <t>Jura-Nord vaudois</t>
        </is>
      </c>
    </row>
    <row r="430">
      <c r="A430" s="4" t="inlineStr">
        <is>
          <t>+</t>
        </is>
      </c>
      <c r="B430" s="4" t="n">
        <v>1404</v>
      </c>
      <c r="C430" s="4" t="inlineStr">
        <is>
          <t>Cuarny</t>
        </is>
      </c>
      <c r="D430" s="4" t="inlineStr">
        <is>
          <t>VD</t>
        </is>
      </c>
      <c r="E430" s="4" t="n">
        <v>2</v>
      </c>
      <c r="F430" s="4" t="n">
        <v>5911</v>
      </c>
      <c r="G430" s="4" t="inlineStr">
        <is>
          <t>Cuarny</t>
        </is>
      </c>
      <c r="H430" s="4" t="inlineStr">
        <is>
          <t>Jura-Nord vaudois</t>
        </is>
      </c>
    </row>
    <row r="431">
      <c r="A431" s="4" t="inlineStr">
        <is>
          <t>+</t>
        </is>
      </c>
      <c r="B431" s="4" t="n">
        <v>1404</v>
      </c>
      <c r="C431" s="4" t="inlineStr">
        <is>
          <t>Villars-Epeney</t>
        </is>
      </c>
      <c r="D431" s="4" t="inlineStr">
        <is>
          <t>VD</t>
        </is>
      </c>
      <c r="E431" s="4" t="n">
        <v>2</v>
      </c>
      <c r="F431" s="4" t="n">
        <v>5935</v>
      </c>
      <c r="G431" s="4" t="inlineStr">
        <is>
          <t>Villars-Epeney</t>
        </is>
      </c>
      <c r="H431" s="4" t="inlineStr">
        <is>
          <t>Jura-Nord vaudois</t>
        </is>
      </c>
    </row>
    <row r="432">
      <c r="A432" s="4" t="inlineStr"/>
      <c r="B432" s="4" t="n">
        <v>1405</v>
      </c>
      <c r="C432" s="4" t="inlineStr">
        <is>
          <t>Pomy</t>
        </is>
      </c>
      <c r="D432" s="4" t="inlineStr">
        <is>
          <t>VD</t>
        </is>
      </c>
      <c r="E432" s="4" t="n">
        <v>2</v>
      </c>
      <c r="F432" s="4" t="n">
        <v>5926</v>
      </c>
      <c r="G432" s="4" t="inlineStr">
        <is>
          <t>Pomy</t>
        </is>
      </c>
      <c r="H432" s="4" t="inlineStr">
        <is>
          <t>Jura-Nord vaudois</t>
        </is>
      </c>
    </row>
    <row r="433">
      <c r="A433" s="4" t="inlineStr"/>
      <c r="B433" s="4" t="n">
        <v>1406</v>
      </c>
      <c r="C433" s="4" t="inlineStr">
        <is>
          <t>Cronay</t>
        </is>
      </c>
      <c r="D433" s="4" t="inlineStr">
        <is>
          <t>VD</t>
        </is>
      </c>
      <c r="E433" s="4" t="n">
        <v>2</v>
      </c>
      <c r="F433" s="4" t="n">
        <v>5910</v>
      </c>
      <c r="G433" s="4" t="inlineStr">
        <is>
          <t>Cronay</t>
        </is>
      </c>
      <c r="H433" s="4" t="inlineStr">
        <is>
          <t>Jura-Nord vaudois</t>
        </is>
      </c>
    </row>
    <row r="434">
      <c r="A434" s="4" t="inlineStr">
        <is>
          <t>+</t>
        </is>
      </c>
      <c r="B434" s="4" t="n">
        <v>1407</v>
      </c>
      <c r="C434" s="4" t="inlineStr">
        <is>
          <t>Bioley-Magnoux</t>
        </is>
      </c>
      <c r="D434" s="4" t="inlineStr">
        <is>
          <t>VD</t>
        </is>
      </c>
      <c r="E434" s="4" t="n">
        <v>2</v>
      </c>
      <c r="F434" s="4" t="n">
        <v>5903</v>
      </c>
      <c r="G434" s="4" t="inlineStr">
        <is>
          <t>Bioley-Magnoux</t>
        </is>
      </c>
      <c r="H434" s="4" t="inlineStr">
        <is>
          <t>Jura-Nord vaudois</t>
        </is>
      </c>
    </row>
    <row r="435">
      <c r="A435" s="4" t="inlineStr">
        <is>
          <t>+</t>
        </is>
      </c>
      <c r="B435" s="4" t="n">
        <v>1407</v>
      </c>
      <c r="C435" s="4" t="inlineStr">
        <is>
          <t>Donneloye</t>
        </is>
      </c>
      <c r="D435" s="4" t="inlineStr">
        <is>
          <t>VD</t>
        </is>
      </c>
      <c r="E435" s="4" t="n">
        <v>2</v>
      </c>
      <c r="F435" s="4" t="n">
        <v>5913</v>
      </c>
      <c r="G435" s="4" t="inlineStr">
        <is>
          <t>Donneloye</t>
        </is>
      </c>
      <c r="H435" s="4" t="inlineStr">
        <is>
          <t>Jura-Nord vaudois</t>
        </is>
      </c>
    </row>
    <row r="436">
      <c r="A436" s="4" t="inlineStr">
        <is>
          <t>+</t>
        </is>
      </c>
      <c r="B436" s="4" t="n">
        <v>1407</v>
      </c>
      <c r="C436" s="4" t="inlineStr">
        <is>
          <t>Gossens</t>
        </is>
      </c>
      <c r="D436" s="4" t="inlineStr">
        <is>
          <t>VD</t>
        </is>
      </c>
      <c r="E436" s="4" t="n">
        <v>2</v>
      </c>
      <c r="F436" s="4" t="n">
        <v>5913</v>
      </c>
      <c r="G436" s="4" t="inlineStr">
        <is>
          <t>Donneloye</t>
        </is>
      </c>
      <c r="H436" s="4" t="inlineStr">
        <is>
          <t>Jura-Nord vaudois</t>
        </is>
      </c>
    </row>
    <row r="437">
      <c r="A437" s="4" t="inlineStr">
        <is>
          <t>+</t>
        </is>
      </c>
      <c r="B437" s="4" t="n">
        <v>1407</v>
      </c>
      <c r="C437" s="4" t="inlineStr">
        <is>
          <t>Mézery-près-Donneloye</t>
        </is>
      </c>
      <c r="D437" s="4" t="inlineStr">
        <is>
          <t>VD</t>
        </is>
      </c>
      <c r="E437" s="4" t="n">
        <v>2</v>
      </c>
      <c r="F437" s="4" t="n">
        <v>5913</v>
      </c>
      <c r="G437" s="4" t="inlineStr">
        <is>
          <t>Donneloye</t>
        </is>
      </c>
      <c r="H437" s="4" t="inlineStr">
        <is>
          <t>Jura-Nord vaudois</t>
        </is>
      </c>
    </row>
    <row r="438">
      <c r="A438" s="4" t="inlineStr"/>
      <c r="B438" s="4" t="n">
        <v>1408</v>
      </c>
      <c r="C438" s="4" t="inlineStr">
        <is>
          <t>Prahins</t>
        </is>
      </c>
      <c r="D438" s="4" t="inlineStr">
        <is>
          <t>VD</t>
        </is>
      </c>
      <c r="E438" s="4" t="n">
        <v>2</v>
      </c>
      <c r="F438" s="4" t="n">
        <v>5913</v>
      </c>
      <c r="G438" s="4" t="inlineStr">
        <is>
          <t>Donneloye</t>
        </is>
      </c>
      <c r="H438" s="4" t="inlineStr">
        <is>
          <t>Jura-Nord vaudois</t>
        </is>
      </c>
    </row>
    <row r="439">
      <c r="A439" s="4" t="inlineStr"/>
      <c r="B439" s="4" t="n">
        <v>1409</v>
      </c>
      <c r="C439" s="4" t="inlineStr">
        <is>
          <t>Chanéaz</t>
        </is>
      </c>
      <c r="D439" s="4" t="inlineStr">
        <is>
          <t>VD</t>
        </is>
      </c>
      <c r="E439" s="4" t="n">
        <v>2</v>
      </c>
      <c r="F439" s="4" t="n">
        <v>5693</v>
      </c>
      <c r="G439" s="4" t="inlineStr">
        <is>
          <t>Montanaire</t>
        </is>
      </c>
      <c r="H439" s="4" t="inlineStr">
        <is>
          <t>Gros-de-Vaud</t>
        </is>
      </c>
    </row>
    <row r="440">
      <c r="A440" s="4" t="inlineStr">
        <is>
          <t>*+</t>
        </is>
      </c>
      <c r="B440" s="4" t="n">
        <v>1410</v>
      </c>
      <c r="C440" s="4" t="inlineStr">
        <is>
          <t>Correvon</t>
        </is>
      </c>
      <c r="D440" s="4" t="inlineStr">
        <is>
          <t>VD</t>
        </is>
      </c>
      <c r="E440" s="4" t="n">
        <v>2</v>
      </c>
      <c r="F440" s="4" t="n">
        <v>5693</v>
      </c>
      <c r="G440" s="4" t="inlineStr">
        <is>
          <t>Montanaire</t>
        </is>
      </c>
      <c r="H440" s="4" t="inlineStr">
        <is>
          <t>Gros-de-Vaud</t>
        </is>
      </c>
    </row>
    <row r="441">
      <c r="A441" s="4" t="inlineStr">
        <is>
          <t>*+</t>
        </is>
      </c>
      <c r="B441" s="4" t="n">
        <v>1410</v>
      </c>
      <c r="C441" s="4" t="inlineStr">
        <is>
          <t>Denezy</t>
        </is>
      </c>
      <c r="D441" s="4" t="inlineStr">
        <is>
          <t>VD</t>
        </is>
      </c>
      <c r="E441" s="4" t="n">
        <v>2</v>
      </c>
      <c r="F441" s="4" t="n">
        <v>5693</v>
      </c>
      <c r="G441" s="4" t="inlineStr">
        <is>
          <t>Montanaire</t>
        </is>
      </c>
      <c r="H441" s="4" t="inlineStr">
        <is>
          <t>Gros-de-Vaud</t>
        </is>
      </c>
    </row>
    <row r="442">
      <c r="A442" s="4" t="inlineStr">
        <is>
          <t>*+</t>
        </is>
      </c>
      <c r="B442" s="4" t="n">
        <v>1410</v>
      </c>
      <c r="C442" s="4" t="inlineStr">
        <is>
          <t>Prévondavaux</t>
        </is>
      </c>
      <c r="D442" s="4" t="inlineStr">
        <is>
          <t>FR</t>
        </is>
      </c>
      <c r="E442" s="4" t="n">
        <v>2</v>
      </c>
      <c r="F442" s="4" t="n">
        <v>2038</v>
      </c>
      <c r="G442" s="4" t="inlineStr">
        <is>
          <t>Prévondavaux</t>
        </is>
      </c>
      <c r="H442" s="4" t="inlineStr">
        <is>
          <t>La Broye</t>
        </is>
      </c>
    </row>
    <row r="443">
      <c r="A443" s="4" t="inlineStr">
        <is>
          <t>*+</t>
        </is>
      </c>
      <c r="B443" s="4" t="n">
        <v>1410</v>
      </c>
      <c r="C443" s="4" t="inlineStr">
        <is>
          <t>St-Cierges</t>
        </is>
      </c>
      <c r="D443" s="4" t="inlineStr">
        <is>
          <t>VD</t>
        </is>
      </c>
      <c r="E443" s="4" t="n">
        <v>2</v>
      </c>
      <c r="F443" s="4" t="n">
        <v>5693</v>
      </c>
      <c r="G443" s="4" t="inlineStr">
        <is>
          <t>Montanaire</t>
        </is>
      </c>
      <c r="H443" s="4" t="inlineStr">
        <is>
          <t>Gros-de-Vaud</t>
        </is>
      </c>
    </row>
    <row r="444">
      <c r="A444" s="4" t="inlineStr">
        <is>
          <t>*+</t>
        </is>
      </c>
      <c r="B444" s="4" t="n">
        <v>1410</v>
      </c>
      <c r="C444" s="4" t="inlineStr">
        <is>
          <t>Thierrens</t>
        </is>
      </c>
      <c r="D444" s="4" t="inlineStr">
        <is>
          <t>VD</t>
        </is>
      </c>
      <c r="E444" s="4" t="n">
        <v>2</v>
      </c>
      <c r="F444" s="4" t="n">
        <v>5693</v>
      </c>
      <c r="G444" s="4" t="inlineStr">
        <is>
          <t>Montanaire</t>
        </is>
      </c>
      <c r="H444" s="4" t="inlineStr">
        <is>
          <t>Gros-de-Vaud</t>
        </is>
      </c>
    </row>
    <row r="445">
      <c r="A445" s="4" t="inlineStr">
        <is>
          <t>+</t>
        </is>
      </c>
      <c r="B445" s="4" t="n">
        <v>1412</v>
      </c>
      <c r="C445" s="4" t="inlineStr">
        <is>
          <t>Ursins</t>
        </is>
      </c>
      <c r="D445" s="4" t="inlineStr">
        <is>
          <t>VD</t>
        </is>
      </c>
      <c r="E445" s="4" t="n">
        <v>2</v>
      </c>
      <c r="F445" s="4" t="n">
        <v>5932</v>
      </c>
      <c r="G445" s="4" t="inlineStr">
        <is>
          <t>Ursins</t>
        </is>
      </c>
      <c r="H445" s="4" t="inlineStr">
        <is>
          <t>Jura-Nord vaudois</t>
        </is>
      </c>
    </row>
    <row r="446">
      <c r="A446" s="4" t="inlineStr">
        <is>
          <t>+</t>
        </is>
      </c>
      <c r="B446" s="4" t="n">
        <v>1412</v>
      </c>
      <c r="C446" s="4" t="inlineStr">
        <is>
          <t>Valeyres-sous-Ursins</t>
        </is>
      </c>
      <c r="D446" s="4" t="inlineStr">
        <is>
          <t>VD</t>
        </is>
      </c>
      <c r="E446" s="4" t="n">
        <v>2</v>
      </c>
      <c r="F446" s="4" t="n">
        <v>5934</v>
      </c>
      <c r="G446" s="4" t="inlineStr">
        <is>
          <t>Valeyres-sous-Ursins</t>
        </is>
      </c>
      <c r="H446" s="4" t="inlineStr">
        <is>
          <t>Jura-Nord vaudois</t>
        </is>
      </c>
    </row>
    <row r="447">
      <c r="A447" s="4" t="inlineStr"/>
      <c r="B447" s="4" t="n">
        <v>1413</v>
      </c>
      <c r="C447" s="4" t="inlineStr">
        <is>
          <t>Orzens</t>
        </is>
      </c>
      <c r="D447" s="4" t="inlineStr">
        <is>
          <t>VD</t>
        </is>
      </c>
      <c r="E447" s="4" t="n">
        <v>2</v>
      </c>
      <c r="F447" s="4" t="n">
        <v>5925</v>
      </c>
      <c r="G447" s="4" t="inlineStr">
        <is>
          <t>Orzens</t>
        </is>
      </c>
      <c r="H447" s="4" t="inlineStr">
        <is>
          <t>Jura-Nord vaudois</t>
        </is>
      </c>
    </row>
    <row r="448">
      <c r="A448" s="4" t="inlineStr">
        <is>
          <t>+</t>
        </is>
      </c>
      <c r="B448" s="4" t="n">
        <v>1415</v>
      </c>
      <c r="C448" s="4" t="inlineStr">
        <is>
          <t>Démoret</t>
        </is>
      </c>
      <c r="D448" s="4" t="inlineStr">
        <is>
          <t>VD</t>
        </is>
      </c>
      <c r="E448" s="4" t="n">
        <v>2</v>
      </c>
      <c r="F448" s="4" t="n">
        <v>5912</v>
      </c>
      <c r="G448" s="4" t="inlineStr">
        <is>
          <t>Démoret</t>
        </is>
      </c>
      <c r="H448" s="4" t="inlineStr">
        <is>
          <t>Jura-Nord vaudois</t>
        </is>
      </c>
    </row>
    <row r="449">
      <c r="A449" s="4" t="inlineStr">
        <is>
          <t>+</t>
        </is>
      </c>
      <c r="B449" s="4" t="n">
        <v>1415</v>
      </c>
      <c r="C449" s="4" t="inlineStr">
        <is>
          <t>Molondin</t>
        </is>
      </c>
      <c r="D449" s="4" t="inlineStr">
        <is>
          <t>VD</t>
        </is>
      </c>
      <c r="E449" s="4" t="n">
        <v>2</v>
      </c>
      <c r="F449" s="4" t="n">
        <v>5921</v>
      </c>
      <c r="G449" s="4" t="inlineStr">
        <is>
          <t>Molondin</t>
        </is>
      </c>
      <c r="H449" s="4" t="inlineStr">
        <is>
          <t>Jura-Nord vaudois</t>
        </is>
      </c>
    </row>
    <row r="450">
      <c r="A450" s="4" t="inlineStr"/>
      <c r="B450" s="4" t="n">
        <v>1416</v>
      </c>
      <c r="C450" s="4" t="inlineStr">
        <is>
          <t>Pailly</t>
        </is>
      </c>
      <c r="D450" s="4" t="inlineStr">
        <is>
          <t>VD</t>
        </is>
      </c>
      <c r="E450" s="4" t="n">
        <v>2</v>
      </c>
      <c r="F450" s="4" t="n">
        <v>5530</v>
      </c>
      <c r="G450" s="4" t="inlineStr">
        <is>
          <t>Pailly</t>
        </is>
      </c>
      <c r="H450" s="4" t="inlineStr">
        <is>
          <t>Gros-de-Vaud</t>
        </is>
      </c>
    </row>
    <row r="451">
      <c r="A451" s="4" t="inlineStr"/>
      <c r="B451" s="4" t="n">
        <v>1417</v>
      </c>
      <c r="C451" s="4" t="inlineStr">
        <is>
          <t>Epautheyres</t>
        </is>
      </c>
      <c r="D451" s="4" t="inlineStr">
        <is>
          <t>VD</t>
        </is>
      </c>
      <c r="E451" s="4" t="n">
        <v>2</v>
      </c>
      <c r="F451" s="4" t="n">
        <v>5520</v>
      </c>
      <c r="G451" s="4" t="inlineStr">
        <is>
          <t>Essertines-sur-Yverdon</t>
        </is>
      </c>
      <c r="H451" s="4" t="inlineStr">
        <is>
          <t>Gros-de-Vaud</t>
        </is>
      </c>
    </row>
    <row r="452">
      <c r="A452" s="4" t="inlineStr"/>
      <c r="B452" s="4" t="n">
        <v>1417</v>
      </c>
      <c r="C452" s="4" t="inlineStr">
        <is>
          <t>Essertines-sur-Yverdon</t>
        </is>
      </c>
      <c r="D452" s="4" t="inlineStr">
        <is>
          <t>VD</t>
        </is>
      </c>
      <c r="E452" s="4" t="n">
        <v>2</v>
      </c>
      <c r="F452" s="4" t="n">
        <v>5520</v>
      </c>
      <c r="G452" s="4" t="inlineStr">
        <is>
          <t>Essertines-sur-Yverdon</t>
        </is>
      </c>
      <c r="H452" s="4" t="inlineStr">
        <is>
          <t>Gros-de-Vaud</t>
        </is>
      </c>
    </row>
    <row r="453">
      <c r="A453" s="4" t="inlineStr"/>
      <c r="B453" s="4" t="n">
        <v>1418</v>
      </c>
      <c r="C453" s="4" t="inlineStr">
        <is>
          <t>Vuarrens</t>
        </is>
      </c>
      <c r="D453" s="4" t="inlineStr">
        <is>
          <t>VD</t>
        </is>
      </c>
      <c r="E453" s="4" t="n">
        <v>2</v>
      </c>
      <c r="F453" s="4" t="n">
        <v>5539</v>
      </c>
      <c r="G453" s="4" t="inlineStr">
        <is>
          <t>Vuarrens</t>
        </is>
      </c>
      <c r="H453" s="4" t="inlineStr">
        <is>
          <t>Gros-de-Vaud</t>
        </is>
      </c>
    </row>
    <row r="454">
      <c r="A454" s="4" t="inlineStr"/>
      <c r="B454" s="4" t="n">
        <v>1420</v>
      </c>
      <c r="C454" s="4" t="inlineStr">
        <is>
          <t>Fiez</t>
        </is>
      </c>
      <c r="D454" s="4" t="inlineStr">
        <is>
          <t>VD</t>
        </is>
      </c>
      <c r="E454" s="4" t="n">
        <v>2</v>
      </c>
      <c r="F454" s="4" t="n">
        <v>5556</v>
      </c>
      <c r="G454" s="4" t="inlineStr">
        <is>
          <t>Fiez</t>
        </is>
      </c>
      <c r="H454" s="4" t="inlineStr">
        <is>
          <t>Jura-Nord vaudois</t>
        </is>
      </c>
    </row>
    <row r="455">
      <c r="A455" s="4" t="inlineStr">
        <is>
          <t>+</t>
        </is>
      </c>
      <c r="B455" s="4" t="n">
        <v>1421</v>
      </c>
      <c r="C455" s="4" t="inlineStr">
        <is>
          <t>Fontaines-sur-Grandson</t>
        </is>
      </c>
      <c r="D455" s="4" t="inlineStr">
        <is>
          <t>VD</t>
        </is>
      </c>
      <c r="E455" s="4" t="n">
        <v>2</v>
      </c>
      <c r="F455" s="4" t="n">
        <v>5557</v>
      </c>
      <c r="G455" s="4" t="inlineStr">
        <is>
          <t>Fontaines-sur-Grandson</t>
        </is>
      </c>
      <c r="H455" s="4" t="inlineStr">
        <is>
          <t>Jura-Nord vaudois</t>
        </is>
      </c>
    </row>
    <row r="456">
      <c r="A456" s="4" t="inlineStr">
        <is>
          <t>+</t>
        </is>
      </c>
      <c r="B456" s="4" t="n">
        <v>1421</v>
      </c>
      <c r="C456" s="4" t="inlineStr">
        <is>
          <t>Grandevent</t>
        </is>
      </c>
      <c r="D456" s="4" t="inlineStr">
        <is>
          <t>VD</t>
        </is>
      </c>
      <c r="E456" s="4" t="n">
        <v>2</v>
      </c>
      <c r="F456" s="4" t="n">
        <v>5560</v>
      </c>
      <c r="G456" s="4" t="inlineStr">
        <is>
          <t>Grandevent</t>
        </is>
      </c>
      <c r="H456" s="4" t="inlineStr">
        <is>
          <t>Jura-Nord vaudois</t>
        </is>
      </c>
    </row>
    <row r="457">
      <c r="A457" s="4" t="inlineStr"/>
      <c r="B457" s="4" t="n">
        <v>1422</v>
      </c>
      <c r="C457" s="4" t="inlineStr">
        <is>
          <t>Grandson</t>
        </is>
      </c>
      <c r="D457" s="4" t="inlineStr">
        <is>
          <t>VD</t>
        </is>
      </c>
      <c r="E457" s="4" t="n">
        <v>2</v>
      </c>
      <c r="F457" s="4" t="n">
        <v>5561</v>
      </c>
      <c r="G457" s="4" t="inlineStr">
        <is>
          <t>Grandson</t>
        </is>
      </c>
      <c r="H457" s="4" t="inlineStr">
        <is>
          <t>Jura-Nord vaudois</t>
        </is>
      </c>
    </row>
    <row r="458">
      <c r="A458" s="4" t="inlineStr">
        <is>
          <t>+</t>
        </is>
      </c>
      <c r="B458" s="4" t="n">
        <v>1423</v>
      </c>
      <c r="C458" s="4" t="inlineStr">
        <is>
          <t>Fontanezier</t>
        </is>
      </c>
      <c r="D458" s="4" t="inlineStr">
        <is>
          <t>VD</t>
        </is>
      </c>
      <c r="E458" s="4" t="n">
        <v>2</v>
      </c>
      <c r="F458" s="4" t="n">
        <v>5571</v>
      </c>
      <c r="G458" s="4" t="inlineStr">
        <is>
          <t>Tévenon</t>
        </is>
      </c>
      <c r="H458" s="4" t="inlineStr">
        <is>
          <t>Jura-Nord vaudois</t>
        </is>
      </c>
    </row>
    <row r="459">
      <c r="A459" s="4" t="inlineStr">
        <is>
          <t>+</t>
        </is>
      </c>
      <c r="B459" s="4" t="n">
        <v>1423</v>
      </c>
      <c r="C459" s="4" t="inlineStr">
        <is>
          <t>Fontanezier</t>
        </is>
      </c>
      <c r="D459" s="4" t="inlineStr">
        <is>
          <t>VD</t>
        </is>
      </c>
      <c r="E459" s="4" t="n">
        <v>2</v>
      </c>
      <c r="F459" s="4" t="n">
        <v>5551</v>
      </c>
      <c r="G459" s="4" t="inlineStr">
        <is>
          <t>Bonvillars</t>
        </is>
      </c>
      <c r="H459" s="4" t="inlineStr">
        <is>
          <t>Jura-Nord vaudois</t>
        </is>
      </c>
    </row>
    <row r="460">
      <c r="A460" s="4" t="inlineStr">
        <is>
          <t>+</t>
        </is>
      </c>
      <c r="B460" s="4" t="n">
        <v>1423</v>
      </c>
      <c r="C460" s="4" t="inlineStr">
        <is>
          <t>Romairon</t>
        </is>
      </c>
      <c r="D460" s="4" t="inlineStr">
        <is>
          <t>VD</t>
        </is>
      </c>
      <c r="E460" s="4" t="n">
        <v>2</v>
      </c>
      <c r="F460" s="4" t="n">
        <v>5571</v>
      </c>
      <c r="G460" s="4" t="inlineStr">
        <is>
          <t>Tévenon</t>
        </is>
      </c>
      <c r="H460" s="4" t="inlineStr">
        <is>
          <t>Jura-Nord vaudois</t>
        </is>
      </c>
    </row>
    <row r="461">
      <c r="A461" s="4" t="inlineStr">
        <is>
          <t>+</t>
        </is>
      </c>
      <c r="B461" s="4" t="n">
        <v>1423</v>
      </c>
      <c r="C461" s="4" t="inlineStr">
        <is>
          <t>Vaugondry</t>
        </is>
      </c>
      <c r="D461" s="4" t="inlineStr">
        <is>
          <t>VD</t>
        </is>
      </c>
      <c r="E461" s="4" t="n">
        <v>2</v>
      </c>
      <c r="F461" s="4" t="n">
        <v>5571</v>
      </c>
      <c r="G461" s="4" t="inlineStr">
        <is>
          <t>Tévenon</t>
        </is>
      </c>
      <c r="H461" s="4" t="inlineStr">
        <is>
          <t>Jura-Nord vaudois</t>
        </is>
      </c>
    </row>
    <row r="462">
      <c r="A462" s="4" t="inlineStr">
        <is>
          <t>+</t>
        </is>
      </c>
      <c r="B462" s="4" t="n">
        <v>1423</v>
      </c>
      <c r="C462" s="4" t="inlineStr">
        <is>
          <t>Villars-Burquin</t>
        </is>
      </c>
      <c r="D462" s="4" t="inlineStr">
        <is>
          <t>VD</t>
        </is>
      </c>
      <c r="E462" s="4" t="n">
        <v>2</v>
      </c>
      <c r="F462" s="4" t="n">
        <v>5571</v>
      </c>
      <c r="G462" s="4" t="inlineStr">
        <is>
          <t>Tévenon</t>
        </is>
      </c>
      <c r="H462" s="4" t="inlineStr">
        <is>
          <t>Jura-Nord vaudois</t>
        </is>
      </c>
    </row>
    <row r="463">
      <c r="A463" s="4" t="inlineStr"/>
      <c r="B463" s="4" t="n">
        <v>1424</v>
      </c>
      <c r="C463" s="4" t="inlineStr">
        <is>
          <t>Champagne</t>
        </is>
      </c>
      <c r="D463" s="4" t="inlineStr">
        <is>
          <t>VD</t>
        </is>
      </c>
      <c r="E463" s="4" t="n">
        <v>2</v>
      </c>
      <c r="F463" s="4" t="n">
        <v>5553</v>
      </c>
      <c r="G463" s="4" t="inlineStr">
        <is>
          <t>Champagne</t>
        </is>
      </c>
      <c r="H463" s="4" t="inlineStr">
        <is>
          <t>Jura-Nord vaudois</t>
        </is>
      </c>
    </row>
    <row r="464">
      <c r="A464" s="4" t="inlineStr"/>
      <c r="B464" s="4" t="n">
        <v>1425</v>
      </c>
      <c r="C464" s="4" t="inlineStr">
        <is>
          <t>Onnens VD</t>
        </is>
      </c>
      <c r="D464" s="4" t="inlineStr">
        <is>
          <t>VD</t>
        </is>
      </c>
      <c r="E464" s="4" t="n">
        <v>2</v>
      </c>
      <c r="F464" s="4" t="n">
        <v>5565</v>
      </c>
      <c r="G464" s="4" t="inlineStr">
        <is>
          <t>Onnens (VD)</t>
        </is>
      </c>
      <c r="H464" s="4" t="inlineStr">
        <is>
          <t>Jura-Nord vaudois</t>
        </is>
      </c>
    </row>
    <row r="465">
      <c r="A465" s="4" t="inlineStr">
        <is>
          <t>+</t>
        </is>
      </c>
      <c r="B465" s="4" t="n">
        <v>1426</v>
      </c>
      <c r="C465" s="4" t="inlineStr">
        <is>
          <t>Concise</t>
        </is>
      </c>
      <c r="D465" s="4" t="inlineStr">
        <is>
          <t>VD</t>
        </is>
      </c>
      <c r="E465" s="4" t="n">
        <v>2</v>
      </c>
      <c r="F465" s="4" t="n">
        <v>5554</v>
      </c>
      <c r="G465" s="4" t="inlineStr">
        <is>
          <t>Concise</t>
        </is>
      </c>
      <c r="H465" s="4" t="inlineStr">
        <is>
          <t>Jura-Nord vaudois</t>
        </is>
      </c>
    </row>
    <row r="466">
      <c r="A466" s="4" t="inlineStr">
        <is>
          <t>+</t>
        </is>
      </c>
      <c r="B466" s="4" t="n">
        <v>1426</v>
      </c>
      <c r="C466" s="4" t="inlineStr">
        <is>
          <t>Corcelles-près-Concise</t>
        </is>
      </c>
      <c r="D466" s="4" t="inlineStr">
        <is>
          <t>VD</t>
        </is>
      </c>
      <c r="E466" s="4" t="n">
        <v>2</v>
      </c>
      <c r="F466" s="4" t="n">
        <v>5555</v>
      </c>
      <c r="G466" s="4" t="inlineStr">
        <is>
          <t>Corcelles-près-Concise</t>
        </is>
      </c>
      <c r="H466" s="4" t="inlineStr">
        <is>
          <t>Jura-Nord vaudois</t>
        </is>
      </c>
    </row>
    <row r="467">
      <c r="A467" s="4" t="inlineStr"/>
      <c r="B467" s="4" t="n">
        <v>1427</v>
      </c>
      <c r="C467" s="4" t="inlineStr">
        <is>
          <t>Bonvillars</t>
        </is>
      </c>
      <c r="D467" s="4" t="inlineStr">
        <is>
          <t>VD</t>
        </is>
      </c>
      <c r="E467" s="4" t="n">
        <v>2</v>
      </c>
      <c r="F467" s="4" t="n">
        <v>5551</v>
      </c>
      <c r="G467" s="4" t="inlineStr">
        <is>
          <t>Bonvillars</t>
        </is>
      </c>
      <c r="H467" s="4" t="inlineStr">
        <is>
          <t>Jura-Nord vaudois</t>
        </is>
      </c>
    </row>
    <row r="468">
      <c r="A468" s="4" t="inlineStr">
        <is>
          <t>+</t>
        </is>
      </c>
      <c r="B468" s="4" t="n">
        <v>1428</v>
      </c>
      <c r="C468" s="4" t="inlineStr">
        <is>
          <t>Mutrux</t>
        </is>
      </c>
      <c r="D468" s="4" t="inlineStr">
        <is>
          <t>VD</t>
        </is>
      </c>
      <c r="E468" s="4" t="n">
        <v>2</v>
      </c>
      <c r="F468" s="4" t="n">
        <v>5563</v>
      </c>
      <c r="G468" s="4" t="inlineStr">
        <is>
          <t>Mutrux</t>
        </is>
      </c>
      <c r="H468" s="4" t="inlineStr">
        <is>
          <t>Jura-Nord vaudois</t>
        </is>
      </c>
    </row>
    <row r="469">
      <c r="A469" s="4" t="inlineStr">
        <is>
          <t>+</t>
        </is>
      </c>
      <c r="B469" s="4" t="n">
        <v>1428</v>
      </c>
      <c r="C469" s="4" t="inlineStr">
        <is>
          <t>Provence</t>
        </is>
      </c>
      <c r="D469" s="4" t="inlineStr">
        <is>
          <t>VD</t>
        </is>
      </c>
      <c r="E469" s="4" t="n">
        <v>2</v>
      </c>
      <c r="F469" s="4" t="n">
        <v>5566</v>
      </c>
      <c r="G469" s="4" t="inlineStr">
        <is>
          <t>Provence</t>
        </is>
      </c>
      <c r="H469" s="4" t="inlineStr">
        <is>
          <t>Jura-Nord vaudois</t>
        </is>
      </c>
    </row>
    <row r="470">
      <c r="A470" s="4" t="inlineStr"/>
      <c r="B470" s="4" t="n">
        <v>1429</v>
      </c>
      <c r="C470" s="4" t="inlineStr">
        <is>
          <t>Giez</t>
        </is>
      </c>
      <c r="D470" s="4" t="inlineStr">
        <is>
          <t>VD</t>
        </is>
      </c>
      <c r="E470" s="4" t="n">
        <v>2</v>
      </c>
      <c r="F470" s="4" t="n">
        <v>5559</v>
      </c>
      <c r="G470" s="4" t="inlineStr">
        <is>
          <t>Giez</t>
        </is>
      </c>
      <c r="H470" s="4" t="inlineStr">
        <is>
          <t>Jura-Nord vaudois</t>
        </is>
      </c>
    </row>
    <row r="471">
      <c r="A471" s="4" t="inlineStr"/>
      <c r="B471" s="4" t="n">
        <v>1430</v>
      </c>
      <c r="C471" s="4" t="inlineStr">
        <is>
          <t>Orges</t>
        </is>
      </c>
      <c r="D471" s="4" t="inlineStr">
        <is>
          <t>VD</t>
        </is>
      </c>
      <c r="E471" s="4" t="n">
        <v>2</v>
      </c>
      <c r="F471" s="4" t="n">
        <v>5924</v>
      </c>
      <c r="G471" s="4" t="inlineStr">
        <is>
          <t>Orges</t>
        </is>
      </c>
      <c r="H471" s="4" t="inlineStr">
        <is>
          <t>Jura-Nord vaudois</t>
        </is>
      </c>
    </row>
    <row r="472">
      <c r="A472" s="4" t="inlineStr">
        <is>
          <t>+</t>
        </is>
      </c>
      <c r="B472" s="4" t="n">
        <v>1431</v>
      </c>
      <c r="C472" s="4" t="inlineStr">
        <is>
          <t>Novalles</t>
        </is>
      </c>
      <c r="D472" s="4" t="inlineStr">
        <is>
          <t>VD</t>
        </is>
      </c>
      <c r="E472" s="4" t="n">
        <v>2</v>
      </c>
      <c r="F472" s="4" t="n">
        <v>5564</v>
      </c>
      <c r="G472" s="4" t="inlineStr">
        <is>
          <t>Novalles</t>
        </is>
      </c>
      <c r="H472" s="4" t="inlineStr">
        <is>
          <t>Jura-Nord vaudois</t>
        </is>
      </c>
    </row>
    <row r="473">
      <c r="A473" s="4" t="inlineStr">
        <is>
          <t>+</t>
        </is>
      </c>
      <c r="B473" s="4" t="n">
        <v>1431</v>
      </c>
      <c r="C473" s="4" t="inlineStr">
        <is>
          <t>Vugelles-La Mothe</t>
        </is>
      </c>
      <c r="D473" s="4" t="inlineStr">
        <is>
          <t>VD</t>
        </is>
      </c>
      <c r="E473" s="4" t="n">
        <v>2</v>
      </c>
      <c r="F473" s="4" t="n">
        <v>5937</v>
      </c>
      <c r="G473" s="4" t="inlineStr">
        <is>
          <t>Vugelles-La Mothe</t>
        </is>
      </c>
      <c r="H473" s="4" t="inlineStr">
        <is>
          <t>Jura-Nord vaudois</t>
        </is>
      </c>
    </row>
    <row r="474">
      <c r="A474" s="4" t="inlineStr">
        <is>
          <t>+</t>
        </is>
      </c>
      <c r="B474" s="4" t="n">
        <v>1432</v>
      </c>
      <c r="C474" s="4" t="inlineStr">
        <is>
          <t>Belmont-sur-Yverdon</t>
        </is>
      </c>
      <c r="D474" s="4" t="inlineStr">
        <is>
          <t>VD</t>
        </is>
      </c>
      <c r="E474" s="4" t="n">
        <v>2</v>
      </c>
      <c r="F474" s="4" t="n">
        <v>5902</v>
      </c>
      <c r="G474" s="4" t="inlineStr">
        <is>
          <t>Belmont-sur-Yverdon</t>
        </is>
      </c>
      <c r="H474" s="4" t="inlineStr">
        <is>
          <t>Jura-Nord vaudois</t>
        </is>
      </c>
    </row>
    <row r="475">
      <c r="A475" s="4" t="inlineStr">
        <is>
          <t>+</t>
        </is>
      </c>
      <c r="B475" s="4" t="n">
        <v>1432</v>
      </c>
      <c r="C475" s="4" t="inlineStr">
        <is>
          <t>Gressy</t>
        </is>
      </c>
      <c r="D475" s="4" t="inlineStr">
        <is>
          <t>VD</t>
        </is>
      </c>
      <c r="E475" s="4" t="n">
        <v>2</v>
      </c>
      <c r="F475" s="4" t="n">
        <v>5938</v>
      </c>
      <c r="G475" s="4" t="inlineStr">
        <is>
          <t>Yverdon-les-Bains</t>
        </is>
      </c>
      <c r="H475" s="4" t="inlineStr">
        <is>
          <t>Jura-Nord vaudois</t>
        </is>
      </c>
    </row>
    <row r="476">
      <c r="A476" s="4" t="inlineStr"/>
      <c r="B476" s="4" t="n">
        <v>1433</v>
      </c>
      <c r="C476" s="4" t="inlineStr">
        <is>
          <t>Suchy</t>
        </is>
      </c>
      <c r="D476" s="4" t="inlineStr">
        <is>
          <t>VD</t>
        </is>
      </c>
      <c r="E476" s="4" t="n">
        <v>2</v>
      </c>
      <c r="F476" s="4" t="n">
        <v>5929</v>
      </c>
      <c r="G476" s="4" t="inlineStr">
        <is>
          <t>Suchy</t>
        </is>
      </c>
      <c r="H476" s="4" t="inlineStr">
        <is>
          <t>Jura-Nord vaudois</t>
        </is>
      </c>
    </row>
    <row r="477">
      <c r="A477" s="4" t="inlineStr"/>
      <c r="B477" s="4" t="n">
        <v>1434</v>
      </c>
      <c r="C477" s="4" t="inlineStr">
        <is>
          <t>Ependes VD</t>
        </is>
      </c>
      <c r="D477" s="4" t="inlineStr">
        <is>
          <t>VD</t>
        </is>
      </c>
      <c r="E477" s="4" t="n">
        <v>2</v>
      </c>
      <c r="F477" s="4" t="n">
        <v>5914</v>
      </c>
      <c r="G477" s="4" t="inlineStr">
        <is>
          <t>Ependes (VD)</t>
        </is>
      </c>
      <c r="H477" s="4" t="inlineStr">
        <is>
          <t>Jura-Nord vaudois</t>
        </is>
      </c>
    </row>
    <row r="478">
      <c r="A478" s="4" t="inlineStr"/>
      <c r="B478" s="4" t="n">
        <v>1435</v>
      </c>
      <c r="C478" s="4" t="inlineStr">
        <is>
          <t>Essert-Pittet</t>
        </is>
      </c>
      <c r="D478" s="4" t="inlineStr">
        <is>
          <t>VD</t>
        </is>
      </c>
      <c r="E478" s="4" t="n">
        <v>2</v>
      </c>
      <c r="F478" s="4" t="n">
        <v>5749</v>
      </c>
      <c r="G478" s="4" t="inlineStr">
        <is>
          <t>Chavornay</t>
        </is>
      </c>
      <c r="H478" s="4" t="inlineStr">
        <is>
          <t>Jura-Nord vaudois</t>
        </is>
      </c>
    </row>
    <row r="479">
      <c r="A479" s="4" t="inlineStr">
        <is>
          <t>+</t>
        </is>
      </c>
      <c r="B479" s="4" t="n">
        <v>1436</v>
      </c>
      <c r="C479" s="4" t="inlineStr">
        <is>
          <t>Chamblon</t>
        </is>
      </c>
      <c r="D479" s="4" t="inlineStr">
        <is>
          <t>VD</t>
        </is>
      </c>
      <c r="E479" s="4" t="n">
        <v>2</v>
      </c>
      <c r="F479" s="4" t="n">
        <v>5904</v>
      </c>
      <c r="G479" s="4" t="inlineStr">
        <is>
          <t>Chamblon</t>
        </is>
      </c>
      <c r="H479" s="4" t="inlineStr">
        <is>
          <t>Jura-Nord vaudois</t>
        </is>
      </c>
    </row>
    <row r="480">
      <c r="A480" s="4" t="inlineStr">
        <is>
          <t>+</t>
        </is>
      </c>
      <c r="B480" s="4" t="n">
        <v>1436</v>
      </c>
      <c r="C480" s="4" t="inlineStr">
        <is>
          <t>Treycovagnes</t>
        </is>
      </c>
      <c r="D480" s="4" t="inlineStr">
        <is>
          <t>VD</t>
        </is>
      </c>
      <c r="E480" s="4" t="n">
        <v>2</v>
      </c>
      <c r="F480" s="4" t="n">
        <v>5931</v>
      </c>
      <c r="G480" s="4" t="inlineStr">
        <is>
          <t>Treycovagnes</t>
        </is>
      </c>
      <c r="H480" s="4" t="inlineStr">
        <is>
          <t>Jura-Nord vaudois</t>
        </is>
      </c>
    </row>
    <row r="481">
      <c r="A481" s="4" t="inlineStr"/>
      <c r="B481" s="4" t="n">
        <v>1437</v>
      </c>
      <c r="C481" s="4" t="inlineStr">
        <is>
          <t>Suscévaz</t>
        </is>
      </c>
      <c r="D481" s="4" t="inlineStr">
        <is>
          <t>VD</t>
        </is>
      </c>
      <c r="E481" s="4" t="n">
        <v>2</v>
      </c>
      <c r="F481" s="4" t="n">
        <v>5930</v>
      </c>
      <c r="G481" s="4" t="inlineStr">
        <is>
          <t>Suscévaz</t>
        </is>
      </c>
      <c r="H481" s="4" t="inlineStr">
        <is>
          <t>Jura-Nord vaudois</t>
        </is>
      </c>
    </row>
    <row r="482">
      <c r="A482" s="4" t="inlineStr"/>
      <c r="B482" s="4" t="n">
        <v>1438</v>
      </c>
      <c r="C482" s="4" t="inlineStr">
        <is>
          <t>Mathod</t>
        </is>
      </c>
      <c r="D482" s="4" t="inlineStr">
        <is>
          <t>VD</t>
        </is>
      </c>
      <c r="E482" s="4" t="n">
        <v>2</v>
      </c>
      <c r="F482" s="4" t="n">
        <v>5919</v>
      </c>
      <c r="G482" s="4" t="inlineStr">
        <is>
          <t>Mathod</t>
        </is>
      </c>
      <c r="H482" s="4" t="inlineStr">
        <is>
          <t>Jura-Nord vaudois</t>
        </is>
      </c>
    </row>
    <row r="483">
      <c r="A483" s="4" t="inlineStr"/>
      <c r="B483" s="4" t="n">
        <v>1439</v>
      </c>
      <c r="C483" s="4" t="inlineStr">
        <is>
          <t>Rances</t>
        </is>
      </c>
      <c r="D483" s="4" t="inlineStr">
        <is>
          <t>VD</t>
        </is>
      </c>
      <c r="E483" s="4" t="n">
        <v>2</v>
      </c>
      <c r="F483" s="4" t="n">
        <v>5760</v>
      </c>
      <c r="G483" s="4" t="inlineStr">
        <is>
          <t>Rances</t>
        </is>
      </c>
      <c r="H483" s="4" t="inlineStr">
        <is>
          <t>Jura-Nord vaudois</t>
        </is>
      </c>
    </row>
    <row r="484">
      <c r="A484" s="4" t="inlineStr"/>
      <c r="B484" s="4" t="n">
        <v>1441</v>
      </c>
      <c r="C484" s="4" t="inlineStr">
        <is>
          <t>Valeyres-sous-Montagny</t>
        </is>
      </c>
      <c r="D484" s="4" t="inlineStr">
        <is>
          <t>VD</t>
        </is>
      </c>
      <c r="E484" s="4" t="n">
        <v>2</v>
      </c>
      <c r="F484" s="4" t="n">
        <v>5933</v>
      </c>
      <c r="G484" s="4" t="inlineStr">
        <is>
          <t>Valeyres-sous-Montagny</t>
        </is>
      </c>
      <c r="H484" s="4" t="inlineStr">
        <is>
          <t>Jura-Nord vaudois</t>
        </is>
      </c>
    </row>
    <row r="485">
      <c r="A485" s="4" t="inlineStr"/>
      <c r="B485" s="4" t="n">
        <v>1442</v>
      </c>
      <c r="C485" s="4" t="inlineStr">
        <is>
          <t>Montagny-près-Yverdon</t>
        </is>
      </c>
      <c r="D485" s="4" t="inlineStr">
        <is>
          <t>VD</t>
        </is>
      </c>
      <c r="E485" s="4" t="n">
        <v>2</v>
      </c>
      <c r="F485" s="4" t="n">
        <v>5922</v>
      </c>
      <c r="G485" s="4" t="inlineStr">
        <is>
          <t>Montagny-près-Yverdon</t>
        </is>
      </c>
      <c r="H485" s="4" t="inlineStr">
        <is>
          <t>Jura-Nord vaudois</t>
        </is>
      </c>
    </row>
    <row r="486">
      <c r="A486" s="4" t="inlineStr"/>
      <c r="B486" s="4" t="n">
        <v>1443</v>
      </c>
      <c r="C486" s="4" t="inlineStr">
        <is>
          <t>Champvent</t>
        </is>
      </c>
      <c r="D486" s="4" t="inlineStr">
        <is>
          <t>VD</t>
        </is>
      </c>
      <c r="E486" s="4" t="n">
        <v>2</v>
      </c>
      <c r="F486" s="4" t="n">
        <v>5905</v>
      </c>
      <c r="G486" s="4" t="inlineStr">
        <is>
          <t>Champvent</t>
        </is>
      </c>
      <c r="H486" s="4" t="inlineStr">
        <is>
          <t>Jura-Nord vaudois</t>
        </is>
      </c>
    </row>
    <row r="487">
      <c r="A487" s="4" t="inlineStr"/>
      <c r="B487" s="4" t="n">
        <v>1443</v>
      </c>
      <c r="C487" s="4" t="inlineStr">
        <is>
          <t>Essert-sous-Champvent</t>
        </is>
      </c>
      <c r="D487" s="4" t="inlineStr">
        <is>
          <t>VD</t>
        </is>
      </c>
      <c r="E487" s="4" t="n">
        <v>2</v>
      </c>
      <c r="F487" s="4" t="n">
        <v>5905</v>
      </c>
      <c r="G487" s="4" t="inlineStr">
        <is>
          <t>Champvent</t>
        </is>
      </c>
      <c r="H487" s="4" t="inlineStr">
        <is>
          <t>Jura-Nord vaudois</t>
        </is>
      </c>
    </row>
    <row r="488">
      <c r="A488" s="4" t="inlineStr"/>
      <c r="B488" s="4" t="n">
        <v>1443</v>
      </c>
      <c r="C488" s="4" t="inlineStr">
        <is>
          <t>Villars-sous-Champvent</t>
        </is>
      </c>
      <c r="D488" s="4" t="inlineStr">
        <is>
          <t>VD</t>
        </is>
      </c>
      <c r="E488" s="4" t="n">
        <v>2</v>
      </c>
      <c r="F488" s="4" t="n">
        <v>5905</v>
      </c>
      <c r="G488" s="4" t="inlineStr">
        <is>
          <t>Champvent</t>
        </is>
      </c>
      <c r="H488" s="4" t="inlineStr">
        <is>
          <t>Jura-Nord vaudois</t>
        </is>
      </c>
    </row>
    <row r="489">
      <c r="A489" s="4" t="inlineStr">
        <is>
          <t>+</t>
        </is>
      </c>
      <c r="B489" s="4" t="n">
        <v>1445</v>
      </c>
      <c r="C489" s="4" t="inlineStr">
        <is>
          <t>Vuiteboeuf</t>
        </is>
      </c>
      <c r="D489" s="4" t="inlineStr">
        <is>
          <t>VD</t>
        </is>
      </c>
      <c r="E489" s="4" t="n">
        <v>2</v>
      </c>
      <c r="F489" s="4" t="n">
        <v>5568</v>
      </c>
      <c r="G489" s="4" t="inlineStr">
        <is>
          <t>Sainte-Croix</t>
        </is>
      </c>
      <c r="H489" s="4" t="inlineStr">
        <is>
          <t>Jura-Nord vaudois</t>
        </is>
      </c>
    </row>
    <row r="490">
      <c r="A490" s="4" t="inlineStr">
        <is>
          <t>+</t>
        </is>
      </c>
      <c r="B490" s="4" t="n">
        <v>1445</v>
      </c>
      <c r="C490" s="4" t="inlineStr">
        <is>
          <t>Vuiteboeuf</t>
        </is>
      </c>
      <c r="D490" s="4" t="inlineStr">
        <is>
          <t>VD</t>
        </is>
      </c>
      <c r="E490" s="4" t="n">
        <v>2</v>
      </c>
      <c r="F490" s="4" t="n">
        <v>5766</v>
      </c>
      <c r="G490" s="4" t="inlineStr">
        <is>
          <t>Vuiteboeuf</t>
        </is>
      </c>
      <c r="H490" s="4" t="inlineStr">
        <is>
          <t>Jura-Nord vaudois</t>
        </is>
      </c>
    </row>
    <row r="491">
      <c r="A491" s="4" t="inlineStr"/>
      <c r="B491" s="4" t="n">
        <v>1446</v>
      </c>
      <c r="C491" s="4" t="inlineStr">
        <is>
          <t>Baulmes</t>
        </is>
      </c>
      <c r="D491" s="4" t="inlineStr">
        <is>
          <t>VD</t>
        </is>
      </c>
      <c r="E491" s="4" t="n">
        <v>2</v>
      </c>
      <c r="F491" s="4" t="n">
        <v>5745</v>
      </c>
      <c r="G491" s="4" t="inlineStr">
        <is>
          <t>Baulmes</t>
        </is>
      </c>
      <c r="H491" s="4" t="inlineStr">
        <is>
          <t>Jura-Nord vaudois</t>
        </is>
      </c>
    </row>
    <row r="492">
      <c r="A492" s="4" t="inlineStr"/>
      <c r="B492" s="4" t="n">
        <v>1450</v>
      </c>
      <c r="C492" s="4" t="inlineStr">
        <is>
          <t>La Sagne (Ste-Croix)</t>
        </is>
      </c>
      <c r="D492" s="4" t="inlineStr">
        <is>
          <t>VD</t>
        </is>
      </c>
      <c r="E492" s="4" t="n">
        <v>2</v>
      </c>
      <c r="F492" s="4" t="n">
        <v>5568</v>
      </c>
      <c r="G492" s="4" t="inlineStr">
        <is>
          <t>Sainte-Croix</t>
        </is>
      </c>
      <c r="H492" s="4" t="inlineStr">
        <is>
          <t>Jura-Nord vaudois</t>
        </is>
      </c>
    </row>
    <row r="493">
      <c r="A493" s="4" t="inlineStr"/>
      <c r="B493" s="4" t="n">
        <v>1450</v>
      </c>
      <c r="C493" s="4" t="inlineStr">
        <is>
          <t>Le Château-de-Ste-Croix</t>
        </is>
      </c>
      <c r="D493" s="4" t="inlineStr">
        <is>
          <t>VD</t>
        </is>
      </c>
      <c r="E493" s="4" t="n">
        <v>2</v>
      </c>
      <c r="F493" s="4" t="n">
        <v>5568</v>
      </c>
      <c r="G493" s="4" t="inlineStr">
        <is>
          <t>Sainte-Croix</t>
        </is>
      </c>
      <c r="H493" s="4" t="inlineStr">
        <is>
          <t>Jura-Nord vaudois</t>
        </is>
      </c>
    </row>
    <row r="494">
      <c r="A494" s="4" t="inlineStr"/>
      <c r="B494" s="4" t="n">
        <v>1450</v>
      </c>
      <c r="C494" s="4" t="inlineStr">
        <is>
          <t>Ste-Croix</t>
        </is>
      </c>
      <c r="D494" s="4" t="inlineStr">
        <is>
          <t>VD</t>
        </is>
      </c>
      <c r="E494" s="4" t="n">
        <v>2</v>
      </c>
      <c r="F494" s="4" t="n">
        <v>5568</v>
      </c>
      <c r="G494" s="4" t="inlineStr">
        <is>
          <t>Sainte-Croix</t>
        </is>
      </c>
      <c r="H494" s="4" t="inlineStr">
        <is>
          <t>Jura-Nord vaudois</t>
        </is>
      </c>
    </row>
    <row r="495">
      <c r="A495" s="4" t="inlineStr">
        <is>
          <t>+</t>
        </is>
      </c>
      <c r="B495" s="4" t="n">
        <v>1452</v>
      </c>
      <c r="C495" s="4" t="inlineStr">
        <is>
          <t>Les Rasses</t>
        </is>
      </c>
      <c r="D495" s="4" t="inlineStr">
        <is>
          <t>VD</t>
        </is>
      </c>
      <c r="E495" s="4" t="n">
        <v>2</v>
      </c>
      <c r="F495" s="4" t="n">
        <v>5552</v>
      </c>
      <c r="G495" s="4" t="inlineStr">
        <is>
          <t>Bullet</t>
        </is>
      </c>
      <c r="H495" s="4" t="inlineStr">
        <is>
          <t>Jura-Nord vaudois</t>
        </is>
      </c>
    </row>
    <row r="496">
      <c r="A496" s="4" t="inlineStr">
        <is>
          <t>+</t>
        </is>
      </c>
      <c r="B496" s="4" t="n">
        <v>1452</v>
      </c>
      <c r="C496" s="4" t="inlineStr">
        <is>
          <t>Les Rasses</t>
        </is>
      </c>
      <c r="D496" s="4" t="inlineStr">
        <is>
          <t>VD</t>
        </is>
      </c>
      <c r="E496" s="4" t="n">
        <v>2</v>
      </c>
      <c r="F496" s="4" t="n">
        <v>5568</v>
      </c>
      <c r="G496" s="4" t="inlineStr">
        <is>
          <t>Sainte-Croix</t>
        </is>
      </c>
      <c r="H496" s="4" t="inlineStr">
        <is>
          <t>Jura-Nord vaudois</t>
        </is>
      </c>
    </row>
    <row r="497">
      <c r="A497" s="4" t="inlineStr">
        <is>
          <t>+</t>
        </is>
      </c>
      <c r="B497" s="4" t="n">
        <v>1453</v>
      </c>
      <c r="C497" s="4" t="inlineStr">
        <is>
          <t>Bullet</t>
        </is>
      </c>
      <c r="D497" s="4" t="inlineStr">
        <is>
          <t>VD</t>
        </is>
      </c>
      <c r="E497" s="4" t="n">
        <v>2</v>
      </c>
      <c r="F497" s="4" t="n">
        <v>5552</v>
      </c>
      <c r="G497" s="4" t="inlineStr">
        <is>
          <t>Bullet</t>
        </is>
      </c>
      <c r="H497" s="4" t="inlineStr">
        <is>
          <t>Jura-Nord vaudois</t>
        </is>
      </c>
    </row>
    <row r="498">
      <c r="A498" s="4" t="inlineStr">
        <is>
          <t>+</t>
        </is>
      </c>
      <c r="B498" s="4" t="n">
        <v>1453</v>
      </c>
      <c r="C498" s="4" t="inlineStr">
        <is>
          <t>Bullet</t>
        </is>
      </c>
      <c r="D498" s="4" t="inlineStr">
        <is>
          <t>VD</t>
        </is>
      </c>
      <c r="E498" s="4" t="n">
        <v>2</v>
      </c>
      <c r="F498" s="4" t="n">
        <v>5556</v>
      </c>
      <c r="G498" s="4" t="inlineStr">
        <is>
          <t>Fiez</t>
        </is>
      </c>
      <c r="H498" s="4" t="inlineStr">
        <is>
          <t>Jura-Nord vaudois</t>
        </is>
      </c>
    </row>
    <row r="499">
      <c r="A499" s="4" t="inlineStr">
        <is>
          <t>+</t>
        </is>
      </c>
      <c r="B499" s="4" t="n">
        <v>1453</v>
      </c>
      <c r="C499" s="4" t="inlineStr">
        <is>
          <t>Mauborget</t>
        </is>
      </c>
      <c r="D499" s="4" t="inlineStr">
        <is>
          <t>VD</t>
        </is>
      </c>
      <c r="E499" s="4" t="n">
        <v>2</v>
      </c>
      <c r="F499" s="4" t="n">
        <v>5562</v>
      </c>
      <c r="G499" s="4" t="inlineStr">
        <is>
          <t>Mauborget</t>
        </is>
      </c>
      <c r="H499" s="4" t="inlineStr">
        <is>
          <t>Jura-Nord vaudois</t>
        </is>
      </c>
    </row>
    <row r="500">
      <c r="A500" s="4" t="inlineStr">
        <is>
          <t>+</t>
        </is>
      </c>
      <c r="B500" s="4" t="n">
        <v>1453</v>
      </c>
      <c r="C500" s="4" t="inlineStr">
        <is>
          <t>Mauborget</t>
        </is>
      </c>
      <c r="D500" s="4" t="inlineStr">
        <is>
          <t>VD</t>
        </is>
      </c>
      <c r="E500" s="4" t="n">
        <v>2</v>
      </c>
      <c r="F500" s="4" t="n">
        <v>5571</v>
      </c>
      <c r="G500" s="4" t="inlineStr">
        <is>
          <t>Tévenon</t>
        </is>
      </c>
      <c r="H500" s="4" t="inlineStr">
        <is>
          <t>Jura-Nord vaudois</t>
        </is>
      </c>
    </row>
    <row r="501">
      <c r="A501" s="4" t="inlineStr">
        <is>
          <t>+</t>
        </is>
      </c>
      <c r="B501" s="4" t="n">
        <v>1453</v>
      </c>
      <c r="C501" s="4" t="inlineStr">
        <is>
          <t>Mauborget</t>
        </is>
      </c>
      <c r="D501" s="4" t="inlineStr">
        <is>
          <t>VD</t>
        </is>
      </c>
      <c r="E501" s="4" t="n">
        <v>2</v>
      </c>
      <c r="F501" s="4" t="n">
        <v>5557</v>
      </c>
      <c r="G501" s="4" t="inlineStr">
        <is>
          <t>Fontaines-sur-Grandson</t>
        </is>
      </c>
      <c r="H501" s="4" t="inlineStr">
        <is>
          <t>Jura-Nord vaudois</t>
        </is>
      </c>
    </row>
    <row r="502">
      <c r="A502" s="4" t="inlineStr"/>
      <c r="B502" s="4" t="n">
        <v>1454</v>
      </c>
      <c r="C502" s="4" t="inlineStr">
        <is>
          <t>L'Auberson</t>
        </is>
      </c>
      <c r="D502" s="4" t="inlineStr">
        <is>
          <t>VD</t>
        </is>
      </c>
      <c r="E502" s="4" t="n">
        <v>2</v>
      </c>
      <c r="F502" s="4" t="n">
        <v>5568</v>
      </c>
      <c r="G502" s="4" t="inlineStr">
        <is>
          <t>Sainte-Croix</t>
        </is>
      </c>
      <c r="H502" s="4" t="inlineStr">
        <is>
          <t>Jura-Nord vaudois</t>
        </is>
      </c>
    </row>
    <row r="503">
      <c r="A503" s="4" t="inlineStr"/>
      <c r="B503" s="4" t="n">
        <v>1454</v>
      </c>
      <c r="C503" s="4" t="inlineStr">
        <is>
          <t>La Vraconnaz</t>
        </is>
      </c>
      <c r="D503" s="4" t="inlineStr">
        <is>
          <t>VD</t>
        </is>
      </c>
      <c r="E503" s="4" t="n">
        <v>2</v>
      </c>
      <c r="F503" s="4" t="n">
        <v>5568</v>
      </c>
      <c r="G503" s="4" t="inlineStr">
        <is>
          <t>Sainte-Croix</t>
        </is>
      </c>
      <c r="H503" s="4" t="inlineStr">
        <is>
          <t>Jura-Nord vaudois</t>
        </is>
      </c>
    </row>
    <row r="504">
      <c r="A504" s="4" t="inlineStr"/>
      <c r="B504" s="4" t="n">
        <v>1462</v>
      </c>
      <c r="C504" s="4" t="inlineStr">
        <is>
          <t>Yvonand</t>
        </is>
      </c>
      <c r="D504" s="4" t="inlineStr">
        <is>
          <t>VD</t>
        </is>
      </c>
      <c r="E504" s="4" t="n">
        <v>2</v>
      </c>
      <c r="F504" s="4" t="n">
        <v>5939</v>
      </c>
      <c r="G504" s="4" t="inlineStr">
        <is>
          <t>Yvonand</t>
        </is>
      </c>
      <c r="H504" s="4" t="inlineStr">
        <is>
          <t>Jura-Nord vaudois</t>
        </is>
      </c>
    </row>
    <row r="505">
      <c r="A505" s="4" t="inlineStr"/>
      <c r="B505" s="4" t="n">
        <v>1463</v>
      </c>
      <c r="C505" s="4" t="inlineStr">
        <is>
          <t>Rovray</t>
        </is>
      </c>
      <c r="D505" s="4" t="inlineStr">
        <is>
          <t>VD</t>
        </is>
      </c>
      <c r="E505" s="4" t="n">
        <v>2</v>
      </c>
      <c r="F505" s="4" t="n">
        <v>5928</v>
      </c>
      <c r="G505" s="4" t="inlineStr">
        <is>
          <t>Rovray</t>
        </is>
      </c>
      <c r="H505" s="4" t="inlineStr">
        <is>
          <t>Jura-Nord vaudois</t>
        </is>
      </c>
    </row>
    <row r="506">
      <c r="A506" s="4" t="inlineStr">
        <is>
          <t>+</t>
        </is>
      </c>
      <c r="B506" s="4" t="n">
        <v>1464</v>
      </c>
      <c r="C506" s="4" t="inlineStr">
        <is>
          <t>Chavannes-le-Chêne</t>
        </is>
      </c>
      <c r="D506" s="4" t="inlineStr">
        <is>
          <t>VD</t>
        </is>
      </c>
      <c r="E506" s="4" t="n">
        <v>2</v>
      </c>
      <c r="F506" s="4" t="n">
        <v>5907</v>
      </c>
      <c r="G506" s="4" t="inlineStr">
        <is>
          <t>Chavannes-le-Chêne</t>
        </is>
      </c>
      <c r="H506" s="4" t="inlineStr">
        <is>
          <t>Jura-Nord vaudois</t>
        </is>
      </c>
    </row>
    <row r="507">
      <c r="A507" s="4" t="inlineStr">
        <is>
          <t>+</t>
        </is>
      </c>
      <c r="B507" s="4" t="n">
        <v>1464</v>
      </c>
      <c r="C507" s="4" t="inlineStr">
        <is>
          <t>Chêne-Pâquier</t>
        </is>
      </c>
      <c r="D507" s="4" t="inlineStr">
        <is>
          <t>VD</t>
        </is>
      </c>
      <c r="E507" s="4" t="n">
        <v>2</v>
      </c>
      <c r="F507" s="4" t="n">
        <v>5908</v>
      </c>
      <c r="G507" s="4" t="inlineStr">
        <is>
          <t>Chêne-Pâquier</t>
        </is>
      </c>
      <c r="H507" s="4" t="inlineStr">
        <is>
          <t>Jura-Nord vaudois</t>
        </is>
      </c>
    </row>
    <row r="508">
      <c r="A508" s="4" t="inlineStr"/>
      <c r="B508" s="4" t="n">
        <v>1468</v>
      </c>
      <c r="C508" s="4" t="inlineStr">
        <is>
          <t>Cheyres</t>
        </is>
      </c>
      <c r="D508" s="4" t="inlineStr">
        <is>
          <t>FR</t>
        </is>
      </c>
      <c r="E508" s="4" t="n">
        <v>2</v>
      </c>
      <c r="F508" s="4" t="n">
        <v>2055</v>
      </c>
      <c r="G508" s="4" t="inlineStr">
        <is>
          <t>Cheyres-Châbles</t>
        </is>
      </c>
      <c r="H508" s="4" t="inlineStr">
        <is>
          <t>La Broye</t>
        </is>
      </c>
    </row>
    <row r="509">
      <c r="A509" s="4" t="inlineStr">
        <is>
          <t>+</t>
        </is>
      </c>
      <c r="B509" s="4" t="n">
        <v>1470</v>
      </c>
      <c r="C509" s="4" t="inlineStr">
        <is>
          <t>Bollion</t>
        </is>
      </c>
      <c r="D509" s="4" t="inlineStr">
        <is>
          <t>FR</t>
        </is>
      </c>
      <c r="E509" s="4" t="n">
        <v>2</v>
      </c>
      <c r="F509" s="4" t="n">
        <v>2025</v>
      </c>
      <c r="G509" s="4" t="inlineStr">
        <is>
          <t>Lully (FR)</t>
        </is>
      </c>
      <c r="H509" s="4" t="inlineStr">
        <is>
          <t>La Broye</t>
        </is>
      </c>
    </row>
    <row r="510">
      <c r="A510" s="4" t="inlineStr">
        <is>
          <t>+</t>
        </is>
      </c>
      <c r="B510" s="4" t="n">
        <v>1470</v>
      </c>
      <c r="C510" s="4" t="inlineStr">
        <is>
          <t>Estavayer-le-Lac</t>
        </is>
      </c>
      <c r="D510" s="4" t="inlineStr">
        <is>
          <t>FR</t>
        </is>
      </c>
      <c r="E510" s="4" t="n">
        <v>2</v>
      </c>
      <c r="F510" s="4" t="n">
        <v>2054</v>
      </c>
      <c r="G510" s="4" t="inlineStr">
        <is>
          <t>Estavayer</t>
        </is>
      </c>
      <c r="H510" s="4" t="inlineStr">
        <is>
          <t>La Broye</t>
        </is>
      </c>
    </row>
    <row r="511">
      <c r="A511" s="4" t="inlineStr">
        <is>
          <t>+</t>
        </is>
      </c>
      <c r="B511" s="4" t="n">
        <v>1470</v>
      </c>
      <c r="C511" s="4" t="inlineStr">
        <is>
          <t>Lully FR</t>
        </is>
      </c>
      <c r="D511" s="4" t="inlineStr">
        <is>
          <t>FR</t>
        </is>
      </c>
      <c r="E511" s="4" t="n">
        <v>2</v>
      </c>
      <c r="F511" s="4" t="n">
        <v>2025</v>
      </c>
      <c r="G511" s="4" t="inlineStr">
        <is>
          <t>Lully (FR)</t>
        </is>
      </c>
      <c r="H511" s="4" t="inlineStr">
        <is>
          <t>La Broye</t>
        </is>
      </c>
    </row>
    <row r="512">
      <c r="A512" s="4" t="inlineStr">
        <is>
          <t>+</t>
        </is>
      </c>
      <c r="B512" s="4" t="n">
        <v>1470</v>
      </c>
      <c r="C512" s="4" t="inlineStr">
        <is>
          <t>Seiry</t>
        </is>
      </c>
      <c r="D512" s="4" t="inlineStr">
        <is>
          <t>FR</t>
        </is>
      </c>
      <c r="E512" s="4" t="n">
        <v>2</v>
      </c>
      <c r="F512" s="4" t="n">
        <v>2025</v>
      </c>
      <c r="G512" s="4" t="inlineStr">
        <is>
          <t>Lully (FR)</t>
        </is>
      </c>
      <c r="H512" s="4" t="inlineStr">
        <is>
          <t>La Broye</t>
        </is>
      </c>
    </row>
    <row r="513">
      <c r="A513" s="4" t="inlineStr">
        <is>
          <t>+</t>
        </is>
      </c>
      <c r="B513" s="4" t="n">
        <v>1473</v>
      </c>
      <c r="C513" s="4" t="inlineStr">
        <is>
          <t>Châtillon FR</t>
        </is>
      </c>
      <c r="D513" s="4" t="inlineStr">
        <is>
          <t>FR</t>
        </is>
      </c>
      <c r="E513" s="4" t="n">
        <v>2</v>
      </c>
      <c r="F513" s="4" t="n">
        <v>2008</v>
      </c>
      <c r="G513" s="4" t="inlineStr">
        <is>
          <t>Châtillon (FR)</t>
        </is>
      </c>
      <c r="H513" s="4" t="inlineStr">
        <is>
          <t>La Broye</t>
        </is>
      </c>
    </row>
    <row r="514">
      <c r="A514" s="4" t="inlineStr">
        <is>
          <t>+</t>
        </is>
      </c>
      <c r="B514" s="4" t="n">
        <v>1473</v>
      </c>
      <c r="C514" s="4" t="inlineStr">
        <is>
          <t>Font</t>
        </is>
      </c>
      <c r="D514" s="4" t="inlineStr">
        <is>
          <t>FR</t>
        </is>
      </c>
      <c r="E514" s="4" t="n">
        <v>2</v>
      </c>
      <c r="F514" s="4" t="n">
        <v>2054</v>
      </c>
      <c r="G514" s="4" t="inlineStr">
        <is>
          <t>Estavayer</t>
        </is>
      </c>
      <c r="H514" s="4" t="inlineStr">
        <is>
          <t>La Broye</t>
        </is>
      </c>
    </row>
    <row r="515">
      <c r="A515" s="4" t="inlineStr"/>
      <c r="B515" s="4" t="n">
        <v>1474</v>
      </c>
      <c r="C515" s="4" t="inlineStr">
        <is>
          <t>Châbles FR</t>
        </is>
      </c>
      <c r="D515" s="4" t="inlineStr">
        <is>
          <t>FR</t>
        </is>
      </c>
      <c r="E515" s="4" t="n">
        <v>2</v>
      </c>
      <c r="F515" s="4" t="n">
        <v>2055</v>
      </c>
      <c r="G515" s="4" t="inlineStr">
        <is>
          <t>Cheyres-Châbles</t>
        </is>
      </c>
      <c r="H515" s="4" t="inlineStr">
        <is>
          <t>La Broye</t>
        </is>
      </c>
    </row>
    <row r="516">
      <c r="A516" s="4" t="inlineStr"/>
      <c r="B516" s="4" t="n">
        <v>1475</v>
      </c>
      <c r="C516" s="4" t="inlineStr">
        <is>
          <t>Autavaux</t>
        </is>
      </c>
      <c r="D516" s="4" t="inlineStr">
        <is>
          <t>FR</t>
        </is>
      </c>
      <c r="E516" s="4" t="n">
        <v>2</v>
      </c>
      <c r="F516" s="4" t="n">
        <v>2054</v>
      </c>
      <c r="G516" s="4" t="inlineStr">
        <is>
          <t>Estavayer</t>
        </is>
      </c>
      <c r="H516" s="4" t="inlineStr">
        <is>
          <t>La Broye</t>
        </is>
      </c>
    </row>
    <row r="517">
      <c r="A517" s="4" t="inlineStr"/>
      <c r="B517" s="4" t="n">
        <v>1475</v>
      </c>
      <c r="C517" s="4" t="inlineStr">
        <is>
          <t>Forel FR</t>
        </is>
      </c>
      <c r="D517" s="4" t="inlineStr">
        <is>
          <t>FR</t>
        </is>
      </c>
      <c r="E517" s="4" t="n">
        <v>2</v>
      </c>
      <c r="F517" s="4" t="n">
        <v>2054</v>
      </c>
      <c r="G517" s="4" t="inlineStr">
        <is>
          <t>Estavayer</t>
        </is>
      </c>
      <c r="H517" s="4" t="inlineStr">
        <is>
          <t>La Broye</t>
        </is>
      </c>
    </row>
    <row r="518">
      <c r="A518" s="4" t="inlineStr"/>
      <c r="B518" s="4" t="n">
        <v>1475</v>
      </c>
      <c r="C518" s="4" t="inlineStr">
        <is>
          <t>Montbrelloz</t>
        </is>
      </c>
      <c r="D518" s="4" t="inlineStr">
        <is>
          <t>FR</t>
        </is>
      </c>
      <c r="E518" s="4" t="n">
        <v>2</v>
      </c>
      <c r="F518" s="4" t="n">
        <v>2054</v>
      </c>
      <c r="G518" s="4" t="inlineStr">
        <is>
          <t>Estavayer</t>
        </is>
      </c>
      <c r="H518" s="4" t="inlineStr">
        <is>
          <t>La Broye</t>
        </is>
      </c>
    </row>
    <row r="519">
      <c r="A519" s="4" t="inlineStr"/>
      <c r="B519" s="4" t="n">
        <v>1482</v>
      </c>
      <c r="C519" s="4" t="inlineStr">
        <is>
          <t>Cugy FR</t>
        </is>
      </c>
      <c r="D519" s="4" t="inlineStr">
        <is>
          <t>FR</t>
        </is>
      </c>
      <c r="E519" s="4" t="n">
        <v>2</v>
      </c>
      <c r="F519" s="4" t="n">
        <v>2011</v>
      </c>
      <c r="G519" s="4" t="inlineStr">
        <is>
          <t>Cugy (FR)</t>
        </is>
      </c>
      <c r="H519" s="4" t="inlineStr">
        <is>
          <t>La Broye</t>
        </is>
      </c>
    </row>
    <row r="520">
      <c r="A520" s="4" t="inlineStr">
        <is>
          <t>+</t>
        </is>
      </c>
      <c r="B520" s="4" t="n">
        <v>1483</v>
      </c>
      <c r="C520" s="4" t="inlineStr">
        <is>
          <t>Frasses</t>
        </is>
      </c>
      <c r="D520" s="4" t="inlineStr">
        <is>
          <t>FR</t>
        </is>
      </c>
      <c r="E520" s="4" t="n">
        <v>2</v>
      </c>
      <c r="F520" s="4" t="n">
        <v>2050</v>
      </c>
      <c r="G520" s="4" t="inlineStr">
        <is>
          <t>Les Montets</t>
        </is>
      </c>
      <c r="H520" s="4" t="inlineStr">
        <is>
          <t>La Broye</t>
        </is>
      </c>
    </row>
    <row r="521">
      <c r="A521" s="4" t="inlineStr">
        <is>
          <t>+</t>
        </is>
      </c>
      <c r="B521" s="4" t="n">
        <v>1483</v>
      </c>
      <c r="C521" s="4" t="inlineStr">
        <is>
          <t>Montet (Broye)</t>
        </is>
      </c>
      <c r="D521" s="4" t="inlineStr">
        <is>
          <t>FR</t>
        </is>
      </c>
      <c r="E521" s="4" t="n">
        <v>2</v>
      </c>
      <c r="F521" s="4" t="n">
        <v>2050</v>
      </c>
      <c r="G521" s="4" t="inlineStr">
        <is>
          <t>Les Montets</t>
        </is>
      </c>
      <c r="H521" s="4" t="inlineStr">
        <is>
          <t>La Broye</t>
        </is>
      </c>
    </row>
    <row r="522">
      <c r="A522" s="4" t="inlineStr">
        <is>
          <t>+</t>
        </is>
      </c>
      <c r="B522" s="4" t="n">
        <v>1483</v>
      </c>
      <c r="C522" s="4" t="inlineStr">
        <is>
          <t>Vesin</t>
        </is>
      </c>
      <c r="D522" s="4" t="inlineStr">
        <is>
          <t>FR</t>
        </is>
      </c>
      <c r="E522" s="4" t="n">
        <v>2</v>
      </c>
      <c r="F522" s="4" t="n">
        <v>2011</v>
      </c>
      <c r="G522" s="4" t="inlineStr">
        <is>
          <t>Cugy (FR)</t>
        </is>
      </c>
      <c r="H522" s="4" t="inlineStr">
        <is>
          <t>La Broye</t>
        </is>
      </c>
    </row>
    <row r="523">
      <c r="A523" s="4" t="inlineStr"/>
      <c r="B523" s="4" t="n">
        <v>1484</v>
      </c>
      <c r="C523" s="4" t="inlineStr">
        <is>
          <t>Aumont</t>
        </is>
      </c>
      <c r="D523" s="4" t="inlineStr">
        <is>
          <t>FR</t>
        </is>
      </c>
      <c r="E523" s="4" t="n">
        <v>2</v>
      </c>
      <c r="F523" s="4" t="n">
        <v>2050</v>
      </c>
      <c r="G523" s="4" t="inlineStr">
        <is>
          <t>Les Montets</t>
        </is>
      </c>
      <c r="H523" s="4" t="inlineStr">
        <is>
          <t>La Broye</t>
        </is>
      </c>
    </row>
    <row r="524">
      <c r="A524" s="4" t="inlineStr"/>
      <c r="B524" s="4" t="n">
        <v>1484</v>
      </c>
      <c r="C524" s="4" t="inlineStr">
        <is>
          <t>Granges-de-Vesin</t>
        </is>
      </c>
      <c r="D524" s="4" t="inlineStr">
        <is>
          <t>FR</t>
        </is>
      </c>
      <c r="E524" s="4" t="n">
        <v>2</v>
      </c>
      <c r="F524" s="4" t="n">
        <v>2050</v>
      </c>
      <c r="G524" s="4" t="inlineStr">
        <is>
          <t>Les Montets</t>
        </is>
      </c>
      <c r="H524" s="4" t="inlineStr">
        <is>
          <t>La Broye</t>
        </is>
      </c>
    </row>
    <row r="525">
      <c r="A525" s="4" t="inlineStr">
        <is>
          <t>*+</t>
        </is>
      </c>
      <c r="B525" s="4" t="n">
        <v>1485</v>
      </c>
      <c r="C525" s="4" t="inlineStr">
        <is>
          <t>Nuvilly</t>
        </is>
      </c>
      <c r="D525" s="4" t="inlineStr">
        <is>
          <t>FR</t>
        </is>
      </c>
      <c r="E525" s="4" t="n">
        <v>2</v>
      </c>
      <c r="F525" s="4" t="n">
        <v>2035</v>
      </c>
      <c r="G525" s="4" t="inlineStr">
        <is>
          <t>Nuvilly</t>
        </is>
      </c>
      <c r="H525" s="4" t="inlineStr">
        <is>
          <t>La Broye</t>
        </is>
      </c>
    </row>
    <row r="526">
      <c r="A526" s="4" t="inlineStr">
        <is>
          <t>*+</t>
        </is>
      </c>
      <c r="B526" s="4" t="n">
        <v>1485</v>
      </c>
      <c r="C526" s="4" t="inlineStr">
        <is>
          <t>Nuvilly</t>
        </is>
      </c>
      <c r="D526" s="4" t="inlineStr">
        <is>
          <t>VD</t>
        </is>
      </c>
      <c r="E526" s="4" t="n">
        <v>2</v>
      </c>
      <c r="F526" s="4" t="n">
        <v>5831</v>
      </c>
      <c r="G526" s="4" t="inlineStr">
        <is>
          <t>Valbroye</t>
        </is>
      </c>
      <c r="H526" s="4" t="inlineStr">
        <is>
          <t>Broye-Vully</t>
        </is>
      </c>
    </row>
    <row r="527">
      <c r="A527" s="4" t="inlineStr"/>
      <c r="B527" s="4" t="n">
        <v>1486</v>
      </c>
      <c r="C527" s="4" t="inlineStr">
        <is>
          <t>Vuissens</t>
        </is>
      </c>
      <c r="D527" s="4" t="inlineStr">
        <is>
          <t>FR</t>
        </is>
      </c>
      <c r="E527" s="4" t="n">
        <v>2</v>
      </c>
      <c r="F527" s="4" t="n">
        <v>2054</v>
      </c>
      <c r="G527" s="4" t="inlineStr">
        <is>
          <t>Estavayer</t>
        </is>
      </c>
      <c r="H527" s="4" t="inlineStr">
        <is>
          <t>La Broye</t>
        </is>
      </c>
    </row>
    <row r="528">
      <c r="A528" s="4" t="inlineStr"/>
      <c r="B528" s="4" t="n">
        <v>1489</v>
      </c>
      <c r="C528" s="4" t="inlineStr">
        <is>
          <t>Murist</t>
        </is>
      </c>
      <c r="D528" s="4" t="inlineStr">
        <is>
          <t>FR</t>
        </is>
      </c>
      <c r="E528" s="4" t="n">
        <v>2</v>
      </c>
      <c r="F528" s="4" t="n">
        <v>2054</v>
      </c>
      <c r="G528" s="4" t="inlineStr">
        <is>
          <t>Estavayer</t>
        </is>
      </c>
      <c r="H528" s="4" t="inlineStr">
        <is>
          <t>La Broye</t>
        </is>
      </c>
    </row>
    <row r="529">
      <c r="A529" s="4" t="inlineStr"/>
      <c r="B529" s="4" t="n">
        <v>1509</v>
      </c>
      <c r="C529" s="4" t="inlineStr">
        <is>
          <t>Vucherens</t>
        </is>
      </c>
      <c r="D529" s="4" t="inlineStr">
        <is>
          <t>VD</t>
        </is>
      </c>
      <c r="E529" s="4" t="n">
        <v>2</v>
      </c>
      <c r="F529" s="4" t="n">
        <v>5692</v>
      </c>
      <c r="G529" s="4" t="inlineStr">
        <is>
          <t>Vucherens</t>
        </is>
      </c>
      <c r="H529" s="4" t="inlineStr">
        <is>
          <t>Broye-Vully</t>
        </is>
      </c>
    </row>
    <row r="530">
      <c r="A530" s="4" t="inlineStr">
        <is>
          <t>+</t>
        </is>
      </c>
      <c r="B530" s="4" t="n">
        <v>1510</v>
      </c>
      <c r="C530" s="4" t="inlineStr">
        <is>
          <t>Moudon</t>
        </is>
      </c>
      <c r="D530" s="4" t="inlineStr">
        <is>
          <t>VD</t>
        </is>
      </c>
      <c r="E530" s="4" t="n">
        <v>2</v>
      </c>
      <c r="F530" s="4" t="n">
        <v>5678</v>
      </c>
      <c r="G530" s="4" t="inlineStr">
        <is>
          <t>Moudon</t>
        </is>
      </c>
      <c r="H530" s="4" t="inlineStr">
        <is>
          <t>Broye-Vully</t>
        </is>
      </c>
    </row>
    <row r="531">
      <c r="A531" s="4" t="inlineStr">
        <is>
          <t>+</t>
        </is>
      </c>
      <c r="B531" s="4" t="n">
        <v>1510</v>
      </c>
      <c r="C531" s="4" t="inlineStr">
        <is>
          <t>Syens</t>
        </is>
      </c>
      <c r="D531" s="4" t="inlineStr">
        <is>
          <t>VD</t>
        </is>
      </c>
      <c r="E531" s="4" t="n">
        <v>2</v>
      </c>
      <c r="F531" s="4" t="n">
        <v>5688</v>
      </c>
      <c r="G531" s="4" t="inlineStr">
        <is>
          <t>Syens</t>
        </is>
      </c>
      <c r="H531" s="4" t="inlineStr">
        <is>
          <t>Broye-Vully</t>
        </is>
      </c>
    </row>
    <row r="532">
      <c r="A532" s="4" t="inlineStr"/>
      <c r="B532" s="4" t="n">
        <v>1512</v>
      </c>
      <c r="C532" s="4" t="inlineStr">
        <is>
          <t>Chavannes-sur-Moudon</t>
        </is>
      </c>
      <c r="D532" s="4" t="inlineStr">
        <is>
          <t>VD</t>
        </is>
      </c>
      <c r="E532" s="4" t="n">
        <v>2</v>
      </c>
      <c r="F532" s="4" t="n">
        <v>5665</v>
      </c>
      <c r="G532" s="4" t="inlineStr">
        <is>
          <t>Chavannes-sur-Moudon</t>
        </is>
      </c>
      <c r="H532" s="4" t="inlineStr">
        <is>
          <t>Broye-Vully</t>
        </is>
      </c>
    </row>
    <row r="533">
      <c r="A533" s="4" t="inlineStr">
        <is>
          <t>+</t>
        </is>
      </c>
      <c r="B533" s="4" t="n">
        <v>1513</v>
      </c>
      <c r="C533" s="4" t="inlineStr">
        <is>
          <t>Hermenches</t>
        </is>
      </c>
      <c r="D533" s="4" t="inlineStr">
        <is>
          <t>VD</t>
        </is>
      </c>
      <c r="E533" s="4" t="n">
        <v>2</v>
      </c>
      <c r="F533" s="4" t="n">
        <v>5673</v>
      </c>
      <c r="G533" s="4" t="inlineStr">
        <is>
          <t>Hermenches</t>
        </is>
      </c>
      <c r="H533" s="4" t="inlineStr">
        <is>
          <t>Broye-Vully</t>
        </is>
      </c>
    </row>
    <row r="534">
      <c r="A534" s="4" t="inlineStr">
        <is>
          <t>+</t>
        </is>
      </c>
      <c r="B534" s="4" t="n">
        <v>1513</v>
      </c>
      <c r="C534" s="4" t="inlineStr">
        <is>
          <t>Hermenches</t>
        </is>
      </c>
      <c r="D534" s="4" t="inlineStr">
        <is>
          <t>VD</t>
        </is>
      </c>
      <c r="E534" s="4" t="n">
        <v>2</v>
      </c>
      <c r="F534" s="4" t="n">
        <v>5785</v>
      </c>
      <c r="G534" s="4" t="inlineStr">
        <is>
          <t>Corcelles-le-Jorat</t>
        </is>
      </c>
      <c r="H534" s="4" t="inlineStr">
        <is>
          <t>Broye-Vully</t>
        </is>
      </c>
    </row>
    <row r="535">
      <c r="A535" s="4" t="inlineStr">
        <is>
          <t>+</t>
        </is>
      </c>
      <c r="B535" s="4" t="n">
        <v>1513</v>
      </c>
      <c r="C535" s="4" t="inlineStr">
        <is>
          <t>Rossenges</t>
        </is>
      </c>
      <c r="D535" s="4" t="inlineStr">
        <is>
          <t>VD</t>
        </is>
      </c>
      <c r="E535" s="4" t="n">
        <v>2</v>
      </c>
      <c r="F535" s="4" t="n">
        <v>5684</v>
      </c>
      <c r="G535" s="4" t="inlineStr">
        <is>
          <t>Rossenges</t>
        </is>
      </c>
      <c r="H535" s="4" t="inlineStr">
        <is>
          <t>Broye-Vully</t>
        </is>
      </c>
    </row>
    <row r="536">
      <c r="A536" s="4" t="inlineStr"/>
      <c r="B536" s="4" t="n">
        <v>1514</v>
      </c>
      <c r="C536" s="4" t="inlineStr">
        <is>
          <t>Bussy-sur-Moudon</t>
        </is>
      </c>
      <c r="D536" s="4" t="inlineStr">
        <is>
          <t>VD</t>
        </is>
      </c>
      <c r="E536" s="4" t="n">
        <v>2</v>
      </c>
      <c r="F536" s="4" t="n">
        <v>5663</v>
      </c>
      <c r="G536" s="4" t="inlineStr">
        <is>
          <t>Bussy-sur-Moudon</t>
        </is>
      </c>
      <c r="H536" s="4" t="inlineStr">
        <is>
          <t>Broye-Vully</t>
        </is>
      </c>
    </row>
    <row r="537">
      <c r="A537" s="4" t="inlineStr">
        <is>
          <t>+</t>
        </is>
      </c>
      <c r="B537" s="4" t="n">
        <v>1515</v>
      </c>
      <c r="C537" s="4" t="inlineStr">
        <is>
          <t>Neyruz-sur-Moudon</t>
        </is>
      </c>
      <c r="D537" s="4" t="inlineStr">
        <is>
          <t>VD</t>
        </is>
      </c>
      <c r="E537" s="4" t="n">
        <v>2</v>
      </c>
      <c r="F537" s="4" t="n">
        <v>5693</v>
      </c>
      <c r="G537" s="4" t="inlineStr">
        <is>
          <t>Montanaire</t>
        </is>
      </c>
      <c r="H537" s="4" t="inlineStr">
        <is>
          <t>Gros-de-Vaud</t>
        </is>
      </c>
    </row>
    <row r="538">
      <c r="A538" s="4" t="inlineStr">
        <is>
          <t>+</t>
        </is>
      </c>
      <c r="B538" s="4" t="n">
        <v>1515</v>
      </c>
      <c r="C538" s="4" t="inlineStr">
        <is>
          <t>Villars-le-Comte</t>
        </is>
      </c>
      <c r="D538" s="4" t="inlineStr">
        <is>
          <t>VD</t>
        </is>
      </c>
      <c r="E538" s="4" t="n">
        <v>2</v>
      </c>
      <c r="F538" s="4" t="n">
        <v>5690</v>
      </c>
      <c r="G538" s="4" t="inlineStr">
        <is>
          <t>Villars-le-Comte</t>
        </is>
      </c>
      <c r="H538" s="4" t="inlineStr">
        <is>
          <t>Broye-Vully</t>
        </is>
      </c>
    </row>
    <row r="539">
      <c r="A539" s="4" t="inlineStr"/>
      <c r="B539" s="4" t="n">
        <v>1521</v>
      </c>
      <c r="C539" s="4" t="inlineStr">
        <is>
          <t>Curtilles</t>
        </is>
      </c>
      <c r="D539" s="4" t="inlineStr">
        <is>
          <t>VD</t>
        </is>
      </c>
      <c r="E539" s="4" t="n">
        <v>2</v>
      </c>
      <c r="F539" s="4" t="n">
        <v>5669</v>
      </c>
      <c r="G539" s="4" t="inlineStr">
        <is>
          <t>Curtilles</t>
        </is>
      </c>
      <c r="H539" s="4" t="inlineStr">
        <is>
          <t>Broye-Vully</t>
        </is>
      </c>
    </row>
    <row r="540">
      <c r="A540" s="4" t="inlineStr"/>
      <c r="B540" s="4" t="n">
        <v>1522</v>
      </c>
      <c r="C540" s="4" t="inlineStr">
        <is>
          <t>Lucens</t>
        </is>
      </c>
      <c r="D540" s="4" t="inlineStr">
        <is>
          <t>VD</t>
        </is>
      </c>
      <c r="E540" s="4" t="n">
        <v>2</v>
      </c>
      <c r="F540" s="4" t="n">
        <v>5675</v>
      </c>
      <c r="G540" s="4" t="inlineStr">
        <is>
          <t>Lucens</t>
        </is>
      </c>
      <c r="H540" s="4" t="inlineStr">
        <is>
          <t>Broye-Vully</t>
        </is>
      </c>
    </row>
    <row r="541">
      <c r="A541" s="4" t="inlineStr"/>
      <c r="B541" s="4" t="n">
        <v>1522</v>
      </c>
      <c r="C541" s="4" t="inlineStr">
        <is>
          <t>Oulens-sur-Lucens</t>
        </is>
      </c>
      <c r="D541" s="4" t="inlineStr">
        <is>
          <t>VD</t>
        </is>
      </c>
      <c r="E541" s="4" t="n">
        <v>2</v>
      </c>
      <c r="F541" s="4" t="n">
        <v>5675</v>
      </c>
      <c r="G541" s="4" t="inlineStr">
        <is>
          <t>Lucens</t>
        </is>
      </c>
      <c r="H541" s="4" t="inlineStr">
        <is>
          <t>Broye-Vully</t>
        </is>
      </c>
    </row>
    <row r="542">
      <c r="A542" s="4" t="inlineStr"/>
      <c r="B542" s="4" t="n">
        <v>1523</v>
      </c>
      <c r="C542" s="4" t="inlineStr">
        <is>
          <t>Granges-près-Marnand</t>
        </is>
      </c>
      <c r="D542" s="4" t="inlineStr">
        <is>
          <t>VD</t>
        </is>
      </c>
      <c r="E542" s="4" t="n">
        <v>2</v>
      </c>
      <c r="F542" s="4" t="n">
        <v>5831</v>
      </c>
      <c r="G542" s="4" t="inlineStr">
        <is>
          <t>Valbroye</t>
        </is>
      </c>
      <c r="H542" s="4" t="inlineStr">
        <is>
          <t>Broye-Vully</t>
        </is>
      </c>
    </row>
    <row r="543">
      <c r="A543" s="4" t="inlineStr"/>
      <c r="B543" s="4" t="n">
        <v>1524</v>
      </c>
      <c r="C543" s="4" t="inlineStr">
        <is>
          <t>Marnand</t>
        </is>
      </c>
      <c r="D543" s="4" t="inlineStr">
        <is>
          <t>VD</t>
        </is>
      </c>
      <c r="E543" s="4" t="n">
        <v>2</v>
      </c>
      <c r="F543" s="4" t="n">
        <v>5831</v>
      </c>
      <c r="G543" s="4" t="inlineStr">
        <is>
          <t>Valbroye</t>
        </is>
      </c>
      <c r="H543" s="4" t="inlineStr">
        <is>
          <t>Broye-Vully</t>
        </is>
      </c>
    </row>
    <row r="544">
      <c r="A544" s="4" t="inlineStr">
        <is>
          <t>*+</t>
        </is>
      </c>
      <c r="B544" s="4" t="n">
        <v>1525</v>
      </c>
      <c r="C544" s="4" t="inlineStr">
        <is>
          <t>Henniez</t>
        </is>
      </c>
      <c r="D544" s="4" t="inlineStr">
        <is>
          <t>VD</t>
        </is>
      </c>
      <c r="E544" s="4" t="n">
        <v>2</v>
      </c>
      <c r="F544" s="4" t="n">
        <v>5819</v>
      </c>
      <c r="G544" s="4" t="inlineStr">
        <is>
          <t>Henniez</t>
        </is>
      </c>
      <c r="H544" s="4" t="inlineStr">
        <is>
          <t>Broye-Vully</t>
        </is>
      </c>
    </row>
    <row r="545">
      <c r="A545" s="4" t="inlineStr">
        <is>
          <t>*+</t>
        </is>
      </c>
      <c r="B545" s="4" t="n">
        <v>1525</v>
      </c>
      <c r="C545" s="4" t="inlineStr">
        <is>
          <t>Henniez</t>
        </is>
      </c>
      <c r="D545" s="4" t="inlineStr">
        <is>
          <t>VD</t>
        </is>
      </c>
      <c r="E545" s="4" t="n">
        <v>2</v>
      </c>
      <c r="F545" s="4" t="n">
        <v>5831</v>
      </c>
      <c r="G545" s="4" t="inlineStr">
        <is>
          <t>Valbroye</t>
        </is>
      </c>
      <c r="H545" s="4" t="inlineStr">
        <is>
          <t>Broye-Vully</t>
        </is>
      </c>
    </row>
    <row r="546">
      <c r="A546" s="4" t="inlineStr">
        <is>
          <t>*+</t>
        </is>
      </c>
      <c r="B546" s="4" t="n">
        <v>1525</v>
      </c>
      <c r="C546" s="4" t="inlineStr">
        <is>
          <t>Seigneux</t>
        </is>
      </c>
      <c r="D546" s="4" t="inlineStr">
        <is>
          <t>FR</t>
        </is>
      </c>
      <c r="E546" s="4" t="n">
        <v>2</v>
      </c>
      <c r="F546" s="4" t="n">
        <v>2044</v>
      </c>
      <c r="G546" s="4" t="inlineStr">
        <is>
          <t>Surpierre</t>
        </is>
      </c>
      <c r="H546" s="4" t="inlineStr">
        <is>
          <t>La Broye</t>
        </is>
      </c>
    </row>
    <row r="547">
      <c r="A547" s="4" t="inlineStr">
        <is>
          <t>*+</t>
        </is>
      </c>
      <c r="B547" s="4" t="n">
        <v>1525</v>
      </c>
      <c r="C547" s="4" t="inlineStr">
        <is>
          <t>Seigneux</t>
        </is>
      </c>
      <c r="D547" s="4" t="inlineStr">
        <is>
          <t>VD</t>
        </is>
      </c>
      <c r="E547" s="4" t="n">
        <v>2</v>
      </c>
      <c r="F547" s="4" t="n">
        <v>5831</v>
      </c>
      <c r="G547" s="4" t="inlineStr">
        <is>
          <t>Valbroye</t>
        </is>
      </c>
      <c r="H547" s="4" t="inlineStr">
        <is>
          <t>Broye-Vully</t>
        </is>
      </c>
    </row>
    <row r="548">
      <c r="A548" s="4" t="inlineStr"/>
      <c r="B548" s="4" t="n">
        <v>1526</v>
      </c>
      <c r="C548" s="4" t="inlineStr">
        <is>
          <t>Cremin</t>
        </is>
      </c>
      <c r="D548" s="4" t="inlineStr">
        <is>
          <t>VD</t>
        </is>
      </c>
      <c r="E548" s="4" t="n">
        <v>2</v>
      </c>
      <c r="F548" s="4" t="n">
        <v>5675</v>
      </c>
      <c r="G548" s="4" t="inlineStr">
        <is>
          <t>Lucens</t>
        </is>
      </c>
      <c r="H548" s="4" t="inlineStr">
        <is>
          <t>Broye-Vully</t>
        </is>
      </c>
    </row>
    <row r="549">
      <c r="A549" s="4" t="inlineStr"/>
      <c r="B549" s="4" t="n">
        <v>1526</v>
      </c>
      <c r="C549" s="4" t="inlineStr">
        <is>
          <t>Forel-sur-Lucens</t>
        </is>
      </c>
      <c r="D549" s="4" t="inlineStr">
        <is>
          <t>VD</t>
        </is>
      </c>
      <c r="E549" s="4" t="n">
        <v>2</v>
      </c>
      <c r="F549" s="4" t="n">
        <v>5675</v>
      </c>
      <c r="G549" s="4" t="inlineStr">
        <is>
          <t>Lucens</t>
        </is>
      </c>
      <c r="H549" s="4" t="inlineStr">
        <is>
          <t>Broye-Vully</t>
        </is>
      </c>
    </row>
    <row r="550">
      <c r="A550" s="4" t="inlineStr"/>
      <c r="B550" s="4" t="n">
        <v>1527</v>
      </c>
      <c r="C550" s="4" t="inlineStr">
        <is>
          <t>Villeneuve FR</t>
        </is>
      </c>
      <c r="D550" s="4" t="inlineStr">
        <is>
          <t>FR</t>
        </is>
      </c>
      <c r="E550" s="4" t="n">
        <v>2</v>
      </c>
      <c r="F550" s="4" t="n">
        <v>2044</v>
      </c>
      <c r="G550" s="4" t="inlineStr">
        <is>
          <t>Surpierre</t>
        </is>
      </c>
      <c r="H550" s="4" t="inlineStr">
        <is>
          <t>La Broye</t>
        </is>
      </c>
    </row>
    <row r="551">
      <c r="A551" s="4" t="inlineStr"/>
      <c r="B551" s="4" t="n">
        <v>1528</v>
      </c>
      <c r="C551" s="4" t="inlineStr">
        <is>
          <t>Praratoud</t>
        </is>
      </c>
      <c r="D551" s="4" t="inlineStr">
        <is>
          <t>FR</t>
        </is>
      </c>
      <c r="E551" s="4" t="n">
        <v>2</v>
      </c>
      <c r="F551" s="4" t="n">
        <v>2044</v>
      </c>
      <c r="G551" s="4" t="inlineStr">
        <is>
          <t>Surpierre</t>
        </is>
      </c>
      <c r="H551" s="4" t="inlineStr">
        <is>
          <t>La Broye</t>
        </is>
      </c>
    </row>
    <row r="552">
      <c r="A552" s="4" t="inlineStr"/>
      <c r="B552" s="4" t="n">
        <v>1528</v>
      </c>
      <c r="C552" s="4" t="inlineStr">
        <is>
          <t>Surpierre</t>
        </is>
      </c>
      <c r="D552" s="4" t="inlineStr">
        <is>
          <t>FR</t>
        </is>
      </c>
      <c r="E552" s="4" t="n">
        <v>2</v>
      </c>
      <c r="F552" s="4" t="n">
        <v>2044</v>
      </c>
      <c r="G552" s="4" t="inlineStr">
        <is>
          <t>Surpierre</t>
        </is>
      </c>
      <c r="H552" s="4" t="inlineStr">
        <is>
          <t>La Broye</t>
        </is>
      </c>
    </row>
    <row r="553">
      <c r="A553" s="4" t="inlineStr"/>
      <c r="B553" s="4" t="n">
        <v>1529</v>
      </c>
      <c r="C553" s="4" t="inlineStr">
        <is>
          <t>Cheiry</t>
        </is>
      </c>
      <c r="D553" s="4" t="inlineStr">
        <is>
          <t>FR</t>
        </is>
      </c>
      <c r="E553" s="4" t="n">
        <v>2</v>
      </c>
      <c r="F553" s="4" t="n">
        <v>2044</v>
      </c>
      <c r="G553" s="4" t="inlineStr">
        <is>
          <t>Surpierre</t>
        </is>
      </c>
      <c r="H553" s="4" t="inlineStr">
        <is>
          <t>La Broye</t>
        </is>
      </c>
    </row>
    <row r="554">
      <c r="A554" s="4" t="inlineStr"/>
      <c r="B554" s="4" t="n">
        <v>1530</v>
      </c>
      <c r="C554" s="4" t="inlineStr">
        <is>
          <t>Payerne</t>
        </is>
      </c>
      <c r="D554" s="4" t="inlineStr">
        <is>
          <t>VD</t>
        </is>
      </c>
      <c r="E554" s="4" t="n">
        <v>2</v>
      </c>
      <c r="F554" s="4" t="n">
        <v>5822</v>
      </c>
      <c r="G554" s="4" t="inlineStr">
        <is>
          <t>Payerne</t>
        </is>
      </c>
      <c r="H554" s="4" t="inlineStr">
        <is>
          <t>Broye-Vully</t>
        </is>
      </c>
    </row>
    <row r="555">
      <c r="A555" s="4" t="inlineStr"/>
      <c r="B555" s="4" t="n">
        <v>1532</v>
      </c>
      <c r="C555" s="4" t="inlineStr">
        <is>
          <t>Fétigny</t>
        </is>
      </c>
      <c r="D555" s="4" t="inlineStr">
        <is>
          <t>FR</t>
        </is>
      </c>
      <c r="E555" s="4" t="n">
        <v>2</v>
      </c>
      <c r="F555" s="4" t="n">
        <v>2016</v>
      </c>
      <c r="G555" s="4" t="inlineStr">
        <is>
          <t>Fétigny</t>
        </is>
      </c>
      <c r="H555" s="4" t="inlineStr">
        <is>
          <t>La Broye</t>
        </is>
      </c>
    </row>
    <row r="556">
      <c r="A556" s="4" t="inlineStr"/>
      <c r="B556" s="4" t="n">
        <v>1533</v>
      </c>
      <c r="C556" s="4" t="inlineStr">
        <is>
          <t>Ménières</t>
        </is>
      </c>
      <c r="D556" s="4" t="inlineStr">
        <is>
          <t>FR</t>
        </is>
      </c>
      <c r="E556" s="4" t="n">
        <v>2</v>
      </c>
      <c r="F556" s="4" t="n">
        <v>2027</v>
      </c>
      <c r="G556" s="4" t="inlineStr">
        <is>
          <t>Ménières</t>
        </is>
      </c>
      <c r="H556" s="4" t="inlineStr">
        <is>
          <t>La Broye</t>
        </is>
      </c>
    </row>
    <row r="557">
      <c r="A557" s="4" t="inlineStr">
        <is>
          <t>*+</t>
        </is>
      </c>
      <c r="B557" s="4" t="n">
        <v>1534</v>
      </c>
      <c r="C557" s="4" t="inlineStr">
        <is>
          <t>Chapelle (Broye)</t>
        </is>
      </c>
      <c r="D557" s="4" t="inlineStr">
        <is>
          <t>FR</t>
        </is>
      </c>
      <c r="E557" s="4" t="n">
        <v>2</v>
      </c>
      <c r="F557" s="4" t="n">
        <v>2044</v>
      </c>
      <c r="G557" s="4" t="inlineStr">
        <is>
          <t>Surpierre</t>
        </is>
      </c>
      <c r="H557" s="4" t="inlineStr">
        <is>
          <t>La Broye</t>
        </is>
      </c>
    </row>
    <row r="558">
      <c r="A558" s="4" t="inlineStr">
        <is>
          <t>*+</t>
        </is>
      </c>
      <c r="B558" s="4" t="n">
        <v>1534</v>
      </c>
      <c r="C558" s="4" t="inlineStr">
        <is>
          <t>Sassel</t>
        </is>
      </c>
      <c r="D558" s="4" t="inlineStr">
        <is>
          <t>FR</t>
        </is>
      </c>
      <c r="E558" s="4" t="n">
        <v>2</v>
      </c>
      <c r="F558" s="4" t="n">
        <v>2050</v>
      </c>
      <c r="G558" s="4" t="inlineStr">
        <is>
          <t>Les Montets</t>
        </is>
      </c>
      <c r="H558" s="4" t="inlineStr">
        <is>
          <t>La Broye</t>
        </is>
      </c>
    </row>
    <row r="559">
      <c r="A559" s="4" t="inlineStr">
        <is>
          <t>*+</t>
        </is>
      </c>
      <c r="B559" s="4" t="n">
        <v>1534</v>
      </c>
      <c r="C559" s="4" t="inlineStr">
        <is>
          <t>Sassel</t>
        </is>
      </c>
      <c r="D559" s="4" t="inlineStr">
        <is>
          <t>VD</t>
        </is>
      </c>
      <c r="E559" s="4" t="n">
        <v>2</v>
      </c>
      <c r="F559" s="4" t="n">
        <v>5831</v>
      </c>
      <c r="G559" s="4" t="inlineStr">
        <is>
          <t>Valbroye</t>
        </is>
      </c>
      <c r="H559" s="4" t="inlineStr">
        <is>
          <t>Broye-Vully</t>
        </is>
      </c>
    </row>
    <row r="560">
      <c r="A560" s="4" t="inlineStr"/>
      <c r="B560" s="4" t="n">
        <v>1535</v>
      </c>
      <c r="C560" s="4" t="inlineStr">
        <is>
          <t>Combremont-le-Grand</t>
        </is>
      </c>
      <c r="D560" s="4" t="inlineStr">
        <is>
          <t>VD</t>
        </is>
      </c>
      <c r="E560" s="4" t="n">
        <v>2</v>
      </c>
      <c r="F560" s="4" t="n">
        <v>5831</v>
      </c>
      <c r="G560" s="4" t="inlineStr">
        <is>
          <t>Valbroye</t>
        </is>
      </c>
      <c r="H560" s="4" t="inlineStr">
        <is>
          <t>Broye-Vully</t>
        </is>
      </c>
    </row>
    <row r="561">
      <c r="A561" s="4" t="inlineStr"/>
      <c r="B561" s="4" t="n">
        <v>1536</v>
      </c>
      <c r="C561" s="4" t="inlineStr">
        <is>
          <t>Combremont-le-Petit</t>
        </is>
      </c>
      <c r="D561" s="4" t="inlineStr">
        <is>
          <t>VD</t>
        </is>
      </c>
      <c r="E561" s="4" t="n">
        <v>2</v>
      </c>
      <c r="F561" s="4" t="n">
        <v>5831</v>
      </c>
      <c r="G561" s="4" t="inlineStr">
        <is>
          <t>Valbroye</t>
        </is>
      </c>
      <c r="H561" s="4" t="inlineStr">
        <is>
          <t>Broye-Vully</t>
        </is>
      </c>
    </row>
    <row r="562">
      <c r="A562" s="4" t="inlineStr"/>
      <c r="B562" s="4" t="n">
        <v>1537</v>
      </c>
      <c r="C562" s="4" t="inlineStr">
        <is>
          <t>Champtauroz</t>
        </is>
      </c>
      <c r="D562" s="4" t="inlineStr">
        <is>
          <t>VD</t>
        </is>
      </c>
      <c r="E562" s="4" t="n">
        <v>2</v>
      </c>
      <c r="F562" s="4" t="n">
        <v>5812</v>
      </c>
      <c r="G562" s="4" t="inlineStr">
        <is>
          <t>Champtauroz</t>
        </is>
      </c>
      <c r="H562" s="4" t="inlineStr">
        <is>
          <t>Broye-Vully</t>
        </is>
      </c>
    </row>
    <row r="563">
      <c r="A563" s="4" t="inlineStr"/>
      <c r="B563" s="4" t="n">
        <v>1538</v>
      </c>
      <c r="C563" s="4" t="inlineStr">
        <is>
          <t>Treytorrens (Payerne)</t>
        </is>
      </c>
      <c r="D563" s="4" t="inlineStr">
        <is>
          <t>VD</t>
        </is>
      </c>
      <c r="E563" s="4" t="n">
        <v>2</v>
      </c>
      <c r="F563" s="4" t="n">
        <v>5828</v>
      </c>
      <c r="G563" s="4" t="inlineStr">
        <is>
          <t>Treytorrens (Payerne)</t>
        </is>
      </c>
      <c r="H563" s="4" t="inlineStr">
        <is>
          <t>Broye-Vully</t>
        </is>
      </c>
    </row>
    <row r="564">
      <c r="A564" s="4" t="inlineStr">
        <is>
          <t>+</t>
        </is>
      </c>
      <c r="B564" s="4" t="n">
        <v>1541</v>
      </c>
      <c r="C564" s="4" t="inlineStr">
        <is>
          <t>Bussy FR</t>
        </is>
      </c>
      <c r="D564" s="4" t="inlineStr">
        <is>
          <t>FR</t>
        </is>
      </c>
      <c r="E564" s="4" t="n">
        <v>2</v>
      </c>
      <c r="F564" s="4" t="n">
        <v>2054</v>
      </c>
      <c r="G564" s="4" t="inlineStr">
        <is>
          <t>Estavayer</t>
        </is>
      </c>
      <c r="H564" s="4" t="inlineStr">
        <is>
          <t>La Broye</t>
        </is>
      </c>
    </row>
    <row r="565">
      <c r="A565" s="4" t="inlineStr">
        <is>
          <t>+</t>
        </is>
      </c>
      <c r="B565" s="4" t="n">
        <v>1541</v>
      </c>
      <c r="C565" s="4" t="inlineStr">
        <is>
          <t>Morens FR</t>
        </is>
      </c>
      <c r="D565" s="4" t="inlineStr">
        <is>
          <t>FR</t>
        </is>
      </c>
      <c r="E565" s="4" t="n">
        <v>2</v>
      </c>
      <c r="F565" s="4" t="n">
        <v>2054</v>
      </c>
      <c r="G565" s="4" t="inlineStr">
        <is>
          <t>Estavayer</t>
        </is>
      </c>
      <c r="H565" s="4" t="inlineStr">
        <is>
          <t>La Broye</t>
        </is>
      </c>
    </row>
    <row r="566">
      <c r="A566" s="4" t="inlineStr">
        <is>
          <t>+</t>
        </is>
      </c>
      <c r="B566" s="4" t="n">
        <v>1541</v>
      </c>
      <c r="C566" s="4" t="inlineStr">
        <is>
          <t>Sévaz</t>
        </is>
      </c>
      <c r="D566" s="4" t="inlineStr">
        <is>
          <t>FR</t>
        </is>
      </c>
      <c r="E566" s="4" t="n">
        <v>2</v>
      </c>
      <c r="F566" s="4" t="n">
        <v>2043</v>
      </c>
      <c r="G566" s="4" t="inlineStr">
        <is>
          <t>Sévaz</t>
        </is>
      </c>
      <c r="H566" s="4" t="inlineStr">
        <is>
          <t>La Broye</t>
        </is>
      </c>
    </row>
    <row r="567">
      <c r="A567" s="4" t="inlineStr"/>
      <c r="B567" s="4" t="n">
        <v>1542</v>
      </c>
      <c r="C567" s="4" t="inlineStr">
        <is>
          <t>Rueyres-les-Prés</t>
        </is>
      </c>
      <c r="D567" s="4" t="inlineStr">
        <is>
          <t>FR</t>
        </is>
      </c>
      <c r="E567" s="4" t="n">
        <v>2</v>
      </c>
      <c r="F567" s="4" t="n">
        <v>2054</v>
      </c>
      <c r="G567" s="4" t="inlineStr">
        <is>
          <t>Estavayer</t>
        </is>
      </c>
      <c r="H567" s="4" t="inlineStr">
        <is>
          <t>La Broye</t>
        </is>
      </c>
    </row>
    <row r="568">
      <c r="A568" s="4" t="inlineStr"/>
      <c r="B568" s="4" t="n">
        <v>1543</v>
      </c>
      <c r="C568" s="4" t="inlineStr">
        <is>
          <t>Grandcour</t>
        </is>
      </c>
      <c r="D568" s="4" t="inlineStr">
        <is>
          <t>VD</t>
        </is>
      </c>
      <c r="E568" s="4" t="n">
        <v>2</v>
      </c>
      <c r="F568" s="4" t="n">
        <v>5817</v>
      </c>
      <c r="G568" s="4" t="inlineStr">
        <is>
          <t>Grandcour</t>
        </is>
      </c>
      <c r="H568" s="4" t="inlineStr">
        <is>
          <t>Broye-Vully</t>
        </is>
      </c>
    </row>
    <row r="569">
      <c r="A569" s="4" t="inlineStr"/>
      <c r="B569" s="4" t="n">
        <v>1544</v>
      </c>
      <c r="C569" s="4" t="inlineStr">
        <is>
          <t>Gletterens</t>
        </is>
      </c>
      <c r="D569" s="4" t="inlineStr">
        <is>
          <t>FR</t>
        </is>
      </c>
      <c r="E569" s="4" t="n">
        <v>2</v>
      </c>
      <c r="F569" s="4" t="n">
        <v>2022</v>
      </c>
      <c r="G569" s="4" t="inlineStr">
        <is>
          <t>Gletterens</t>
        </is>
      </c>
      <c r="H569" s="4" t="inlineStr">
        <is>
          <t>La Broye</t>
        </is>
      </c>
    </row>
    <row r="570">
      <c r="A570" s="4" t="inlineStr"/>
      <c r="B570" s="4" t="n">
        <v>1545</v>
      </c>
      <c r="C570" s="4" t="inlineStr">
        <is>
          <t>Chevroux</t>
        </is>
      </c>
      <c r="D570" s="4" t="inlineStr">
        <is>
          <t>VD</t>
        </is>
      </c>
      <c r="E570" s="4" t="n">
        <v>2</v>
      </c>
      <c r="F570" s="4" t="n">
        <v>5813</v>
      </c>
      <c r="G570" s="4" t="inlineStr">
        <is>
          <t>Chevroux</t>
        </is>
      </c>
      <c r="H570" s="4" t="inlineStr">
        <is>
          <t>Broye-Vully</t>
        </is>
      </c>
    </row>
    <row r="571">
      <c r="A571" s="4" t="inlineStr"/>
      <c r="B571" s="4" t="n">
        <v>1551</v>
      </c>
      <c r="C571" s="4" t="inlineStr">
        <is>
          <t>Vers-chez-Perrin</t>
        </is>
      </c>
      <c r="D571" s="4" t="inlineStr">
        <is>
          <t>VD</t>
        </is>
      </c>
      <c r="E571" s="4" t="n">
        <v>2</v>
      </c>
      <c r="F571" s="4" t="n">
        <v>5822</v>
      </c>
      <c r="G571" s="4" t="inlineStr">
        <is>
          <t>Payerne</t>
        </is>
      </c>
      <c r="H571" s="4" t="inlineStr">
        <is>
          <t>Broye-Vully</t>
        </is>
      </c>
    </row>
    <row r="572">
      <c r="A572" s="4" t="inlineStr"/>
      <c r="B572" s="4" t="n">
        <v>1552</v>
      </c>
      <c r="C572" s="4" t="inlineStr">
        <is>
          <t>Trey</t>
        </is>
      </c>
      <c r="D572" s="4" t="inlineStr">
        <is>
          <t>VD</t>
        </is>
      </c>
      <c r="E572" s="4" t="n">
        <v>2</v>
      </c>
      <c r="F572" s="4" t="n">
        <v>5827</v>
      </c>
      <c r="G572" s="4" t="inlineStr">
        <is>
          <t>Trey</t>
        </is>
      </c>
      <c r="H572" s="4" t="inlineStr">
        <is>
          <t>Broye-Vully</t>
        </is>
      </c>
    </row>
    <row r="573">
      <c r="A573" s="4" t="inlineStr"/>
      <c r="B573" s="4" t="n">
        <v>1553</v>
      </c>
      <c r="C573" s="4" t="inlineStr">
        <is>
          <t>Châtonnaye</t>
        </is>
      </c>
      <c r="D573" s="4" t="inlineStr">
        <is>
          <t>FR</t>
        </is>
      </c>
      <c r="E573" s="4" t="n">
        <v>2</v>
      </c>
      <c r="F573" s="4" t="n">
        <v>2068</v>
      </c>
      <c r="G573" s="4" t="inlineStr">
        <is>
          <t>Châtonnaye</t>
        </is>
      </c>
      <c r="H573" s="4" t="inlineStr">
        <is>
          <t>La Glâne</t>
        </is>
      </c>
    </row>
    <row r="574">
      <c r="A574" s="4" t="inlineStr"/>
      <c r="B574" s="4" t="n">
        <v>1554</v>
      </c>
      <c r="C574" s="4" t="inlineStr">
        <is>
          <t>Rossens VD</t>
        </is>
      </c>
      <c r="D574" s="4" t="inlineStr">
        <is>
          <t>VD</t>
        </is>
      </c>
      <c r="E574" s="4" t="n">
        <v>2</v>
      </c>
      <c r="F574" s="4" t="n">
        <v>5830</v>
      </c>
      <c r="G574" s="4" t="inlineStr">
        <is>
          <t>Villarzel</t>
        </is>
      </c>
      <c r="H574" s="4" t="inlineStr">
        <is>
          <t>Broye-Vully</t>
        </is>
      </c>
    </row>
    <row r="575">
      <c r="A575" s="4" t="inlineStr"/>
      <c r="B575" s="4" t="n">
        <v>1554</v>
      </c>
      <c r="C575" s="4" t="inlineStr">
        <is>
          <t>Sédeilles</t>
        </is>
      </c>
      <c r="D575" s="4" t="inlineStr">
        <is>
          <t>VD</t>
        </is>
      </c>
      <c r="E575" s="4" t="n">
        <v>2</v>
      </c>
      <c r="F575" s="4" t="n">
        <v>5830</v>
      </c>
      <c r="G575" s="4" t="inlineStr">
        <is>
          <t>Villarzel</t>
        </is>
      </c>
      <c r="H575" s="4" t="inlineStr">
        <is>
          <t>Broye-Vully</t>
        </is>
      </c>
    </row>
    <row r="576">
      <c r="A576" s="4" t="inlineStr"/>
      <c r="B576" s="4" t="n">
        <v>1555</v>
      </c>
      <c r="C576" s="4" t="inlineStr">
        <is>
          <t>Villarzel</t>
        </is>
      </c>
      <c r="D576" s="4" t="inlineStr">
        <is>
          <t>VD</t>
        </is>
      </c>
      <c r="E576" s="4" t="n">
        <v>2</v>
      </c>
      <c r="F576" s="4" t="n">
        <v>5830</v>
      </c>
      <c r="G576" s="4" t="inlineStr">
        <is>
          <t>Villarzel</t>
        </is>
      </c>
      <c r="H576" s="4" t="inlineStr">
        <is>
          <t>Broye-Vully</t>
        </is>
      </c>
    </row>
    <row r="577">
      <c r="A577" s="4" t="inlineStr">
        <is>
          <t>*+</t>
        </is>
      </c>
      <c r="B577" s="4" t="n">
        <v>1562</v>
      </c>
      <c r="C577" s="4" t="inlineStr">
        <is>
          <t>Corcelles-près-Payerne</t>
        </is>
      </c>
      <c r="D577" s="4" t="inlineStr">
        <is>
          <t>VD</t>
        </is>
      </c>
      <c r="E577" s="4" t="n">
        <v>2</v>
      </c>
      <c r="F577" s="4" t="n">
        <v>5816</v>
      </c>
      <c r="G577" s="4" t="inlineStr">
        <is>
          <t>Corcelles-près-Payerne</t>
        </is>
      </c>
      <c r="H577" s="4" t="inlineStr">
        <is>
          <t>Broye-Vully</t>
        </is>
      </c>
    </row>
    <row r="578">
      <c r="A578" s="4" t="inlineStr">
        <is>
          <t>*+</t>
        </is>
      </c>
      <c r="B578" s="4" t="n">
        <v>1562</v>
      </c>
      <c r="C578" s="4" t="inlineStr">
        <is>
          <t>Corcelles-près-Payerne</t>
        </is>
      </c>
      <c r="D578" s="4" t="inlineStr">
        <is>
          <t>FR</t>
        </is>
      </c>
      <c r="E578" s="4" t="n">
        <v>2</v>
      </c>
      <c r="F578" s="4" t="n">
        <v>2029</v>
      </c>
      <c r="G578" s="4" t="inlineStr">
        <is>
          <t>Montagny (FR)</t>
        </is>
      </c>
      <c r="H578" s="4" t="inlineStr">
        <is>
          <t>La Broye</t>
        </is>
      </c>
    </row>
    <row r="579">
      <c r="A579" s="4" t="inlineStr">
        <is>
          <t>*+</t>
        </is>
      </c>
      <c r="B579" s="4" t="n">
        <v>1562</v>
      </c>
      <c r="C579" s="4" t="inlineStr">
        <is>
          <t>Corcelles-près-Payerne</t>
        </is>
      </c>
      <c r="D579" s="4" t="inlineStr">
        <is>
          <t>VD</t>
        </is>
      </c>
      <c r="E579" s="4" t="n">
        <v>2</v>
      </c>
      <c r="F579" s="4" t="n">
        <v>5822</v>
      </c>
      <c r="G579" s="4" t="inlineStr">
        <is>
          <t>Payerne</t>
        </is>
      </c>
      <c r="H579" s="4" t="inlineStr">
        <is>
          <t>Broye-Vully</t>
        </is>
      </c>
    </row>
    <row r="580">
      <c r="A580" s="4" t="inlineStr"/>
      <c r="B580" s="4" t="n">
        <v>1563</v>
      </c>
      <c r="C580" s="4" t="inlineStr">
        <is>
          <t>Dompierre FR</t>
        </is>
      </c>
      <c r="D580" s="4" t="inlineStr">
        <is>
          <t>FR</t>
        </is>
      </c>
      <c r="E580" s="4" t="n">
        <v>2</v>
      </c>
      <c r="F580" s="4" t="n">
        <v>2053</v>
      </c>
      <c r="G580" s="4" t="inlineStr">
        <is>
          <t>Belmont-Broye</t>
        </is>
      </c>
      <c r="H580" s="4" t="inlineStr">
        <is>
          <t>La Broye</t>
        </is>
      </c>
    </row>
    <row r="581">
      <c r="A581" s="4" t="inlineStr"/>
      <c r="B581" s="4" t="n">
        <v>1564</v>
      </c>
      <c r="C581" s="4" t="inlineStr">
        <is>
          <t>Domdidier</t>
        </is>
      </c>
      <c r="D581" s="4" t="inlineStr">
        <is>
          <t>FR</t>
        </is>
      </c>
      <c r="E581" s="4" t="n">
        <v>2</v>
      </c>
      <c r="F581" s="4" t="n">
        <v>2053</v>
      </c>
      <c r="G581" s="4" t="inlineStr">
        <is>
          <t>Belmont-Broye</t>
        </is>
      </c>
      <c r="H581" s="4" t="inlineStr">
        <is>
          <t>La Broye</t>
        </is>
      </c>
    </row>
    <row r="582">
      <c r="A582" s="4" t="inlineStr">
        <is>
          <t>*+</t>
        </is>
      </c>
      <c r="B582" s="4" t="n">
        <v>1565</v>
      </c>
      <c r="C582" s="4" t="inlineStr">
        <is>
          <t>Missy</t>
        </is>
      </c>
      <c r="D582" s="4" t="inlineStr">
        <is>
          <t>VD</t>
        </is>
      </c>
      <c r="E582" s="4" t="n">
        <v>2</v>
      </c>
      <c r="F582" s="4" t="n">
        <v>5821</v>
      </c>
      <c r="G582" s="4" t="inlineStr">
        <is>
          <t>Missy</t>
        </is>
      </c>
      <c r="H582" s="4" t="inlineStr">
        <is>
          <t>Broye-Vully</t>
        </is>
      </c>
    </row>
    <row r="583">
      <c r="A583" s="4" t="inlineStr">
        <is>
          <t>*+</t>
        </is>
      </c>
      <c r="B583" s="4" t="n">
        <v>1565</v>
      </c>
      <c r="C583" s="4" t="inlineStr">
        <is>
          <t>Vallon</t>
        </is>
      </c>
      <c r="D583" s="4" t="inlineStr">
        <is>
          <t>FR</t>
        </is>
      </c>
      <c r="E583" s="4" t="n">
        <v>2</v>
      </c>
      <c r="F583" s="4" t="n">
        <v>2045</v>
      </c>
      <c r="G583" s="4" t="inlineStr">
        <is>
          <t>Vallon</t>
        </is>
      </c>
      <c r="H583" s="4" t="inlineStr">
        <is>
          <t>La Broye</t>
        </is>
      </c>
    </row>
    <row r="584">
      <c r="A584" s="4" t="inlineStr"/>
      <c r="B584" s="4" t="n">
        <v>1566</v>
      </c>
      <c r="C584" s="4" t="inlineStr">
        <is>
          <t>Les Friques</t>
        </is>
      </c>
      <c r="D584" s="4" t="inlineStr">
        <is>
          <t>FR</t>
        </is>
      </c>
      <c r="E584" s="4" t="n">
        <v>2</v>
      </c>
      <c r="F584" s="4" t="n">
        <v>2041</v>
      </c>
      <c r="G584" s="4" t="inlineStr">
        <is>
          <t>Saint-Aubin (FR)</t>
        </is>
      </c>
      <c r="H584" s="4" t="inlineStr">
        <is>
          <t>La Broye</t>
        </is>
      </c>
    </row>
    <row r="585">
      <c r="A585" s="4" t="inlineStr"/>
      <c r="B585" s="4" t="n">
        <v>1566</v>
      </c>
      <c r="C585" s="4" t="inlineStr">
        <is>
          <t>St-Aubin FR</t>
        </is>
      </c>
      <c r="D585" s="4" t="inlineStr">
        <is>
          <t>FR</t>
        </is>
      </c>
      <c r="E585" s="4" t="n">
        <v>2</v>
      </c>
      <c r="F585" s="4" t="n">
        <v>2041</v>
      </c>
      <c r="G585" s="4" t="inlineStr">
        <is>
          <t>Saint-Aubin (FR)</t>
        </is>
      </c>
      <c r="H585" s="4" t="inlineStr">
        <is>
          <t>La Broye</t>
        </is>
      </c>
    </row>
    <row r="586">
      <c r="A586" s="4" t="inlineStr"/>
      <c r="B586" s="4" t="n">
        <v>1567</v>
      </c>
      <c r="C586" s="4" t="inlineStr">
        <is>
          <t>Delley</t>
        </is>
      </c>
      <c r="D586" s="4" t="inlineStr">
        <is>
          <t>FR</t>
        </is>
      </c>
      <c r="E586" s="4" t="n">
        <v>2</v>
      </c>
      <c r="F586" s="4" t="n">
        <v>2051</v>
      </c>
      <c r="G586" s="4" t="inlineStr">
        <is>
          <t>Delley-Portalban</t>
        </is>
      </c>
      <c r="H586" s="4" t="inlineStr">
        <is>
          <t>La Broye</t>
        </is>
      </c>
    </row>
    <row r="587">
      <c r="A587" s="4" t="inlineStr"/>
      <c r="B587" s="4" t="n">
        <v>1568</v>
      </c>
      <c r="C587" s="4" t="inlineStr">
        <is>
          <t>Portalban</t>
        </is>
      </c>
      <c r="D587" s="4" t="inlineStr">
        <is>
          <t>FR</t>
        </is>
      </c>
      <c r="E587" s="4" t="n">
        <v>2</v>
      </c>
      <c r="F587" s="4" t="n">
        <v>2051</v>
      </c>
      <c r="G587" s="4" t="inlineStr">
        <is>
          <t>Delley-Portalban</t>
        </is>
      </c>
      <c r="H587" s="4" t="inlineStr">
        <is>
          <t>La Broye</t>
        </is>
      </c>
    </row>
    <row r="588">
      <c r="A588" s="4" t="inlineStr">
        <is>
          <t>*+</t>
        </is>
      </c>
      <c r="B588" s="4" t="n">
        <v>1580</v>
      </c>
      <c r="C588" s="4" t="inlineStr">
        <is>
          <t>Avenches</t>
        </is>
      </c>
      <c r="D588" s="4" t="inlineStr">
        <is>
          <t>VD</t>
        </is>
      </c>
      <c r="E588" s="4" t="n">
        <v>2</v>
      </c>
      <c r="F588" s="4" t="n">
        <v>5451</v>
      </c>
      <c r="G588" s="4" t="inlineStr">
        <is>
          <t>Avenches</t>
        </is>
      </c>
      <c r="H588" s="4" t="inlineStr">
        <is>
          <t>Broye-Vully</t>
        </is>
      </c>
    </row>
    <row r="589">
      <c r="A589" s="4" t="inlineStr">
        <is>
          <t>*+</t>
        </is>
      </c>
      <c r="B589" s="4" t="n">
        <v>1580</v>
      </c>
      <c r="C589" s="4" t="inlineStr">
        <is>
          <t>Avenches</t>
        </is>
      </c>
      <c r="D589" s="4" t="inlineStr">
        <is>
          <t>FR</t>
        </is>
      </c>
      <c r="E589" s="4" t="n">
        <v>2</v>
      </c>
      <c r="F589" s="4" t="n">
        <v>2053</v>
      </c>
      <c r="G589" s="4" t="inlineStr">
        <is>
          <t>Belmont-Broye</t>
        </is>
      </c>
      <c r="H589" s="4" t="inlineStr">
        <is>
          <t>La Broye</t>
        </is>
      </c>
    </row>
    <row r="590">
      <c r="A590" s="4" t="inlineStr">
        <is>
          <t>*+</t>
        </is>
      </c>
      <c r="B590" s="4" t="n">
        <v>1580</v>
      </c>
      <c r="C590" s="4" t="inlineStr">
        <is>
          <t>Donatyre</t>
        </is>
      </c>
      <c r="D590" s="4" t="inlineStr">
        <is>
          <t>VD</t>
        </is>
      </c>
      <c r="E590" s="4" t="n">
        <v>2</v>
      </c>
      <c r="F590" s="4" t="n">
        <v>5451</v>
      </c>
      <c r="G590" s="4" t="inlineStr">
        <is>
          <t>Avenches</t>
        </is>
      </c>
      <c r="H590" s="4" t="inlineStr">
        <is>
          <t>Broye-Vully</t>
        </is>
      </c>
    </row>
    <row r="591">
      <c r="A591" s="4" t="inlineStr">
        <is>
          <t>*+</t>
        </is>
      </c>
      <c r="B591" s="4" t="n">
        <v>1580</v>
      </c>
      <c r="C591" s="4" t="inlineStr">
        <is>
          <t>Oleyres</t>
        </is>
      </c>
      <c r="D591" s="4" t="inlineStr">
        <is>
          <t>VD</t>
        </is>
      </c>
      <c r="E591" s="4" t="n">
        <v>2</v>
      </c>
      <c r="F591" s="4" t="n">
        <v>5451</v>
      </c>
      <c r="G591" s="4" t="inlineStr">
        <is>
          <t>Avenches</t>
        </is>
      </c>
      <c r="H591" s="4" t="inlineStr">
        <is>
          <t>Broye-Vully</t>
        </is>
      </c>
    </row>
    <row r="592">
      <c r="A592" s="4" t="inlineStr">
        <is>
          <t>*+</t>
        </is>
      </c>
      <c r="B592" s="4" t="n">
        <v>1580</v>
      </c>
      <c r="C592" s="4" t="inlineStr">
        <is>
          <t>Oleyres</t>
        </is>
      </c>
      <c r="D592" s="4" t="inlineStr">
        <is>
          <t>FR</t>
        </is>
      </c>
      <c r="E592" s="4" t="n">
        <v>2</v>
      </c>
      <c r="F592" s="4" t="n">
        <v>2053</v>
      </c>
      <c r="G592" s="4" t="inlineStr">
        <is>
          <t>Belmont-Broye</t>
        </is>
      </c>
      <c r="H592" s="4" t="inlineStr">
        <is>
          <t>La Broye</t>
        </is>
      </c>
    </row>
    <row r="593">
      <c r="A593" s="4" t="inlineStr"/>
      <c r="B593" s="4" t="n">
        <v>1583</v>
      </c>
      <c r="C593" s="4" t="inlineStr">
        <is>
          <t>Villarepos</t>
        </is>
      </c>
      <c r="D593" s="4" t="inlineStr">
        <is>
          <t>FR</t>
        </is>
      </c>
      <c r="E593" s="4" t="n">
        <v>2</v>
      </c>
      <c r="F593" s="4" t="n">
        <v>2254</v>
      </c>
      <c r="G593" s="4" t="inlineStr">
        <is>
          <t>Courtepin</t>
        </is>
      </c>
      <c r="H593" s="4" t="inlineStr">
        <is>
          <t>See / Lac</t>
        </is>
      </c>
    </row>
    <row r="594">
      <c r="A594" s="4" t="inlineStr"/>
      <c r="B594" s="4" t="n">
        <v>1584</v>
      </c>
      <c r="C594" s="4" t="inlineStr">
        <is>
          <t>Villars-le-Grand</t>
        </is>
      </c>
      <c r="D594" s="4" t="inlineStr">
        <is>
          <t>VD</t>
        </is>
      </c>
      <c r="E594" s="4" t="n">
        <v>2</v>
      </c>
      <c r="F594" s="4" t="n">
        <v>5464</v>
      </c>
      <c r="G594" s="4" t="inlineStr">
        <is>
          <t>Vully-les-Lacs</t>
        </is>
      </c>
      <c r="H594" s="4" t="inlineStr">
        <is>
          <t>Broye-Vully</t>
        </is>
      </c>
    </row>
    <row r="595">
      <c r="A595" s="4" t="inlineStr"/>
      <c r="B595" s="4" t="n">
        <v>1585</v>
      </c>
      <c r="C595" s="4" t="inlineStr">
        <is>
          <t>Bellerive VD</t>
        </is>
      </c>
      <c r="D595" s="4" t="inlineStr">
        <is>
          <t>VD</t>
        </is>
      </c>
      <c r="E595" s="4" t="n">
        <v>2</v>
      </c>
      <c r="F595" s="4" t="n">
        <v>5464</v>
      </c>
      <c r="G595" s="4" t="inlineStr">
        <is>
          <t>Vully-les-Lacs</t>
        </is>
      </c>
      <c r="H595" s="4" t="inlineStr">
        <is>
          <t>Broye-Vully</t>
        </is>
      </c>
    </row>
    <row r="596">
      <c r="A596" s="4" t="inlineStr"/>
      <c r="B596" s="4" t="n">
        <v>1585</v>
      </c>
      <c r="C596" s="4" t="inlineStr">
        <is>
          <t>Cotterd</t>
        </is>
      </c>
      <c r="D596" s="4" t="inlineStr">
        <is>
          <t>VD</t>
        </is>
      </c>
      <c r="E596" s="4" t="n">
        <v>2</v>
      </c>
      <c r="F596" s="4" t="n">
        <v>5464</v>
      </c>
      <c r="G596" s="4" t="inlineStr">
        <is>
          <t>Vully-les-Lacs</t>
        </is>
      </c>
      <c r="H596" s="4" t="inlineStr">
        <is>
          <t>Broye-Vully</t>
        </is>
      </c>
    </row>
    <row r="597">
      <c r="A597" s="4" t="inlineStr"/>
      <c r="B597" s="4" t="n">
        <v>1585</v>
      </c>
      <c r="C597" s="4" t="inlineStr">
        <is>
          <t>Salavaux</t>
        </is>
      </c>
      <c r="D597" s="4" t="inlineStr">
        <is>
          <t>VD</t>
        </is>
      </c>
      <c r="E597" s="4" t="n">
        <v>2</v>
      </c>
      <c r="F597" s="4" t="n">
        <v>5464</v>
      </c>
      <c r="G597" s="4" t="inlineStr">
        <is>
          <t>Vully-les-Lacs</t>
        </is>
      </c>
      <c r="H597" s="4" t="inlineStr">
        <is>
          <t>Broye-Vully</t>
        </is>
      </c>
    </row>
    <row r="598">
      <c r="A598" s="4" t="inlineStr"/>
      <c r="B598" s="4" t="n">
        <v>1586</v>
      </c>
      <c r="C598" s="4" t="inlineStr">
        <is>
          <t>Vallamand</t>
        </is>
      </c>
      <c r="D598" s="4" t="inlineStr">
        <is>
          <t>VD</t>
        </is>
      </c>
      <c r="E598" s="4" t="n">
        <v>2</v>
      </c>
      <c r="F598" s="4" t="n">
        <v>5464</v>
      </c>
      <c r="G598" s="4" t="inlineStr">
        <is>
          <t>Vully-les-Lacs</t>
        </is>
      </c>
      <c r="H598" s="4" t="inlineStr">
        <is>
          <t>Broye-Vully</t>
        </is>
      </c>
    </row>
    <row r="599">
      <c r="A599" s="4" t="inlineStr"/>
      <c r="B599" s="4" t="n">
        <v>1587</v>
      </c>
      <c r="C599" s="4" t="inlineStr">
        <is>
          <t>Constantine</t>
        </is>
      </c>
      <c r="D599" s="4" t="inlineStr">
        <is>
          <t>VD</t>
        </is>
      </c>
      <c r="E599" s="4" t="n">
        <v>2</v>
      </c>
      <c r="F599" s="4" t="n">
        <v>5464</v>
      </c>
      <c r="G599" s="4" t="inlineStr">
        <is>
          <t>Vully-les-Lacs</t>
        </is>
      </c>
      <c r="H599" s="4" t="inlineStr">
        <is>
          <t>Broye-Vully</t>
        </is>
      </c>
    </row>
    <row r="600">
      <c r="A600" s="4" t="inlineStr"/>
      <c r="B600" s="4" t="n">
        <v>1587</v>
      </c>
      <c r="C600" s="4" t="inlineStr">
        <is>
          <t>Montmagny</t>
        </is>
      </c>
      <c r="D600" s="4" t="inlineStr">
        <is>
          <t>VD</t>
        </is>
      </c>
      <c r="E600" s="4" t="n">
        <v>2</v>
      </c>
      <c r="F600" s="4" t="n">
        <v>5464</v>
      </c>
      <c r="G600" s="4" t="inlineStr">
        <is>
          <t>Vully-les-Lacs</t>
        </is>
      </c>
      <c r="H600" s="4" t="inlineStr">
        <is>
          <t>Broye-Vully</t>
        </is>
      </c>
    </row>
    <row r="601">
      <c r="A601" s="4" t="inlineStr"/>
      <c r="B601" s="4" t="n">
        <v>1588</v>
      </c>
      <c r="C601" s="4" t="inlineStr">
        <is>
          <t>Cudrefin</t>
        </is>
      </c>
      <c r="D601" s="4" t="inlineStr">
        <is>
          <t>VD</t>
        </is>
      </c>
      <c r="E601" s="4" t="n">
        <v>2</v>
      </c>
      <c r="F601" s="4" t="n">
        <v>5456</v>
      </c>
      <c r="G601" s="4" t="inlineStr">
        <is>
          <t>Cudrefin</t>
        </is>
      </c>
      <c r="H601" s="4" t="inlineStr">
        <is>
          <t>Broye-Vully</t>
        </is>
      </c>
    </row>
    <row r="602">
      <c r="A602" s="4" t="inlineStr"/>
      <c r="B602" s="4" t="n">
        <v>1589</v>
      </c>
      <c r="C602" s="4" t="inlineStr">
        <is>
          <t>Chabrey</t>
        </is>
      </c>
      <c r="D602" s="4" t="inlineStr">
        <is>
          <t>VD</t>
        </is>
      </c>
      <c r="E602" s="4" t="n">
        <v>2</v>
      </c>
      <c r="F602" s="4" t="n">
        <v>5464</v>
      </c>
      <c r="G602" s="4" t="inlineStr">
        <is>
          <t>Vully-les-Lacs</t>
        </is>
      </c>
      <c r="H602" s="4" t="inlineStr">
        <is>
          <t>Broye-Vully</t>
        </is>
      </c>
    </row>
    <row r="603">
      <c r="A603" s="4" t="inlineStr">
        <is>
          <t>*+</t>
        </is>
      </c>
      <c r="B603" s="4" t="n">
        <v>1595</v>
      </c>
      <c r="C603" s="4" t="inlineStr">
        <is>
          <t>Clavaleyres</t>
        </is>
      </c>
      <c r="D603" s="4" t="inlineStr">
        <is>
          <t>FR</t>
        </is>
      </c>
      <c r="E603" s="4" t="n">
        <v>2</v>
      </c>
      <c r="F603" s="4" t="n">
        <v>2275</v>
      </c>
      <c r="G603" s="4" t="inlineStr">
        <is>
          <t>Murten</t>
        </is>
      </c>
      <c r="H603" s="4" t="inlineStr">
        <is>
          <t>See / Lac</t>
        </is>
      </c>
    </row>
    <row r="604">
      <c r="A604" s="4" t="inlineStr">
        <is>
          <t>*+</t>
        </is>
      </c>
      <c r="B604" s="4" t="n">
        <v>1595</v>
      </c>
      <c r="C604" s="4" t="inlineStr">
        <is>
          <t>Faoug</t>
        </is>
      </c>
      <c r="D604" s="4" t="inlineStr">
        <is>
          <t>VD</t>
        </is>
      </c>
      <c r="E604" s="4" t="n">
        <v>2</v>
      </c>
      <c r="F604" s="4" t="n">
        <v>5458</v>
      </c>
      <c r="G604" s="4" t="inlineStr">
        <is>
          <t>Faoug</t>
        </is>
      </c>
      <c r="H604" s="4" t="inlineStr">
        <is>
          <t>Broye-Vully</t>
        </is>
      </c>
    </row>
    <row r="605">
      <c r="A605" s="4" t="inlineStr">
        <is>
          <t>*</t>
        </is>
      </c>
      <c r="B605" s="4" t="n">
        <v>1607</v>
      </c>
      <c r="C605" s="4" t="inlineStr">
        <is>
          <t>Les Tavernes</t>
        </is>
      </c>
      <c r="D605" s="4" t="inlineStr">
        <is>
          <t>VD</t>
        </is>
      </c>
      <c r="E605" s="4" t="n">
        <v>2</v>
      </c>
      <c r="F605" s="4" t="n">
        <v>5805</v>
      </c>
      <c r="G605" s="4" t="inlineStr">
        <is>
          <t>Oron</t>
        </is>
      </c>
      <c r="H605" s="4" t="inlineStr">
        <is>
          <t>Lavaux-Oron</t>
        </is>
      </c>
    </row>
    <row r="606">
      <c r="A606" s="4" t="inlineStr">
        <is>
          <t>*</t>
        </is>
      </c>
      <c r="B606" s="4" t="n">
        <v>1607</v>
      </c>
      <c r="C606" s="4" t="inlineStr">
        <is>
          <t>Les Thioleyres</t>
        </is>
      </c>
      <c r="D606" s="4" t="inlineStr">
        <is>
          <t>VD</t>
        </is>
      </c>
      <c r="E606" s="4" t="n">
        <v>2</v>
      </c>
      <c r="F606" s="4" t="n">
        <v>5805</v>
      </c>
      <c r="G606" s="4" t="inlineStr">
        <is>
          <t>Oron</t>
        </is>
      </c>
      <c r="H606" s="4" t="inlineStr">
        <is>
          <t>Lavaux-Oron</t>
        </is>
      </c>
    </row>
    <row r="607">
      <c r="A607" s="4" t="inlineStr">
        <is>
          <t>*</t>
        </is>
      </c>
      <c r="B607" s="4" t="n">
        <v>1607</v>
      </c>
      <c r="C607" s="4" t="inlineStr">
        <is>
          <t>Les Thioleyres</t>
        </is>
      </c>
      <c r="D607" s="4" t="inlineStr">
        <is>
          <t>VD</t>
        </is>
      </c>
      <c r="E607" s="4" t="n">
        <v>1</v>
      </c>
      <c r="F607" s="4" t="n">
        <v>5607</v>
      </c>
      <c r="G607" s="4" t="inlineStr">
        <is>
          <t>Puidoux</t>
        </is>
      </c>
      <c r="H607" s="4" t="inlineStr">
        <is>
          <t>Lavaux-Oron</t>
        </is>
      </c>
    </row>
    <row r="608">
      <c r="A608" s="4" t="inlineStr">
        <is>
          <t>*</t>
        </is>
      </c>
      <c r="B608" s="4" t="n">
        <v>1607</v>
      </c>
      <c r="C608" s="4" t="inlineStr">
        <is>
          <t>Palézieux</t>
        </is>
      </c>
      <c r="D608" s="4" t="inlineStr">
        <is>
          <t>VD</t>
        </is>
      </c>
      <c r="E608" s="4" t="n">
        <v>2</v>
      </c>
      <c r="F608" s="4" t="n">
        <v>5805</v>
      </c>
      <c r="G608" s="4" t="inlineStr">
        <is>
          <t>Oron</t>
        </is>
      </c>
      <c r="H608" s="4" t="inlineStr">
        <is>
          <t>Lavaux-Oron</t>
        </is>
      </c>
    </row>
    <row r="609">
      <c r="A609" s="4" t="inlineStr">
        <is>
          <t>*</t>
        </is>
      </c>
      <c r="B609" s="4" t="n">
        <v>1607</v>
      </c>
      <c r="C609" s="4" t="inlineStr">
        <is>
          <t>Palézieux-Village</t>
        </is>
      </c>
      <c r="D609" s="4" t="inlineStr">
        <is>
          <t>VD</t>
        </is>
      </c>
      <c r="E609" s="4" t="n">
        <v>2</v>
      </c>
      <c r="F609" s="4" t="n">
        <v>5805</v>
      </c>
      <c r="G609" s="4" t="inlineStr">
        <is>
          <t>Oron</t>
        </is>
      </c>
      <c r="H609" s="4" t="inlineStr">
        <is>
          <t>Lavaux-Oron</t>
        </is>
      </c>
    </row>
    <row r="610">
      <c r="A610" s="4" t="inlineStr">
        <is>
          <t>*+</t>
        </is>
      </c>
      <c r="B610" s="4" t="n">
        <v>1608</v>
      </c>
      <c r="C610" s="4" t="inlineStr">
        <is>
          <t>Bussigny-sur-Oron</t>
        </is>
      </c>
      <c r="D610" s="4" t="inlineStr">
        <is>
          <t>VD</t>
        </is>
      </c>
      <c r="E610" s="4" t="n">
        <v>2</v>
      </c>
      <c r="F610" s="4" t="n">
        <v>5805</v>
      </c>
      <c r="G610" s="4" t="inlineStr">
        <is>
          <t>Oron</t>
        </is>
      </c>
      <c r="H610" s="4" t="inlineStr">
        <is>
          <t>Lavaux-Oron</t>
        </is>
      </c>
    </row>
    <row r="611">
      <c r="A611" s="4" t="inlineStr">
        <is>
          <t>*+</t>
        </is>
      </c>
      <c r="B611" s="4" t="n">
        <v>1608</v>
      </c>
      <c r="C611" s="4" t="inlineStr">
        <is>
          <t>Chapelle (Glâne)</t>
        </is>
      </c>
      <c r="D611" s="4" t="inlineStr">
        <is>
          <t>FR</t>
        </is>
      </c>
      <c r="E611" s="4" t="n">
        <v>2</v>
      </c>
      <c r="F611" s="4" t="n">
        <v>2097</v>
      </c>
      <c r="G611" s="4" t="inlineStr">
        <is>
          <t>Rue</t>
        </is>
      </c>
      <c r="H611" s="4" t="inlineStr">
        <is>
          <t>La Glâne</t>
        </is>
      </c>
    </row>
    <row r="612">
      <c r="A612" s="4" t="inlineStr">
        <is>
          <t>*+</t>
        </is>
      </c>
      <c r="B612" s="4" t="n">
        <v>1608</v>
      </c>
      <c r="C612" s="4" t="inlineStr">
        <is>
          <t>Chapelle (Glâne)</t>
        </is>
      </c>
      <c r="D612" s="4" t="inlineStr">
        <is>
          <t>FR</t>
        </is>
      </c>
      <c r="E612" s="4" t="n">
        <v>2</v>
      </c>
      <c r="F612" s="4" t="n">
        <v>2066</v>
      </c>
      <c r="G612" s="4" t="inlineStr">
        <is>
          <t>Chapelle (Glâne)</t>
        </is>
      </c>
      <c r="H612" s="4" t="inlineStr">
        <is>
          <t>La Glâne</t>
        </is>
      </c>
    </row>
    <row r="613">
      <c r="A613" s="4" t="inlineStr">
        <is>
          <t>*+</t>
        </is>
      </c>
      <c r="B613" s="4" t="n">
        <v>1608</v>
      </c>
      <c r="C613" s="4" t="inlineStr">
        <is>
          <t>Chesalles-sur-Oron</t>
        </is>
      </c>
      <c r="D613" s="4" t="inlineStr">
        <is>
          <t>VD</t>
        </is>
      </c>
      <c r="E613" s="4" t="n">
        <v>2</v>
      </c>
      <c r="F613" s="4" t="n">
        <v>5805</v>
      </c>
      <c r="G613" s="4" t="inlineStr">
        <is>
          <t>Oron</t>
        </is>
      </c>
      <c r="H613" s="4" t="inlineStr">
        <is>
          <t>Lavaux-Oron</t>
        </is>
      </c>
    </row>
    <row r="614">
      <c r="A614" s="4" t="inlineStr">
        <is>
          <t>*+</t>
        </is>
      </c>
      <c r="B614" s="4" t="n">
        <v>1608</v>
      </c>
      <c r="C614" s="4" t="inlineStr">
        <is>
          <t>Oron-le-Châtel</t>
        </is>
      </c>
      <c r="D614" s="4" t="inlineStr">
        <is>
          <t>VD</t>
        </is>
      </c>
      <c r="E614" s="4" t="n">
        <v>2</v>
      </c>
      <c r="F614" s="4" t="n">
        <v>5805</v>
      </c>
      <c r="G614" s="4" t="inlineStr">
        <is>
          <t>Oron</t>
        </is>
      </c>
      <c r="H614" s="4" t="inlineStr">
        <is>
          <t>Lavaux-Oron</t>
        </is>
      </c>
    </row>
    <row r="615">
      <c r="A615" s="4" t="inlineStr"/>
      <c r="B615" s="4" t="n">
        <v>1609</v>
      </c>
      <c r="C615" s="4" t="inlineStr">
        <is>
          <t>Besencens</t>
        </is>
      </c>
      <c r="D615" s="4" t="inlineStr">
        <is>
          <t>FR</t>
        </is>
      </c>
      <c r="E615" s="4" t="n">
        <v>2</v>
      </c>
      <c r="F615" s="4" t="n">
        <v>2335</v>
      </c>
      <c r="G615" s="4" t="inlineStr">
        <is>
          <t>Saint-Martin (FR)</t>
        </is>
      </c>
      <c r="H615" s="4" t="inlineStr">
        <is>
          <t>La Veveyse</t>
        </is>
      </c>
    </row>
    <row r="616">
      <c r="A616" s="4" t="inlineStr"/>
      <c r="B616" s="4" t="n">
        <v>1609</v>
      </c>
      <c r="C616" s="4" t="inlineStr">
        <is>
          <t>Fiaugères</t>
        </is>
      </c>
      <c r="D616" s="4" t="inlineStr">
        <is>
          <t>FR</t>
        </is>
      </c>
      <c r="E616" s="4" t="n">
        <v>2</v>
      </c>
      <c r="F616" s="4" t="n">
        <v>2335</v>
      </c>
      <c r="G616" s="4" t="inlineStr">
        <is>
          <t>Saint-Martin (FR)</t>
        </is>
      </c>
      <c r="H616" s="4" t="inlineStr">
        <is>
          <t>La Veveyse</t>
        </is>
      </c>
    </row>
    <row r="617">
      <c r="A617" s="4" t="inlineStr"/>
      <c r="B617" s="4" t="n">
        <v>1609</v>
      </c>
      <c r="C617" s="4" t="inlineStr">
        <is>
          <t>St-Martin FR</t>
        </is>
      </c>
      <c r="D617" s="4" t="inlineStr">
        <is>
          <t>FR</t>
        </is>
      </c>
      <c r="E617" s="4" t="n">
        <v>2</v>
      </c>
      <c r="F617" s="4" t="n">
        <v>2335</v>
      </c>
      <c r="G617" s="4" t="inlineStr">
        <is>
          <t>Saint-Martin (FR)</t>
        </is>
      </c>
      <c r="H617" s="4" t="inlineStr">
        <is>
          <t>La Veveyse</t>
        </is>
      </c>
    </row>
    <row r="618">
      <c r="A618" s="4" t="inlineStr"/>
      <c r="B618" s="4" t="n">
        <v>1610</v>
      </c>
      <c r="C618" s="4" t="inlineStr">
        <is>
          <t>Châtillens</t>
        </is>
      </c>
      <c r="D618" s="4" t="inlineStr">
        <is>
          <t>VD</t>
        </is>
      </c>
      <c r="E618" s="4" t="n">
        <v>2</v>
      </c>
      <c r="F618" s="4" t="n">
        <v>5805</v>
      </c>
      <c r="G618" s="4" t="inlineStr">
        <is>
          <t>Oron</t>
        </is>
      </c>
      <c r="H618" s="4" t="inlineStr">
        <is>
          <t>Lavaux-Oron</t>
        </is>
      </c>
    </row>
    <row r="619">
      <c r="A619" s="4" t="inlineStr"/>
      <c r="B619" s="4" t="n">
        <v>1610</v>
      </c>
      <c r="C619" s="4" t="inlineStr">
        <is>
          <t>Oron-la-Ville</t>
        </is>
      </c>
      <c r="D619" s="4" t="inlineStr">
        <is>
          <t>VD</t>
        </is>
      </c>
      <c r="E619" s="4" t="n">
        <v>2</v>
      </c>
      <c r="F619" s="4" t="n">
        <v>5805</v>
      </c>
      <c r="G619" s="4" t="inlineStr">
        <is>
          <t>Oron</t>
        </is>
      </c>
      <c r="H619" s="4" t="inlineStr">
        <is>
          <t>Lavaux-Oron</t>
        </is>
      </c>
    </row>
    <row r="620">
      <c r="A620" s="4" t="inlineStr"/>
      <c r="B620" s="4" t="n">
        <v>1610</v>
      </c>
      <c r="C620" s="4" t="inlineStr">
        <is>
          <t>Vuibroye</t>
        </is>
      </c>
      <c r="D620" s="4" t="inlineStr">
        <is>
          <t>VD</t>
        </is>
      </c>
      <c r="E620" s="4" t="n">
        <v>2</v>
      </c>
      <c r="F620" s="4" t="n">
        <v>5805</v>
      </c>
      <c r="G620" s="4" t="inlineStr">
        <is>
          <t>Oron</t>
        </is>
      </c>
      <c r="H620" s="4" t="inlineStr">
        <is>
          <t>Lavaux-Oron</t>
        </is>
      </c>
    </row>
    <row r="621">
      <c r="A621" s="4" t="inlineStr"/>
      <c r="B621" s="4" t="n">
        <v>1611</v>
      </c>
      <c r="C621" s="4" t="inlineStr">
        <is>
          <t>Le Crêt-près-Semsales</t>
        </is>
      </c>
      <c r="D621" s="4" t="inlineStr">
        <is>
          <t>FR</t>
        </is>
      </c>
      <c r="E621" s="4" t="n">
        <v>2</v>
      </c>
      <c r="F621" s="4" t="n">
        <v>2338</v>
      </c>
      <c r="G621" s="4" t="inlineStr">
        <is>
          <t>La Verrerie</t>
        </is>
      </c>
      <c r="H621" s="4" t="inlineStr">
        <is>
          <t>La Veveyse</t>
        </is>
      </c>
    </row>
    <row r="622">
      <c r="A622" s="4" t="inlineStr"/>
      <c r="B622" s="4" t="n">
        <v>1612</v>
      </c>
      <c r="C622" s="4" t="inlineStr">
        <is>
          <t>Ecoteaux</t>
        </is>
      </c>
      <c r="D622" s="4" t="inlineStr">
        <is>
          <t>VD</t>
        </is>
      </c>
      <c r="E622" s="4" t="n">
        <v>2</v>
      </c>
      <c r="F622" s="4" t="n">
        <v>5805</v>
      </c>
      <c r="G622" s="4" t="inlineStr">
        <is>
          <t>Oron</t>
        </is>
      </c>
      <c r="H622" s="4" t="inlineStr">
        <is>
          <t>Lavaux-Oron</t>
        </is>
      </c>
    </row>
    <row r="623">
      <c r="A623" s="4" t="inlineStr"/>
      <c r="B623" s="4" t="n">
        <v>1613</v>
      </c>
      <c r="C623" s="4" t="inlineStr">
        <is>
          <t>Maracon</t>
        </is>
      </c>
      <c r="D623" s="4" t="inlineStr">
        <is>
          <t>VD</t>
        </is>
      </c>
      <c r="E623" s="4" t="n">
        <v>2</v>
      </c>
      <c r="F623" s="4" t="n">
        <v>5790</v>
      </c>
      <c r="G623" s="4" t="inlineStr">
        <is>
          <t>Maracon</t>
        </is>
      </c>
      <c r="H623" s="4" t="inlineStr">
        <is>
          <t>Lavaux-Oron</t>
        </is>
      </c>
    </row>
    <row r="624">
      <c r="A624" s="4" t="inlineStr">
        <is>
          <t>*</t>
        </is>
      </c>
      <c r="B624" s="4" t="n">
        <v>1614</v>
      </c>
      <c r="C624" s="4" t="inlineStr">
        <is>
          <t>Granges (Veveyse)</t>
        </is>
      </c>
      <c r="D624" s="4" t="inlineStr">
        <is>
          <t>FR</t>
        </is>
      </c>
      <c r="E624" s="4" t="n">
        <v>2</v>
      </c>
      <c r="F624" s="4" t="n">
        <v>2328</v>
      </c>
      <c r="G624" s="4" t="inlineStr">
        <is>
          <t>Granges (Veveyse)</t>
        </is>
      </c>
      <c r="H624" s="4" t="inlineStr">
        <is>
          <t>La Veveyse</t>
        </is>
      </c>
    </row>
    <row r="625">
      <c r="A625" s="4" t="inlineStr">
        <is>
          <t>*</t>
        </is>
      </c>
      <c r="B625" s="4" t="n">
        <v>1614</v>
      </c>
      <c r="C625" s="4" t="inlineStr">
        <is>
          <t>Granges (Veveyse)</t>
        </is>
      </c>
      <c r="D625" s="4" t="inlineStr">
        <is>
          <t>VD</t>
        </is>
      </c>
      <c r="E625" s="4" t="n">
        <v>1</v>
      </c>
      <c r="F625" s="4" t="n">
        <v>5882</v>
      </c>
      <c r="G625" s="4" t="inlineStr">
        <is>
          <t>Chardonne</t>
        </is>
      </c>
      <c r="H625" s="4" t="inlineStr">
        <is>
          <t>Riviera-Pays-d'Enhaut</t>
        </is>
      </c>
    </row>
    <row r="626">
      <c r="A626" s="4" t="inlineStr"/>
      <c r="B626" s="4" t="n">
        <v>1615</v>
      </c>
      <c r="C626" s="4" t="inlineStr">
        <is>
          <t>Bossonnens</t>
        </is>
      </c>
      <c r="D626" s="4" t="inlineStr">
        <is>
          <t>FR</t>
        </is>
      </c>
      <c r="E626" s="4" t="n">
        <v>2</v>
      </c>
      <c r="F626" s="4" t="n">
        <v>2323</v>
      </c>
      <c r="G626" s="4" t="inlineStr">
        <is>
          <t>Bossonnens</t>
        </is>
      </c>
      <c r="H626" s="4" t="inlineStr">
        <is>
          <t>La Veveyse</t>
        </is>
      </c>
    </row>
    <row r="627">
      <c r="A627" s="4" t="inlineStr"/>
      <c r="B627" s="4" t="n">
        <v>1616</v>
      </c>
      <c r="C627" s="4" t="inlineStr">
        <is>
          <t>Attalens</t>
        </is>
      </c>
      <c r="D627" s="4" t="inlineStr">
        <is>
          <t>FR</t>
        </is>
      </c>
      <c r="E627" s="4" t="n">
        <v>2</v>
      </c>
      <c r="F627" s="4" t="n">
        <v>2321</v>
      </c>
      <c r="G627" s="4" t="inlineStr">
        <is>
          <t>Attalens</t>
        </is>
      </c>
      <c r="H627" s="4" t="inlineStr">
        <is>
          <t>La Veveyse</t>
        </is>
      </c>
    </row>
    <row r="628">
      <c r="A628" s="4" t="inlineStr">
        <is>
          <t>+</t>
        </is>
      </c>
      <c r="B628" s="4" t="n">
        <v>1617</v>
      </c>
      <c r="C628" s="4" t="inlineStr">
        <is>
          <t>Remaufens</t>
        </is>
      </c>
      <c r="D628" s="4" t="inlineStr">
        <is>
          <t>FR</t>
        </is>
      </c>
      <c r="E628" s="4" t="n">
        <v>2</v>
      </c>
      <c r="F628" s="4" t="n">
        <v>2333</v>
      </c>
      <c r="G628" s="4" t="inlineStr">
        <is>
          <t>Remaufens</t>
        </is>
      </c>
      <c r="H628" s="4" t="inlineStr">
        <is>
          <t>La Veveyse</t>
        </is>
      </c>
    </row>
    <row r="629">
      <c r="A629" s="4" t="inlineStr">
        <is>
          <t>+</t>
        </is>
      </c>
      <c r="B629" s="4" t="n">
        <v>1617</v>
      </c>
      <c r="C629" s="4" t="inlineStr">
        <is>
          <t>Tatroz</t>
        </is>
      </c>
      <c r="D629" s="4" t="inlineStr">
        <is>
          <t>FR</t>
        </is>
      </c>
      <c r="E629" s="4" t="n">
        <v>2</v>
      </c>
      <c r="F629" s="4" t="n">
        <v>2321</v>
      </c>
      <c r="G629" s="4" t="inlineStr">
        <is>
          <t>Attalens</t>
        </is>
      </c>
      <c r="H629" s="4" t="inlineStr">
        <is>
          <t>La Veveyse</t>
        </is>
      </c>
    </row>
    <row r="630">
      <c r="A630" s="4" t="inlineStr">
        <is>
          <t>+</t>
        </is>
      </c>
      <c r="B630" s="4" t="n">
        <v>1618</v>
      </c>
      <c r="C630" s="4" t="inlineStr">
        <is>
          <t>Châtel-St-Denis</t>
        </is>
      </c>
      <c r="D630" s="4" t="inlineStr">
        <is>
          <t>FR</t>
        </is>
      </c>
      <c r="E630" s="4" t="n">
        <v>2</v>
      </c>
      <c r="F630" s="4" t="n">
        <v>2333</v>
      </c>
      <c r="G630" s="4" t="inlineStr">
        <is>
          <t>Remaufens</t>
        </is>
      </c>
      <c r="H630" s="4" t="inlineStr">
        <is>
          <t>La Veveyse</t>
        </is>
      </c>
    </row>
    <row r="631">
      <c r="A631" s="4" t="inlineStr">
        <is>
          <t>+</t>
        </is>
      </c>
      <c r="B631" s="4" t="n">
        <v>1618</v>
      </c>
      <c r="C631" s="4" t="inlineStr">
        <is>
          <t>Châtel-St-Denis</t>
        </is>
      </c>
      <c r="D631" s="4" t="inlineStr">
        <is>
          <t>FR</t>
        </is>
      </c>
      <c r="E631" s="4" t="n">
        <v>2</v>
      </c>
      <c r="F631" s="4" t="n">
        <v>2325</v>
      </c>
      <c r="G631" s="4" t="inlineStr">
        <is>
          <t>Châtel-Saint-Denis</t>
        </is>
      </c>
      <c r="H631" s="4" t="inlineStr">
        <is>
          <t>La Veveyse</t>
        </is>
      </c>
    </row>
    <row r="632">
      <c r="A632" s="4" t="inlineStr"/>
      <c r="B632" s="4" t="n">
        <v>1619</v>
      </c>
      <c r="C632" s="4" t="inlineStr">
        <is>
          <t>Les Paccots</t>
        </is>
      </c>
      <c r="D632" s="4" t="inlineStr">
        <is>
          <t>FR</t>
        </is>
      </c>
      <c r="E632" s="4" t="n">
        <v>2</v>
      </c>
      <c r="F632" s="4" t="n">
        <v>2325</v>
      </c>
      <c r="G632" s="4" t="inlineStr">
        <is>
          <t>Châtel-Saint-Denis</t>
        </is>
      </c>
      <c r="H632" s="4" t="inlineStr">
        <is>
          <t>La Veveyse</t>
        </is>
      </c>
    </row>
    <row r="633">
      <c r="A633" s="4" t="inlineStr"/>
      <c r="B633" s="4" t="n">
        <v>1623</v>
      </c>
      <c r="C633" s="4" t="inlineStr">
        <is>
          <t>Semsales</t>
        </is>
      </c>
      <c r="D633" s="4" t="inlineStr">
        <is>
          <t>FR</t>
        </is>
      </c>
      <c r="E633" s="4" t="n">
        <v>2</v>
      </c>
      <c r="F633" s="4" t="n">
        <v>2336</v>
      </c>
      <c r="G633" s="4" t="inlineStr">
        <is>
          <t>Semsales</t>
        </is>
      </c>
      <c r="H633" s="4" t="inlineStr">
        <is>
          <t>La Veveyse</t>
        </is>
      </c>
    </row>
    <row r="634">
      <c r="A634" s="4" t="inlineStr"/>
      <c r="B634" s="4" t="n">
        <v>1624</v>
      </c>
      <c r="C634" s="4" t="inlineStr">
        <is>
          <t>Grattavache</t>
        </is>
      </c>
      <c r="D634" s="4" t="inlineStr">
        <is>
          <t>FR</t>
        </is>
      </c>
      <c r="E634" s="4" t="n">
        <v>2</v>
      </c>
      <c r="F634" s="4" t="n">
        <v>2338</v>
      </c>
      <c r="G634" s="4" t="inlineStr">
        <is>
          <t>La Verrerie</t>
        </is>
      </c>
      <c r="H634" s="4" t="inlineStr">
        <is>
          <t>La Veveyse</t>
        </is>
      </c>
    </row>
    <row r="635">
      <c r="A635" s="4" t="inlineStr"/>
      <c r="B635" s="4" t="n">
        <v>1624</v>
      </c>
      <c r="C635" s="4" t="inlineStr">
        <is>
          <t>La Verrerie</t>
        </is>
      </c>
      <c r="D635" s="4" t="inlineStr">
        <is>
          <t>FR</t>
        </is>
      </c>
      <c r="E635" s="4" t="n">
        <v>2</v>
      </c>
      <c r="F635" s="4" t="n">
        <v>2338</v>
      </c>
      <c r="G635" s="4" t="inlineStr">
        <is>
          <t>La Verrerie</t>
        </is>
      </c>
      <c r="H635" s="4" t="inlineStr">
        <is>
          <t>La Veveyse</t>
        </is>
      </c>
    </row>
    <row r="636">
      <c r="A636" s="4" t="inlineStr"/>
      <c r="B636" s="4" t="n">
        <v>1624</v>
      </c>
      <c r="C636" s="4" t="inlineStr">
        <is>
          <t>Progens</t>
        </is>
      </c>
      <c r="D636" s="4" t="inlineStr">
        <is>
          <t>FR</t>
        </is>
      </c>
      <c r="E636" s="4" t="n">
        <v>2</v>
      </c>
      <c r="F636" s="4" t="n">
        <v>2338</v>
      </c>
      <c r="G636" s="4" t="inlineStr">
        <is>
          <t>La Verrerie</t>
        </is>
      </c>
      <c r="H636" s="4" t="inlineStr">
        <is>
          <t>La Veveyse</t>
        </is>
      </c>
    </row>
    <row r="637">
      <c r="A637" s="4" t="inlineStr"/>
      <c r="B637" s="4" t="n">
        <v>1625</v>
      </c>
      <c r="C637" s="4" t="inlineStr">
        <is>
          <t>Maules</t>
        </is>
      </c>
      <c r="D637" s="4" t="inlineStr">
        <is>
          <t>FR</t>
        </is>
      </c>
      <c r="E637" s="4" t="n">
        <v>2</v>
      </c>
      <c r="F637" s="4" t="n">
        <v>2152</v>
      </c>
      <c r="G637" s="4" t="inlineStr">
        <is>
          <t>Sâles</t>
        </is>
      </c>
      <c r="H637" s="4" t="inlineStr">
        <is>
          <t>La Gruyère</t>
        </is>
      </c>
    </row>
    <row r="638">
      <c r="A638" s="4" t="inlineStr"/>
      <c r="B638" s="4" t="n">
        <v>1625</v>
      </c>
      <c r="C638" s="4" t="inlineStr">
        <is>
          <t>Sâles (Gruyère)</t>
        </is>
      </c>
      <c r="D638" s="4" t="inlineStr">
        <is>
          <t>FR</t>
        </is>
      </c>
      <c r="E638" s="4" t="n">
        <v>2</v>
      </c>
      <c r="F638" s="4" t="n">
        <v>2152</v>
      </c>
      <c r="G638" s="4" t="inlineStr">
        <is>
          <t>Sâles</t>
        </is>
      </c>
      <c r="H638" s="4" t="inlineStr">
        <is>
          <t>La Gruyère</t>
        </is>
      </c>
    </row>
    <row r="639">
      <c r="A639" s="4" t="inlineStr"/>
      <c r="B639" s="4" t="n">
        <v>1626</v>
      </c>
      <c r="C639" s="4" t="inlineStr">
        <is>
          <t>Romanens</t>
        </is>
      </c>
      <c r="D639" s="4" t="inlineStr">
        <is>
          <t>FR</t>
        </is>
      </c>
      <c r="E639" s="4" t="n">
        <v>2</v>
      </c>
      <c r="F639" s="4" t="n">
        <v>2152</v>
      </c>
      <c r="G639" s="4" t="inlineStr">
        <is>
          <t>Sâles</t>
        </is>
      </c>
      <c r="H639" s="4" t="inlineStr">
        <is>
          <t>La Gruyère</t>
        </is>
      </c>
    </row>
    <row r="640">
      <c r="A640" s="4" t="inlineStr"/>
      <c r="B640" s="4" t="n">
        <v>1626</v>
      </c>
      <c r="C640" s="4" t="inlineStr">
        <is>
          <t>Rueyres-Treyfayes</t>
        </is>
      </c>
      <c r="D640" s="4" t="inlineStr">
        <is>
          <t>FR</t>
        </is>
      </c>
      <c r="E640" s="4" t="n">
        <v>2</v>
      </c>
      <c r="F640" s="4" t="n">
        <v>2152</v>
      </c>
      <c r="G640" s="4" t="inlineStr">
        <is>
          <t>Sâles</t>
        </is>
      </c>
      <c r="H640" s="4" t="inlineStr">
        <is>
          <t>La Gruyère</t>
        </is>
      </c>
    </row>
    <row r="641">
      <c r="A641" s="4" t="inlineStr"/>
      <c r="B641" s="4" t="n">
        <v>1626</v>
      </c>
      <c r="C641" s="4" t="inlineStr">
        <is>
          <t>Treyfayes</t>
        </is>
      </c>
      <c r="D641" s="4" t="inlineStr">
        <is>
          <t>FR</t>
        </is>
      </c>
      <c r="E641" s="4" t="n">
        <v>2</v>
      </c>
      <c r="F641" s="4" t="n">
        <v>2152</v>
      </c>
      <c r="G641" s="4" t="inlineStr">
        <is>
          <t>Sâles</t>
        </is>
      </c>
      <c r="H641" s="4" t="inlineStr">
        <is>
          <t>La Gruyère</t>
        </is>
      </c>
    </row>
    <row r="642">
      <c r="A642" s="4" t="inlineStr">
        <is>
          <t>+</t>
        </is>
      </c>
      <c r="B642" s="4" t="n">
        <v>1627</v>
      </c>
      <c r="C642" s="4" t="inlineStr">
        <is>
          <t>Vaulruz</t>
        </is>
      </c>
      <c r="D642" s="4" t="inlineStr">
        <is>
          <t>FR</t>
        </is>
      </c>
      <c r="E642" s="4" t="n">
        <v>2</v>
      </c>
      <c r="F642" s="4" t="n">
        <v>2336</v>
      </c>
      <c r="G642" s="4" t="inlineStr">
        <is>
          <t>Semsales</t>
        </is>
      </c>
      <c r="H642" s="4" t="inlineStr">
        <is>
          <t>La Veveyse</t>
        </is>
      </c>
    </row>
    <row r="643">
      <c r="A643" s="4" t="inlineStr">
        <is>
          <t>+</t>
        </is>
      </c>
      <c r="B643" s="4" t="n">
        <v>1627</v>
      </c>
      <c r="C643" s="4" t="inlineStr">
        <is>
          <t>Vaulruz</t>
        </is>
      </c>
      <c r="D643" s="4" t="inlineStr">
        <is>
          <t>FR</t>
        </is>
      </c>
      <c r="E643" s="4" t="n">
        <v>2</v>
      </c>
      <c r="F643" s="4" t="n">
        <v>2155</v>
      </c>
      <c r="G643" s="4" t="inlineStr">
        <is>
          <t>Vaulruz</t>
        </is>
      </c>
      <c r="H643" s="4" t="inlineStr">
        <is>
          <t>La Gruyère</t>
        </is>
      </c>
    </row>
    <row r="644">
      <c r="A644" s="4" t="inlineStr">
        <is>
          <t>+</t>
        </is>
      </c>
      <c r="B644" s="4" t="n">
        <v>1628</v>
      </c>
      <c r="C644" s="4" t="inlineStr">
        <is>
          <t>Vuadens</t>
        </is>
      </c>
      <c r="D644" s="4" t="inlineStr">
        <is>
          <t>FR</t>
        </is>
      </c>
      <c r="E644" s="4" t="n">
        <v>2</v>
      </c>
      <c r="F644" s="4" t="n">
        <v>2160</v>
      </c>
      <c r="G644" s="4" t="inlineStr">
        <is>
          <t>Vuadens</t>
        </is>
      </c>
      <c r="H644" s="4" t="inlineStr">
        <is>
          <t>La Gruyère</t>
        </is>
      </c>
    </row>
    <row r="645">
      <c r="A645" s="4" t="inlineStr">
        <is>
          <t>+</t>
        </is>
      </c>
      <c r="B645" s="4" t="n">
        <v>1628</v>
      </c>
      <c r="C645" s="4" t="inlineStr">
        <is>
          <t>Vuadens</t>
        </is>
      </c>
      <c r="D645" s="4" t="inlineStr">
        <is>
          <t>FR</t>
        </is>
      </c>
      <c r="E645" s="4" t="n">
        <v>2</v>
      </c>
      <c r="F645" s="4" t="n">
        <v>2148</v>
      </c>
      <c r="G645" s="4" t="inlineStr">
        <is>
          <t>Riaz</t>
        </is>
      </c>
      <c r="H645" s="4" t="inlineStr">
        <is>
          <t>La Gruyère</t>
        </is>
      </c>
    </row>
    <row r="646">
      <c r="A646" s="4" t="inlineStr">
        <is>
          <t>+</t>
        </is>
      </c>
      <c r="B646" s="4" t="n">
        <v>1630</v>
      </c>
      <c r="C646" s="4" t="inlineStr">
        <is>
          <t>Bulle</t>
        </is>
      </c>
      <c r="D646" s="4" t="inlineStr">
        <is>
          <t>FR</t>
        </is>
      </c>
      <c r="E646" s="4" t="n">
        <v>2</v>
      </c>
      <c r="F646" s="4" t="n">
        <v>2160</v>
      </c>
      <c r="G646" s="4" t="inlineStr">
        <is>
          <t>Vuadens</t>
        </is>
      </c>
      <c r="H646" s="4" t="inlineStr">
        <is>
          <t>La Gruyère</t>
        </is>
      </c>
    </row>
    <row r="647">
      <c r="A647" s="4" t="inlineStr">
        <is>
          <t>+</t>
        </is>
      </c>
      <c r="B647" s="4" t="n">
        <v>1630</v>
      </c>
      <c r="C647" s="4" t="inlineStr">
        <is>
          <t>Bulle</t>
        </is>
      </c>
      <c r="D647" s="4" t="inlineStr">
        <is>
          <t>FR</t>
        </is>
      </c>
      <c r="E647" s="4" t="n">
        <v>2</v>
      </c>
      <c r="F647" s="4" t="n">
        <v>2125</v>
      </c>
      <c r="G647" s="4" t="inlineStr">
        <is>
          <t>Bulle</t>
        </is>
      </c>
      <c r="H647" s="4" t="inlineStr">
        <is>
          <t>La Gruyère</t>
        </is>
      </c>
    </row>
    <row r="648">
      <c r="A648" s="4" t="inlineStr"/>
      <c r="B648" s="4" t="n">
        <v>1632</v>
      </c>
      <c r="C648" s="4" t="inlineStr">
        <is>
          <t>Riaz</t>
        </is>
      </c>
      <c r="D648" s="4" t="inlineStr">
        <is>
          <t>FR</t>
        </is>
      </c>
      <c r="E648" s="4" t="n">
        <v>2</v>
      </c>
      <c r="F648" s="4" t="n">
        <v>2148</v>
      </c>
      <c r="G648" s="4" t="inlineStr">
        <is>
          <t>Riaz</t>
        </is>
      </c>
      <c r="H648" s="4" t="inlineStr">
        <is>
          <t>La Gruyère</t>
        </is>
      </c>
    </row>
    <row r="649">
      <c r="A649" s="4" t="inlineStr"/>
      <c r="B649" s="4" t="n">
        <v>1633</v>
      </c>
      <c r="C649" s="4" t="inlineStr">
        <is>
          <t>Marsens</t>
        </is>
      </c>
      <c r="D649" s="4" t="inlineStr">
        <is>
          <t>FR</t>
        </is>
      </c>
      <c r="E649" s="4" t="n">
        <v>2</v>
      </c>
      <c r="F649" s="4" t="n">
        <v>2140</v>
      </c>
      <c r="G649" s="4" t="inlineStr">
        <is>
          <t>Marsens</t>
        </is>
      </c>
      <c r="H649" s="4" t="inlineStr">
        <is>
          <t>La Gruyère</t>
        </is>
      </c>
    </row>
    <row r="650">
      <c r="A650" s="4" t="inlineStr"/>
      <c r="B650" s="4" t="n">
        <v>1633</v>
      </c>
      <c r="C650" s="4" t="inlineStr">
        <is>
          <t>Vuippens</t>
        </is>
      </c>
      <c r="D650" s="4" t="inlineStr">
        <is>
          <t>FR</t>
        </is>
      </c>
      <c r="E650" s="4" t="n">
        <v>2</v>
      </c>
      <c r="F650" s="4" t="n">
        <v>2140</v>
      </c>
      <c r="G650" s="4" t="inlineStr">
        <is>
          <t>Marsens</t>
        </is>
      </c>
      <c r="H650" s="4" t="inlineStr">
        <is>
          <t>La Gruyère</t>
        </is>
      </c>
    </row>
    <row r="651">
      <c r="A651" s="4" t="inlineStr">
        <is>
          <t>+</t>
        </is>
      </c>
      <c r="B651" s="4" t="n">
        <v>1634</v>
      </c>
      <c r="C651" s="4" t="inlineStr">
        <is>
          <t>La Roche FR</t>
        </is>
      </c>
      <c r="D651" s="4" t="inlineStr">
        <is>
          <t>FR</t>
        </is>
      </c>
      <c r="E651" s="4" t="n">
        <v>2</v>
      </c>
      <c r="F651" s="4" t="n">
        <v>2137</v>
      </c>
      <c r="G651" s="4" t="inlineStr">
        <is>
          <t>Hauteville</t>
        </is>
      </c>
      <c r="H651" s="4" t="inlineStr">
        <is>
          <t>La Gruyère</t>
        </is>
      </c>
    </row>
    <row r="652">
      <c r="A652" s="4" t="inlineStr">
        <is>
          <t>+</t>
        </is>
      </c>
      <c r="B652" s="4" t="n">
        <v>1634</v>
      </c>
      <c r="C652" s="4" t="inlineStr">
        <is>
          <t>La Roche FR</t>
        </is>
      </c>
      <c r="D652" s="4" t="inlineStr">
        <is>
          <t>FR</t>
        </is>
      </c>
      <c r="E652" s="4" t="n">
        <v>2</v>
      </c>
      <c r="F652" s="4" t="n">
        <v>2149</v>
      </c>
      <c r="G652" s="4" t="inlineStr">
        <is>
          <t>La Roche</t>
        </is>
      </c>
      <c r="H652" s="4" t="inlineStr">
        <is>
          <t>La Gruyère</t>
        </is>
      </c>
    </row>
    <row r="653">
      <c r="A653" s="4" t="inlineStr">
        <is>
          <t>+</t>
        </is>
      </c>
      <c r="B653" s="4" t="n">
        <v>1635</v>
      </c>
      <c r="C653" s="4" t="inlineStr">
        <is>
          <t>La Tour-de-Trême</t>
        </is>
      </c>
      <c r="D653" s="4" t="inlineStr">
        <is>
          <t>FR</t>
        </is>
      </c>
      <c r="E653" s="4" t="n">
        <v>2</v>
      </c>
      <c r="F653" s="4" t="n">
        <v>2145</v>
      </c>
      <c r="G653" s="4" t="inlineStr">
        <is>
          <t>Le Pâquier (FR)</t>
        </is>
      </c>
      <c r="H653" s="4" t="inlineStr">
        <is>
          <t>La Gruyère</t>
        </is>
      </c>
    </row>
    <row r="654">
      <c r="A654" s="4" t="inlineStr">
        <is>
          <t>+</t>
        </is>
      </c>
      <c r="B654" s="4" t="n">
        <v>1635</v>
      </c>
      <c r="C654" s="4" t="inlineStr">
        <is>
          <t>La Tour-de-Trême</t>
        </is>
      </c>
      <c r="D654" s="4" t="inlineStr">
        <is>
          <t>FR</t>
        </is>
      </c>
      <c r="E654" s="4" t="n">
        <v>2</v>
      </c>
      <c r="F654" s="4" t="n">
        <v>2125</v>
      </c>
      <c r="G654" s="4" t="inlineStr">
        <is>
          <t>Bulle</t>
        </is>
      </c>
      <c r="H654" s="4" t="inlineStr">
        <is>
          <t>La Gruyère</t>
        </is>
      </c>
    </row>
    <row r="655">
      <c r="A655" s="4" t="inlineStr">
        <is>
          <t>+</t>
        </is>
      </c>
      <c r="B655" s="4" t="n">
        <v>1635</v>
      </c>
      <c r="C655" s="4" t="inlineStr">
        <is>
          <t>La Tour-de-Trême</t>
        </is>
      </c>
      <c r="D655" s="4" t="inlineStr">
        <is>
          <t>FR</t>
        </is>
      </c>
      <c r="E655" s="4" t="n">
        <v>2</v>
      </c>
      <c r="F655" s="4" t="n">
        <v>2135</v>
      </c>
      <c r="G655" s="4" t="inlineStr">
        <is>
          <t>Gruyères</t>
        </is>
      </c>
      <c r="H655" s="4" t="inlineStr">
        <is>
          <t>La Gruyère</t>
        </is>
      </c>
    </row>
    <row r="656">
      <c r="A656" s="4" t="inlineStr">
        <is>
          <t>+</t>
        </is>
      </c>
      <c r="B656" s="4" t="n">
        <v>1636</v>
      </c>
      <c r="C656" s="4" t="inlineStr">
        <is>
          <t>Broc</t>
        </is>
      </c>
      <c r="D656" s="4" t="inlineStr">
        <is>
          <t>FR</t>
        </is>
      </c>
      <c r="E656" s="4" t="n">
        <v>2</v>
      </c>
      <c r="F656" s="4" t="n">
        <v>2124</v>
      </c>
      <c r="G656" s="4" t="inlineStr">
        <is>
          <t>Broc</t>
        </is>
      </c>
      <c r="H656" s="4" t="inlineStr">
        <is>
          <t>La Gruyère</t>
        </is>
      </c>
    </row>
    <row r="657">
      <c r="A657" s="4" t="inlineStr">
        <is>
          <t>+</t>
        </is>
      </c>
      <c r="B657" s="4" t="n">
        <v>1636</v>
      </c>
      <c r="C657" s="4" t="inlineStr">
        <is>
          <t>Broc</t>
        </is>
      </c>
      <c r="D657" s="4" t="inlineStr">
        <is>
          <t>FR</t>
        </is>
      </c>
      <c r="E657" s="4" t="n">
        <v>2</v>
      </c>
      <c r="F657" s="4" t="n">
        <v>2135</v>
      </c>
      <c r="G657" s="4" t="inlineStr">
        <is>
          <t>Gruyères</t>
        </is>
      </c>
      <c r="H657" s="4" t="inlineStr">
        <is>
          <t>La Gruyère</t>
        </is>
      </c>
    </row>
    <row r="658">
      <c r="A658" s="4" t="inlineStr"/>
      <c r="B658" s="4" t="n">
        <v>1637</v>
      </c>
      <c r="C658" s="4" t="inlineStr">
        <is>
          <t>Charmey (Gruyère)</t>
        </is>
      </c>
      <c r="D658" s="4" t="inlineStr">
        <is>
          <t>FR</t>
        </is>
      </c>
      <c r="E658" s="4" t="n">
        <v>2</v>
      </c>
      <c r="F658" s="4" t="n">
        <v>2163</v>
      </c>
      <c r="G658" s="4" t="inlineStr">
        <is>
          <t>Val-de-Charmey</t>
        </is>
      </c>
      <c r="H658" s="4" t="inlineStr">
        <is>
          <t>La Gruyère</t>
        </is>
      </c>
    </row>
    <row r="659">
      <c r="A659" s="4" t="inlineStr"/>
      <c r="B659" s="4" t="n">
        <v>1638</v>
      </c>
      <c r="C659" s="4" t="inlineStr">
        <is>
          <t>Morlon</t>
        </is>
      </c>
      <c r="D659" s="4" t="inlineStr">
        <is>
          <t>FR</t>
        </is>
      </c>
      <c r="E659" s="4" t="n">
        <v>2</v>
      </c>
      <c r="F659" s="4" t="n">
        <v>2143</v>
      </c>
      <c r="G659" s="4" t="inlineStr">
        <is>
          <t>Morlon</t>
        </is>
      </c>
      <c r="H659" s="4" t="inlineStr">
        <is>
          <t>La Gruyère</t>
        </is>
      </c>
    </row>
    <row r="660">
      <c r="A660" s="4" t="inlineStr"/>
      <c r="B660" s="4" t="n">
        <v>1642</v>
      </c>
      <c r="C660" s="4" t="inlineStr">
        <is>
          <t>Sorens</t>
        </is>
      </c>
      <c r="D660" s="4" t="inlineStr">
        <is>
          <t>FR</t>
        </is>
      </c>
      <c r="E660" s="4" t="n">
        <v>2</v>
      </c>
      <c r="F660" s="4" t="n">
        <v>2153</v>
      </c>
      <c r="G660" s="4" t="inlineStr">
        <is>
          <t>Sorens</t>
        </is>
      </c>
      <c r="H660" s="4" t="inlineStr">
        <is>
          <t>La Gruyère</t>
        </is>
      </c>
    </row>
    <row r="661">
      <c r="A661" s="4" t="inlineStr"/>
      <c r="B661" s="4" t="n">
        <v>1643</v>
      </c>
      <c r="C661" s="4" t="inlineStr">
        <is>
          <t>Gumefens</t>
        </is>
      </c>
      <c r="D661" s="4" t="inlineStr">
        <is>
          <t>FR</t>
        </is>
      </c>
      <c r="E661" s="4" t="n">
        <v>2</v>
      </c>
      <c r="F661" s="4" t="n">
        <v>2122</v>
      </c>
      <c r="G661" s="4" t="inlineStr">
        <is>
          <t>Pont-en-Ogoz</t>
        </is>
      </c>
      <c r="H661" s="4" t="inlineStr">
        <is>
          <t>La Gruyère</t>
        </is>
      </c>
    </row>
    <row r="662">
      <c r="A662" s="4" t="inlineStr"/>
      <c r="B662" s="4" t="n">
        <v>1644</v>
      </c>
      <c r="C662" s="4" t="inlineStr">
        <is>
          <t>Avry-devant-Pont</t>
        </is>
      </c>
      <c r="D662" s="4" t="inlineStr">
        <is>
          <t>FR</t>
        </is>
      </c>
      <c r="E662" s="4" t="n">
        <v>2</v>
      </c>
      <c r="F662" s="4" t="n">
        <v>2122</v>
      </c>
      <c r="G662" s="4" t="inlineStr">
        <is>
          <t>Pont-en-Ogoz</t>
        </is>
      </c>
      <c r="H662" s="4" t="inlineStr">
        <is>
          <t>La Gruyère</t>
        </is>
      </c>
    </row>
    <row r="663">
      <c r="A663" s="4" t="inlineStr"/>
      <c r="B663" s="4" t="n">
        <v>1645</v>
      </c>
      <c r="C663" s="4" t="inlineStr">
        <is>
          <t>Le Bry</t>
        </is>
      </c>
      <c r="D663" s="4" t="inlineStr">
        <is>
          <t>FR</t>
        </is>
      </c>
      <c r="E663" s="4" t="n">
        <v>2</v>
      </c>
      <c r="F663" s="4" t="n">
        <v>2122</v>
      </c>
      <c r="G663" s="4" t="inlineStr">
        <is>
          <t>Pont-en-Ogoz</t>
        </is>
      </c>
      <c r="H663" s="4" t="inlineStr">
        <is>
          <t>La Gruyère</t>
        </is>
      </c>
    </row>
    <row r="664">
      <c r="A664" s="4" t="inlineStr">
        <is>
          <t>+</t>
        </is>
      </c>
      <c r="B664" s="4" t="n">
        <v>1646</v>
      </c>
      <c r="C664" s="4" t="inlineStr">
        <is>
          <t>Echarlens</t>
        </is>
      </c>
      <c r="D664" s="4" t="inlineStr">
        <is>
          <t>FR</t>
        </is>
      </c>
      <c r="E664" s="4" t="n">
        <v>2</v>
      </c>
      <c r="F664" s="4" t="n">
        <v>2129</v>
      </c>
      <c r="G664" s="4" t="inlineStr">
        <is>
          <t>Corbières</t>
        </is>
      </c>
      <c r="H664" s="4" t="inlineStr">
        <is>
          <t>La Gruyère</t>
        </is>
      </c>
    </row>
    <row r="665">
      <c r="A665" s="4" t="inlineStr">
        <is>
          <t>+</t>
        </is>
      </c>
      <c r="B665" s="4" t="n">
        <v>1646</v>
      </c>
      <c r="C665" s="4" t="inlineStr">
        <is>
          <t>Echarlens</t>
        </is>
      </c>
      <c r="D665" s="4" t="inlineStr">
        <is>
          <t>FR</t>
        </is>
      </c>
      <c r="E665" s="4" t="n">
        <v>2</v>
      </c>
      <c r="F665" s="4" t="n">
        <v>2131</v>
      </c>
      <c r="G665" s="4" t="inlineStr">
        <is>
          <t>Echarlens</t>
        </is>
      </c>
      <c r="H665" s="4" t="inlineStr">
        <is>
          <t>La Gruyère</t>
        </is>
      </c>
    </row>
    <row r="666">
      <c r="A666" s="4" t="inlineStr">
        <is>
          <t>+</t>
        </is>
      </c>
      <c r="B666" s="4" t="n">
        <v>1647</v>
      </c>
      <c r="C666" s="4" t="inlineStr">
        <is>
          <t>Corbières</t>
        </is>
      </c>
      <c r="D666" s="4" t="inlineStr">
        <is>
          <t>FR</t>
        </is>
      </c>
      <c r="E666" s="4" t="n">
        <v>2</v>
      </c>
      <c r="F666" s="4" t="n">
        <v>2137</v>
      </c>
      <c r="G666" s="4" t="inlineStr">
        <is>
          <t>Hauteville</t>
        </is>
      </c>
      <c r="H666" s="4" t="inlineStr">
        <is>
          <t>La Gruyère</t>
        </is>
      </c>
    </row>
    <row r="667">
      <c r="A667" s="4" t="inlineStr">
        <is>
          <t>+</t>
        </is>
      </c>
      <c r="B667" s="4" t="n">
        <v>1647</v>
      </c>
      <c r="C667" s="4" t="inlineStr">
        <is>
          <t>Corbières</t>
        </is>
      </c>
      <c r="D667" s="4" t="inlineStr">
        <is>
          <t>FR</t>
        </is>
      </c>
      <c r="E667" s="4" t="n">
        <v>2</v>
      </c>
      <c r="F667" s="4" t="n">
        <v>2129</v>
      </c>
      <c r="G667" s="4" t="inlineStr">
        <is>
          <t>Corbières</t>
        </is>
      </c>
      <c r="H667" s="4" t="inlineStr">
        <is>
          <t>La Gruyère</t>
        </is>
      </c>
    </row>
    <row r="668">
      <c r="A668" s="4" t="inlineStr"/>
      <c r="B668" s="4" t="n">
        <v>1648</v>
      </c>
      <c r="C668" s="4" t="inlineStr">
        <is>
          <t>Hauteville</t>
        </is>
      </c>
      <c r="D668" s="4" t="inlineStr">
        <is>
          <t>FR</t>
        </is>
      </c>
      <c r="E668" s="4" t="n">
        <v>2</v>
      </c>
      <c r="F668" s="4" t="n">
        <v>2137</v>
      </c>
      <c r="G668" s="4" t="inlineStr">
        <is>
          <t>Hauteville</t>
        </is>
      </c>
      <c r="H668" s="4" t="inlineStr">
        <is>
          <t>La Gruyère</t>
        </is>
      </c>
    </row>
    <row r="669">
      <c r="A669" s="4" t="inlineStr"/>
      <c r="B669" s="4" t="n">
        <v>1649</v>
      </c>
      <c r="C669" s="4" t="inlineStr">
        <is>
          <t>Pont-la-Ville</t>
        </is>
      </c>
      <c r="D669" s="4" t="inlineStr">
        <is>
          <t>FR</t>
        </is>
      </c>
      <c r="E669" s="4" t="n">
        <v>2</v>
      </c>
      <c r="F669" s="4" t="n">
        <v>2147</v>
      </c>
      <c r="G669" s="4" t="inlineStr">
        <is>
          <t>Pont-la-Ville</t>
        </is>
      </c>
      <c r="H669" s="4" t="inlineStr">
        <is>
          <t>La Gruyère</t>
        </is>
      </c>
    </row>
    <row r="670">
      <c r="A670" s="4" t="inlineStr"/>
      <c r="B670" s="4" t="n">
        <v>1651</v>
      </c>
      <c r="C670" s="4" t="inlineStr">
        <is>
          <t>Villarvolard</t>
        </is>
      </c>
      <c r="D670" s="4" t="inlineStr">
        <is>
          <t>FR</t>
        </is>
      </c>
      <c r="E670" s="4" t="n">
        <v>2</v>
      </c>
      <c r="F670" s="4" t="n">
        <v>2129</v>
      </c>
      <c r="G670" s="4" t="inlineStr">
        <is>
          <t>Corbières</t>
        </is>
      </c>
      <c r="H670" s="4" t="inlineStr">
        <is>
          <t>La Gruyère</t>
        </is>
      </c>
    </row>
    <row r="671">
      <c r="A671" s="4" t="inlineStr"/>
      <c r="B671" s="4" t="n">
        <v>1652</v>
      </c>
      <c r="C671" s="4" t="inlineStr">
        <is>
          <t>Botterens</t>
        </is>
      </c>
      <c r="D671" s="4" t="inlineStr">
        <is>
          <t>FR</t>
        </is>
      </c>
      <c r="E671" s="4" t="n">
        <v>2</v>
      </c>
      <c r="F671" s="4" t="n">
        <v>2123</v>
      </c>
      <c r="G671" s="4" t="inlineStr">
        <is>
          <t>Botterens</t>
        </is>
      </c>
      <c r="H671" s="4" t="inlineStr">
        <is>
          <t>La Gruyère</t>
        </is>
      </c>
    </row>
    <row r="672">
      <c r="A672" s="4" t="inlineStr"/>
      <c r="B672" s="4" t="n">
        <v>1652</v>
      </c>
      <c r="C672" s="4" t="inlineStr">
        <is>
          <t>Villarbeney</t>
        </is>
      </c>
      <c r="D672" s="4" t="inlineStr">
        <is>
          <t>FR</t>
        </is>
      </c>
      <c r="E672" s="4" t="n">
        <v>2</v>
      </c>
      <c r="F672" s="4" t="n">
        <v>2123</v>
      </c>
      <c r="G672" s="4" t="inlineStr">
        <is>
          <t>Botterens</t>
        </is>
      </c>
      <c r="H672" s="4" t="inlineStr">
        <is>
          <t>La Gruyère</t>
        </is>
      </c>
    </row>
    <row r="673">
      <c r="A673" s="4" t="inlineStr">
        <is>
          <t>+</t>
        </is>
      </c>
      <c r="B673" s="4" t="n">
        <v>1653</v>
      </c>
      <c r="C673" s="4" t="inlineStr">
        <is>
          <t>Châtel-sur-Montsalvens</t>
        </is>
      </c>
      <c r="D673" s="4" t="inlineStr">
        <is>
          <t>FR</t>
        </is>
      </c>
      <c r="E673" s="4" t="n">
        <v>2</v>
      </c>
      <c r="F673" s="4" t="n">
        <v>2128</v>
      </c>
      <c r="G673" s="4" t="inlineStr">
        <is>
          <t>Châtel-sur-Montsalvens</t>
        </is>
      </c>
      <c r="H673" s="4" t="inlineStr">
        <is>
          <t>La Gruyère</t>
        </is>
      </c>
    </row>
    <row r="674">
      <c r="A674" s="4" t="inlineStr">
        <is>
          <t>+</t>
        </is>
      </c>
      <c r="B674" s="4" t="n">
        <v>1653</v>
      </c>
      <c r="C674" s="4" t="inlineStr">
        <is>
          <t>Châtel-sur-Montsalvens</t>
        </is>
      </c>
      <c r="D674" s="4" t="inlineStr">
        <is>
          <t>FR</t>
        </is>
      </c>
      <c r="E674" s="4" t="n">
        <v>2</v>
      </c>
      <c r="F674" s="4" t="n">
        <v>2124</v>
      </c>
      <c r="G674" s="4" t="inlineStr">
        <is>
          <t>Broc</t>
        </is>
      </c>
      <c r="H674" s="4" t="inlineStr">
        <is>
          <t>La Gruyère</t>
        </is>
      </c>
    </row>
    <row r="675">
      <c r="A675" s="4" t="inlineStr">
        <is>
          <t>+</t>
        </is>
      </c>
      <c r="B675" s="4" t="n">
        <v>1653</v>
      </c>
      <c r="C675" s="4" t="inlineStr">
        <is>
          <t>Crésuz</t>
        </is>
      </c>
      <c r="D675" s="4" t="inlineStr">
        <is>
          <t>FR</t>
        </is>
      </c>
      <c r="E675" s="4" t="n">
        <v>2</v>
      </c>
      <c r="F675" s="4" t="n">
        <v>2130</v>
      </c>
      <c r="G675" s="4" t="inlineStr">
        <is>
          <t>Crésuz</t>
        </is>
      </c>
      <c r="H675" s="4" t="inlineStr">
        <is>
          <t>La Gruyère</t>
        </is>
      </c>
    </row>
    <row r="676">
      <c r="A676" s="4" t="inlineStr"/>
      <c r="B676" s="4" t="n">
        <v>1654</v>
      </c>
      <c r="C676" s="4" t="inlineStr">
        <is>
          <t>Cerniat FR</t>
        </is>
      </c>
      <c r="D676" s="4" t="inlineStr">
        <is>
          <t>FR</t>
        </is>
      </c>
      <c r="E676" s="4" t="n">
        <v>2</v>
      </c>
      <c r="F676" s="4" t="n">
        <v>2163</v>
      </c>
      <c r="G676" s="4" t="inlineStr">
        <is>
          <t>Val-de-Charmey</t>
        </is>
      </c>
      <c r="H676" s="4" t="inlineStr">
        <is>
          <t>La Gruyère</t>
        </is>
      </c>
    </row>
    <row r="677">
      <c r="A677" s="4" t="inlineStr"/>
      <c r="B677" s="4" t="n">
        <v>1656</v>
      </c>
      <c r="C677" s="4" t="inlineStr">
        <is>
          <t>Im Fang</t>
        </is>
      </c>
      <c r="D677" s="4" t="inlineStr">
        <is>
          <t>FR</t>
        </is>
      </c>
      <c r="E677" s="4" t="n">
        <v>2</v>
      </c>
      <c r="F677" s="4" t="n">
        <v>2138</v>
      </c>
      <c r="G677" s="4" t="inlineStr">
        <is>
          <t>Jaun</t>
        </is>
      </c>
      <c r="H677" s="4" t="inlineStr">
        <is>
          <t>La Gruyère</t>
        </is>
      </c>
    </row>
    <row r="678">
      <c r="A678" s="4" t="inlineStr"/>
      <c r="B678" s="4" t="n">
        <v>1656</v>
      </c>
      <c r="C678" s="4" t="inlineStr">
        <is>
          <t>Jaun</t>
        </is>
      </c>
      <c r="D678" s="4" t="inlineStr">
        <is>
          <t>FR</t>
        </is>
      </c>
      <c r="E678" s="4" t="n">
        <v>2</v>
      </c>
      <c r="F678" s="4" t="n">
        <v>2138</v>
      </c>
      <c r="G678" s="4" t="inlineStr">
        <is>
          <t>Jaun</t>
        </is>
      </c>
      <c r="H678" s="4" t="inlineStr">
        <is>
          <t>La Gruyère</t>
        </is>
      </c>
    </row>
    <row r="679">
      <c r="A679" s="4" t="inlineStr">
        <is>
          <t>+</t>
        </is>
      </c>
      <c r="B679" s="4" t="n">
        <v>1657</v>
      </c>
      <c r="C679" s="4" t="inlineStr">
        <is>
          <t>Abländschen</t>
        </is>
      </c>
      <c r="D679" s="4" t="inlineStr">
        <is>
          <t>BE</t>
        </is>
      </c>
      <c r="E679" s="4" t="n">
        <v>3</v>
      </c>
      <c r="F679" s="4" t="n">
        <v>843</v>
      </c>
      <c r="G679" s="4" t="inlineStr">
        <is>
          <t>Saanen</t>
        </is>
      </c>
      <c r="H679" s="4" t="inlineStr">
        <is>
          <t>Obersimmental-Saanen</t>
        </is>
      </c>
    </row>
    <row r="680">
      <c r="A680" s="4" t="inlineStr">
        <is>
          <t>+</t>
        </is>
      </c>
      <c r="B680" s="4" t="n">
        <v>1657</v>
      </c>
      <c r="C680" s="4" t="inlineStr">
        <is>
          <t>Abländschen</t>
        </is>
      </c>
      <c r="D680" s="4" t="inlineStr">
        <is>
          <t>BE</t>
        </is>
      </c>
      <c r="E680" s="4" t="n">
        <v>3</v>
      </c>
      <c r="F680" s="4" t="n">
        <v>791</v>
      </c>
      <c r="G680" s="4" t="inlineStr">
        <is>
          <t>Boltigen</t>
        </is>
      </c>
      <c r="H680" s="4" t="inlineStr">
        <is>
          <t>Obersimmental-Saanen</t>
        </is>
      </c>
    </row>
    <row r="681">
      <c r="A681" s="4" t="inlineStr"/>
      <c r="B681" s="4" t="n">
        <v>1658</v>
      </c>
      <c r="C681" s="4" t="inlineStr">
        <is>
          <t>La Tine</t>
        </is>
      </c>
      <c r="D681" s="4" t="inlineStr">
        <is>
          <t>VD</t>
        </is>
      </c>
      <c r="E681" s="4" t="n">
        <v>2</v>
      </c>
      <c r="F681" s="4" t="n">
        <v>5842</v>
      </c>
      <c r="G681" s="4" t="inlineStr">
        <is>
          <t>Rossinière</t>
        </is>
      </c>
      <c r="H681" s="4" t="inlineStr">
        <is>
          <t>Riviera-Pays-d'Enhaut</t>
        </is>
      </c>
    </row>
    <row r="682">
      <c r="A682" s="4" t="inlineStr"/>
      <c r="B682" s="4" t="n">
        <v>1658</v>
      </c>
      <c r="C682" s="4" t="inlineStr">
        <is>
          <t>Rossinière</t>
        </is>
      </c>
      <c r="D682" s="4" t="inlineStr">
        <is>
          <t>VD</t>
        </is>
      </c>
      <c r="E682" s="4" t="n">
        <v>2</v>
      </c>
      <c r="F682" s="4" t="n">
        <v>5842</v>
      </c>
      <c r="G682" s="4" t="inlineStr">
        <is>
          <t>Rossinière</t>
        </is>
      </c>
      <c r="H682" s="4" t="inlineStr">
        <is>
          <t>Riviera-Pays-d'Enhaut</t>
        </is>
      </c>
    </row>
    <row r="683">
      <c r="A683" s="4" t="inlineStr">
        <is>
          <t>+</t>
        </is>
      </c>
      <c r="B683" s="4" t="n">
        <v>1659</v>
      </c>
      <c r="C683" s="4" t="inlineStr">
        <is>
          <t>Flendruz</t>
        </is>
      </c>
      <c r="D683" s="4" t="inlineStr">
        <is>
          <t>VD</t>
        </is>
      </c>
      <c r="E683" s="4" t="n">
        <v>2</v>
      </c>
      <c r="F683" s="4" t="n">
        <v>5841</v>
      </c>
      <c r="G683" s="4" t="inlineStr">
        <is>
          <t>Château-d'Oex</t>
        </is>
      </c>
      <c r="H683" s="4" t="inlineStr">
        <is>
          <t>Riviera-Pays-d'Enhaut</t>
        </is>
      </c>
    </row>
    <row r="684">
      <c r="A684" s="4" t="inlineStr">
        <is>
          <t>+</t>
        </is>
      </c>
      <c r="B684" s="4" t="n">
        <v>1659</v>
      </c>
      <c r="C684" s="4" t="inlineStr">
        <is>
          <t>Flendruz</t>
        </is>
      </c>
      <c r="D684" s="4" t="inlineStr">
        <is>
          <t>VD</t>
        </is>
      </c>
      <c r="E684" s="4" t="n">
        <v>2</v>
      </c>
      <c r="F684" s="4" t="n">
        <v>5843</v>
      </c>
      <c r="G684" s="4" t="inlineStr">
        <is>
          <t>Rougemont</t>
        </is>
      </c>
      <c r="H684" s="4" t="inlineStr">
        <is>
          <t>Riviera-Pays-d'Enhaut</t>
        </is>
      </c>
    </row>
    <row r="685">
      <c r="A685" s="4" t="inlineStr">
        <is>
          <t>+</t>
        </is>
      </c>
      <c r="B685" s="4" t="n">
        <v>1659</v>
      </c>
      <c r="C685" s="4" t="inlineStr">
        <is>
          <t>Rougemont</t>
        </is>
      </c>
      <c r="D685" s="4" t="inlineStr">
        <is>
          <t>VD</t>
        </is>
      </c>
      <c r="E685" s="4" t="n">
        <v>2</v>
      </c>
      <c r="F685" s="4" t="n">
        <v>5841</v>
      </c>
      <c r="G685" s="4" t="inlineStr">
        <is>
          <t>Château-d'Oex</t>
        </is>
      </c>
      <c r="H685" s="4" t="inlineStr">
        <is>
          <t>Riviera-Pays-d'Enhaut</t>
        </is>
      </c>
    </row>
    <row r="686">
      <c r="A686" s="4" t="inlineStr">
        <is>
          <t>+</t>
        </is>
      </c>
      <c r="B686" s="4" t="n">
        <v>1659</v>
      </c>
      <c r="C686" s="4" t="inlineStr">
        <is>
          <t>Rougemont</t>
        </is>
      </c>
      <c r="D686" s="4" t="inlineStr">
        <is>
          <t>VD</t>
        </is>
      </c>
      <c r="E686" s="4" t="n">
        <v>2</v>
      </c>
      <c r="F686" s="4" t="n">
        <v>5843</v>
      </c>
      <c r="G686" s="4" t="inlineStr">
        <is>
          <t>Rougemont</t>
        </is>
      </c>
      <c r="H686" s="4" t="inlineStr">
        <is>
          <t>Riviera-Pays-d'Enhaut</t>
        </is>
      </c>
    </row>
    <row r="687">
      <c r="A687" s="4" t="inlineStr"/>
      <c r="B687" s="4" t="n">
        <v>1660</v>
      </c>
      <c r="C687" s="4" t="inlineStr">
        <is>
          <t>Château-d'Oex</t>
        </is>
      </c>
      <c r="D687" s="4" t="inlineStr">
        <is>
          <t>VD</t>
        </is>
      </c>
      <c r="E687" s="4" t="n">
        <v>2</v>
      </c>
      <c r="F687" s="4" t="n">
        <v>5841</v>
      </c>
      <c r="G687" s="4" t="inlineStr">
        <is>
          <t>Château-d'Oex</t>
        </is>
      </c>
      <c r="H687" s="4" t="inlineStr">
        <is>
          <t>Riviera-Pays-d'Enhaut</t>
        </is>
      </c>
    </row>
    <row r="688">
      <c r="A688" s="4" t="inlineStr"/>
      <c r="B688" s="4" t="n">
        <v>1660</v>
      </c>
      <c r="C688" s="4" t="inlineStr">
        <is>
          <t>L'Etivaz</t>
        </is>
      </c>
      <c r="D688" s="4" t="inlineStr">
        <is>
          <t>VD</t>
        </is>
      </c>
      <c r="E688" s="4" t="n">
        <v>2</v>
      </c>
      <c r="F688" s="4" t="n">
        <v>5841</v>
      </c>
      <c r="G688" s="4" t="inlineStr">
        <is>
          <t>Château-d'Oex</t>
        </is>
      </c>
      <c r="H688" s="4" t="inlineStr">
        <is>
          <t>Riviera-Pays-d'Enhaut</t>
        </is>
      </c>
    </row>
    <row r="689">
      <c r="A689" s="4" t="inlineStr"/>
      <c r="B689" s="4" t="n">
        <v>1660</v>
      </c>
      <c r="C689" s="4" t="inlineStr">
        <is>
          <t>La Lécherette</t>
        </is>
      </c>
      <c r="D689" s="4" t="inlineStr">
        <is>
          <t>VD</t>
        </is>
      </c>
      <c r="E689" s="4" t="n">
        <v>2</v>
      </c>
      <c r="F689" s="4" t="n">
        <v>5841</v>
      </c>
      <c r="G689" s="4" t="inlineStr">
        <is>
          <t>Château-d'Oex</t>
        </is>
      </c>
      <c r="H689" s="4" t="inlineStr">
        <is>
          <t>Riviera-Pays-d'Enhaut</t>
        </is>
      </c>
    </row>
    <row r="690">
      <c r="A690" s="4" t="inlineStr"/>
      <c r="B690" s="4" t="n">
        <v>1660</v>
      </c>
      <c r="C690" s="4" t="inlineStr">
        <is>
          <t>Les Moulins</t>
        </is>
      </c>
      <c r="D690" s="4" t="inlineStr">
        <is>
          <t>VD</t>
        </is>
      </c>
      <c r="E690" s="4" t="n">
        <v>2</v>
      </c>
      <c r="F690" s="4" t="n">
        <v>5841</v>
      </c>
      <c r="G690" s="4" t="inlineStr">
        <is>
          <t>Château-d'Oex</t>
        </is>
      </c>
      <c r="H690" s="4" t="inlineStr">
        <is>
          <t>Riviera-Pays-d'Enhaut</t>
        </is>
      </c>
    </row>
    <row r="691">
      <c r="A691" s="4" t="inlineStr">
        <is>
          <t>+</t>
        </is>
      </c>
      <c r="B691" s="4" t="n">
        <v>1661</v>
      </c>
      <c r="C691" s="4" t="inlineStr">
        <is>
          <t>Le Pâquier-Montbarry</t>
        </is>
      </c>
      <c r="D691" s="4" t="inlineStr">
        <is>
          <t>FR</t>
        </is>
      </c>
      <c r="E691" s="4" t="n">
        <v>2</v>
      </c>
      <c r="F691" s="4" t="n">
        <v>2145</v>
      </c>
      <c r="G691" s="4" t="inlineStr">
        <is>
          <t>Le Pâquier (FR)</t>
        </is>
      </c>
      <c r="H691" s="4" t="inlineStr">
        <is>
          <t>La Gruyère</t>
        </is>
      </c>
    </row>
    <row r="692">
      <c r="A692" s="4" t="inlineStr">
        <is>
          <t>+</t>
        </is>
      </c>
      <c r="B692" s="4" t="n">
        <v>1661</v>
      </c>
      <c r="C692" s="4" t="inlineStr">
        <is>
          <t>Le Pâquier-Montbarry</t>
        </is>
      </c>
      <c r="D692" s="4" t="inlineStr">
        <is>
          <t>FR</t>
        </is>
      </c>
      <c r="E692" s="4" t="n">
        <v>2</v>
      </c>
      <c r="F692" s="4" t="n">
        <v>2135</v>
      </c>
      <c r="G692" s="4" t="inlineStr">
        <is>
          <t>Gruyères</t>
        </is>
      </c>
      <c r="H692" s="4" t="inlineStr">
        <is>
          <t>La Gruyère</t>
        </is>
      </c>
    </row>
    <row r="693">
      <c r="A693" s="4" t="inlineStr"/>
      <c r="B693" s="4" t="n">
        <v>1663</v>
      </c>
      <c r="C693" s="4" t="inlineStr">
        <is>
          <t>Epagny</t>
        </is>
      </c>
      <c r="D693" s="4" t="inlineStr">
        <is>
          <t>FR</t>
        </is>
      </c>
      <c r="E693" s="4" t="n">
        <v>2</v>
      </c>
      <c r="F693" s="4" t="n">
        <v>2135</v>
      </c>
      <c r="G693" s="4" t="inlineStr">
        <is>
          <t>Gruyères</t>
        </is>
      </c>
      <c r="H693" s="4" t="inlineStr">
        <is>
          <t>La Gruyère</t>
        </is>
      </c>
    </row>
    <row r="694">
      <c r="A694" s="4" t="inlineStr"/>
      <c r="B694" s="4" t="n">
        <v>1663</v>
      </c>
      <c r="C694" s="4" t="inlineStr">
        <is>
          <t>Gruyères</t>
        </is>
      </c>
      <c r="D694" s="4" t="inlineStr">
        <is>
          <t>FR</t>
        </is>
      </c>
      <c r="E694" s="4" t="n">
        <v>2</v>
      </c>
      <c r="F694" s="4" t="n">
        <v>2135</v>
      </c>
      <c r="G694" s="4" t="inlineStr">
        <is>
          <t>Gruyères</t>
        </is>
      </c>
      <c r="H694" s="4" t="inlineStr">
        <is>
          <t>La Gruyère</t>
        </is>
      </c>
    </row>
    <row r="695">
      <c r="A695" s="4" t="inlineStr"/>
      <c r="B695" s="4" t="n">
        <v>1663</v>
      </c>
      <c r="C695" s="4" t="inlineStr">
        <is>
          <t>Moléson-sur-Gruyères</t>
        </is>
      </c>
      <c r="D695" s="4" t="inlineStr">
        <is>
          <t>FR</t>
        </is>
      </c>
      <c r="E695" s="4" t="n">
        <v>2</v>
      </c>
      <c r="F695" s="4" t="n">
        <v>2135</v>
      </c>
      <c r="G695" s="4" t="inlineStr">
        <is>
          <t>Gruyères</t>
        </is>
      </c>
      <c r="H695" s="4" t="inlineStr">
        <is>
          <t>La Gruyère</t>
        </is>
      </c>
    </row>
    <row r="696">
      <c r="A696" s="4" t="inlineStr"/>
      <c r="B696" s="4" t="n">
        <v>1663</v>
      </c>
      <c r="C696" s="4" t="inlineStr">
        <is>
          <t>Pringy</t>
        </is>
      </c>
      <c r="D696" s="4" t="inlineStr">
        <is>
          <t>FR</t>
        </is>
      </c>
      <c r="E696" s="4" t="n">
        <v>2</v>
      </c>
      <c r="F696" s="4" t="n">
        <v>2135</v>
      </c>
      <c r="G696" s="4" t="inlineStr">
        <is>
          <t>Gruyères</t>
        </is>
      </c>
      <c r="H696" s="4" t="inlineStr">
        <is>
          <t>La Gruyère</t>
        </is>
      </c>
    </row>
    <row r="697">
      <c r="A697" s="4" t="inlineStr"/>
      <c r="B697" s="4" t="n">
        <v>1665</v>
      </c>
      <c r="C697" s="4" t="inlineStr">
        <is>
          <t>Estavannens</t>
        </is>
      </c>
      <c r="D697" s="4" t="inlineStr">
        <is>
          <t>FR</t>
        </is>
      </c>
      <c r="E697" s="4" t="n">
        <v>2</v>
      </c>
      <c r="F697" s="4" t="n">
        <v>2162</v>
      </c>
      <c r="G697" s="4" t="inlineStr">
        <is>
          <t>Bas-Intyamon</t>
        </is>
      </c>
      <c r="H697" s="4" t="inlineStr">
        <is>
          <t>La Gruyère</t>
        </is>
      </c>
    </row>
    <row r="698">
      <c r="A698" s="4" t="inlineStr">
        <is>
          <t>+</t>
        </is>
      </c>
      <c r="B698" s="4" t="n">
        <v>1666</v>
      </c>
      <c r="C698" s="4" t="inlineStr">
        <is>
          <t>Grandvillard</t>
        </is>
      </c>
      <c r="D698" s="4" t="inlineStr">
        <is>
          <t>FR</t>
        </is>
      </c>
      <c r="E698" s="4" t="n">
        <v>2</v>
      </c>
      <c r="F698" s="4" t="n">
        <v>2134</v>
      </c>
      <c r="G698" s="4" t="inlineStr">
        <is>
          <t>Grandvillard</t>
        </is>
      </c>
      <c r="H698" s="4" t="inlineStr">
        <is>
          <t>La Gruyère</t>
        </is>
      </c>
    </row>
    <row r="699">
      <c r="A699" s="4" t="inlineStr">
        <is>
          <t>+</t>
        </is>
      </c>
      <c r="B699" s="4" t="n">
        <v>1666</v>
      </c>
      <c r="C699" s="4" t="inlineStr">
        <is>
          <t>Villars-sous-Mont</t>
        </is>
      </c>
      <c r="D699" s="4" t="inlineStr">
        <is>
          <t>FR</t>
        </is>
      </c>
      <c r="E699" s="4" t="n">
        <v>2</v>
      </c>
      <c r="F699" s="4" t="n">
        <v>2162</v>
      </c>
      <c r="G699" s="4" t="inlineStr">
        <is>
          <t>Bas-Intyamon</t>
        </is>
      </c>
      <c r="H699" s="4" t="inlineStr">
        <is>
          <t>La Gruyère</t>
        </is>
      </c>
    </row>
    <row r="700">
      <c r="A700" s="4" t="inlineStr"/>
      <c r="B700" s="4" t="n">
        <v>1667</v>
      </c>
      <c r="C700" s="4" t="inlineStr">
        <is>
          <t>Enney</t>
        </is>
      </c>
      <c r="D700" s="4" t="inlineStr">
        <is>
          <t>FR</t>
        </is>
      </c>
      <c r="E700" s="4" t="n">
        <v>2</v>
      </c>
      <c r="F700" s="4" t="n">
        <v>2162</v>
      </c>
      <c r="G700" s="4" t="inlineStr">
        <is>
          <t>Bas-Intyamon</t>
        </is>
      </c>
      <c r="H700" s="4" t="inlineStr">
        <is>
          <t>La Gruyère</t>
        </is>
      </c>
    </row>
    <row r="701">
      <c r="A701" s="4" t="inlineStr"/>
      <c r="B701" s="4" t="n">
        <v>1669</v>
      </c>
      <c r="C701" s="4" t="inlineStr">
        <is>
          <t>Albeuve</t>
        </is>
      </c>
      <c r="D701" s="4" t="inlineStr">
        <is>
          <t>FR</t>
        </is>
      </c>
      <c r="E701" s="4" t="n">
        <v>2</v>
      </c>
      <c r="F701" s="4" t="n">
        <v>2121</v>
      </c>
      <c r="G701" s="4" t="inlineStr">
        <is>
          <t>Haut-Intyamon</t>
        </is>
      </c>
      <c r="H701" s="4" t="inlineStr">
        <is>
          <t>La Gruyère</t>
        </is>
      </c>
    </row>
    <row r="702">
      <c r="A702" s="4" t="inlineStr"/>
      <c r="B702" s="4" t="n">
        <v>1669</v>
      </c>
      <c r="C702" s="4" t="inlineStr">
        <is>
          <t>Les Sciernes-d'Albeuve</t>
        </is>
      </c>
      <c r="D702" s="4" t="inlineStr">
        <is>
          <t>FR</t>
        </is>
      </c>
      <c r="E702" s="4" t="n">
        <v>2</v>
      </c>
      <c r="F702" s="4" t="n">
        <v>2121</v>
      </c>
      <c r="G702" s="4" t="inlineStr">
        <is>
          <t>Haut-Intyamon</t>
        </is>
      </c>
      <c r="H702" s="4" t="inlineStr">
        <is>
          <t>La Gruyère</t>
        </is>
      </c>
    </row>
    <row r="703">
      <c r="A703" s="4" t="inlineStr"/>
      <c r="B703" s="4" t="n">
        <v>1669</v>
      </c>
      <c r="C703" s="4" t="inlineStr">
        <is>
          <t>Lessoc</t>
        </is>
      </c>
      <c r="D703" s="4" t="inlineStr">
        <is>
          <t>FR</t>
        </is>
      </c>
      <c r="E703" s="4" t="n">
        <v>2</v>
      </c>
      <c r="F703" s="4" t="n">
        <v>2121</v>
      </c>
      <c r="G703" s="4" t="inlineStr">
        <is>
          <t>Haut-Intyamon</t>
        </is>
      </c>
      <c r="H703" s="4" t="inlineStr">
        <is>
          <t>La Gruyère</t>
        </is>
      </c>
    </row>
    <row r="704">
      <c r="A704" s="4" t="inlineStr"/>
      <c r="B704" s="4" t="n">
        <v>1669</v>
      </c>
      <c r="C704" s="4" t="inlineStr">
        <is>
          <t>Montbovon</t>
        </is>
      </c>
      <c r="D704" s="4" t="inlineStr">
        <is>
          <t>FR</t>
        </is>
      </c>
      <c r="E704" s="4" t="n">
        <v>2</v>
      </c>
      <c r="F704" s="4" t="n">
        <v>2121</v>
      </c>
      <c r="G704" s="4" t="inlineStr">
        <is>
          <t>Haut-Intyamon</t>
        </is>
      </c>
      <c r="H704" s="4" t="inlineStr">
        <is>
          <t>La Gruyère</t>
        </is>
      </c>
    </row>
    <row r="705">
      <c r="A705" s="4" t="inlineStr"/>
      <c r="B705" s="4" t="n">
        <v>1669</v>
      </c>
      <c r="C705" s="4" t="inlineStr">
        <is>
          <t>Neirivue</t>
        </is>
      </c>
      <c r="D705" s="4" t="inlineStr">
        <is>
          <t>FR</t>
        </is>
      </c>
      <c r="E705" s="4" t="n">
        <v>2</v>
      </c>
      <c r="F705" s="4" t="n">
        <v>2121</v>
      </c>
      <c r="G705" s="4" t="inlineStr">
        <is>
          <t>Haut-Intyamon</t>
        </is>
      </c>
      <c r="H705" s="4" t="inlineStr">
        <is>
          <t>La Gruyère</t>
        </is>
      </c>
    </row>
    <row r="706">
      <c r="A706" s="4" t="inlineStr"/>
      <c r="B706" s="4" t="n">
        <v>1670</v>
      </c>
      <c r="C706" s="4" t="inlineStr">
        <is>
          <t>Bionnens</t>
        </is>
      </c>
      <c r="D706" s="4" t="inlineStr">
        <is>
          <t>FR</t>
        </is>
      </c>
      <c r="E706" s="4" t="n">
        <v>2</v>
      </c>
      <c r="F706" s="4" t="n">
        <v>2102</v>
      </c>
      <c r="G706" s="4" t="inlineStr">
        <is>
          <t>Ursy</t>
        </is>
      </c>
      <c r="H706" s="4" t="inlineStr">
        <is>
          <t>La Glâne</t>
        </is>
      </c>
    </row>
    <row r="707">
      <c r="A707" s="4" t="inlineStr"/>
      <c r="B707" s="4" t="n">
        <v>1670</v>
      </c>
      <c r="C707" s="4" t="inlineStr">
        <is>
          <t>Esmonts</t>
        </is>
      </c>
      <c r="D707" s="4" t="inlineStr">
        <is>
          <t>FR</t>
        </is>
      </c>
      <c r="E707" s="4" t="n">
        <v>2</v>
      </c>
      <c r="F707" s="4" t="n">
        <v>2102</v>
      </c>
      <c r="G707" s="4" t="inlineStr">
        <is>
          <t>Ursy</t>
        </is>
      </c>
      <c r="H707" s="4" t="inlineStr">
        <is>
          <t>La Glâne</t>
        </is>
      </c>
    </row>
    <row r="708">
      <c r="A708" s="4" t="inlineStr"/>
      <c r="B708" s="4" t="n">
        <v>1670</v>
      </c>
      <c r="C708" s="4" t="inlineStr">
        <is>
          <t>Ursy</t>
        </is>
      </c>
      <c r="D708" s="4" t="inlineStr">
        <is>
          <t>FR</t>
        </is>
      </c>
      <c r="E708" s="4" t="n">
        <v>2</v>
      </c>
      <c r="F708" s="4" t="n">
        <v>2102</v>
      </c>
      <c r="G708" s="4" t="inlineStr">
        <is>
          <t>Ursy</t>
        </is>
      </c>
      <c r="H708" s="4" t="inlineStr">
        <is>
          <t>La Glâne</t>
        </is>
      </c>
    </row>
    <row r="709">
      <c r="A709" s="4" t="inlineStr">
        <is>
          <t>+</t>
        </is>
      </c>
      <c r="B709" s="4" t="n">
        <v>1673</v>
      </c>
      <c r="C709" s="4" t="inlineStr">
        <is>
          <t>Auboranges</t>
        </is>
      </c>
      <c r="D709" s="4" t="inlineStr">
        <is>
          <t>FR</t>
        </is>
      </c>
      <c r="E709" s="4" t="n">
        <v>2</v>
      </c>
      <c r="F709" s="4" t="n">
        <v>2061</v>
      </c>
      <c r="G709" s="4" t="inlineStr">
        <is>
          <t>Auboranges</t>
        </is>
      </c>
      <c r="H709" s="4" t="inlineStr">
        <is>
          <t>La Glâne</t>
        </is>
      </c>
    </row>
    <row r="710">
      <c r="A710" s="4" t="inlineStr">
        <is>
          <t>+</t>
        </is>
      </c>
      <c r="B710" s="4" t="n">
        <v>1673</v>
      </c>
      <c r="C710" s="4" t="inlineStr">
        <is>
          <t>Ecublens FR</t>
        </is>
      </c>
      <c r="D710" s="4" t="inlineStr">
        <is>
          <t>FR</t>
        </is>
      </c>
      <c r="E710" s="4" t="n">
        <v>2</v>
      </c>
      <c r="F710" s="4" t="n">
        <v>2072</v>
      </c>
      <c r="G710" s="4" t="inlineStr">
        <is>
          <t>Ecublens (FR)</t>
        </is>
      </c>
      <c r="H710" s="4" t="inlineStr">
        <is>
          <t>La Glâne</t>
        </is>
      </c>
    </row>
    <row r="711">
      <c r="A711" s="4" t="inlineStr">
        <is>
          <t>+</t>
        </is>
      </c>
      <c r="B711" s="4" t="n">
        <v>1673</v>
      </c>
      <c r="C711" s="4" t="inlineStr">
        <is>
          <t>Gillarens</t>
        </is>
      </c>
      <c r="D711" s="4" t="inlineStr">
        <is>
          <t>FR</t>
        </is>
      </c>
      <c r="E711" s="4" t="n">
        <v>2</v>
      </c>
      <c r="F711" s="4" t="n">
        <v>2097</v>
      </c>
      <c r="G711" s="4" t="inlineStr">
        <is>
          <t>Rue</t>
        </is>
      </c>
      <c r="H711" s="4" t="inlineStr">
        <is>
          <t>La Glâne</t>
        </is>
      </c>
    </row>
    <row r="712">
      <c r="A712" s="4" t="inlineStr">
        <is>
          <t>+</t>
        </is>
      </c>
      <c r="B712" s="4" t="n">
        <v>1673</v>
      </c>
      <c r="C712" s="4" t="inlineStr">
        <is>
          <t>Promasens</t>
        </is>
      </c>
      <c r="D712" s="4" t="inlineStr">
        <is>
          <t>FR</t>
        </is>
      </c>
      <c r="E712" s="4" t="n">
        <v>2</v>
      </c>
      <c r="F712" s="4" t="n">
        <v>2097</v>
      </c>
      <c r="G712" s="4" t="inlineStr">
        <is>
          <t>Rue</t>
        </is>
      </c>
      <c r="H712" s="4" t="inlineStr">
        <is>
          <t>La Glâne</t>
        </is>
      </c>
    </row>
    <row r="713">
      <c r="A713" s="4" t="inlineStr">
        <is>
          <t>+</t>
        </is>
      </c>
      <c r="B713" s="4" t="n">
        <v>1673</v>
      </c>
      <c r="C713" s="4" t="inlineStr">
        <is>
          <t>Rue</t>
        </is>
      </c>
      <c r="D713" s="4" t="inlineStr">
        <is>
          <t>FR</t>
        </is>
      </c>
      <c r="E713" s="4" t="n">
        <v>2</v>
      </c>
      <c r="F713" s="4" t="n">
        <v>2097</v>
      </c>
      <c r="G713" s="4" t="inlineStr">
        <is>
          <t>Rue</t>
        </is>
      </c>
      <c r="H713" s="4" t="inlineStr">
        <is>
          <t>La Glâne</t>
        </is>
      </c>
    </row>
    <row r="714">
      <c r="A714" s="4" t="inlineStr">
        <is>
          <t>+</t>
        </is>
      </c>
      <c r="B714" s="4" t="n">
        <v>1674</v>
      </c>
      <c r="C714" s="4" t="inlineStr">
        <is>
          <t>Montet (Glâne)</t>
        </is>
      </c>
      <c r="D714" s="4" t="inlineStr">
        <is>
          <t>FR</t>
        </is>
      </c>
      <c r="E714" s="4" t="n">
        <v>2</v>
      </c>
      <c r="F714" s="4" t="n">
        <v>2089</v>
      </c>
      <c r="G714" s="4" t="inlineStr">
        <is>
          <t>Montet (Glâne)</t>
        </is>
      </c>
      <c r="H714" s="4" t="inlineStr">
        <is>
          <t>La Glâne</t>
        </is>
      </c>
    </row>
    <row r="715">
      <c r="A715" s="4" t="inlineStr">
        <is>
          <t>+</t>
        </is>
      </c>
      <c r="B715" s="4" t="n">
        <v>1674</v>
      </c>
      <c r="C715" s="4" t="inlineStr">
        <is>
          <t>Morlens</t>
        </is>
      </c>
      <c r="D715" s="4" t="inlineStr">
        <is>
          <t>FR</t>
        </is>
      </c>
      <c r="E715" s="4" t="n">
        <v>2</v>
      </c>
      <c r="F715" s="4" t="n">
        <v>2102</v>
      </c>
      <c r="G715" s="4" t="inlineStr">
        <is>
          <t>Ursy</t>
        </is>
      </c>
      <c r="H715" s="4" t="inlineStr">
        <is>
          <t>La Glâne</t>
        </is>
      </c>
    </row>
    <row r="716">
      <c r="A716" s="4" t="inlineStr">
        <is>
          <t>+</t>
        </is>
      </c>
      <c r="B716" s="4" t="n">
        <v>1674</v>
      </c>
      <c r="C716" s="4" t="inlineStr">
        <is>
          <t>Vuarmarens</t>
        </is>
      </c>
      <c r="D716" s="4" t="inlineStr">
        <is>
          <t>FR</t>
        </is>
      </c>
      <c r="E716" s="4" t="n">
        <v>2</v>
      </c>
      <c r="F716" s="4" t="n">
        <v>2102</v>
      </c>
      <c r="G716" s="4" t="inlineStr">
        <is>
          <t>Ursy</t>
        </is>
      </c>
      <c r="H716" s="4" t="inlineStr">
        <is>
          <t>La Glâne</t>
        </is>
      </c>
    </row>
    <row r="717">
      <c r="A717" s="4" t="inlineStr">
        <is>
          <t>+</t>
        </is>
      </c>
      <c r="B717" s="4" t="n">
        <v>1675</v>
      </c>
      <c r="C717" s="4" t="inlineStr">
        <is>
          <t>Blessens</t>
        </is>
      </c>
      <c r="D717" s="4" t="inlineStr">
        <is>
          <t>FR</t>
        </is>
      </c>
      <c r="E717" s="4" t="n">
        <v>2</v>
      </c>
      <c r="F717" s="4" t="n">
        <v>2097</v>
      </c>
      <c r="G717" s="4" t="inlineStr">
        <is>
          <t>Rue</t>
        </is>
      </c>
      <c r="H717" s="4" t="inlineStr">
        <is>
          <t>La Glâne</t>
        </is>
      </c>
    </row>
    <row r="718">
      <c r="A718" s="4" t="inlineStr">
        <is>
          <t>+</t>
        </is>
      </c>
      <c r="B718" s="4" t="n">
        <v>1675</v>
      </c>
      <c r="C718" s="4" t="inlineStr">
        <is>
          <t>Blessens</t>
        </is>
      </c>
      <c r="D718" s="4" t="inlineStr">
        <is>
          <t>FR</t>
        </is>
      </c>
      <c r="E718" s="4" t="n">
        <v>2</v>
      </c>
      <c r="F718" s="4" t="n">
        <v>2102</v>
      </c>
      <c r="G718" s="4" t="inlineStr">
        <is>
          <t>Ursy</t>
        </is>
      </c>
      <c r="H718" s="4" t="inlineStr">
        <is>
          <t>La Glâne</t>
        </is>
      </c>
    </row>
    <row r="719">
      <c r="A719" s="4" t="inlineStr">
        <is>
          <t>+</t>
        </is>
      </c>
      <c r="B719" s="4" t="n">
        <v>1675</v>
      </c>
      <c r="C719" s="4" t="inlineStr">
        <is>
          <t>Mossel</t>
        </is>
      </c>
      <c r="D719" s="4" t="inlineStr">
        <is>
          <t>FR</t>
        </is>
      </c>
      <c r="E719" s="4" t="n">
        <v>2</v>
      </c>
      <c r="F719" s="4" t="n">
        <v>2102</v>
      </c>
      <c r="G719" s="4" t="inlineStr">
        <is>
          <t>Ursy</t>
        </is>
      </c>
      <c r="H719" s="4" t="inlineStr">
        <is>
          <t>La Glâne</t>
        </is>
      </c>
    </row>
    <row r="720">
      <c r="A720" s="4" t="inlineStr">
        <is>
          <t>+</t>
        </is>
      </c>
      <c r="B720" s="4" t="n">
        <v>1675</v>
      </c>
      <c r="C720" s="4" t="inlineStr">
        <is>
          <t>Vauderens</t>
        </is>
      </c>
      <c r="D720" s="4" t="inlineStr">
        <is>
          <t>FR</t>
        </is>
      </c>
      <c r="E720" s="4" t="n">
        <v>2</v>
      </c>
      <c r="F720" s="4" t="n">
        <v>2102</v>
      </c>
      <c r="G720" s="4" t="inlineStr">
        <is>
          <t>Ursy</t>
        </is>
      </c>
      <c r="H720" s="4" t="inlineStr">
        <is>
          <t>La Glâne</t>
        </is>
      </c>
    </row>
    <row r="721">
      <c r="A721" s="4" t="inlineStr"/>
      <c r="B721" s="4" t="n">
        <v>1676</v>
      </c>
      <c r="C721" s="4" t="inlineStr">
        <is>
          <t>Chavannes-les-Forts</t>
        </is>
      </c>
      <c r="D721" s="4" t="inlineStr">
        <is>
          <t>FR</t>
        </is>
      </c>
      <c r="E721" s="4" t="n">
        <v>2</v>
      </c>
      <c r="F721" s="4" t="n">
        <v>2099</v>
      </c>
      <c r="G721" s="4" t="inlineStr">
        <is>
          <t>Siviriez</t>
        </is>
      </c>
      <c r="H721" s="4" t="inlineStr">
        <is>
          <t>La Glâne</t>
        </is>
      </c>
    </row>
    <row r="722">
      <c r="A722" s="4" t="inlineStr"/>
      <c r="B722" s="4" t="n">
        <v>1677</v>
      </c>
      <c r="C722" s="4" t="inlineStr">
        <is>
          <t>Prez-vers-Siviriez</t>
        </is>
      </c>
      <c r="D722" s="4" t="inlineStr">
        <is>
          <t>FR</t>
        </is>
      </c>
      <c r="E722" s="4" t="n">
        <v>2</v>
      </c>
      <c r="F722" s="4" t="n">
        <v>2099</v>
      </c>
      <c r="G722" s="4" t="inlineStr">
        <is>
          <t>Siviriez</t>
        </is>
      </c>
      <c r="H722" s="4" t="inlineStr">
        <is>
          <t>La Glâne</t>
        </is>
      </c>
    </row>
    <row r="723">
      <c r="A723" s="4" t="inlineStr"/>
      <c r="B723" s="4" t="n">
        <v>1678</v>
      </c>
      <c r="C723" s="4" t="inlineStr">
        <is>
          <t>Siviriez</t>
        </is>
      </c>
      <c r="D723" s="4" t="inlineStr">
        <is>
          <t>FR</t>
        </is>
      </c>
      <c r="E723" s="4" t="n">
        <v>2</v>
      </c>
      <c r="F723" s="4" t="n">
        <v>2099</v>
      </c>
      <c r="G723" s="4" t="inlineStr">
        <is>
          <t>Siviriez</t>
        </is>
      </c>
      <c r="H723" s="4" t="inlineStr">
        <is>
          <t>La Glâne</t>
        </is>
      </c>
    </row>
    <row r="724">
      <c r="A724" s="4" t="inlineStr"/>
      <c r="B724" s="4" t="n">
        <v>1679</v>
      </c>
      <c r="C724" s="4" t="inlineStr">
        <is>
          <t>Villaraboud</t>
        </is>
      </c>
      <c r="D724" s="4" t="inlineStr">
        <is>
          <t>FR</t>
        </is>
      </c>
      <c r="E724" s="4" t="n">
        <v>2</v>
      </c>
      <c r="F724" s="4" t="n">
        <v>2099</v>
      </c>
      <c r="G724" s="4" t="inlineStr">
        <is>
          <t>Siviriez</t>
        </is>
      </c>
      <c r="H724" s="4" t="inlineStr">
        <is>
          <t>La Glâne</t>
        </is>
      </c>
    </row>
    <row r="725">
      <c r="A725" s="4" t="inlineStr">
        <is>
          <t>+</t>
        </is>
      </c>
      <c r="B725" s="4" t="n">
        <v>1680</v>
      </c>
      <c r="C725" s="4" t="inlineStr">
        <is>
          <t>Berlens</t>
        </is>
      </c>
      <c r="D725" s="4" t="inlineStr">
        <is>
          <t>FR</t>
        </is>
      </c>
      <c r="E725" s="4" t="n">
        <v>2</v>
      </c>
      <c r="F725" s="4" t="n">
        <v>2087</v>
      </c>
      <c r="G725" s="4" t="inlineStr">
        <is>
          <t>Mézières (FR)</t>
        </is>
      </c>
      <c r="H725" s="4" t="inlineStr">
        <is>
          <t>La Glâne</t>
        </is>
      </c>
    </row>
    <row r="726">
      <c r="A726" s="4" t="inlineStr">
        <is>
          <t>+</t>
        </is>
      </c>
      <c r="B726" s="4" t="n">
        <v>1680</v>
      </c>
      <c r="C726" s="4" t="inlineStr">
        <is>
          <t>Romont FR</t>
        </is>
      </c>
      <c r="D726" s="4" t="inlineStr">
        <is>
          <t>FR</t>
        </is>
      </c>
      <c r="E726" s="4" t="n">
        <v>2</v>
      </c>
      <c r="F726" s="4" t="n">
        <v>2096</v>
      </c>
      <c r="G726" s="4" t="inlineStr">
        <is>
          <t>Romont (FR)</t>
        </is>
      </c>
      <c r="H726" s="4" t="inlineStr">
        <is>
          <t>La Glâne</t>
        </is>
      </c>
    </row>
    <row r="727">
      <c r="A727" s="4" t="inlineStr">
        <is>
          <t>+</t>
        </is>
      </c>
      <c r="B727" s="4" t="n">
        <v>1680</v>
      </c>
      <c r="C727" s="4" t="inlineStr">
        <is>
          <t>Romont FR</t>
        </is>
      </c>
      <c r="D727" s="4" t="inlineStr">
        <is>
          <t>FR</t>
        </is>
      </c>
      <c r="E727" s="4" t="n">
        <v>2</v>
      </c>
      <c r="F727" s="4" t="n">
        <v>2117</v>
      </c>
      <c r="G727" s="4" t="inlineStr">
        <is>
          <t>Villaz</t>
        </is>
      </c>
      <c r="H727" s="4" t="inlineStr">
        <is>
          <t>La Glâne</t>
        </is>
      </c>
    </row>
    <row r="728">
      <c r="A728" s="4" t="inlineStr"/>
      <c r="B728" s="4" t="n">
        <v>1681</v>
      </c>
      <c r="C728" s="4" t="inlineStr">
        <is>
          <t>Billens</t>
        </is>
      </c>
      <c r="D728" s="4" t="inlineStr">
        <is>
          <t>FR</t>
        </is>
      </c>
      <c r="E728" s="4" t="n">
        <v>2</v>
      </c>
      <c r="F728" s="4" t="n">
        <v>2063</v>
      </c>
      <c r="G728" s="4" t="inlineStr">
        <is>
          <t>Billens-Hennens</t>
        </is>
      </c>
      <c r="H728" s="4" t="inlineStr">
        <is>
          <t>La Glâne</t>
        </is>
      </c>
    </row>
    <row r="729">
      <c r="A729" s="4" t="inlineStr"/>
      <c r="B729" s="4" t="n">
        <v>1681</v>
      </c>
      <c r="C729" s="4" t="inlineStr">
        <is>
          <t>Hennens</t>
        </is>
      </c>
      <c r="D729" s="4" t="inlineStr">
        <is>
          <t>FR</t>
        </is>
      </c>
      <c r="E729" s="4" t="n">
        <v>2</v>
      </c>
      <c r="F729" s="4" t="n">
        <v>2063</v>
      </c>
      <c r="G729" s="4" t="inlineStr">
        <is>
          <t>Billens-Hennens</t>
        </is>
      </c>
      <c r="H729" s="4" t="inlineStr">
        <is>
          <t>La Glâne</t>
        </is>
      </c>
    </row>
    <row r="730">
      <c r="A730" s="4" t="inlineStr">
        <is>
          <t>+</t>
        </is>
      </c>
      <c r="B730" s="4" t="n">
        <v>1682</v>
      </c>
      <c r="C730" s="4" t="inlineStr">
        <is>
          <t>Cerniaz VD</t>
        </is>
      </c>
      <c r="D730" s="4" t="inlineStr">
        <is>
          <t>VD</t>
        </is>
      </c>
      <c r="E730" s="4" t="n">
        <v>2</v>
      </c>
      <c r="F730" s="4" t="n">
        <v>5831</v>
      </c>
      <c r="G730" s="4" t="inlineStr">
        <is>
          <t>Valbroye</t>
        </is>
      </c>
      <c r="H730" s="4" t="inlineStr">
        <is>
          <t>Broye-Vully</t>
        </is>
      </c>
    </row>
    <row r="731">
      <c r="A731" s="4" t="inlineStr">
        <is>
          <t>+</t>
        </is>
      </c>
      <c r="B731" s="4" t="n">
        <v>1682</v>
      </c>
      <c r="C731" s="4" t="inlineStr">
        <is>
          <t>Dompierre VD</t>
        </is>
      </c>
      <c r="D731" s="4" t="inlineStr">
        <is>
          <t>VD</t>
        </is>
      </c>
      <c r="E731" s="4" t="n">
        <v>2</v>
      </c>
      <c r="F731" s="4" t="n">
        <v>5671</v>
      </c>
      <c r="G731" s="4" t="inlineStr">
        <is>
          <t>Dompierre (VD)</t>
        </is>
      </c>
      <c r="H731" s="4" t="inlineStr">
        <is>
          <t>Broye-Vully</t>
        </is>
      </c>
    </row>
    <row r="732">
      <c r="A732" s="4" t="inlineStr">
        <is>
          <t>+</t>
        </is>
      </c>
      <c r="B732" s="4" t="n">
        <v>1682</v>
      </c>
      <c r="C732" s="4" t="inlineStr">
        <is>
          <t>Lovatens</t>
        </is>
      </c>
      <c r="D732" s="4" t="inlineStr">
        <is>
          <t>VD</t>
        </is>
      </c>
      <c r="E732" s="4" t="n">
        <v>2</v>
      </c>
      <c r="F732" s="4" t="n">
        <v>5674</v>
      </c>
      <c r="G732" s="4" t="inlineStr">
        <is>
          <t>Lovatens</t>
        </is>
      </c>
      <c r="H732" s="4" t="inlineStr">
        <is>
          <t>Broye-Vully</t>
        </is>
      </c>
    </row>
    <row r="733">
      <c r="A733" s="4" t="inlineStr">
        <is>
          <t>+</t>
        </is>
      </c>
      <c r="B733" s="4" t="n">
        <v>1682</v>
      </c>
      <c r="C733" s="4" t="inlineStr">
        <is>
          <t>Prévonloup</t>
        </is>
      </c>
      <c r="D733" s="4" t="inlineStr">
        <is>
          <t>VD</t>
        </is>
      </c>
      <c r="E733" s="4" t="n">
        <v>2</v>
      </c>
      <c r="F733" s="4" t="n">
        <v>5683</v>
      </c>
      <c r="G733" s="4" t="inlineStr">
        <is>
          <t>Prévonloup</t>
        </is>
      </c>
      <c r="H733" s="4" t="inlineStr">
        <is>
          <t>Broye-Vully</t>
        </is>
      </c>
    </row>
    <row r="734">
      <c r="A734" s="4" t="inlineStr">
        <is>
          <t>+</t>
        </is>
      </c>
      <c r="B734" s="4" t="n">
        <v>1682</v>
      </c>
      <c r="C734" s="4" t="inlineStr">
        <is>
          <t>Villars-Bramard</t>
        </is>
      </c>
      <c r="D734" s="4" t="inlineStr">
        <is>
          <t>VD</t>
        </is>
      </c>
      <c r="E734" s="4" t="n">
        <v>2</v>
      </c>
      <c r="F734" s="4" t="n">
        <v>5831</v>
      </c>
      <c r="G734" s="4" t="inlineStr">
        <is>
          <t>Valbroye</t>
        </is>
      </c>
      <c r="H734" s="4" t="inlineStr">
        <is>
          <t>Broye-Vully</t>
        </is>
      </c>
    </row>
    <row r="735">
      <c r="A735" s="4" t="inlineStr"/>
      <c r="B735" s="4" t="n">
        <v>1683</v>
      </c>
      <c r="C735" s="4" t="inlineStr">
        <is>
          <t>Brenles</t>
        </is>
      </c>
      <c r="D735" s="4" t="inlineStr">
        <is>
          <t>VD</t>
        </is>
      </c>
      <c r="E735" s="4" t="n">
        <v>2</v>
      </c>
      <c r="F735" s="4" t="n">
        <v>5675</v>
      </c>
      <c r="G735" s="4" t="inlineStr">
        <is>
          <t>Lucens</t>
        </is>
      </c>
      <c r="H735" s="4" t="inlineStr">
        <is>
          <t>Broye-Vully</t>
        </is>
      </c>
    </row>
    <row r="736">
      <c r="A736" s="4" t="inlineStr"/>
      <c r="B736" s="4" t="n">
        <v>1683</v>
      </c>
      <c r="C736" s="4" t="inlineStr">
        <is>
          <t>Chesalles-sur-Moudon</t>
        </is>
      </c>
      <c r="D736" s="4" t="inlineStr">
        <is>
          <t>VD</t>
        </is>
      </c>
      <c r="E736" s="4" t="n">
        <v>2</v>
      </c>
      <c r="F736" s="4" t="n">
        <v>5675</v>
      </c>
      <c r="G736" s="4" t="inlineStr">
        <is>
          <t>Lucens</t>
        </is>
      </c>
      <c r="H736" s="4" t="inlineStr">
        <is>
          <t>Broye-Vully</t>
        </is>
      </c>
    </row>
    <row r="737">
      <c r="A737" s="4" t="inlineStr"/>
      <c r="B737" s="4" t="n">
        <v>1683</v>
      </c>
      <c r="C737" s="4" t="inlineStr">
        <is>
          <t>Sarzens</t>
        </is>
      </c>
      <c r="D737" s="4" t="inlineStr">
        <is>
          <t>VD</t>
        </is>
      </c>
      <c r="E737" s="4" t="n">
        <v>2</v>
      </c>
      <c r="F737" s="4" t="n">
        <v>5675</v>
      </c>
      <c r="G737" s="4" t="inlineStr">
        <is>
          <t>Lucens</t>
        </is>
      </c>
      <c r="H737" s="4" t="inlineStr">
        <is>
          <t>Broye-Vully</t>
        </is>
      </c>
    </row>
    <row r="738">
      <c r="A738" s="4" t="inlineStr"/>
      <c r="B738" s="4" t="n">
        <v>1684</v>
      </c>
      <c r="C738" s="4" t="inlineStr">
        <is>
          <t>Mézières FR</t>
        </is>
      </c>
      <c r="D738" s="4" t="inlineStr">
        <is>
          <t>FR</t>
        </is>
      </c>
      <c r="E738" s="4" t="n">
        <v>2</v>
      </c>
      <c r="F738" s="4" t="n">
        <v>2087</v>
      </c>
      <c r="G738" s="4" t="inlineStr">
        <is>
          <t>Mézières (FR)</t>
        </is>
      </c>
      <c r="H738" s="4" t="inlineStr">
        <is>
          <t>La Glâne</t>
        </is>
      </c>
    </row>
    <row r="739">
      <c r="A739" s="4" t="inlineStr"/>
      <c r="B739" s="4" t="n">
        <v>1685</v>
      </c>
      <c r="C739" s="4" t="inlineStr">
        <is>
          <t>Villariaz</t>
        </is>
      </c>
      <c r="D739" s="4" t="inlineStr">
        <is>
          <t>FR</t>
        </is>
      </c>
      <c r="E739" s="4" t="n">
        <v>2</v>
      </c>
      <c r="F739" s="4" t="n">
        <v>2113</v>
      </c>
      <c r="G739" s="4" t="inlineStr">
        <is>
          <t>Vuisternens-devant-Romont</t>
        </is>
      </c>
      <c r="H739" s="4" t="inlineStr">
        <is>
          <t>La Glâne</t>
        </is>
      </c>
    </row>
    <row r="740">
      <c r="A740" s="4" t="inlineStr">
        <is>
          <t>+</t>
        </is>
      </c>
      <c r="B740" s="4" t="n">
        <v>1686</v>
      </c>
      <c r="C740" s="4" t="inlineStr">
        <is>
          <t>Grangettes-près-Romont</t>
        </is>
      </c>
      <c r="D740" s="4" t="inlineStr">
        <is>
          <t>FR</t>
        </is>
      </c>
      <c r="E740" s="4" t="n">
        <v>2</v>
      </c>
      <c r="F740" s="4" t="n">
        <v>2079</v>
      </c>
      <c r="G740" s="4" t="inlineStr">
        <is>
          <t>Grangettes</t>
        </is>
      </c>
      <c r="H740" s="4" t="inlineStr">
        <is>
          <t>La Glâne</t>
        </is>
      </c>
    </row>
    <row r="741">
      <c r="A741" s="4" t="inlineStr">
        <is>
          <t>+</t>
        </is>
      </c>
      <c r="B741" s="4" t="n">
        <v>1686</v>
      </c>
      <c r="C741" s="4" t="inlineStr">
        <is>
          <t>La Neirigue</t>
        </is>
      </c>
      <c r="D741" s="4" t="inlineStr">
        <is>
          <t>FR</t>
        </is>
      </c>
      <c r="E741" s="4" t="n">
        <v>2</v>
      </c>
      <c r="F741" s="4" t="n">
        <v>2113</v>
      </c>
      <c r="G741" s="4" t="inlineStr">
        <is>
          <t>Vuisternens-devant-Romont</t>
        </is>
      </c>
      <c r="H741" s="4" t="inlineStr">
        <is>
          <t>La Glâne</t>
        </is>
      </c>
    </row>
    <row r="742">
      <c r="A742" s="4" t="inlineStr"/>
      <c r="B742" s="4" t="n">
        <v>1687</v>
      </c>
      <c r="C742" s="4" t="inlineStr">
        <is>
          <t>Estévenens</t>
        </is>
      </c>
      <c r="D742" s="4" t="inlineStr">
        <is>
          <t>FR</t>
        </is>
      </c>
      <c r="E742" s="4" t="n">
        <v>2</v>
      </c>
      <c r="F742" s="4" t="n">
        <v>2113</v>
      </c>
      <c r="G742" s="4" t="inlineStr">
        <is>
          <t>Vuisternens-devant-Romont</t>
        </is>
      </c>
      <c r="H742" s="4" t="inlineStr">
        <is>
          <t>La Glâne</t>
        </is>
      </c>
    </row>
    <row r="743">
      <c r="A743" s="4" t="inlineStr"/>
      <c r="B743" s="4" t="n">
        <v>1687</v>
      </c>
      <c r="C743" s="4" t="inlineStr">
        <is>
          <t>La Magne</t>
        </is>
      </c>
      <c r="D743" s="4" t="inlineStr">
        <is>
          <t>FR</t>
        </is>
      </c>
      <c r="E743" s="4" t="n">
        <v>2</v>
      </c>
      <c r="F743" s="4" t="n">
        <v>2113</v>
      </c>
      <c r="G743" s="4" t="inlineStr">
        <is>
          <t>Vuisternens-devant-Romont</t>
        </is>
      </c>
      <c r="H743" s="4" t="inlineStr">
        <is>
          <t>La Glâne</t>
        </is>
      </c>
    </row>
    <row r="744">
      <c r="A744" s="4" t="inlineStr"/>
      <c r="B744" s="4" t="n">
        <v>1687</v>
      </c>
      <c r="C744" s="4" t="inlineStr">
        <is>
          <t>Vuisternens-devant-Romont</t>
        </is>
      </c>
      <c r="D744" s="4" t="inlineStr">
        <is>
          <t>FR</t>
        </is>
      </c>
      <c r="E744" s="4" t="n">
        <v>2</v>
      </c>
      <c r="F744" s="4" t="n">
        <v>2113</v>
      </c>
      <c r="G744" s="4" t="inlineStr">
        <is>
          <t>Vuisternens-devant-Romont</t>
        </is>
      </c>
      <c r="H744" s="4" t="inlineStr">
        <is>
          <t>La Glâne</t>
        </is>
      </c>
    </row>
    <row r="745">
      <c r="A745" s="4" t="inlineStr"/>
      <c r="B745" s="4" t="n">
        <v>1688</v>
      </c>
      <c r="C745" s="4" t="inlineStr">
        <is>
          <t>Lieffrens</t>
        </is>
      </c>
      <c r="D745" s="4" t="inlineStr">
        <is>
          <t>FR</t>
        </is>
      </c>
      <c r="E745" s="4" t="n">
        <v>2</v>
      </c>
      <c r="F745" s="4" t="n">
        <v>2113</v>
      </c>
      <c r="G745" s="4" t="inlineStr">
        <is>
          <t>Vuisternens-devant-Romont</t>
        </is>
      </c>
      <c r="H745" s="4" t="inlineStr">
        <is>
          <t>La Glâne</t>
        </is>
      </c>
    </row>
    <row r="746">
      <c r="A746" s="4" t="inlineStr"/>
      <c r="B746" s="4" t="n">
        <v>1688</v>
      </c>
      <c r="C746" s="4" t="inlineStr">
        <is>
          <t>Sommentier</t>
        </is>
      </c>
      <c r="D746" s="4" t="inlineStr">
        <is>
          <t>FR</t>
        </is>
      </c>
      <c r="E746" s="4" t="n">
        <v>2</v>
      </c>
      <c r="F746" s="4" t="n">
        <v>2113</v>
      </c>
      <c r="G746" s="4" t="inlineStr">
        <is>
          <t>Vuisternens-devant-Romont</t>
        </is>
      </c>
      <c r="H746" s="4" t="inlineStr">
        <is>
          <t>La Glâne</t>
        </is>
      </c>
    </row>
    <row r="747">
      <c r="A747" s="4" t="inlineStr"/>
      <c r="B747" s="4" t="n">
        <v>1689</v>
      </c>
      <c r="C747" s="4" t="inlineStr">
        <is>
          <t>Le Châtelard-près-Romont</t>
        </is>
      </c>
      <c r="D747" s="4" t="inlineStr">
        <is>
          <t>FR</t>
        </is>
      </c>
      <c r="E747" s="4" t="n">
        <v>2</v>
      </c>
      <c r="F747" s="4" t="n">
        <v>2067</v>
      </c>
      <c r="G747" s="4" t="inlineStr">
        <is>
          <t>Le Châtelard</t>
        </is>
      </c>
      <c r="H747" s="4" t="inlineStr">
        <is>
          <t>La Glâne</t>
        </is>
      </c>
    </row>
    <row r="748">
      <c r="A748" s="4" t="inlineStr">
        <is>
          <t>+</t>
        </is>
      </c>
      <c r="B748" s="4" t="n">
        <v>1690</v>
      </c>
      <c r="C748" s="4" t="inlineStr">
        <is>
          <t>Lussy FR</t>
        </is>
      </c>
      <c r="D748" s="4" t="inlineStr">
        <is>
          <t>FR</t>
        </is>
      </c>
      <c r="E748" s="4" t="n">
        <v>2</v>
      </c>
      <c r="F748" s="4" t="n">
        <v>2117</v>
      </c>
      <c r="G748" s="4" t="inlineStr">
        <is>
          <t>Villaz</t>
        </is>
      </c>
      <c r="H748" s="4" t="inlineStr">
        <is>
          <t>La Glâne</t>
        </is>
      </c>
    </row>
    <row r="749">
      <c r="A749" s="4" t="inlineStr">
        <is>
          <t>+</t>
        </is>
      </c>
      <c r="B749" s="4" t="n">
        <v>1690</v>
      </c>
      <c r="C749" s="4" t="inlineStr">
        <is>
          <t>Villaz-St-Pierre</t>
        </is>
      </c>
      <c r="D749" s="4" t="inlineStr">
        <is>
          <t>FR</t>
        </is>
      </c>
      <c r="E749" s="4" t="n">
        <v>2</v>
      </c>
      <c r="F749" s="4" t="n">
        <v>2114</v>
      </c>
      <c r="G749" s="4" t="inlineStr">
        <is>
          <t>Villorsonnens</t>
        </is>
      </c>
      <c r="H749" s="4" t="inlineStr">
        <is>
          <t>La Glâne</t>
        </is>
      </c>
    </row>
    <row r="750">
      <c r="A750" s="4" t="inlineStr">
        <is>
          <t>+</t>
        </is>
      </c>
      <c r="B750" s="4" t="n">
        <v>1690</v>
      </c>
      <c r="C750" s="4" t="inlineStr">
        <is>
          <t>Villaz-St-Pierre</t>
        </is>
      </c>
      <c r="D750" s="4" t="inlineStr">
        <is>
          <t>FR</t>
        </is>
      </c>
      <c r="E750" s="4" t="n">
        <v>2</v>
      </c>
      <c r="F750" s="4" t="n">
        <v>2117</v>
      </c>
      <c r="G750" s="4" t="inlineStr">
        <is>
          <t>Villaz</t>
        </is>
      </c>
      <c r="H750" s="4" t="inlineStr">
        <is>
          <t>La Glâne</t>
        </is>
      </c>
    </row>
    <row r="751">
      <c r="A751" s="4" t="inlineStr"/>
      <c r="B751" s="4" t="n">
        <v>1691</v>
      </c>
      <c r="C751" s="4" t="inlineStr">
        <is>
          <t>Villarimboud</t>
        </is>
      </c>
      <c r="D751" s="4" t="inlineStr">
        <is>
          <t>FR</t>
        </is>
      </c>
      <c r="E751" s="4" t="n">
        <v>2</v>
      </c>
      <c r="F751" s="4" t="n">
        <v>2117</v>
      </c>
      <c r="G751" s="4" t="inlineStr">
        <is>
          <t>Villaz</t>
        </is>
      </c>
      <c r="H751" s="4" t="inlineStr">
        <is>
          <t>La Glâne</t>
        </is>
      </c>
    </row>
    <row r="752">
      <c r="A752" s="4" t="inlineStr"/>
      <c r="B752" s="4" t="n">
        <v>1692</v>
      </c>
      <c r="C752" s="4" t="inlineStr">
        <is>
          <t>Massonnens</t>
        </is>
      </c>
      <c r="D752" s="4" t="inlineStr">
        <is>
          <t>FR</t>
        </is>
      </c>
      <c r="E752" s="4" t="n">
        <v>2</v>
      </c>
      <c r="F752" s="4" t="n">
        <v>2086</v>
      </c>
      <c r="G752" s="4" t="inlineStr">
        <is>
          <t>Massonnens</t>
        </is>
      </c>
      <c r="H752" s="4" t="inlineStr">
        <is>
          <t>La Glâne</t>
        </is>
      </c>
    </row>
    <row r="753">
      <c r="A753" s="4" t="inlineStr"/>
      <c r="B753" s="4" t="n">
        <v>1694</v>
      </c>
      <c r="C753" s="4" t="inlineStr">
        <is>
          <t>Chavannes-sous-Orsonnens</t>
        </is>
      </c>
      <c r="D753" s="4" t="inlineStr">
        <is>
          <t>FR</t>
        </is>
      </c>
      <c r="E753" s="4" t="n">
        <v>2</v>
      </c>
      <c r="F753" s="4" t="n">
        <v>2114</v>
      </c>
      <c r="G753" s="4" t="inlineStr">
        <is>
          <t>Villorsonnens</t>
        </is>
      </c>
      <c r="H753" s="4" t="inlineStr">
        <is>
          <t>La Glâne</t>
        </is>
      </c>
    </row>
    <row r="754">
      <c r="A754" s="4" t="inlineStr"/>
      <c r="B754" s="4" t="n">
        <v>1694</v>
      </c>
      <c r="C754" s="4" t="inlineStr">
        <is>
          <t>Orsonnens</t>
        </is>
      </c>
      <c r="D754" s="4" t="inlineStr">
        <is>
          <t>FR</t>
        </is>
      </c>
      <c r="E754" s="4" t="n">
        <v>2</v>
      </c>
      <c r="F754" s="4" t="n">
        <v>2114</v>
      </c>
      <c r="G754" s="4" t="inlineStr">
        <is>
          <t>Villorsonnens</t>
        </is>
      </c>
      <c r="H754" s="4" t="inlineStr">
        <is>
          <t>La Glâne</t>
        </is>
      </c>
    </row>
    <row r="755">
      <c r="A755" s="4" t="inlineStr"/>
      <c r="B755" s="4" t="n">
        <v>1694</v>
      </c>
      <c r="C755" s="4" t="inlineStr">
        <is>
          <t>Villargiroud</t>
        </is>
      </c>
      <c r="D755" s="4" t="inlineStr">
        <is>
          <t>FR</t>
        </is>
      </c>
      <c r="E755" s="4" t="n">
        <v>2</v>
      </c>
      <c r="F755" s="4" t="n">
        <v>2114</v>
      </c>
      <c r="G755" s="4" t="inlineStr">
        <is>
          <t>Villorsonnens</t>
        </is>
      </c>
      <c r="H755" s="4" t="inlineStr">
        <is>
          <t>La Glâne</t>
        </is>
      </c>
    </row>
    <row r="756">
      <c r="A756" s="4" t="inlineStr"/>
      <c r="B756" s="4" t="n">
        <v>1694</v>
      </c>
      <c r="C756" s="4" t="inlineStr">
        <is>
          <t>Villarsiviriaux</t>
        </is>
      </c>
      <c r="D756" s="4" t="inlineStr">
        <is>
          <t>FR</t>
        </is>
      </c>
      <c r="E756" s="4" t="n">
        <v>2</v>
      </c>
      <c r="F756" s="4" t="n">
        <v>2114</v>
      </c>
      <c r="G756" s="4" t="inlineStr">
        <is>
          <t>Villorsonnens</t>
        </is>
      </c>
      <c r="H756" s="4" t="inlineStr">
        <is>
          <t>La Glâne</t>
        </is>
      </c>
    </row>
    <row r="757">
      <c r="A757" s="4" t="inlineStr"/>
      <c r="B757" s="4" t="n">
        <v>1695</v>
      </c>
      <c r="C757" s="4" t="inlineStr">
        <is>
          <t>Estavayer-le-Gibloux</t>
        </is>
      </c>
      <c r="D757" s="4" t="inlineStr">
        <is>
          <t>FR</t>
        </is>
      </c>
      <c r="E757" s="4" t="n">
        <v>1</v>
      </c>
      <c r="F757" s="4" t="n">
        <v>2236</v>
      </c>
      <c r="G757" s="4" t="inlineStr">
        <is>
          <t>Gibloux</t>
        </is>
      </c>
      <c r="H757" s="4" t="inlineStr">
        <is>
          <t>La Sarine</t>
        </is>
      </c>
    </row>
    <row r="758">
      <c r="A758" s="4" t="inlineStr"/>
      <c r="B758" s="4" t="n">
        <v>1695</v>
      </c>
      <c r="C758" s="4" t="inlineStr">
        <is>
          <t>Rueyres-St-Laurent</t>
        </is>
      </c>
      <c r="D758" s="4" t="inlineStr">
        <is>
          <t>FR</t>
        </is>
      </c>
      <c r="E758" s="4" t="n">
        <v>1</v>
      </c>
      <c r="F758" s="4" t="n">
        <v>2236</v>
      </c>
      <c r="G758" s="4" t="inlineStr">
        <is>
          <t>Gibloux</t>
        </is>
      </c>
      <c r="H758" s="4" t="inlineStr">
        <is>
          <t>La Sarine</t>
        </is>
      </c>
    </row>
    <row r="759">
      <c r="A759" s="4" t="inlineStr"/>
      <c r="B759" s="4" t="n">
        <v>1695</v>
      </c>
      <c r="C759" s="4" t="inlineStr">
        <is>
          <t>Villarlod</t>
        </is>
      </c>
      <c r="D759" s="4" t="inlineStr">
        <is>
          <t>FR</t>
        </is>
      </c>
      <c r="E759" s="4" t="n">
        <v>1</v>
      </c>
      <c r="F759" s="4" t="n">
        <v>2236</v>
      </c>
      <c r="G759" s="4" t="inlineStr">
        <is>
          <t>Gibloux</t>
        </is>
      </c>
      <c r="H759" s="4" t="inlineStr">
        <is>
          <t>La Sarine</t>
        </is>
      </c>
    </row>
    <row r="760">
      <c r="A760" s="4" t="inlineStr"/>
      <c r="B760" s="4" t="n">
        <v>1695</v>
      </c>
      <c r="C760" s="4" t="inlineStr">
        <is>
          <t>Villarsel-le-Gibloux</t>
        </is>
      </c>
      <c r="D760" s="4" t="inlineStr">
        <is>
          <t>FR</t>
        </is>
      </c>
      <c r="E760" s="4" t="n">
        <v>1</v>
      </c>
      <c r="F760" s="4" t="n">
        <v>2236</v>
      </c>
      <c r="G760" s="4" t="inlineStr">
        <is>
          <t>Gibloux</t>
        </is>
      </c>
      <c r="H760" s="4" t="inlineStr">
        <is>
          <t>La Sarine</t>
        </is>
      </c>
    </row>
    <row r="761">
      <c r="A761" s="4" t="inlineStr"/>
      <c r="B761" s="4" t="n">
        <v>1696</v>
      </c>
      <c r="C761" s="4" t="inlineStr">
        <is>
          <t>Vuisternens-en-Ogoz</t>
        </is>
      </c>
      <c r="D761" s="4" t="inlineStr">
        <is>
          <t>FR</t>
        </is>
      </c>
      <c r="E761" s="4" t="n">
        <v>1</v>
      </c>
      <c r="F761" s="4" t="n">
        <v>2236</v>
      </c>
      <c r="G761" s="4" t="inlineStr">
        <is>
          <t>Gibloux</t>
        </is>
      </c>
      <c r="H761" s="4" t="inlineStr">
        <is>
          <t>La Sarine</t>
        </is>
      </c>
    </row>
    <row r="762">
      <c r="A762" s="4" t="inlineStr"/>
      <c r="B762" s="4" t="n">
        <v>1697</v>
      </c>
      <c r="C762" s="4" t="inlineStr">
        <is>
          <t>La Joux FR</t>
        </is>
      </c>
      <c r="D762" s="4" t="inlineStr">
        <is>
          <t>FR</t>
        </is>
      </c>
      <c r="E762" s="4" t="n">
        <v>2</v>
      </c>
      <c r="F762" s="4" t="n">
        <v>2113</v>
      </c>
      <c r="G762" s="4" t="inlineStr">
        <is>
          <t>Vuisternens-devant-Romont</t>
        </is>
      </c>
      <c r="H762" s="4" t="inlineStr">
        <is>
          <t>La Glâne</t>
        </is>
      </c>
    </row>
    <row r="763">
      <c r="A763" s="4" t="inlineStr"/>
      <c r="B763" s="4" t="n">
        <v>1697</v>
      </c>
      <c r="C763" s="4" t="inlineStr">
        <is>
          <t>Les Ecasseys</t>
        </is>
      </c>
      <c r="D763" s="4" t="inlineStr">
        <is>
          <t>FR</t>
        </is>
      </c>
      <c r="E763" s="4" t="n">
        <v>2</v>
      </c>
      <c r="F763" s="4" t="n">
        <v>2113</v>
      </c>
      <c r="G763" s="4" t="inlineStr">
        <is>
          <t>Vuisternens-devant-Romont</t>
        </is>
      </c>
      <c r="H763" s="4" t="inlineStr">
        <is>
          <t>La Glâne</t>
        </is>
      </c>
    </row>
    <row r="764">
      <c r="A764" s="4" t="inlineStr"/>
      <c r="B764" s="4" t="n">
        <v>1699</v>
      </c>
      <c r="C764" s="4" t="inlineStr">
        <is>
          <t>Bouloz</t>
        </is>
      </c>
      <c r="D764" s="4" t="inlineStr">
        <is>
          <t>FR</t>
        </is>
      </c>
      <c r="E764" s="4" t="n">
        <v>2</v>
      </c>
      <c r="F764" s="4" t="n">
        <v>2337</v>
      </c>
      <c r="G764" s="4" t="inlineStr">
        <is>
          <t>Le Flon</t>
        </is>
      </c>
      <c r="H764" s="4" t="inlineStr">
        <is>
          <t>La Veveyse</t>
        </is>
      </c>
    </row>
    <row r="765">
      <c r="A765" s="4" t="inlineStr"/>
      <c r="B765" s="4" t="n">
        <v>1699</v>
      </c>
      <c r="C765" s="4" t="inlineStr">
        <is>
          <t>Pont (Veveyse)</t>
        </is>
      </c>
      <c r="D765" s="4" t="inlineStr">
        <is>
          <t>FR</t>
        </is>
      </c>
      <c r="E765" s="4" t="n">
        <v>2</v>
      </c>
      <c r="F765" s="4" t="n">
        <v>2337</v>
      </c>
      <c r="G765" s="4" t="inlineStr">
        <is>
          <t>Le Flon</t>
        </is>
      </c>
      <c r="H765" s="4" t="inlineStr">
        <is>
          <t>La Veveyse</t>
        </is>
      </c>
    </row>
    <row r="766">
      <c r="A766" s="4" t="inlineStr"/>
      <c r="B766" s="4" t="n">
        <v>1699</v>
      </c>
      <c r="C766" s="4" t="inlineStr">
        <is>
          <t>Porsel</t>
        </is>
      </c>
      <c r="D766" s="4" t="inlineStr">
        <is>
          <t>FR</t>
        </is>
      </c>
      <c r="E766" s="4" t="n">
        <v>2</v>
      </c>
      <c r="F766" s="4" t="n">
        <v>2337</v>
      </c>
      <c r="G766" s="4" t="inlineStr">
        <is>
          <t>Le Flon</t>
        </is>
      </c>
      <c r="H766" s="4" t="inlineStr">
        <is>
          <t>La Veveyse</t>
        </is>
      </c>
    </row>
    <row r="767">
      <c r="A767" s="4" t="inlineStr">
        <is>
          <t>*</t>
        </is>
      </c>
      <c r="B767" s="4" t="n">
        <v>1700</v>
      </c>
      <c r="C767" s="4" t="inlineStr">
        <is>
          <t>Fribourg/Freiburg</t>
        </is>
      </c>
      <c r="D767" s="4" t="inlineStr">
        <is>
          <t>FR</t>
        </is>
      </c>
      <c r="E767" s="4" t="n">
        <v>2</v>
      </c>
      <c r="F767" s="4" t="n">
        <v>2306</v>
      </c>
      <c r="G767" s="4" t="inlineStr">
        <is>
          <t>Tafers</t>
        </is>
      </c>
      <c r="H767" s="4" t="inlineStr">
        <is>
          <t>Sense</t>
        </is>
      </c>
    </row>
    <row r="768">
      <c r="A768" s="4" t="inlineStr">
        <is>
          <t>*</t>
        </is>
      </c>
      <c r="B768" s="4" t="n">
        <v>1700</v>
      </c>
      <c r="C768" s="4" t="inlineStr">
        <is>
          <t>Fribourg/Freiburg</t>
        </is>
      </c>
      <c r="D768" s="4" t="inlineStr">
        <is>
          <t>FR</t>
        </is>
      </c>
      <c r="E768" s="4" t="n">
        <v>1</v>
      </c>
      <c r="F768" s="4" t="n">
        <v>2196</v>
      </c>
      <c r="G768" s="4" t="inlineStr">
        <is>
          <t>Fribourg</t>
        </is>
      </c>
      <c r="H768" s="4" t="inlineStr">
        <is>
          <t>La Sarine</t>
        </is>
      </c>
    </row>
    <row r="769">
      <c r="A769" s="4" t="inlineStr">
        <is>
          <t>*</t>
        </is>
      </c>
      <c r="B769" s="4" t="n">
        <v>1700</v>
      </c>
      <c r="C769" s="4" t="inlineStr">
        <is>
          <t>Fribourg/Freiburg</t>
        </is>
      </c>
      <c r="D769" s="4" t="inlineStr">
        <is>
          <t>FR</t>
        </is>
      </c>
      <c r="E769" s="4" t="n">
        <v>2</v>
      </c>
      <c r="F769" s="4" t="n">
        <v>2293</v>
      </c>
      <c r="G769" s="4" t="inlineStr">
        <is>
          <t>Düdingen</t>
        </is>
      </c>
      <c r="H769" s="4" t="inlineStr">
        <is>
          <t>Sense</t>
        </is>
      </c>
    </row>
    <row r="770">
      <c r="A770" s="4" t="inlineStr">
        <is>
          <t>+</t>
        </is>
      </c>
      <c r="B770" s="4" t="n">
        <v>1712</v>
      </c>
      <c r="C770" s="4" t="inlineStr">
        <is>
          <t>Tafers</t>
        </is>
      </c>
      <c r="D770" s="4" t="inlineStr">
        <is>
          <t>FR</t>
        </is>
      </c>
      <c r="E770" s="4" t="n">
        <v>2</v>
      </c>
      <c r="F770" s="4" t="n">
        <v>2305</v>
      </c>
      <c r="G770" s="4" t="inlineStr">
        <is>
          <t>Schmitten (FR)</t>
        </is>
      </c>
      <c r="H770" s="4" t="inlineStr">
        <is>
          <t>Sense</t>
        </is>
      </c>
    </row>
    <row r="771">
      <c r="A771" s="4" t="inlineStr">
        <is>
          <t>+</t>
        </is>
      </c>
      <c r="B771" s="4" t="n">
        <v>1712</v>
      </c>
      <c r="C771" s="4" t="inlineStr">
        <is>
          <t>Tafers</t>
        </is>
      </c>
      <c r="D771" s="4" t="inlineStr">
        <is>
          <t>FR</t>
        </is>
      </c>
      <c r="E771" s="4" t="n">
        <v>2</v>
      </c>
      <c r="F771" s="4" t="n">
        <v>2306</v>
      </c>
      <c r="G771" s="4" t="inlineStr">
        <is>
          <t>Tafers</t>
        </is>
      </c>
      <c r="H771" s="4" t="inlineStr">
        <is>
          <t>Sense</t>
        </is>
      </c>
    </row>
    <row r="772">
      <c r="A772" s="4" t="inlineStr">
        <is>
          <t>+</t>
        </is>
      </c>
      <c r="B772" s="4" t="n">
        <v>1713</v>
      </c>
      <c r="C772" s="4" t="inlineStr">
        <is>
          <t>St. Antoni</t>
        </is>
      </c>
      <c r="D772" s="4" t="inlineStr">
        <is>
          <t>FR</t>
        </is>
      </c>
      <c r="E772" s="4" t="n">
        <v>2</v>
      </c>
      <c r="F772" s="4" t="n">
        <v>2305</v>
      </c>
      <c r="G772" s="4" t="inlineStr">
        <is>
          <t>Schmitten (FR)</t>
        </is>
      </c>
      <c r="H772" s="4" t="inlineStr">
        <is>
          <t>Sense</t>
        </is>
      </c>
    </row>
    <row r="773">
      <c r="A773" s="4" t="inlineStr">
        <is>
          <t>+</t>
        </is>
      </c>
      <c r="B773" s="4" t="n">
        <v>1713</v>
      </c>
      <c r="C773" s="4" t="inlineStr">
        <is>
          <t>St. Antoni</t>
        </is>
      </c>
      <c r="D773" s="4" t="inlineStr">
        <is>
          <t>FR</t>
        </is>
      </c>
      <c r="E773" s="4" t="n">
        <v>2</v>
      </c>
      <c r="F773" s="4" t="n">
        <v>2306</v>
      </c>
      <c r="G773" s="4" t="inlineStr">
        <is>
          <t>Tafers</t>
        </is>
      </c>
      <c r="H773" s="4" t="inlineStr">
        <is>
          <t>Sense</t>
        </is>
      </c>
    </row>
    <row r="774">
      <c r="A774" s="4" t="inlineStr">
        <is>
          <t>+</t>
        </is>
      </c>
      <c r="B774" s="4" t="n">
        <v>1714</v>
      </c>
      <c r="C774" s="4" t="inlineStr">
        <is>
          <t>Heitenried</t>
        </is>
      </c>
      <c r="D774" s="4" t="inlineStr">
        <is>
          <t>FR</t>
        </is>
      </c>
      <c r="E774" s="4" t="n">
        <v>2</v>
      </c>
      <c r="F774" s="4" t="n">
        <v>2296</v>
      </c>
      <c r="G774" s="4" t="inlineStr">
        <is>
          <t>Heitenried</t>
        </is>
      </c>
      <c r="H774" s="4" t="inlineStr">
        <is>
          <t>Sense</t>
        </is>
      </c>
    </row>
    <row r="775">
      <c r="A775" s="4" t="inlineStr">
        <is>
          <t>+</t>
        </is>
      </c>
      <c r="B775" s="4" t="n">
        <v>1714</v>
      </c>
      <c r="C775" s="4" t="inlineStr">
        <is>
          <t>Heitenried</t>
        </is>
      </c>
      <c r="D775" s="4" t="inlineStr">
        <is>
          <t>FR</t>
        </is>
      </c>
      <c r="E775" s="4" t="n">
        <v>2</v>
      </c>
      <c r="F775" s="4" t="n">
        <v>2306</v>
      </c>
      <c r="G775" s="4" t="inlineStr">
        <is>
          <t>Tafers</t>
        </is>
      </c>
      <c r="H775" s="4" t="inlineStr">
        <is>
          <t>Sense</t>
        </is>
      </c>
    </row>
    <row r="776">
      <c r="A776" s="4" t="inlineStr">
        <is>
          <t>+</t>
        </is>
      </c>
      <c r="B776" s="4" t="n">
        <v>1715</v>
      </c>
      <c r="C776" s="4" t="inlineStr">
        <is>
          <t>Alterswil FR</t>
        </is>
      </c>
      <c r="D776" s="4" t="inlineStr">
        <is>
          <t>FR</t>
        </is>
      </c>
      <c r="E776" s="4" t="n">
        <v>2</v>
      </c>
      <c r="F776" s="4" t="n">
        <v>2304</v>
      </c>
      <c r="G776" s="4" t="inlineStr">
        <is>
          <t>St. Ursen</t>
        </is>
      </c>
      <c r="H776" s="4" t="inlineStr">
        <is>
          <t>Sense</t>
        </is>
      </c>
    </row>
    <row r="777">
      <c r="A777" s="4" t="inlineStr">
        <is>
          <t>+</t>
        </is>
      </c>
      <c r="B777" s="4" t="n">
        <v>1715</v>
      </c>
      <c r="C777" s="4" t="inlineStr">
        <is>
          <t>Alterswil FR</t>
        </is>
      </c>
      <c r="D777" s="4" t="inlineStr">
        <is>
          <t>FR</t>
        </is>
      </c>
      <c r="E777" s="4" t="n">
        <v>2</v>
      </c>
      <c r="F777" s="4" t="n">
        <v>2306</v>
      </c>
      <c r="G777" s="4" t="inlineStr">
        <is>
          <t>Tafers</t>
        </is>
      </c>
      <c r="H777" s="4" t="inlineStr">
        <is>
          <t>Sense</t>
        </is>
      </c>
    </row>
    <row r="778">
      <c r="A778" s="4" t="inlineStr">
        <is>
          <t>+</t>
        </is>
      </c>
      <c r="B778" s="4" t="n">
        <v>1716</v>
      </c>
      <c r="C778" s="4" t="inlineStr">
        <is>
          <t>Oberschrot</t>
        </is>
      </c>
      <c r="D778" s="4" t="inlineStr">
        <is>
          <t>FR</t>
        </is>
      </c>
      <c r="E778" s="4" t="n">
        <v>2</v>
      </c>
      <c r="F778" s="4" t="n">
        <v>2299</v>
      </c>
      <c r="G778" s="4" t="inlineStr">
        <is>
          <t>Plaffeien</t>
        </is>
      </c>
      <c r="H778" s="4" t="inlineStr">
        <is>
          <t>Sense</t>
        </is>
      </c>
    </row>
    <row r="779">
      <c r="A779" s="4" t="inlineStr">
        <is>
          <t>+</t>
        </is>
      </c>
      <c r="B779" s="4" t="n">
        <v>1716</v>
      </c>
      <c r="C779" s="4" t="inlineStr">
        <is>
          <t>Plaffeien</t>
        </is>
      </c>
      <c r="D779" s="4" t="inlineStr">
        <is>
          <t>FR</t>
        </is>
      </c>
      <c r="E779" s="4" t="n">
        <v>2</v>
      </c>
      <c r="F779" s="4" t="n">
        <v>2299</v>
      </c>
      <c r="G779" s="4" t="inlineStr">
        <is>
          <t>Plaffeien</t>
        </is>
      </c>
      <c r="H779" s="4" t="inlineStr">
        <is>
          <t>Sense</t>
        </is>
      </c>
    </row>
    <row r="780">
      <c r="A780" s="4" t="inlineStr">
        <is>
          <t>+</t>
        </is>
      </c>
      <c r="B780" s="4" t="n">
        <v>1716</v>
      </c>
      <c r="C780" s="4" t="inlineStr">
        <is>
          <t>Schwarzsee</t>
        </is>
      </c>
      <c r="D780" s="4" t="inlineStr">
        <is>
          <t>FR</t>
        </is>
      </c>
      <c r="E780" s="4" t="n">
        <v>2</v>
      </c>
      <c r="F780" s="4" t="n">
        <v>2138</v>
      </c>
      <c r="G780" s="4" t="inlineStr">
        <is>
          <t>Jaun</t>
        </is>
      </c>
      <c r="H780" s="4" t="inlineStr">
        <is>
          <t>La Gruyère</t>
        </is>
      </c>
    </row>
    <row r="781">
      <c r="A781" s="4" t="inlineStr">
        <is>
          <t>+</t>
        </is>
      </c>
      <c r="B781" s="4" t="n">
        <v>1716</v>
      </c>
      <c r="C781" s="4" t="inlineStr">
        <is>
          <t>Schwarzsee</t>
        </is>
      </c>
      <c r="D781" s="4" t="inlineStr">
        <is>
          <t>FR</t>
        </is>
      </c>
      <c r="E781" s="4" t="n">
        <v>2</v>
      </c>
      <c r="F781" s="4" t="n">
        <v>2163</v>
      </c>
      <c r="G781" s="4" t="inlineStr">
        <is>
          <t>Val-de-Charmey</t>
        </is>
      </c>
      <c r="H781" s="4" t="inlineStr">
        <is>
          <t>La Gruyère</t>
        </is>
      </c>
    </row>
    <row r="782">
      <c r="A782" s="4" t="inlineStr">
        <is>
          <t>+</t>
        </is>
      </c>
      <c r="B782" s="4" t="n">
        <v>1716</v>
      </c>
      <c r="C782" s="4" t="inlineStr">
        <is>
          <t>Schwarzsee</t>
        </is>
      </c>
      <c r="D782" s="4" t="inlineStr">
        <is>
          <t>FR</t>
        </is>
      </c>
      <c r="E782" s="4" t="n">
        <v>2</v>
      </c>
      <c r="F782" s="4" t="n">
        <v>2300</v>
      </c>
      <c r="G782" s="4" t="inlineStr">
        <is>
          <t>Plasselb</t>
        </is>
      </c>
      <c r="H782" s="4" t="inlineStr">
        <is>
          <t>Sense</t>
        </is>
      </c>
    </row>
    <row r="783">
      <c r="A783" s="4" t="inlineStr">
        <is>
          <t>+</t>
        </is>
      </c>
      <c r="B783" s="4" t="n">
        <v>1716</v>
      </c>
      <c r="C783" s="4" t="inlineStr">
        <is>
          <t>Schwarzsee</t>
        </is>
      </c>
      <c r="D783" s="4" t="inlineStr">
        <is>
          <t>FR</t>
        </is>
      </c>
      <c r="E783" s="4" t="n">
        <v>2</v>
      </c>
      <c r="F783" s="4" t="n">
        <v>2299</v>
      </c>
      <c r="G783" s="4" t="inlineStr">
        <is>
          <t>Plaffeien</t>
        </is>
      </c>
      <c r="H783" s="4" t="inlineStr">
        <is>
          <t>Sense</t>
        </is>
      </c>
    </row>
    <row r="784">
      <c r="A784" s="4" t="inlineStr">
        <is>
          <t>+</t>
        </is>
      </c>
      <c r="B784" s="4" t="n">
        <v>1717</v>
      </c>
      <c r="C784" s="4" t="inlineStr">
        <is>
          <t>St. Ursen</t>
        </is>
      </c>
      <c r="D784" s="4" t="inlineStr">
        <is>
          <t>FR</t>
        </is>
      </c>
      <c r="E784" s="4" t="n">
        <v>2</v>
      </c>
      <c r="F784" s="4" t="n">
        <v>2304</v>
      </c>
      <c r="G784" s="4" t="inlineStr">
        <is>
          <t>St. Ursen</t>
        </is>
      </c>
      <c r="H784" s="4" t="inlineStr">
        <is>
          <t>Sense</t>
        </is>
      </c>
    </row>
    <row r="785">
      <c r="A785" s="4" t="inlineStr">
        <is>
          <t>+</t>
        </is>
      </c>
      <c r="B785" s="4" t="n">
        <v>1717</v>
      </c>
      <c r="C785" s="4" t="inlineStr">
        <is>
          <t>St. Ursen</t>
        </is>
      </c>
      <c r="D785" s="4" t="inlineStr">
        <is>
          <t>FR</t>
        </is>
      </c>
      <c r="E785" s="4" t="n">
        <v>2</v>
      </c>
      <c r="F785" s="4" t="n">
        <v>2306</v>
      </c>
      <c r="G785" s="4" t="inlineStr">
        <is>
          <t>Tafers</t>
        </is>
      </c>
      <c r="H785" s="4" t="inlineStr">
        <is>
          <t>Sense</t>
        </is>
      </c>
    </row>
    <row r="786">
      <c r="A786" s="4" t="inlineStr">
        <is>
          <t>+</t>
        </is>
      </c>
      <c r="B786" s="4" t="n">
        <v>1718</v>
      </c>
      <c r="C786" s="4" t="inlineStr">
        <is>
          <t>Rechthalten</t>
        </is>
      </c>
      <c r="D786" s="4" t="inlineStr">
        <is>
          <t>FR</t>
        </is>
      </c>
      <c r="E786" s="4" t="n">
        <v>2</v>
      </c>
      <c r="F786" s="4" t="n">
        <v>2304</v>
      </c>
      <c r="G786" s="4" t="inlineStr">
        <is>
          <t>St. Ursen</t>
        </is>
      </c>
      <c r="H786" s="4" t="inlineStr">
        <is>
          <t>Sense</t>
        </is>
      </c>
    </row>
    <row r="787">
      <c r="A787" s="4" t="inlineStr">
        <is>
          <t>+</t>
        </is>
      </c>
      <c r="B787" s="4" t="n">
        <v>1718</v>
      </c>
      <c r="C787" s="4" t="inlineStr">
        <is>
          <t>Rechthalten</t>
        </is>
      </c>
      <c r="D787" s="4" t="inlineStr">
        <is>
          <t>FR</t>
        </is>
      </c>
      <c r="E787" s="4" t="n">
        <v>2</v>
      </c>
      <c r="F787" s="4" t="n">
        <v>2301</v>
      </c>
      <c r="G787" s="4" t="inlineStr">
        <is>
          <t>Rechthalten</t>
        </is>
      </c>
      <c r="H787" s="4" t="inlineStr">
        <is>
          <t>Sense</t>
        </is>
      </c>
    </row>
    <row r="788">
      <c r="A788" s="4" t="inlineStr">
        <is>
          <t>+</t>
        </is>
      </c>
      <c r="B788" s="4" t="n">
        <v>1719</v>
      </c>
      <c r="C788" s="4" t="inlineStr">
        <is>
          <t>Brünisried</t>
        </is>
      </c>
      <c r="D788" s="4" t="inlineStr">
        <is>
          <t>FR</t>
        </is>
      </c>
      <c r="E788" s="4" t="n">
        <v>2</v>
      </c>
      <c r="F788" s="4" t="n">
        <v>2299</v>
      </c>
      <c r="G788" s="4" t="inlineStr">
        <is>
          <t>Plaffeien</t>
        </is>
      </c>
      <c r="H788" s="4" t="inlineStr">
        <is>
          <t>Sense</t>
        </is>
      </c>
    </row>
    <row r="789">
      <c r="A789" s="4" t="inlineStr">
        <is>
          <t>+</t>
        </is>
      </c>
      <c r="B789" s="4" t="n">
        <v>1719</v>
      </c>
      <c r="C789" s="4" t="inlineStr">
        <is>
          <t>Brünisried</t>
        </is>
      </c>
      <c r="D789" s="4" t="inlineStr">
        <is>
          <t>FR</t>
        </is>
      </c>
      <c r="E789" s="4" t="n">
        <v>2</v>
      </c>
      <c r="F789" s="4" t="n">
        <v>2292</v>
      </c>
      <c r="G789" s="4" t="inlineStr">
        <is>
          <t>Brünisried</t>
        </is>
      </c>
      <c r="H789" s="4" t="inlineStr">
        <is>
          <t>Sense</t>
        </is>
      </c>
    </row>
    <row r="790">
      <c r="A790" s="4" t="inlineStr">
        <is>
          <t>+</t>
        </is>
      </c>
      <c r="B790" s="4" t="n">
        <v>1719</v>
      </c>
      <c r="C790" s="4" t="inlineStr">
        <is>
          <t>Zumholz</t>
        </is>
      </c>
      <c r="D790" s="4" t="inlineStr">
        <is>
          <t>FR</t>
        </is>
      </c>
      <c r="E790" s="4" t="n">
        <v>2</v>
      </c>
      <c r="F790" s="4" t="n">
        <v>2299</v>
      </c>
      <c r="G790" s="4" t="inlineStr">
        <is>
          <t>Plaffeien</t>
        </is>
      </c>
      <c r="H790" s="4" t="inlineStr">
        <is>
          <t>Sense</t>
        </is>
      </c>
    </row>
    <row r="791">
      <c r="A791" s="4" t="inlineStr">
        <is>
          <t>+</t>
        </is>
      </c>
      <c r="B791" s="4" t="n">
        <v>1720</v>
      </c>
      <c r="C791" s="4" t="inlineStr">
        <is>
          <t>Chésopelloz</t>
        </is>
      </c>
      <c r="D791" s="4" t="inlineStr">
        <is>
          <t>FR</t>
        </is>
      </c>
      <c r="E791" s="4" t="n">
        <v>1</v>
      </c>
      <c r="F791" s="4" t="n">
        <v>2183</v>
      </c>
      <c r="G791" s="4" t="inlineStr">
        <is>
          <t>Corminboeuf</t>
        </is>
      </c>
      <c r="H791" s="4" t="inlineStr">
        <is>
          <t>La Sarine</t>
        </is>
      </c>
    </row>
    <row r="792">
      <c r="A792" s="4" t="inlineStr">
        <is>
          <t>+</t>
        </is>
      </c>
      <c r="B792" s="4" t="n">
        <v>1720</v>
      </c>
      <c r="C792" s="4" t="inlineStr">
        <is>
          <t>Chésopelloz</t>
        </is>
      </c>
      <c r="D792" s="4" t="inlineStr">
        <is>
          <t>FR</t>
        </is>
      </c>
      <c r="E792" s="4" t="n">
        <v>1</v>
      </c>
      <c r="F792" s="4" t="n">
        <v>2175</v>
      </c>
      <c r="G792" s="4" t="inlineStr">
        <is>
          <t>Belfaux</t>
        </is>
      </c>
      <c r="H792" s="4" t="inlineStr">
        <is>
          <t>La Sarine</t>
        </is>
      </c>
    </row>
    <row r="793">
      <c r="A793" s="4" t="inlineStr">
        <is>
          <t>+</t>
        </is>
      </c>
      <c r="B793" s="4" t="n">
        <v>1720</v>
      </c>
      <c r="C793" s="4" t="inlineStr">
        <is>
          <t>Corminboeuf</t>
        </is>
      </c>
      <c r="D793" s="4" t="inlineStr">
        <is>
          <t>FR</t>
        </is>
      </c>
      <c r="E793" s="4" t="n">
        <v>1</v>
      </c>
      <c r="F793" s="4" t="n">
        <v>2183</v>
      </c>
      <c r="G793" s="4" t="inlineStr">
        <is>
          <t>Corminboeuf</t>
        </is>
      </c>
      <c r="H793" s="4" t="inlineStr">
        <is>
          <t>La Sarine</t>
        </is>
      </c>
    </row>
    <row r="794">
      <c r="A794" s="4" t="inlineStr">
        <is>
          <t>*+</t>
        </is>
      </c>
      <c r="B794" s="4" t="n">
        <v>1721</v>
      </c>
      <c r="C794" s="4" t="inlineStr">
        <is>
          <t>Cormérod</t>
        </is>
      </c>
      <c r="D794" s="4" t="inlineStr">
        <is>
          <t>FR</t>
        </is>
      </c>
      <c r="E794" s="4" t="n">
        <v>2</v>
      </c>
      <c r="F794" s="4" t="n">
        <v>2272</v>
      </c>
      <c r="G794" s="4" t="inlineStr">
        <is>
          <t>Misery-Courtion</t>
        </is>
      </c>
      <c r="H794" s="4" t="inlineStr">
        <is>
          <t>See / Lac</t>
        </is>
      </c>
    </row>
    <row r="795">
      <c r="A795" s="4" t="inlineStr">
        <is>
          <t>*+</t>
        </is>
      </c>
      <c r="B795" s="4" t="n">
        <v>1721</v>
      </c>
      <c r="C795" s="4" t="inlineStr">
        <is>
          <t>Cournillens</t>
        </is>
      </c>
      <c r="D795" s="4" t="inlineStr">
        <is>
          <t>FR</t>
        </is>
      </c>
      <c r="E795" s="4" t="n">
        <v>2</v>
      </c>
      <c r="F795" s="4" t="n">
        <v>2272</v>
      </c>
      <c r="G795" s="4" t="inlineStr">
        <is>
          <t>Misery-Courtion</t>
        </is>
      </c>
      <c r="H795" s="4" t="inlineStr">
        <is>
          <t>See / Lac</t>
        </is>
      </c>
    </row>
    <row r="796">
      <c r="A796" s="4" t="inlineStr">
        <is>
          <t>*+</t>
        </is>
      </c>
      <c r="B796" s="4" t="n">
        <v>1721</v>
      </c>
      <c r="C796" s="4" t="inlineStr">
        <is>
          <t>Courtion</t>
        </is>
      </c>
      <c r="D796" s="4" t="inlineStr">
        <is>
          <t>FR</t>
        </is>
      </c>
      <c r="E796" s="4" t="n">
        <v>2</v>
      </c>
      <c r="F796" s="4" t="n">
        <v>2272</v>
      </c>
      <c r="G796" s="4" t="inlineStr">
        <is>
          <t>Misery-Courtion</t>
        </is>
      </c>
      <c r="H796" s="4" t="inlineStr">
        <is>
          <t>See / Lac</t>
        </is>
      </c>
    </row>
    <row r="797">
      <c r="A797" s="4" t="inlineStr">
        <is>
          <t>*+</t>
        </is>
      </c>
      <c r="B797" s="4" t="n">
        <v>1721</v>
      </c>
      <c r="C797" s="4" t="inlineStr">
        <is>
          <t>Misery</t>
        </is>
      </c>
      <c r="D797" s="4" t="inlineStr">
        <is>
          <t>FR</t>
        </is>
      </c>
      <c r="E797" s="4" t="n">
        <v>2</v>
      </c>
      <c r="F797" s="4" t="n">
        <v>2272</v>
      </c>
      <c r="G797" s="4" t="inlineStr">
        <is>
          <t>Misery-Courtion</t>
        </is>
      </c>
      <c r="H797" s="4" t="inlineStr">
        <is>
          <t>See / Lac</t>
        </is>
      </c>
    </row>
    <row r="798">
      <c r="A798" s="4" t="inlineStr">
        <is>
          <t>*+</t>
        </is>
      </c>
      <c r="B798" s="4" t="n">
        <v>1721</v>
      </c>
      <c r="C798" s="4" t="inlineStr">
        <is>
          <t>Misery</t>
        </is>
      </c>
      <c r="D798" s="4" t="inlineStr">
        <is>
          <t>VD</t>
        </is>
      </c>
      <c r="E798" s="4" t="n">
        <v>2</v>
      </c>
      <c r="F798" s="4" t="n">
        <v>5451</v>
      </c>
      <c r="G798" s="4" t="inlineStr">
        <is>
          <t>Avenches</t>
        </is>
      </c>
      <c r="H798" s="4" t="inlineStr">
        <is>
          <t>Broye-Vully</t>
        </is>
      </c>
    </row>
    <row r="799">
      <c r="A799" s="4" t="inlineStr"/>
      <c r="B799" s="4" t="n">
        <v>1722</v>
      </c>
      <c r="C799" s="4" t="inlineStr">
        <is>
          <t>Bourguillon</t>
        </is>
      </c>
      <c r="D799" s="4" t="inlineStr">
        <is>
          <t>FR</t>
        </is>
      </c>
      <c r="E799" s="4" t="n">
        <v>1</v>
      </c>
      <c r="F799" s="4" t="n">
        <v>2196</v>
      </c>
      <c r="G799" s="4" t="inlineStr">
        <is>
          <t>Fribourg</t>
        </is>
      </c>
      <c r="H799" s="4" t="inlineStr">
        <is>
          <t>La Sarine</t>
        </is>
      </c>
    </row>
    <row r="800">
      <c r="A800" s="4" t="inlineStr">
        <is>
          <t>+</t>
        </is>
      </c>
      <c r="B800" s="4" t="n">
        <v>1723</v>
      </c>
      <c r="C800" s="4" t="inlineStr">
        <is>
          <t>Marly</t>
        </is>
      </c>
      <c r="D800" s="4" t="inlineStr">
        <is>
          <t>FR</t>
        </is>
      </c>
      <c r="E800" s="4" t="n">
        <v>1</v>
      </c>
      <c r="F800" s="4" t="n">
        <v>2206</v>
      </c>
      <c r="G800" s="4" t="inlineStr">
        <is>
          <t>Marly</t>
        </is>
      </c>
      <c r="H800" s="4" t="inlineStr">
        <is>
          <t>La Sarine</t>
        </is>
      </c>
    </row>
    <row r="801">
      <c r="A801" s="4" t="inlineStr">
        <is>
          <t>+</t>
        </is>
      </c>
      <c r="B801" s="4" t="n">
        <v>1723</v>
      </c>
      <c r="C801" s="4" t="inlineStr">
        <is>
          <t>Pierrafortscha</t>
        </is>
      </c>
      <c r="D801" s="4" t="inlineStr">
        <is>
          <t>FR</t>
        </is>
      </c>
      <c r="E801" s="4" t="n">
        <v>1</v>
      </c>
      <c r="F801" s="4" t="n">
        <v>2216</v>
      </c>
      <c r="G801" s="4" t="inlineStr">
        <is>
          <t>Pierrafortscha</t>
        </is>
      </c>
      <c r="H801" s="4" t="inlineStr">
        <is>
          <t>La Sarine</t>
        </is>
      </c>
    </row>
    <row r="802">
      <c r="A802" s="4" t="inlineStr">
        <is>
          <t>+</t>
        </is>
      </c>
      <c r="B802" s="4" t="n">
        <v>1723</v>
      </c>
      <c r="C802" s="4" t="inlineStr">
        <is>
          <t>Villarsel-sur-Marly</t>
        </is>
      </c>
      <c r="D802" s="4" t="inlineStr">
        <is>
          <t>FR</t>
        </is>
      </c>
      <c r="E802" s="4" t="n">
        <v>1</v>
      </c>
      <c r="F802" s="4" t="n">
        <v>2230</v>
      </c>
      <c r="G802" s="4" t="inlineStr">
        <is>
          <t>Villarsel-sur-Marly</t>
        </is>
      </c>
      <c r="H802" s="4" t="inlineStr">
        <is>
          <t>La Sarine</t>
        </is>
      </c>
    </row>
    <row r="803">
      <c r="A803" s="4" t="inlineStr">
        <is>
          <t>*</t>
        </is>
      </c>
      <c r="B803" s="4" t="n">
        <v>1724</v>
      </c>
      <c r="C803" s="4" t="inlineStr">
        <is>
          <t>Bonnefontaine</t>
        </is>
      </c>
      <c r="D803" s="4" t="inlineStr">
        <is>
          <t>FR</t>
        </is>
      </c>
      <c r="E803" s="4" t="n">
        <v>1</v>
      </c>
      <c r="F803" s="4" t="n">
        <v>2220</v>
      </c>
      <c r="G803" s="4" t="inlineStr">
        <is>
          <t>Le Mouret</t>
        </is>
      </c>
      <c r="H803" s="4" t="inlineStr">
        <is>
          <t>La Sarine</t>
        </is>
      </c>
    </row>
    <row r="804">
      <c r="A804" s="4" t="inlineStr">
        <is>
          <t>*</t>
        </is>
      </c>
      <c r="B804" s="4" t="n">
        <v>1724</v>
      </c>
      <c r="C804" s="4" t="inlineStr">
        <is>
          <t>Bonnefontaine</t>
        </is>
      </c>
      <c r="D804" s="4" t="inlineStr">
        <is>
          <t>FR</t>
        </is>
      </c>
      <c r="E804" s="4" t="n">
        <v>2</v>
      </c>
      <c r="F804" s="4" t="n">
        <v>2303</v>
      </c>
      <c r="G804" s="4" t="inlineStr">
        <is>
          <t>St. Silvester</t>
        </is>
      </c>
      <c r="H804" s="4" t="inlineStr">
        <is>
          <t>Sense</t>
        </is>
      </c>
    </row>
    <row r="805">
      <c r="A805" s="4" t="inlineStr">
        <is>
          <t>*</t>
        </is>
      </c>
      <c r="B805" s="4" t="n">
        <v>1724</v>
      </c>
      <c r="C805" s="4" t="inlineStr">
        <is>
          <t>Essert FR</t>
        </is>
      </c>
      <c r="D805" s="4" t="inlineStr">
        <is>
          <t>FR</t>
        </is>
      </c>
      <c r="E805" s="4" t="n">
        <v>1</v>
      </c>
      <c r="F805" s="4" t="n">
        <v>2226</v>
      </c>
      <c r="G805" s="4" t="inlineStr">
        <is>
          <t>Treyvaux</t>
        </is>
      </c>
      <c r="H805" s="4" t="inlineStr">
        <is>
          <t>La Sarine</t>
        </is>
      </c>
    </row>
    <row r="806">
      <c r="A806" s="4" t="inlineStr">
        <is>
          <t>*</t>
        </is>
      </c>
      <c r="B806" s="4" t="n">
        <v>1724</v>
      </c>
      <c r="C806" s="4" t="inlineStr">
        <is>
          <t>Essert FR</t>
        </is>
      </c>
      <c r="D806" s="4" t="inlineStr">
        <is>
          <t>FR</t>
        </is>
      </c>
      <c r="E806" s="4" t="n">
        <v>1</v>
      </c>
      <c r="F806" s="4" t="n">
        <v>2220</v>
      </c>
      <c r="G806" s="4" t="inlineStr">
        <is>
          <t>Le Mouret</t>
        </is>
      </c>
      <c r="H806" s="4" t="inlineStr">
        <is>
          <t>La Sarine</t>
        </is>
      </c>
    </row>
    <row r="807">
      <c r="A807" s="4" t="inlineStr">
        <is>
          <t>*</t>
        </is>
      </c>
      <c r="B807" s="4" t="n">
        <v>1724</v>
      </c>
      <c r="C807" s="4" t="inlineStr">
        <is>
          <t>Ferpicloz</t>
        </is>
      </c>
      <c r="D807" s="4" t="inlineStr">
        <is>
          <t>FR</t>
        </is>
      </c>
      <c r="E807" s="4" t="n">
        <v>1</v>
      </c>
      <c r="F807" s="4" t="n">
        <v>2194</v>
      </c>
      <c r="G807" s="4" t="inlineStr">
        <is>
          <t>Ferpicloz</t>
        </is>
      </c>
      <c r="H807" s="4" t="inlineStr">
        <is>
          <t>La Sarine</t>
        </is>
      </c>
    </row>
    <row r="808">
      <c r="A808" s="4" t="inlineStr">
        <is>
          <t>*</t>
        </is>
      </c>
      <c r="B808" s="4" t="n">
        <v>1724</v>
      </c>
      <c r="C808" s="4" t="inlineStr">
        <is>
          <t>Le Mouret</t>
        </is>
      </c>
      <c r="D808" s="4" t="inlineStr">
        <is>
          <t>FR</t>
        </is>
      </c>
      <c r="E808" s="4" t="n">
        <v>1</v>
      </c>
      <c r="F808" s="4" t="n">
        <v>2220</v>
      </c>
      <c r="G808" s="4" t="inlineStr">
        <is>
          <t>Le Mouret</t>
        </is>
      </c>
      <c r="H808" s="4" t="inlineStr">
        <is>
          <t>La Sarine</t>
        </is>
      </c>
    </row>
    <row r="809">
      <c r="A809" s="4" t="inlineStr">
        <is>
          <t>*</t>
        </is>
      </c>
      <c r="B809" s="4" t="n">
        <v>1724</v>
      </c>
      <c r="C809" s="4" t="inlineStr">
        <is>
          <t>Le Mouret</t>
        </is>
      </c>
      <c r="D809" s="4" t="inlineStr">
        <is>
          <t>FR</t>
        </is>
      </c>
      <c r="E809" s="4" t="n">
        <v>1</v>
      </c>
      <c r="F809" s="4" t="n">
        <v>2230</v>
      </c>
      <c r="G809" s="4" t="inlineStr">
        <is>
          <t>Villarsel-sur-Marly</t>
        </is>
      </c>
      <c r="H809" s="4" t="inlineStr">
        <is>
          <t>La Sarine</t>
        </is>
      </c>
    </row>
    <row r="810">
      <c r="A810" s="4" t="inlineStr">
        <is>
          <t>*</t>
        </is>
      </c>
      <c r="B810" s="4" t="n">
        <v>1724</v>
      </c>
      <c r="C810" s="4" t="inlineStr">
        <is>
          <t>Montévraz</t>
        </is>
      </c>
      <c r="D810" s="4" t="inlineStr">
        <is>
          <t>FR</t>
        </is>
      </c>
      <c r="E810" s="4" t="n">
        <v>1</v>
      </c>
      <c r="F810" s="4" t="n">
        <v>2220</v>
      </c>
      <c r="G810" s="4" t="inlineStr">
        <is>
          <t>Le Mouret</t>
        </is>
      </c>
      <c r="H810" s="4" t="inlineStr">
        <is>
          <t>La Sarine</t>
        </is>
      </c>
    </row>
    <row r="811">
      <c r="A811" s="4" t="inlineStr">
        <is>
          <t>*</t>
        </is>
      </c>
      <c r="B811" s="4" t="n">
        <v>1724</v>
      </c>
      <c r="C811" s="4" t="inlineStr">
        <is>
          <t>Oberried FR</t>
        </is>
      </c>
      <c r="D811" s="4" t="inlineStr">
        <is>
          <t>FR</t>
        </is>
      </c>
      <c r="E811" s="4" t="n">
        <v>1</v>
      </c>
      <c r="F811" s="4" t="n">
        <v>2220</v>
      </c>
      <c r="G811" s="4" t="inlineStr">
        <is>
          <t>Le Mouret</t>
        </is>
      </c>
      <c r="H811" s="4" t="inlineStr">
        <is>
          <t>La Sarine</t>
        </is>
      </c>
    </row>
    <row r="812">
      <c r="A812" s="4" t="inlineStr">
        <is>
          <t>*</t>
        </is>
      </c>
      <c r="B812" s="4" t="n">
        <v>1724</v>
      </c>
      <c r="C812" s="4" t="inlineStr">
        <is>
          <t>Senèdes</t>
        </is>
      </c>
      <c r="D812" s="4" t="inlineStr">
        <is>
          <t>FR</t>
        </is>
      </c>
      <c r="E812" s="4" t="n">
        <v>1</v>
      </c>
      <c r="F812" s="4" t="n">
        <v>2226</v>
      </c>
      <c r="G812" s="4" t="inlineStr">
        <is>
          <t>Treyvaux</t>
        </is>
      </c>
      <c r="H812" s="4" t="inlineStr">
        <is>
          <t>La Sarine</t>
        </is>
      </c>
    </row>
    <row r="813">
      <c r="A813" s="4" t="inlineStr">
        <is>
          <t>*</t>
        </is>
      </c>
      <c r="B813" s="4" t="n">
        <v>1724</v>
      </c>
      <c r="C813" s="4" t="inlineStr">
        <is>
          <t>Senèdes</t>
        </is>
      </c>
      <c r="D813" s="4" t="inlineStr">
        <is>
          <t>FR</t>
        </is>
      </c>
      <c r="E813" s="4" t="n">
        <v>1</v>
      </c>
      <c r="F813" s="4" t="n">
        <v>2238</v>
      </c>
      <c r="G813" s="4" t="inlineStr">
        <is>
          <t>Bois-d'Amont</t>
        </is>
      </c>
      <c r="H813" s="4" t="inlineStr">
        <is>
          <t>La Sarine</t>
        </is>
      </c>
    </row>
    <row r="814">
      <c r="A814" s="4" t="inlineStr">
        <is>
          <t>*</t>
        </is>
      </c>
      <c r="B814" s="4" t="n">
        <v>1724</v>
      </c>
      <c r="C814" s="4" t="inlineStr">
        <is>
          <t>Zénauva</t>
        </is>
      </c>
      <c r="D814" s="4" t="inlineStr">
        <is>
          <t>FR</t>
        </is>
      </c>
      <c r="E814" s="4" t="n">
        <v>1</v>
      </c>
      <c r="F814" s="4" t="n">
        <v>2220</v>
      </c>
      <c r="G814" s="4" t="inlineStr">
        <is>
          <t>Le Mouret</t>
        </is>
      </c>
      <c r="H814" s="4" t="inlineStr">
        <is>
          <t>La Sarine</t>
        </is>
      </c>
    </row>
    <row r="815">
      <c r="A815" s="4" t="inlineStr">
        <is>
          <t>+</t>
        </is>
      </c>
      <c r="B815" s="4" t="n">
        <v>1725</v>
      </c>
      <c r="C815" s="4" t="inlineStr">
        <is>
          <t>Posieux</t>
        </is>
      </c>
      <c r="D815" s="4" t="inlineStr">
        <is>
          <t>FR</t>
        </is>
      </c>
      <c r="E815" s="4" t="n">
        <v>1</v>
      </c>
      <c r="F815" s="4" t="n">
        <v>2233</v>
      </c>
      <c r="G815" s="4" t="inlineStr">
        <is>
          <t>Hauterive (FR)</t>
        </is>
      </c>
      <c r="H815" s="4" t="inlineStr">
        <is>
          <t>La Sarine</t>
        </is>
      </c>
    </row>
    <row r="816">
      <c r="A816" s="4" t="inlineStr">
        <is>
          <t>+</t>
        </is>
      </c>
      <c r="B816" s="4" t="n">
        <v>1725</v>
      </c>
      <c r="C816" s="4" t="inlineStr">
        <is>
          <t>Posieux</t>
        </is>
      </c>
      <c r="D816" s="4" t="inlineStr">
        <is>
          <t>FR</t>
        </is>
      </c>
      <c r="E816" s="4" t="n">
        <v>1</v>
      </c>
      <c r="F816" s="4" t="n">
        <v>2238</v>
      </c>
      <c r="G816" s="4" t="inlineStr">
        <is>
          <t>Bois-d'Amont</t>
        </is>
      </c>
      <c r="H816" s="4" t="inlineStr">
        <is>
          <t>La Sarine</t>
        </is>
      </c>
    </row>
    <row r="817">
      <c r="A817" s="4" t="inlineStr">
        <is>
          <t>+</t>
        </is>
      </c>
      <c r="B817" s="4" t="n">
        <v>1725</v>
      </c>
      <c r="C817" s="4" t="inlineStr">
        <is>
          <t>Posieux</t>
        </is>
      </c>
      <c r="D817" s="4" t="inlineStr">
        <is>
          <t>FR</t>
        </is>
      </c>
      <c r="E817" s="4" t="n">
        <v>1</v>
      </c>
      <c r="F817" s="4" t="n">
        <v>2206</v>
      </c>
      <c r="G817" s="4" t="inlineStr">
        <is>
          <t>Marly</t>
        </is>
      </c>
      <c r="H817" s="4" t="inlineStr">
        <is>
          <t>La Sarine</t>
        </is>
      </c>
    </row>
    <row r="818">
      <c r="A818" s="4" t="inlineStr"/>
      <c r="B818" s="4" t="n">
        <v>1726</v>
      </c>
      <c r="C818" s="4" t="inlineStr">
        <is>
          <t>Farvagny-le-Grand</t>
        </is>
      </c>
      <c r="D818" s="4" t="inlineStr">
        <is>
          <t>FR</t>
        </is>
      </c>
      <c r="E818" s="4" t="n">
        <v>1</v>
      </c>
      <c r="F818" s="4" t="n">
        <v>2236</v>
      </c>
      <c r="G818" s="4" t="inlineStr">
        <is>
          <t>Gibloux</t>
        </is>
      </c>
      <c r="H818" s="4" t="inlineStr">
        <is>
          <t>La Sarine</t>
        </is>
      </c>
    </row>
    <row r="819">
      <c r="A819" s="4" t="inlineStr"/>
      <c r="B819" s="4" t="n">
        <v>1726</v>
      </c>
      <c r="C819" s="4" t="inlineStr">
        <is>
          <t>Farvagny-le-Petit</t>
        </is>
      </c>
      <c r="D819" s="4" t="inlineStr">
        <is>
          <t>FR</t>
        </is>
      </c>
      <c r="E819" s="4" t="n">
        <v>1</v>
      </c>
      <c r="F819" s="4" t="n">
        <v>2236</v>
      </c>
      <c r="G819" s="4" t="inlineStr">
        <is>
          <t>Gibloux</t>
        </is>
      </c>
      <c r="H819" s="4" t="inlineStr">
        <is>
          <t>La Sarine</t>
        </is>
      </c>
    </row>
    <row r="820">
      <c r="A820" s="4" t="inlineStr"/>
      <c r="B820" s="4" t="n">
        <v>1726</v>
      </c>
      <c r="C820" s="4" t="inlineStr">
        <is>
          <t>Grenilles</t>
        </is>
      </c>
      <c r="D820" s="4" t="inlineStr">
        <is>
          <t>FR</t>
        </is>
      </c>
      <c r="E820" s="4" t="n">
        <v>1</v>
      </c>
      <c r="F820" s="4" t="n">
        <v>2236</v>
      </c>
      <c r="G820" s="4" t="inlineStr">
        <is>
          <t>Gibloux</t>
        </is>
      </c>
      <c r="H820" s="4" t="inlineStr">
        <is>
          <t>La Sarine</t>
        </is>
      </c>
    </row>
    <row r="821">
      <c r="A821" s="4" t="inlineStr"/>
      <c r="B821" s="4" t="n">
        <v>1726</v>
      </c>
      <c r="C821" s="4" t="inlineStr">
        <is>
          <t>Posat</t>
        </is>
      </c>
      <c r="D821" s="4" t="inlineStr">
        <is>
          <t>FR</t>
        </is>
      </c>
      <c r="E821" s="4" t="n">
        <v>1</v>
      </c>
      <c r="F821" s="4" t="n">
        <v>2236</v>
      </c>
      <c r="G821" s="4" t="inlineStr">
        <is>
          <t>Gibloux</t>
        </is>
      </c>
      <c r="H821" s="4" t="inlineStr">
        <is>
          <t>La Sarine</t>
        </is>
      </c>
    </row>
    <row r="822">
      <c r="A822" s="4" t="inlineStr"/>
      <c r="B822" s="4" t="n">
        <v>1727</v>
      </c>
      <c r="C822" s="4" t="inlineStr">
        <is>
          <t>Corpataux</t>
        </is>
      </c>
      <c r="D822" s="4" t="inlineStr">
        <is>
          <t>FR</t>
        </is>
      </c>
      <c r="E822" s="4" t="n">
        <v>1</v>
      </c>
      <c r="F822" s="4" t="n">
        <v>2236</v>
      </c>
      <c r="G822" s="4" t="inlineStr">
        <is>
          <t>Gibloux</t>
        </is>
      </c>
      <c r="H822" s="4" t="inlineStr">
        <is>
          <t>La Sarine</t>
        </is>
      </c>
    </row>
    <row r="823">
      <c r="A823" s="4" t="inlineStr"/>
      <c r="B823" s="4" t="n">
        <v>1727</v>
      </c>
      <c r="C823" s="4" t="inlineStr">
        <is>
          <t>Magnedens</t>
        </is>
      </c>
      <c r="D823" s="4" t="inlineStr">
        <is>
          <t>FR</t>
        </is>
      </c>
      <c r="E823" s="4" t="n">
        <v>1</v>
      </c>
      <c r="F823" s="4" t="n">
        <v>2236</v>
      </c>
      <c r="G823" s="4" t="inlineStr">
        <is>
          <t>Gibloux</t>
        </is>
      </c>
      <c r="H823" s="4" t="inlineStr">
        <is>
          <t>La Sarine</t>
        </is>
      </c>
    </row>
    <row r="824">
      <c r="A824" s="4" t="inlineStr"/>
      <c r="B824" s="4" t="n">
        <v>1728</v>
      </c>
      <c r="C824" s="4" t="inlineStr">
        <is>
          <t>Rossens FR</t>
        </is>
      </c>
      <c r="D824" s="4" t="inlineStr">
        <is>
          <t>FR</t>
        </is>
      </c>
      <c r="E824" s="4" t="n">
        <v>1</v>
      </c>
      <c r="F824" s="4" t="n">
        <v>2236</v>
      </c>
      <c r="G824" s="4" t="inlineStr">
        <is>
          <t>Gibloux</t>
        </is>
      </c>
      <c r="H824" s="4" t="inlineStr">
        <is>
          <t>La Sarine</t>
        </is>
      </c>
    </row>
    <row r="825">
      <c r="A825" s="4" t="inlineStr"/>
      <c r="B825" s="4" t="n">
        <v>1730</v>
      </c>
      <c r="C825" s="4" t="inlineStr">
        <is>
          <t>Ecuvillens</t>
        </is>
      </c>
      <c r="D825" s="4" t="inlineStr">
        <is>
          <t>FR</t>
        </is>
      </c>
      <c r="E825" s="4" t="n">
        <v>1</v>
      </c>
      <c r="F825" s="4" t="n">
        <v>2233</v>
      </c>
      <c r="G825" s="4" t="inlineStr">
        <is>
          <t>Hauterive (FR)</t>
        </is>
      </c>
      <c r="H825" s="4" t="inlineStr">
        <is>
          <t>La Sarine</t>
        </is>
      </c>
    </row>
    <row r="826">
      <c r="A826" s="4" t="inlineStr"/>
      <c r="B826" s="4" t="n">
        <v>1731</v>
      </c>
      <c r="C826" s="4" t="inlineStr">
        <is>
          <t>Ependes FR</t>
        </is>
      </c>
      <c r="D826" s="4" t="inlineStr">
        <is>
          <t>FR</t>
        </is>
      </c>
      <c r="E826" s="4" t="n">
        <v>1</v>
      </c>
      <c r="F826" s="4" t="n">
        <v>2238</v>
      </c>
      <c r="G826" s="4" t="inlineStr">
        <is>
          <t>Bois-d'Amont</t>
        </is>
      </c>
      <c r="H826" s="4" t="inlineStr">
        <is>
          <t>La Sarine</t>
        </is>
      </c>
    </row>
    <row r="827">
      <c r="A827" s="4" t="inlineStr"/>
      <c r="B827" s="4" t="n">
        <v>1732</v>
      </c>
      <c r="C827" s="4" t="inlineStr">
        <is>
          <t>Arconciel</t>
        </is>
      </c>
      <c r="D827" s="4" t="inlineStr">
        <is>
          <t>FR</t>
        </is>
      </c>
      <c r="E827" s="4" t="n">
        <v>1</v>
      </c>
      <c r="F827" s="4" t="n">
        <v>2238</v>
      </c>
      <c r="G827" s="4" t="inlineStr">
        <is>
          <t>Bois-d'Amont</t>
        </is>
      </c>
      <c r="H827" s="4" t="inlineStr">
        <is>
          <t>La Sarine</t>
        </is>
      </c>
    </row>
    <row r="828">
      <c r="A828" s="4" t="inlineStr">
        <is>
          <t>*</t>
        </is>
      </c>
      <c r="B828" s="4" t="n">
        <v>1733</v>
      </c>
      <c r="C828" s="4" t="inlineStr">
        <is>
          <t>Treyvaux</t>
        </is>
      </c>
      <c r="D828" s="4" t="inlineStr">
        <is>
          <t>FR</t>
        </is>
      </c>
      <c r="E828" s="4" t="n">
        <v>1</v>
      </c>
      <c r="F828" s="4" t="n">
        <v>2226</v>
      </c>
      <c r="G828" s="4" t="inlineStr">
        <is>
          <t>Treyvaux</t>
        </is>
      </c>
      <c r="H828" s="4" t="inlineStr">
        <is>
          <t>La Sarine</t>
        </is>
      </c>
    </row>
    <row r="829">
      <c r="A829" s="4" t="inlineStr">
        <is>
          <t>*</t>
        </is>
      </c>
      <c r="B829" s="4" t="n">
        <v>1733</v>
      </c>
      <c r="C829" s="4" t="inlineStr">
        <is>
          <t>Treyvaux</t>
        </is>
      </c>
      <c r="D829" s="4" t="inlineStr">
        <is>
          <t>FR</t>
        </is>
      </c>
      <c r="E829" s="4" t="n">
        <v>2</v>
      </c>
      <c r="F829" s="4" t="n">
        <v>2149</v>
      </c>
      <c r="G829" s="4" t="inlineStr">
        <is>
          <t>La Roche</t>
        </is>
      </c>
      <c r="H829" s="4" t="inlineStr">
        <is>
          <t>La Gruyère</t>
        </is>
      </c>
    </row>
    <row r="830">
      <c r="A830" s="4" t="inlineStr">
        <is>
          <t>*</t>
        </is>
      </c>
      <c r="B830" s="4" t="n">
        <v>1734</v>
      </c>
      <c r="C830" s="4" t="inlineStr">
        <is>
          <t>Tentlingen</t>
        </is>
      </c>
      <c r="D830" s="4" t="inlineStr">
        <is>
          <t>FR</t>
        </is>
      </c>
      <c r="E830" s="4" t="n">
        <v>2</v>
      </c>
      <c r="F830" s="4" t="n">
        <v>2307</v>
      </c>
      <c r="G830" s="4" t="inlineStr">
        <is>
          <t>Tentlingen</t>
        </is>
      </c>
      <c r="H830" s="4" t="inlineStr">
        <is>
          <t>Sense</t>
        </is>
      </c>
    </row>
    <row r="831">
      <c r="A831" s="4" t="inlineStr">
        <is>
          <t>*</t>
        </is>
      </c>
      <c r="B831" s="4" t="n">
        <v>1734</v>
      </c>
      <c r="C831" s="4" t="inlineStr">
        <is>
          <t>Tentlingen</t>
        </is>
      </c>
      <c r="D831" s="4" t="inlineStr">
        <is>
          <t>FR</t>
        </is>
      </c>
      <c r="E831" s="4" t="n">
        <v>1</v>
      </c>
      <c r="F831" s="4" t="n">
        <v>2220</v>
      </c>
      <c r="G831" s="4" t="inlineStr">
        <is>
          <t>Le Mouret</t>
        </is>
      </c>
      <c r="H831" s="4" t="inlineStr">
        <is>
          <t>La Sarine</t>
        </is>
      </c>
    </row>
    <row r="832">
      <c r="A832" s="4" t="inlineStr">
        <is>
          <t>*</t>
        </is>
      </c>
      <c r="B832" s="4" t="n">
        <v>1734</v>
      </c>
      <c r="C832" s="4" t="inlineStr">
        <is>
          <t>Tentlingen</t>
        </is>
      </c>
      <c r="D832" s="4" t="inlineStr">
        <is>
          <t>FR</t>
        </is>
      </c>
      <c r="E832" s="4" t="n">
        <v>2</v>
      </c>
      <c r="F832" s="4" t="n">
        <v>2303</v>
      </c>
      <c r="G832" s="4" t="inlineStr">
        <is>
          <t>St. Silvester</t>
        </is>
      </c>
      <c r="H832" s="4" t="inlineStr">
        <is>
          <t>Sense</t>
        </is>
      </c>
    </row>
    <row r="833">
      <c r="A833" s="4" t="inlineStr">
        <is>
          <t>+</t>
        </is>
      </c>
      <c r="B833" s="4" t="n">
        <v>1735</v>
      </c>
      <c r="C833" s="4" t="inlineStr">
        <is>
          <t>Giffers</t>
        </is>
      </c>
      <c r="D833" s="4" t="inlineStr">
        <is>
          <t>FR</t>
        </is>
      </c>
      <c r="E833" s="4" t="n">
        <v>2</v>
      </c>
      <c r="F833" s="4" t="n">
        <v>2301</v>
      </c>
      <c r="G833" s="4" t="inlineStr">
        <is>
          <t>Rechthalten</t>
        </is>
      </c>
      <c r="H833" s="4" t="inlineStr">
        <is>
          <t>Sense</t>
        </is>
      </c>
    </row>
    <row r="834">
      <c r="A834" s="4" t="inlineStr">
        <is>
          <t>+</t>
        </is>
      </c>
      <c r="B834" s="4" t="n">
        <v>1735</v>
      </c>
      <c r="C834" s="4" t="inlineStr">
        <is>
          <t>Giffers</t>
        </is>
      </c>
      <c r="D834" s="4" t="inlineStr">
        <is>
          <t>FR</t>
        </is>
      </c>
      <c r="E834" s="4" t="n">
        <v>2</v>
      </c>
      <c r="F834" s="4" t="n">
        <v>2294</v>
      </c>
      <c r="G834" s="4" t="inlineStr">
        <is>
          <t>Giffers</t>
        </is>
      </c>
      <c r="H834" s="4" t="inlineStr">
        <is>
          <t>Sense</t>
        </is>
      </c>
    </row>
    <row r="835">
      <c r="A835" s="4" t="inlineStr"/>
      <c r="B835" s="4" t="n">
        <v>1736</v>
      </c>
      <c r="C835" s="4" t="inlineStr">
        <is>
          <t>St. Silvester</t>
        </is>
      </c>
      <c r="D835" s="4" t="inlineStr">
        <is>
          <t>FR</t>
        </is>
      </c>
      <c r="E835" s="4" t="n">
        <v>2</v>
      </c>
      <c r="F835" s="4" t="n">
        <v>2303</v>
      </c>
      <c r="G835" s="4" t="inlineStr">
        <is>
          <t>St. Silvester</t>
        </is>
      </c>
      <c r="H835" s="4" t="inlineStr">
        <is>
          <t>Sense</t>
        </is>
      </c>
    </row>
    <row r="836">
      <c r="A836" s="4" t="inlineStr"/>
      <c r="B836" s="4" t="n">
        <v>1737</v>
      </c>
      <c r="C836" s="4" t="inlineStr">
        <is>
          <t>Plasselb</t>
        </is>
      </c>
      <c r="D836" s="4" t="inlineStr">
        <is>
          <t>FR</t>
        </is>
      </c>
      <c r="E836" s="4" t="n">
        <v>2</v>
      </c>
      <c r="F836" s="4" t="n">
        <v>2300</v>
      </c>
      <c r="G836" s="4" t="inlineStr">
        <is>
          <t>Plasselb</t>
        </is>
      </c>
      <c r="H836" s="4" t="inlineStr">
        <is>
          <t>Sense</t>
        </is>
      </c>
    </row>
    <row r="837">
      <c r="A837" s="4" t="inlineStr">
        <is>
          <t>*+</t>
        </is>
      </c>
      <c r="B837" s="4" t="n">
        <v>1738</v>
      </c>
      <c r="C837" s="4" t="inlineStr">
        <is>
          <t>Sangernboden</t>
        </is>
      </c>
      <c r="D837" s="4" t="inlineStr">
        <is>
          <t>FR</t>
        </is>
      </c>
      <c r="E837" s="4" t="n">
        <v>2</v>
      </c>
      <c r="F837" s="4" t="n">
        <v>2299</v>
      </c>
      <c r="G837" s="4" t="inlineStr">
        <is>
          <t>Plaffeien</t>
        </is>
      </c>
      <c r="H837" s="4" t="inlineStr">
        <is>
          <t>Sense</t>
        </is>
      </c>
    </row>
    <row r="838">
      <c r="A838" s="4" t="inlineStr">
        <is>
          <t>*+</t>
        </is>
      </c>
      <c r="B838" s="4" t="n">
        <v>1738</v>
      </c>
      <c r="C838" s="4" t="inlineStr">
        <is>
          <t>Sangernboden</t>
        </is>
      </c>
      <c r="D838" s="4" t="inlineStr">
        <is>
          <t>BE</t>
        </is>
      </c>
      <c r="E838" s="4" t="n">
        <v>2</v>
      </c>
      <c r="F838" s="4" t="n">
        <v>852</v>
      </c>
      <c r="G838" s="4" t="inlineStr">
        <is>
          <t>Guggisberg</t>
        </is>
      </c>
      <c r="H838" s="4" t="inlineStr">
        <is>
          <t>Bern-Mittelland</t>
        </is>
      </c>
    </row>
    <row r="839">
      <c r="A839" s="4" t="inlineStr">
        <is>
          <t>*+</t>
        </is>
      </c>
      <c r="B839" s="4" t="n">
        <v>1738</v>
      </c>
      <c r="C839" s="4" t="inlineStr">
        <is>
          <t>Sangernboden</t>
        </is>
      </c>
      <c r="D839" s="4" t="inlineStr">
        <is>
          <t>BE</t>
        </is>
      </c>
      <c r="E839" s="4" t="n">
        <v>2</v>
      </c>
      <c r="F839" s="4" t="n">
        <v>853</v>
      </c>
      <c r="G839" s="4" t="inlineStr">
        <is>
          <t>Rüschegg</t>
        </is>
      </c>
      <c r="H839" s="4" t="inlineStr">
        <is>
          <t>Bern-Mittelland</t>
        </is>
      </c>
    </row>
    <row r="840">
      <c r="A840" s="4" t="inlineStr"/>
      <c r="B840" s="4" t="n">
        <v>1740</v>
      </c>
      <c r="C840" s="4" t="inlineStr">
        <is>
          <t>Neyruz FR</t>
        </is>
      </c>
      <c r="D840" s="4" t="inlineStr">
        <is>
          <t>FR</t>
        </is>
      </c>
      <c r="E840" s="4" t="n">
        <v>1</v>
      </c>
      <c r="F840" s="4" t="n">
        <v>2211</v>
      </c>
      <c r="G840" s="4" t="inlineStr">
        <is>
          <t>Neyruz (FR)</t>
        </is>
      </c>
      <c r="H840" s="4" t="inlineStr">
        <is>
          <t>La Sarine</t>
        </is>
      </c>
    </row>
    <row r="841">
      <c r="A841" s="4" t="inlineStr"/>
      <c r="B841" s="4" t="n">
        <v>1741</v>
      </c>
      <c r="C841" s="4" t="inlineStr">
        <is>
          <t>Cottens FR</t>
        </is>
      </c>
      <c r="D841" s="4" t="inlineStr">
        <is>
          <t>FR</t>
        </is>
      </c>
      <c r="E841" s="4" t="n">
        <v>1</v>
      </c>
      <c r="F841" s="4" t="n">
        <v>2186</v>
      </c>
      <c r="G841" s="4" t="inlineStr">
        <is>
          <t>Cottens (FR)</t>
        </is>
      </c>
      <c r="H841" s="4" t="inlineStr">
        <is>
          <t>La Sarine</t>
        </is>
      </c>
    </row>
    <row r="842">
      <c r="A842" s="4" t="inlineStr"/>
      <c r="B842" s="4" t="n">
        <v>1742</v>
      </c>
      <c r="C842" s="4" t="inlineStr">
        <is>
          <t>Autigny</t>
        </is>
      </c>
      <c r="D842" s="4" t="inlineStr">
        <is>
          <t>FR</t>
        </is>
      </c>
      <c r="E842" s="4" t="n">
        <v>1</v>
      </c>
      <c r="F842" s="4" t="n">
        <v>2173</v>
      </c>
      <c r="G842" s="4" t="inlineStr">
        <is>
          <t>Autigny</t>
        </is>
      </c>
      <c r="H842" s="4" t="inlineStr">
        <is>
          <t>La Sarine</t>
        </is>
      </c>
    </row>
    <row r="843">
      <c r="A843" s="4" t="inlineStr"/>
      <c r="B843" s="4" t="n">
        <v>1744</v>
      </c>
      <c r="C843" s="4" t="inlineStr">
        <is>
          <t>Chénens</t>
        </is>
      </c>
      <c r="D843" s="4" t="inlineStr">
        <is>
          <t>FR</t>
        </is>
      </c>
      <c r="E843" s="4" t="n">
        <v>1</v>
      </c>
      <c r="F843" s="4" t="n">
        <v>2177</v>
      </c>
      <c r="G843" s="4" t="inlineStr">
        <is>
          <t>Chénens</t>
        </is>
      </c>
      <c r="H843" s="4" t="inlineStr">
        <is>
          <t>La Sarine</t>
        </is>
      </c>
    </row>
    <row r="844">
      <c r="A844" s="4" t="inlineStr">
        <is>
          <t>+</t>
        </is>
      </c>
      <c r="B844" s="4" t="n">
        <v>1745</v>
      </c>
      <c r="C844" s="4" t="inlineStr">
        <is>
          <t>Lentigny</t>
        </is>
      </c>
      <c r="D844" s="4" t="inlineStr">
        <is>
          <t>FR</t>
        </is>
      </c>
      <c r="E844" s="4" t="n">
        <v>1</v>
      </c>
      <c r="F844" s="4" t="n">
        <v>2234</v>
      </c>
      <c r="G844" s="4" t="inlineStr">
        <is>
          <t>La Brillaz</t>
        </is>
      </c>
      <c r="H844" s="4" t="inlineStr">
        <is>
          <t>La Sarine</t>
        </is>
      </c>
    </row>
    <row r="845">
      <c r="A845" s="4" t="inlineStr">
        <is>
          <t>+</t>
        </is>
      </c>
      <c r="B845" s="4" t="n">
        <v>1745</v>
      </c>
      <c r="C845" s="4" t="inlineStr">
        <is>
          <t>Lentigny</t>
        </is>
      </c>
      <c r="D845" s="4" t="inlineStr">
        <is>
          <t>FR</t>
        </is>
      </c>
      <c r="E845" s="4" t="n">
        <v>1</v>
      </c>
      <c r="F845" s="4" t="n">
        <v>2173</v>
      </c>
      <c r="G845" s="4" t="inlineStr">
        <is>
          <t>Autigny</t>
        </is>
      </c>
      <c r="H845" s="4" t="inlineStr">
        <is>
          <t>La Sarine</t>
        </is>
      </c>
    </row>
    <row r="846">
      <c r="A846" s="4" t="inlineStr"/>
      <c r="B846" s="4" t="n">
        <v>1746</v>
      </c>
      <c r="C846" s="4" t="inlineStr">
        <is>
          <t>Prez-vers-Noréaz</t>
        </is>
      </c>
      <c r="D846" s="4" t="inlineStr">
        <is>
          <t>FR</t>
        </is>
      </c>
      <c r="E846" s="4" t="n">
        <v>1</v>
      </c>
      <c r="F846" s="4" t="n">
        <v>2237</v>
      </c>
      <c r="G846" s="4" t="inlineStr">
        <is>
          <t>Prez</t>
        </is>
      </c>
      <c r="H846" s="4" t="inlineStr">
        <is>
          <t>La Sarine</t>
        </is>
      </c>
    </row>
    <row r="847">
      <c r="A847" s="4" t="inlineStr"/>
      <c r="B847" s="4" t="n">
        <v>1747</v>
      </c>
      <c r="C847" s="4" t="inlineStr">
        <is>
          <t>Corserey</t>
        </is>
      </c>
      <c r="D847" s="4" t="inlineStr">
        <is>
          <t>FR</t>
        </is>
      </c>
      <c r="E847" s="4" t="n">
        <v>1</v>
      </c>
      <c r="F847" s="4" t="n">
        <v>2237</v>
      </c>
      <c r="G847" s="4" t="inlineStr">
        <is>
          <t>Prez</t>
        </is>
      </c>
      <c r="H847" s="4" t="inlineStr">
        <is>
          <t>La Sarine</t>
        </is>
      </c>
    </row>
    <row r="848">
      <c r="A848" s="4" t="inlineStr"/>
      <c r="B848" s="4" t="n">
        <v>1748</v>
      </c>
      <c r="C848" s="4" t="inlineStr">
        <is>
          <t>Torny-le-Grand</t>
        </is>
      </c>
      <c r="D848" s="4" t="inlineStr">
        <is>
          <t>FR</t>
        </is>
      </c>
      <c r="E848" s="4" t="n">
        <v>2</v>
      </c>
      <c r="F848" s="4" t="n">
        <v>2115</v>
      </c>
      <c r="G848" s="4" t="inlineStr">
        <is>
          <t>Torny</t>
        </is>
      </c>
      <c r="H848" s="4" t="inlineStr">
        <is>
          <t>La Glâne</t>
        </is>
      </c>
    </row>
    <row r="849">
      <c r="A849" s="4" t="inlineStr"/>
      <c r="B849" s="4" t="n">
        <v>1749</v>
      </c>
      <c r="C849" s="4" t="inlineStr">
        <is>
          <t>Middes</t>
        </is>
      </c>
      <c r="D849" s="4" t="inlineStr">
        <is>
          <t>FR</t>
        </is>
      </c>
      <c r="E849" s="4" t="n">
        <v>2</v>
      </c>
      <c r="F849" s="4" t="n">
        <v>2115</v>
      </c>
      <c r="G849" s="4" t="inlineStr">
        <is>
          <t>Torny</t>
        </is>
      </c>
      <c r="H849" s="4" t="inlineStr">
        <is>
          <t>La Glâne</t>
        </is>
      </c>
    </row>
    <row r="850">
      <c r="A850" s="4" t="inlineStr"/>
      <c r="B850" s="4" t="n">
        <v>1752</v>
      </c>
      <c r="C850" s="4" t="inlineStr">
        <is>
          <t>Villars-sur-Glâne</t>
        </is>
      </c>
      <c r="D850" s="4" t="inlineStr">
        <is>
          <t>FR</t>
        </is>
      </c>
      <c r="E850" s="4" t="n">
        <v>1</v>
      </c>
      <c r="F850" s="4" t="n">
        <v>2228</v>
      </c>
      <c r="G850" s="4" t="inlineStr">
        <is>
          <t>Villars-sur-Glâne</t>
        </is>
      </c>
      <c r="H850" s="4" t="inlineStr">
        <is>
          <t>La Sarine</t>
        </is>
      </c>
    </row>
    <row r="851">
      <c r="A851" s="4" t="inlineStr">
        <is>
          <t>+</t>
        </is>
      </c>
      <c r="B851" s="4" t="n">
        <v>1753</v>
      </c>
      <c r="C851" s="4" t="inlineStr">
        <is>
          <t>Matran</t>
        </is>
      </c>
      <c r="D851" s="4" t="inlineStr">
        <is>
          <t>FR</t>
        </is>
      </c>
      <c r="E851" s="4" t="n">
        <v>1</v>
      </c>
      <c r="F851" s="4" t="n">
        <v>2208</v>
      </c>
      <c r="G851" s="4" t="inlineStr">
        <is>
          <t>Matran</t>
        </is>
      </c>
      <c r="H851" s="4" t="inlineStr">
        <is>
          <t>La Sarine</t>
        </is>
      </c>
    </row>
    <row r="852">
      <c r="A852" s="4" t="inlineStr">
        <is>
          <t>+</t>
        </is>
      </c>
      <c r="B852" s="4" t="n">
        <v>1753</v>
      </c>
      <c r="C852" s="4" t="inlineStr">
        <is>
          <t>Matran</t>
        </is>
      </c>
      <c r="D852" s="4" t="inlineStr">
        <is>
          <t>FR</t>
        </is>
      </c>
      <c r="E852" s="4" t="n">
        <v>1</v>
      </c>
      <c r="F852" s="4" t="n">
        <v>2183</v>
      </c>
      <c r="G852" s="4" t="inlineStr">
        <is>
          <t>Corminboeuf</t>
        </is>
      </c>
      <c r="H852" s="4" t="inlineStr">
        <is>
          <t>La Sarine</t>
        </is>
      </c>
    </row>
    <row r="853">
      <c r="A853" s="4" t="inlineStr">
        <is>
          <t>+</t>
        </is>
      </c>
      <c r="B853" s="4" t="n">
        <v>1754</v>
      </c>
      <c r="C853" s="4" t="inlineStr">
        <is>
          <t>Avry-sur-Matran</t>
        </is>
      </c>
      <c r="D853" s="4" t="inlineStr">
        <is>
          <t>FR</t>
        </is>
      </c>
      <c r="E853" s="4" t="n">
        <v>1</v>
      </c>
      <c r="F853" s="4" t="n">
        <v>2174</v>
      </c>
      <c r="G853" s="4" t="inlineStr">
        <is>
          <t>Avry</t>
        </is>
      </c>
      <c r="H853" s="4" t="inlineStr">
        <is>
          <t>La Sarine</t>
        </is>
      </c>
    </row>
    <row r="854">
      <c r="A854" s="4" t="inlineStr">
        <is>
          <t>+</t>
        </is>
      </c>
      <c r="B854" s="4" t="n">
        <v>1754</v>
      </c>
      <c r="C854" s="4" t="inlineStr">
        <is>
          <t>Corjolens</t>
        </is>
      </c>
      <c r="D854" s="4" t="inlineStr">
        <is>
          <t>FR</t>
        </is>
      </c>
      <c r="E854" s="4" t="n">
        <v>1</v>
      </c>
      <c r="F854" s="4" t="n">
        <v>2237</v>
      </c>
      <c r="G854" s="4" t="inlineStr">
        <is>
          <t>Prez</t>
        </is>
      </c>
      <c r="H854" s="4" t="inlineStr">
        <is>
          <t>La Sarine</t>
        </is>
      </c>
    </row>
    <row r="855">
      <c r="A855" s="4" t="inlineStr">
        <is>
          <t>+</t>
        </is>
      </c>
      <c r="B855" s="4" t="n">
        <v>1754</v>
      </c>
      <c r="C855" s="4" t="inlineStr">
        <is>
          <t>Corjolens</t>
        </is>
      </c>
      <c r="D855" s="4" t="inlineStr">
        <is>
          <t>FR</t>
        </is>
      </c>
      <c r="E855" s="4" t="n">
        <v>1</v>
      </c>
      <c r="F855" s="4" t="n">
        <v>2174</v>
      </c>
      <c r="G855" s="4" t="inlineStr">
        <is>
          <t>Avry</t>
        </is>
      </c>
      <c r="H855" s="4" t="inlineStr">
        <is>
          <t>La Sarine</t>
        </is>
      </c>
    </row>
    <row r="856">
      <c r="A856" s="4" t="inlineStr"/>
      <c r="B856" s="4" t="n">
        <v>1756</v>
      </c>
      <c r="C856" s="4" t="inlineStr">
        <is>
          <t>Lovens</t>
        </is>
      </c>
      <c r="D856" s="4" t="inlineStr">
        <is>
          <t>FR</t>
        </is>
      </c>
      <c r="E856" s="4" t="n">
        <v>1</v>
      </c>
      <c r="F856" s="4" t="n">
        <v>2234</v>
      </c>
      <c r="G856" s="4" t="inlineStr">
        <is>
          <t>La Brillaz</t>
        </is>
      </c>
      <c r="H856" s="4" t="inlineStr">
        <is>
          <t>La Sarine</t>
        </is>
      </c>
    </row>
    <row r="857">
      <c r="A857" s="4" t="inlineStr"/>
      <c r="B857" s="4" t="n">
        <v>1756</v>
      </c>
      <c r="C857" s="4" t="inlineStr">
        <is>
          <t>Onnens FR</t>
        </is>
      </c>
      <c r="D857" s="4" t="inlineStr">
        <is>
          <t>FR</t>
        </is>
      </c>
      <c r="E857" s="4" t="n">
        <v>1</v>
      </c>
      <c r="F857" s="4" t="n">
        <v>2234</v>
      </c>
      <c r="G857" s="4" t="inlineStr">
        <is>
          <t>La Brillaz</t>
        </is>
      </c>
      <c r="H857" s="4" t="inlineStr">
        <is>
          <t>La Sarine</t>
        </is>
      </c>
    </row>
    <row r="858">
      <c r="A858" s="4" t="inlineStr"/>
      <c r="B858" s="4" t="n">
        <v>1757</v>
      </c>
      <c r="C858" s="4" t="inlineStr">
        <is>
          <t>Noréaz</t>
        </is>
      </c>
      <c r="D858" s="4" t="inlineStr">
        <is>
          <t>FR</t>
        </is>
      </c>
      <c r="E858" s="4" t="n">
        <v>1</v>
      </c>
      <c r="F858" s="4" t="n">
        <v>2237</v>
      </c>
      <c r="G858" s="4" t="inlineStr">
        <is>
          <t>Prez</t>
        </is>
      </c>
      <c r="H858" s="4" t="inlineStr">
        <is>
          <t>La Sarine</t>
        </is>
      </c>
    </row>
    <row r="859">
      <c r="A859" s="4" t="inlineStr"/>
      <c r="B859" s="4" t="n">
        <v>1762</v>
      </c>
      <c r="C859" s="4" t="inlineStr">
        <is>
          <t>Givisiez</t>
        </is>
      </c>
      <c r="D859" s="4" t="inlineStr">
        <is>
          <t>FR</t>
        </is>
      </c>
      <c r="E859" s="4" t="n">
        <v>1</v>
      </c>
      <c r="F859" s="4" t="n">
        <v>2197</v>
      </c>
      <c r="G859" s="4" t="inlineStr">
        <is>
          <t>Givisiez</t>
        </is>
      </c>
      <c r="H859" s="4" t="inlineStr">
        <is>
          <t>La Sarine</t>
        </is>
      </c>
    </row>
    <row r="860">
      <c r="A860" s="4" t="inlineStr"/>
      <c r="B860" s="4" t="n">
        <v>1763</v>
      </c>
      <c r="C860" s="4" t="inlineStr">
        <is>
          <t>Granges-Paccot</t>
        </is>
      </c>
      <c r="D860" s="4" t="inlineStr">
        <is>
          <t>FR</t>
        </is>
      </c>
      <c r="E860" s="4" t="n">
        <v>1</v>
      </c>
      <c r="F860" s="4" t="n">
        <v>2198</v>
      </c>
      <c r="G860" s="4" t="inlineStr">
        <is>
          <t>Granges-Paccot</t>
        </is>
      </c>
      <c r="H860" s="4" t="inlineStr">
        <is>
          <t>La Sarine</t>
        </is>
      </c>
    </row>
    <row r="861">
      <c r="A861" s="4" t="inlineStr">
        <is>
          <t>*</t>
        </is>
      </c>
      <c r="B861" s="4" t="n">
        <v>1772</v>
      </c>
      <c r="C861" s="4" t="inlineStr">
        <is>
          <t>Grolley</t>
        </is>
      </c>
      <c r="D861" s="4" t="inlineStr">
        <is>
          <t>FR</t>
        </is>
      </c>
      <c r="E861" s="4" t="n">
        <v>1</v>
      </c>
      <c r="F861" s="4" t="n">
        <v>2200</v>
      </c>
      <c r="G861" s="4" t="inlineStr">
        <is>
          <t>Grolley</t>
        </is>
      </c>
      <c r="H861" s="4" t="inlineStr">
        <is>
          <t>La Sarine</t>
        </is>
      </c>
    </row>
    <row r="862">
      <c r="A862" s="4" t="inlineStr">
        <is>
          <t>*</t>
        </is>
      </c>
      <c r="B862" s="4" t="n">
        <v>1772</v>
      </c>
      <c r="C862" s="4" t="inlineStr">
        <is>
          <t>Grolley</t>
        </is>
      </c>
      <c r="D862" s="4" t="inlineStr">
        <is>
          <t>FR</t>
        </is>
      </c>
      <c r="E862" s="4" t="n">
        <v>2</v>
      </c>
      <c r="F862" s="4" t="n">
        <v>2053</v>
      </c>
      <c r="G862" s="4" t="inlineStr">
        <is>
          <t>Belmont-Broye</t>
        </is>
      </c>
      <c r="H862" s="4" t="inlineStr">
        <is>
          <t>La Broye</t>
        </is>
      </c>
    </row>
    <row r="863">
      <c r="A863" s="4" t="inlineStr">
        <is>
          <t>*</t>
        </is>
      </c>
      <c r="B863" s="4" t="n">
        <v>1772</v>
      </c>
      <c r="C863" s="4" t="inlineStr">
        <is>
          <t>Nierlet-les-Bois</t>
        </is>
      </c>
      <c r="D863" s="4" t="inlineStr">
        <is>
          <t>FR</t>
        </is>
      </c>
      <c r="E863" s="4" t="n">
        <v>1</v>
      </c>
      <c r="F863" s="4" t="n">
        <v>2217</v>
      </c>
      <c r="G863" s="4" t="inlineStr">
        <is>
          <t>Ponthaux</t>
        </is>
      </c>
      <c r="H863" s="4" t="inlineStr">
        <is>
          <t>La Sarine</t>
        </is>
      </c>
    </row>
    <row r="864">
      <c r="A864" s="4" t="inlineStr">
        <is>
          <t>*</t>
        </is>
      </c>
      <c r="B864" s="4" t="n">
        <v>1772</v>
      </c>
      <c r="C864" s="4" t="inlineStr">
        <is>
          <t>Ponthaux</t>
        </is>
      </c>
      <c r="D864" s="4" t="inlineStr">
        <is>
          <t>FR</t>
        </is>
      </c>
      <c r="E864" s="4" t="n">
        <v>1</v>
      </c>
      <c r="F864" s="4" t="n">
        <v>2217</v>
      </c>
      <c r="G864" s="4" t="inlineStr">
        <is>
          <t>Ponthaux</t>
        </is>
      </c>
      <c r="H864" s="4" t="inlineStr">
        <is>
          <t>La Sarine</t>
        </is>
      </c>
    </row>
    <row r="865">
      <c r="A865" s="4" t="inlineStr"/>
      <c r="B865" s="4" t="n">
        <v>1773</v>
      </c>
      <c r="C865" s="4" t="inlineStr">
        <is>
          <t>Chandon</t>
        </is>
      </c>
      <c r="D865" s="4" t="inlineStr">
        <is>
          <t>FR</t>
        </is>
      </c>
      <c r="E865" s="4" t="n">
        <v>2</v>
      </c>
      <c r="F865" s="4" t="n">
        <v>2053</v>
      </c>
      <c r="G865" s="4" t="inlineStr">
        <is>
          <t>Belmont-Broye</t>
        </is>
      </c>
      <c r="H865" s="4" t="inlineStr">
        <is>
          <t>La Broye</t>
        </is>
      </c>
    </row>
    <row r="866">
      <c r="A866" s="4" t="inlineStr"/>
      <c r="B866" s="4" t="n">
        <v>1773</v>
      </c>
      <c r="C866" s="4" t="inlineStr">
        <is>
          <t>Léchelles</t>
        </is>
      </c>
      <c r="D866" s="4" t="inlineStr">
        <is>
          <t>FR</t>
        </is>
      </c>
      <c r="E866" s="4" t="n">
        <v>2</v>
      </c>
      <c r="F866" s="4" t="n">
        <v>2053</v>
      </c>
      <c r="G866" s="4" t="inlineStr">
        <is>
          <t>Belmont-Broye</t>
        </is>
      </c>
      <c r="H866" s="4" t="inlineStr">
        <is>
          <t>La Broye</t>
        </is>
      </c>
    </row>
    <row r="867">
      <c r="A867" s="4" t="inlineStr"/>
      <c r="B867" s="4" t="n">
        <v>1773</v>
      </c>
      <c r="C867" s="4" t="inlineStr">
        <is>
          <t>Russy</t>
        </is>
      </c>
      <c r="D867" s="4" t="inlineStr">
        <is>
          <t>FR</t>
        </is>
      </c>
      <c r="E867" s="4" t="n">
        <v>2</v>
      </c>
      <c r="F867" s="4" t="n">
        <v>2053</v>
      </c>
      <c r="G867" s="4" t="inlineStr">
        <is>
          <t>Belmont-Broye</t>
        </is>
      </c>
      <c r="H867" s="4" t="inlineStr">
        <is>
          <t>La Broye</t>
        </is>
      </c>
    </row>
    <row r="868">
      <c r="A868" s="4" t="inlineStr"/>
      <c r="B868" s="4" t="n">
        <v>1774</v>
      </c>
      <c r="C868" s="4" t="inlineStr">
        <is>
          <t>Cousset</t>
        </is>
      </c>
      <c r="D868" s="4" t="inlineStr">
        <is>
          <t>FR</t>
        </is>
      </c>
      <c r="E868" s="4" t="n">
        <v>2</v>
      </c>
      <c r="F868" s="4" t="n">
        <v>2029</v>
      </c>
      <c r="G868" s="4" t="inlineStr">
        <is>
          <t>Montagny (FR)</t>
        </is>
      </c>
      <c r="H868" s="4" t="inlineStr">
        <is>
          <t>La Broye</t>
        </is>
      </c>
    </row>
    <row r="869">
      <c r="A869" s="4" t="inlineStr"/>
      <c r="B869" s="4" t="n">
        <v>1774</v>
      </c>
      <c r="C869" s="4" t="inlineStr">
        <is>
          <t>Montagny-les-Monts</t>
        </is>
      </c>
      <c r="D869" s="4" t="inlineStr">
        <is>
          <t>FR</t>
        </is>
      </c>
      <c r="E869" s="4" t="n">
        <v>2</v>
      </c>
      <c r="F869" s="4" t="n">
        <v>2029</v>
      </c>
      <c r="G869" s="4" t="inlineStr">
        <is>
          <t>Montagny (FR)</t>
        </is>
      </c>
      <c r="H869" s="4" t="inlineStr">
        <is>
          <t>La Broye</t>
        </is>
      </c>
    </row>
    <row r="870">
      <c r="A870" s="4" t="inlineStr"/>
      <c r="B870" s="4" t="n">
        <v>1775</v>
      </c>
      <c r="C870" s="4" t="inlineStr">
        <is>
          <t>Grandsivaz</t>
        </is>
      </c>
      <c r="D870" s="4" t="inlineStr">
        <is>
          <t>FR</t>
        </is>
      </c>
      <c r="E870" s="4" t="n">
        <v>2</v>
      </c>
      <c r="F870" s="4" t="n">
        <v>2029</v>
      </c>
      <c r="G870" s="4" t="inlineStr">
        <is>
          <t>Montagny (FR)</t>
        </is>
      </c>
      <c r="H870" s="4" t="inlineStr">
        <is>
          <t>La Broye</t>
        </is>
      </c>
    </row>
    <row r="871">
      <c r="A871" s="4" t="inlineStr"/>
      <c r="B871" s="4" t="n">
        <v>1775</v>
      </c>
      <c r="C871" s="4" t="inlineStr">
        <is>
          <t>Mannens</t>
        </is>
      </c>
      <c r="D871" s="4" t="inlineStr">
        <is>
          <t>FR</t>
        </is>
      </c>
      <c r="E871" s="4" t="n">
        <v>2</v>
      </c>
      <c r="F871" s="4" t="n">
        <v>2029</v>
      </c>
      <c r="G871" s="4" t="inlineStr">
        <is>
          <t>Montagny (FR)</t>
        </is>
      </c>
      <c r="H871" s="4" t="inlineStr">
        <is>
          <t>La Broye</t>
        </is>
      </c>
    </row>
    <row r="872">
      <c r="A872" s="4" t="inlineStr">
        <is>
          <t>+</t>
        </is>
      </c>
      <c r="B872" s="4" t="n">
        <v>1776</v>
      </c>
      <c r="C872" s="4" t="inlineStr">
        <is>
          <t>Montagny-la-Ville</t>
        </is>
      </c>
      <c r="D872" s="4" t="inlineStr">
        <is>
          <t>FR</t>
        </is>
      </c>
      <c r="E872" s="4" t="n">
        <v>2</v>
      </c>
      <c r="F872" s="4" t="n">
        <v>2053</v>
      </c>
      <c r="G872" s="4" t="inlineStr">
        <is>
          <t>Belmont-Broye</t>
        </is>
      </c>
      <c r="H872" s="4" t="inlineStr">
        <is>
          <t>La Broye</t>
        </is>
      </c>
    </row>
    <row r="873">
      <c r="A873" s="4" t="inlineStr">
        <is>
          <t>+</t>
        </is>
      </c>
      <c r="B873" s="4" t="n">
        <v>1776</v>
      </c>
      <c r="C873" s="4" t="inlineStr">
        <is>
          <t>Montagny-la-Ville</t>
        </is>
      </c>
      <c r="D873" s="4" t="inlineStr">
        <is>
          <t>FR</t>
        </is>
      </c>
      <c r="E873" s="4" t="n">
        <v>2</v>
      </c>
      <c r="F873" s="4" t="n">
        <v>2029</v>
      </c>
      <c r="G873" s="4" t="inlineStr">
        <is>
          <t>Montagny (FR)</t>
        </is>
      </c>
      <c r="H873" s="4" t="inlineStr">
        <is>
          <t>La Broye</t>
        </is>
      </c>
    </row>
    <row r="874">
      <c r="A874" s="4" t="inlineStr">
        <is>
          <t>+</t>
        </is>
      </c>
      <c r="B874" s="4" t="n">
        <v>1782</v>
      </c>
      <c r="C874" s="4" t="inlineStr">
        <is>
          <t>Autafond</t>
        </is>
      </c>
      <c r="D874" s="4" t="inlineStr">
        <is>
          <t>FR</t>
        </is>
      </c>
      <c r="E874" s="4" t="n">
        <v>1</v>
      </c>
      <c r="F874" s="4" t="n">
        <v>2175</v>
      </c>
      <c r="G874" s="4" t="inlineStr">
        <is>
          <t>Belfaux</t>
        </is>
      </c>
      <c r="H874" s="4" t="inlineStr">
        <is>
          <t>La Sarine</t>
        </is>
      </c>
    </row>
    <row r="875">
      <c r="A875" s="4" t="inlineStr">
        <is>
          <t>+</t>
        </is>
      </c>
      <c r="B875" s="4" t="n">
        <v>1782</v>
      </c>
      <c r="C875" s="4" t="inlineStr">
        <is>
          <t>Belfaux</t>
        </is>
      </c>
      <c r="D875" s="4" t="inlineStr">
        <is>
          <t>FR</t>
        </is>
      </c>
      <c r="E875" s="4" t="n">
        <v>1</v>
      </c>
      <c r="F875" s="4" t="n">
        <v>2175</v>
      </c>
      <c r="G875" s="4" t="inlineStr">
        <is>
          <t>Belfaux</t>
        </is>
      </c>
      <c r="H875" s="4" t="inlineStr">
        <is>
          <t>La Sarine</t>
        </is>
      </c>
    </row>
    <row r="876">
      <c r="A876" s="4" t="inlineStr">
        <is>
          <t>+</t>
        </is>
      </c>
      <c r="B876" s="4" t="n">
        <v>1782</v>
      </c>
      <c r="C876" s="4" t="inlineStr">
        <is>
          <t>Cormagens</t>
        </is>
      </c>
      <c r="D876" s="4" t="inlineStr">
        <is>
          <t>FR</t>
        </is>
      </c>
      <c r="E876" s="4" t="n">
        <v>1</v>
      </c>
      <c r="F876" s="4" t="n">
        <v>2235</v>
      </c>
      <c r="G876" s="4" t="inlineStr">
        <is>
          <t>La Sonnaz</t>
        </is>
      </c>
      <c r="H876" s="4" t="inlineStr">
        <is>
          <t>La Sarine</t>
        </is>
      </c>
    </row>
    <row r="877">
      <c r="A877" s="4" t="inlineStr">
        <is>
          <t>+</t>
        </is>
      </c>
      <c r="B877" s="4" t="n">
        <v>1782</v>
      </c>
      <c r="C877" s="4" t="inlineStr">
        <is>
          <t>Formangueires</t>
        </is>
      </c>
      <c r="D877" s="4" t="inlineStr">
        <is>
          <t>FR</t>
        </is>
      </c>
      <c r="E877" s="4" t="n">
        <v>1</v>
      </c>
      <c r="F877" s="4" t="n">
        <v>2235</v>
      </c>
      <c r="G877" s="4" t="inlineStr">
        <is>
          <t>La Sonnaz</t>
        </is>
      </c>
      <c r="H877" s="4" t="inlineStr">
        <is>
          <t>La Sarine</t>
        </is>
      </c>
    </row>
    <row r="878">
      <c r="A878" s="4" t="inlineStr">
        <is>
          <t>+</t>
        </is>
      </c>
      <c r="B878" s="4" t="n">
        <v>1782</v>
      </c>
      <c r="C878" s="4" t="inlineStr">
        <is>
          <t>La Corbaz</t>
        </is>
      </c>
      <c r="D878" s="4" t="inlineStr">
        <is>
          <t>FR</t>
        </is>
      </c>
      <c r="E878" s="4" t="n">
        <v>1</v>
      </c>
      <c r="F878" s="4" t="n">
        <v>2235</v>
      </c>
      <c r="G878" s="4" t="inlineStr">
        <is>
          <t>La Sonnaz</t>
        </is>
      </c>
      <c r="H878" s="4" t="inlineStr">
        <is>
          <t>La Sarine</t>
        </is>
      </c>
    </row>
    <row r="879">
      <c r="A879" s="4" t="inlineStr">
        <is>
          <t>+</t>
        </is>
      </c>
      <c r="B879" s="4" t="n">
        <v>1782</v>
      </c>
      <c r="C879" s="4" t="inlineStr">
        <is>
          <t>Lossy</t>
        </is>
      </c>
      <c r="D879" s="4" t="inlineStr">
        <is>
          <t>FR</t>
        </is>
      </c>
      <c r="E879" s="4" t="n">
        <v>1</v>
      </c>
      <c r="F879" s="4" t="n">
        <v>2235</v>
      </c>
      <c r="G879" s="4" t="inlineStr">
        <is>
          <t>La Sonnaz</t>
        </is>
      </c>
      <c r="H879" s="4" t="inlineStr">
        <is>
          <t>La Sarine</t>
        </is>
      </c>
    </row>
    <row r="880">
      <c r="A880" s="4" t="inlineStr"/>
      <c r="B880" s="4" t="n">
        <v>1783</v>
      </c>
      <c r="C880" s="4" t="inlineStr">
        <is>
          <t>Barberêche</t>
        </is>
      </c>
      <c r="D880" s="4" t="inlineStr">
        <is>
          <t>FR</t>
        </is>
      </c>
      <c r="E880" s="4" t="n">
        <v>2</v>
      </c>
      <c r="F880" s="4" t="n">
        <v>2254</v>
      </c>
      <c r="G880" s="4" t="inlineStr">
        <is>
          <t>Courtepin</t>
        </is>
      </c>
      <c r="H880" s="4" t="inlineStr">
        <is>
          <t>See / Lac</t>
        </is>
      </c>
    </row>
    <row r="881">
      <c r="A881" s="4" t="inlineStr"/>
      <c r="B881" s="4" t="n">
        <v>1783</v>
      </c>
      <c r="C881" s="4" t="inlineStr">
        <is>
          <t>Pensier</t>
        </is>
      </c>
      <c r="D881" s="4" t="inlineStr">
        <is>
          <t>FR</t>
        </is>
      </c>
      <c r="E881" s="4" t="n">
        <v>2</v>
      </c>
      <c r="F881" s="4" t="n">
        <v>2254</v>
      </c>
      <c r="G881" s="4" t="inlineStr">
        <is>
          <t>Courtepin</t>
        </is>
      </c>
      <c r="H881" s="4" t="inlineStr">
        <is>
          <t>See / Lac</t>
        </is>
      </c>
    </row>
    <row r="882">
      <c r="A882" s="4" t="inlineStr"/>
      <c r="B882" s="4" t="n">
        <v>1784</v>
      </c>
      <c r="C882" s="4" t="inlineStr">
        <is>
          <t>Courtepin</t>
        </is>
      </c>
      <c r="D882" s="4" t="inlineStr">
        <is>
          <t>FR</t>
        </is>
      </c>
      <c r="E882" s="4" t="n">
        <v>2</v>
      </c>
      <c r="F882" s="4" t="n">
        <v>2254</v>
      </c>
      <c r="G882" s="4" t="inlineStr">
        <is>
          <t>Courtepin</t>
        </is>
      </c>
      <c r="H882" s="4" t="inlineStr">
        <is>
          <t>See / Lac</t>
        </is>
      </c>
    </row>
    <row r="883">
      <c r="A883" s="4" t="inlineStr"/>
      <c r="B883" s="4" t="n">
        <v>1784</v>
      </c>
      <c r="C883" s="4" t="inlineStr">
        <is>
          <t>Wallenried</t>
        </is>
      </c>
      <c r="D883" s="4" t="inlineStr">
        <is>
          <t>FR</t>
        </is>
      </c>
      <c r="E883" s="4" t="n">
        <v>2</v>
      </c>
      <c r="F883" s="4" t="n">
        <v>2254</v>
      </c>
      <c r="G883" s="4" t="inlineStr">
        <is>
          <t>Courtepin</t>
        </is>
      </c>
      <c r="H883" s="4" t="inlineStr">
        <is>
          <t>See / Lac</t>
        </is>
      </c>
    </row>
    <row r="884">
      <c r="A884" s="4" t="inlineStr"/>
      <c r="B884" s="4" t="n">
        <v>1785</v>
      </c>
      <c r="C884" s="4" t="inlineStr">
        <is>
          <t>Cressier FR</t>
        </is>
      </c>
      <c r="D884" s="4" t="inlineStr">
        <is>
          <t>FR</t>
        </is>
      </c>
      <c r="E884" s="4" t="n">
        <v>2</v>
      </c>
      <c r="F884" s="4" t="n">
        <v>2257</v>
      </c>
      <c r="G884" s="4" t="inlineStr">
        <is>
          <t>Cressier (FR)</t>
        </is>
      </c>
      <c r="H884" s="4" t="inlineStr">
        <is>
          <t>See / Lac</t>
        </is>
      </c>
    </row>
    <row r="885">
      <c r="A885" s="4" t="inlineStr"/>
      <c r="B885" s="4" t="n">
        <v>1786</v>
      </c>
      <c r="C885" s="4" t="inlineStr">
        <is>
          <t>Sugiez</t>
        </is>
      </c>
      <c r="D885" s="4" t="inlineStr">
        <is>
          <t>FR</t>
        </is>
      </c>
      <c r="E885" s="4" t="n">
        <v>2</v>
      </c>
      <c r="F885" s="4" t="n">
        <v>2284</v>
      </c>
      <c r="G885" s="4" t="inlineStr">
        <is>
          <t>Mont-Vully</t>
        </is>
      </c>
      <c r="H885" s="4" t="inlineStr">
        <is>
          <t>See / Lac</t>
        </is>
      </c>
    </row>
    <row r="886">
      <c r="A886" s="4" t="inlineStr">
        <is>
          <t>*+</t>
        </is>
      </c>
      <c r="B886" s="4" t="n">
        <v>1787</v>
      </c>
      <c r="C886" s="4" t="inlineStr">
        <is>
          <t>Mur (Vully) FR</t>
        </is>
      </c>
      <c r="D886" s="4" t="inlineStr">
        <is>
          <t>FR</t>
        </is>
      </c>
      <c r="E886" s="4" t="n">
        <v>2</v>
      </c>
      <c r="F886" s="4" t="n">
        <v>2284</v>
      </c>
      <c r="G886" s="4" t="inlineStr">
        <is>
          <t>Mont-Vully</t>
        </is>
      </c>
      <c r="H886" s="4" t="inlineStr">
        <is>
          <t>See / Lac</t>
        </is>
      </c>
    </row>
    <row r="887">
      <c r="A887" s="4" t="inlineStr">
        <is>
          <t>*+</t>
        </is>
      </c>
      <c r="B887" s="4" t="n">
        <v>1787</v>
      </c>
      <c r="C887" s="4" t="inlineStr">
        <is>
          <t>Mur (Vully) VD</t>
        </is>
      </c>
      <c r="D887" s="4" t="inlineStr">
        <is>
          <t>VD</t>
        </is>
      </c>
      <c r="E887" s="4" t="n">
        <v>2</v>
      </c>
      <c r="F887" s="4" t="n">
        <v>5464</v>
      </c>
      <c r="G887" s="4" t="inlineStr">
        <is>
          <t>Vully-les-Lacs</t>
        </is>
      </c>
      <c r="H887" s="4" t="inlineStr">
        <is>
          <t>Broye-Vully</t>
        </is>
      </c>
    </row>
    <row r="888">
      <c r="A888" s="4" t="inlineStr">
        <is>
          <t>*+</t>
        </is>
      </c>
      <c r="B888" s="4" t="n">
        <v>1787</v>
      </c>
      <c r="C888" s="4" t="inlineStr">
        <is>
          <t>Môtier (Vully)</t>
        </is>
      </c>
      <c r="D888" s="4" t="inlineStr">
        <is>
          <t>FR</t>
        </is>
      </c>
      <c r="E888" s="4" t="n">
        <v>2</v>
      </c>
      <c r="F888" s="4" t="n">
        <v>2284</v>
      </c>
      <c r="G888" s="4" t="inlineStr">
        <is>
          <t>Mont-Vully</t>
        </is>
      </c>
      <c r="H888" s="4" t="inlineStr">
        <is>
          <t>See / Lac</t>
        </is>
      </c>
    </row>
    <row r="889">
      <c r="A889" s="4" t="inlineStr"/>
      <c r="B889" s="4" t="n">
        <v>1788</v>
      </c>
      <c r="C889" s="4" t="inlineStr">
        <is>
          <t>Praz (Vully)</t>
        </is>
      </c>
      <c r="D889" s="4" t="inlineStr">
        <is>
          <t>FR</t>
        </is>
      </c>
      <c r="E889" s="4" t="n">
        <v>2</v>
      </c>
      <c r="F889" s="4" t="n">
        <v>2284</v>
      </c>
      <c r="G889" s="4" t="inlineStr">
        <is>
          <t>Mont-Vully</t>
        </is>
      </c>
      <c r="H889" s="4" t="inlineStr">
        <is>
          <t>See / Lac</t>
        </is>
      </c>
    </row>
    <row r="890">
      <c r="A890" s="4" t="inlineStr"/>
      <c r="B890" s="4" t="n">
        <v>1789</v>
      </c>
      <c r="C890" s="4" t="inlineStr">
        <is>
          <t>Lugnorre</t>
        </is>
      </c>
      <c r="D890" s="4" t="inlineStr">
        <is>
          <t>FR</t>
        </is>
      </c>
      <c r="E890" s="4" t="n">
        <v>2</v>
      </c>
      <c r="F890" s="4" t="n">
        <v>2284</v>
      </c>
      <c r="G890" s="4" t="inlineStr">
        <is>
          <t>Mont-Vully</t>
        </is>
      </c>
      <c r="H890" s="4" t="inlineStr">
        <is>
          <t>See / Lac</t>
        </is>
      </c>
    </row>
    <row r="891">
      <c r="A891" s="4" t="inlineStr"/>
      <c r="B891" s="4" t="n">
        <v>1791</v>
      </c>
      <c r="C891" s="4" t="inlineStr">
        <is>
          <t>Courtaman</t>
        </is>
      </c>
      <c r="D891" s="4" t="inlineStr">
        <is>
          <t>FR</t>
        </is>
      </c>
      <c r="E891" s="4" t="n">
        <v>2</v>
      </c>
      <c r="F891" s="4" t="n">
        <v>2254</v>
      </c>
      <c r="G891" s="4" t="inlineStr">
        <is>
          <t>Courtepin</t>
        </is>
      </c>
      <c r="H891" s="4" t="inlineStr">
        <is>
          <t>See / Lac</t>
        </is>
      </c>
    </row>
    <row r="892">
      <c r="A892" s="4" t="inlineStr"/>
      <c r="B892" s="4" t="n">
        <v>1792</v>
      </c>
      <c r="C892" s="4" t="inlineStr">
        <is>
          <t>Cordast</t>
        </is>
      </c>
      <c r="D892" s="4" t="inlineStr">
        <is>
          <t>FR</t>
        </is>
      </c>
      <c r="E892" s="4" t="n">
        <v>2</v>
      </c>
      <c r="F892" s="4" t="n">
        <v>2262</v>
      </c>
      <c r="G892" s="4" t="inlineStr">
        <is>
          <t>Gurmels</t>
        </is>
      </c>
      <c r="H892" s="4" t="inlineStr">
        <is>
          <t>See / Lac</t>
        </is>
      </c>
    </row>
    <row r="893">
      <c r="A893" s="4" t="inlineStr"/>
      <c r="B893" s="4" t="n">
        <v>1792</v>
      </c>
      <c r="C893" s="4" t="inlineStr">
        <is>
          <t>Guschelmuth</t>
        </is>
      </c>
      <c r="D893" s="4" t="inlineStr">
        <is>
          <t>FR</t>
        </is>
      </c>
      <c r="E893" s="4" t="n">
        <v>2</v>
      </c>
      <c r="F893" s="4" t="n">
        <v>2262</v>
      </c>
      <c r="G893" s="4" t="inlineStr">
        <is>
          <t>Gurmels</t>
        </is>
      </c>
      <c r="H893" s="4" t="inlineStr">
        <is>
          <t>See / Lac</t>
        </is>
      </c>
    </row>
    <row r="894">
      <c r="A894" s="4" t="inlineStr"/>
      <c r="B894" s="4" t="n">
        <v>1793</v>
      </c>
      <c r="C894" s="4" t="inlineStr">
        <is>
          <t>Jeuss</t>
        </is>
      </c>
      <c r="D894" s="4" t="inlineStr">
        <is>
          <t>FR</t>
        </is>
      </c>
      <c r="E894" s="4" t="n">
        <v>2</v>
      </c>
      <c r="F894" s="4" t="n">
        <v>2275</v>
      </c>
      <c r="G894" s="4" t="inlineStr">
        <is>
          <t>Murten</t>
        </is>
      </c>
      <c r="H894" s="4" t="inlineStr">
        <is>
          <t>See / Lac</t>
        </is>
      </c>
    </row>
    <row r="895">
      <c r="A895" s="4" t="inlineStr"/>
      <c r="B895" s="4" t="n">
        <v>1794</v>
      </c>
      <c r="C895" s="4" t="inlineStr">
        <is>
          <t>Salvenach</t>
        </is>
      </c>
      <c r="D895" s="4" t="inlineStr">
        <is>
          <t>FR</t>
        </is>
      </c>
      <c r="E895" s="4" t="n">
        <v>2</v>
      </c>
      <c r="F895" s="4" t="n">
        <v>2275</v>
      </c>
      <c r="G895" s="4" t="inlineStr">
        <is>
          <t>Murten</t>
        </is>
      </c>
      <c r="H895" s="4" t="inlineStr">
        <is>
          <t>See / Lac</t>
        </is>
      </c>
    </row>
    <row r="896">
      <c r="A896" s="4" t="inlineStr">
        <is>
          <t>+</t>
        </is>
      </c>
      <c r="B896" s="4" t="n">
        <v>1795</v>
      </c>
      <c r="C896" s="4" t="inlineStr">
        <is>
          <t>Courlevon</t>
        </is>
      </c>
      <c r="D896" s="4" t="inlineStr">
        <is>
          <t>FR</t>
        </is>
      </c>
      <c r="E896" s="4" t="n">
        <v>2</v>
      </c>
      <c r="F896" s="4" t="n">
        <v>2275</v>
      </c>
      <c r="G896" s="4" t="inlineStr">
        <is>
          <t>Murten</t>
        </is>
      </c>
      <c r="H896" s="4" t="inlineStr">
        <is>
          <t>See / Lac</t>
        </is>
      </c>
    </row>
    <row r="897">
      <c r="A897" s="4" t="inlineStr">
        <is>
          <t>+</t>
        </is>
      </c>
      <c r="B897" s="4" t="n">
        <v>1795</v>
      </c>
      <c r="C897" s="4" t="inlineStr">
        <is>
          <t>Courlevon</t>
        </is>
      </c>
      <c r="D897" s="4" t="inlineStr">
        <is>
          <t>FR</t>
        </is>
      </c>
      <c r="E897" s="4" t="n">
        <v>2</v>
      </c>
      <c r="F897" s="4" t="n">
        <v>2254</v>
      </c>
      <c r="G897" s="4" t="inlineStr">
        <is>
          <t>Courtepin</t>
        </is>
      </c>
      <c r="H897" s="4" t="inlineStr">
        <is>
          <t>See / Lac</t>
        </is>
      </c>
    </row>
    <row r="898">
      <c r="A898" s="4" t="inlineStr"/>
      <c r="B898" s="4" t="n">
        <v>1796</v>
      </c>
      <c r="C898" s="4" t="inlineStr">
        <is>
          <t>Courgevaux</t>
        </is>
      </c>
      <c r="D898" s="4" t="inlineStr">
        <is>
          <t>FR</t>
        </is>
      </c>
      <c r="E898" s="4" t="n">
        <v>2</v>
      </c>
      <c r="F898" s="4" t="n">
        <v>2250</v>
      </c>
      <c r="G898" s="4" t="inlineStr">
        <is>
          <t>Courgevaux</t>
        </is>
      </c>
      <c r="H898" s="4" t="inlineStr">
        <is>
          <t>See / Lac</t>
        </is>
      </c>
    </row>
    <row r="899">
      <c r="A899" s="4" t="inlineStr"/>
      <c r="B899" s="4" t="n">
        <v>1797</v>
      </c>
      <c r="C899" s="4" t="inlineStr">
        <is>
          <t>Münchenwiler</t>
        </is>
      </c>
      <c r="D899" s="4" t="inlineStr">
        <is>
          <t>BE</t>
        </is>
      </c>
      <c r="E899" s="4" t="n">
        <v>2</v>
      </c>
      <c r="F899" s="4" t="n">
        <v>669</v>
      </c>
      <c r="G899" s="4" t="inlineStr">
        <is>
          <t>Münchenwiler</t>
        </is>
      </c>
      <c r="H899" s="4" t="inlineStr">
        <is>
          <t>Bern-Mittelland</t>
        </is>
      </c>
    </row>
    <row r="900">
      <c r="A900" s="4" t="inlineStr"/>
      <c r="B900" s="4" t="n">
        <v>1800</v>
      </c>
      <c r="C900" s="4" t="inlineStr">
        <is>
          <t>Vevey</t>
        </is>
      </c>
      <c r="D900" s="4" t="inlineStr">
        <is>
          <t>VD</t>
        </is>
      </c>
      <c r="E900" s="4" t="n">
        <v>1</v>
      </c>
      <c r="F900" s="4" t="n">
        <v>5890</v>
      </c>
      <c r="G900" s="4" t="inlineStr">
        <is>
          <t>Vevey</t>
        </is>
      </c>
      <c r="H900" s="4" t="inlineStr">
        <is>
          <t>Riviera-Pays-d'Enhaut</t>
        </is>
      </c>
    </row>
    <row r="901">
      <c r="A901" s="4" t="inlineStr"/>
      <c r="B901" s="4" t="n">
        <v>1801</v>
      </c>
      <c r="C901" s="4" t="inlineStr">
        <is>
          <t>Le Mont-Pèlerin</t>
        </is>
      </c>
      <c r="D901" s="4" t="inlineStr">
        <is>
          <t>VD</t>
        </is>
      </c>
      <c r="E901" s="4" t="n">
        <v>1</v>
      </c>
      <c r="F901" s="4" t="n">
        <v>5882</v>
      </c>
      <c r="G901" s="4" t="inlineStr">
        <is>
          <t>Chardonne</t>
        </is>
      </c>
      <c r="H901" s="4" t="inlineStr">
        <is>
          <t>Riviera-Pays-d'Enhaut</t>
        </is>
      </c>
    </row>
    <row r="902">
      <c r="A902" s="4" t="inlineStr"/>
      <c r="B902" s="4" t="n">
        <v>1802</v>
      </c>
      <c r="C902" s="4" t="inlineStr">
        <is>
          <t>Corseaux</t>
        </is>
      </c>
      <c r="D902" s="4" t="inlineStr">
        <is>
          <t>VD</t>
        </is>
      </c>
      <c r="E902" s="4" t="n">
        <v>1</v>
      </c>
      <c r="F902" s="4" t="n">
        <v>5883</v>
      </c>
      <c r="G902" s="4" t="inlineStr">
        <is>
          <t>Corseaux</t>
        </is>
      </c>
      <c r="H902" s="4" t="inlineStr">
        <is>
          <t>Riviera-Pays-d'Enhaut</t>
        </is>
      </c>
    </row>
    <row r="903">
      <c r="A903" s="4" t="inlineStr">
        <is>
          <t>+</t>
        </is>
      </c>
      <c r="B903" s="4" t="n">
        <v>1803</v>
      </c>
      <c r="C903" s="4" t="inlineStr">
        <is>
          <t>Chardonne</t>
        </is>
      </c>
      <c r="D903" s="4" t="inlineStr">
        <is>
          <t>VD</t>
        </is>
      </c>
      <c r="E903" s="4" t="n">
        <v>1</v>
      </c>
      <c r="F903" s="4" t="n">
        <v>5882</v>
      </c>
      <c r="G903" s="4" t="inlineStr">
        <is>
          <t>Chardonne</t>
        </is>
      </c>
      <c r="H903" s="4" t="inlineStr">
        <is>
          <t>Riviera-Pays-d'Enhaut</t>
        </is>
      </c>
    </row>
    <row r="904">
      <c r="A904" s="4" t="inlineStr">
        <is>
          <t>+</t>
        </is>
      </c>
      <c r="B904" s="4" t="n">
        <v>1803</v>
      </c>
      <c r="C904" s="4" t="inlineStr">
        <is>
          <t>Chardonne</t>
        </is>
      </c>
      <c r="D904" s="4" t="inlineStr">
        <is>
          <t>VD</t>
        </is>
      </c>
      <c r="E904" s="4" t="n">
        <v>1</v>
      </c>
      <c r="F904" s="4" t="n">
        <v>5885</v>
      </c>
      <c r="G904" s="4" t="inlineStr">
        <is>
          <t>Jongny</t>
        </is>
      </c>
      <c r="H904" s="4" t="inlineStr">
        <is>
          <t>Riviera-Pays-d'Enhaut</t>
        </is>
      </c>
    </row>
    <row r="905">
      <c r="A905" s="4" t="inlineStr">
        <is>
          <t>+</t>
        </is>
      </c>
      <c r="B905" s="4" t="n">
        <v>1804</v>
      </c>
      <c r="C905" s="4" t="inlineStr">
        <is>
          <t>Corsier-sur-Vevey</t>
        </is>
      </c>
      <c r="D905" s="4" t="inlineStr">
        <is>
          <t>VD</t>
        </is>
      </c>
      <c r="E905" s="4" t="n">
        <v>1</v>
      </c>
      <c r="F905" s="4" t="n">
        <v>5884</v>
      </c>
      <c r="G905" s="4" t="inlineStr">
        <is>
          <t>Corsier-sur-Vevey</t>
        </is>
      </c>
      <c r="H905" s="4" t="inlineStr">
        <is>
          <t>Riviera-Pays-d'Enhaut</t>
        </is>
      </c>
    </row>
    <row r="906">
      <c r="A906" s="4" t="inlineStr">
        <is>
          <t>+</t>
        </is>
      </c>
      <c r="B906" s="4" t="n">
        <v>1804</v>
      </c>
      <c r="C906" s="4" t="inlineStr">
        <is>
          <t>Corsier-sur-Vevey</t>
        </is>
      </c>
      <c r="D906" s="4" t="inlineStr">
        <is>
          <t>VD</t>
        </is>
      </c>
      <c r="E906" s="4" t="n">
        <v>1</v>
      </c>
      <c r="F906" s="4" t="n">
        <v>5885</v>
      </c>
      <c r="G906" s="4" t="inlineStr">
        <is>
          <t>Jongny</t>
        </is>
      </c>
      <c r="H906" s="4" t="inlineStr">
        <is>
          <t>Riviera-Pays-d'Enhaut</t>
        </is>
      </c>
    </row>
    <row r="907">
      <c r="A907" s="4" t="inlineStr">
        <is>
          <t>+</t>
        </is>
      </c>
      <c r="B907" s="4" t="n">
        <v>1805</v>
      </c>
      <c r="C907" s="4" t="inlineStr">
        <is>
          <t>Jongny</t>
        </is>
      </c>
      <c r="D907" s="4" t="inlineStr">
        <is>
          <t>VD</t>
        </is>
      </c>
      <c r="E907" s="4" t="n">
        <v>1</v>
      </c>
      <c r="F907" s="4" t="n">
        <v>5882</v>
      </c>
      <c r="G907" s="4" t="inlineStr">
        <is>
          <t>Chardonne</t>
        </is>
      </c>
      <c r="H907" s="4" t="inlineStr">
        <is>
          <t>Riviera-Pays-d'Enhaut</t>
        </is>
      </c>
    </row>
    <row r="908">
      <c r="A908" s="4" t="inlineStr">
        <is>
          <t>+</t>
        </is>
      </c>
      <c r="B908" s="4" t="n">
        <v>1805</v>
      </c>
      <c r="C908" s="4" t="inlineStr">
        <is>
          <t>Jongny</t>
        </is>
      </c>
      <c r="D908" s="4" t="inlineStr">
        <is>
          <t>VD</t>
        </is>
      </c>
      <c r="E908" s="4" t="n">
        <v>1</v>
      </c>
      <c r="F908" s="4" t="n">
        <v>5884</v>
      </c>
      <c r="G908" s="4" t="inlineStr">
        <is>
          <t>Corsier-sur-Vevey</t>
        </is>
      </c>
      <c r="H908" s="4" t="inlineStr">
        <is>
          <t>Riviera-Pays-d'Enhaut</t>
        </is>
      </c>
    </row>
    <row r="909">
      <c r="A909" s="4" t="inlineStr">
        <is>
          <t>+</t>
        </is>
      </c>
      <c r="B909" s="4" t="n">
        <v>1805</v>
      </c>
      <c r="C909" s="4" t="inlineStr">
        <is>
          <t>Jongny</t>
        </is>
      </c>
      <c r="D909" s="4" t="inlineStr">
        <is>
          <t>VD</t>
        </is>
      </c>
      <c r="E909" s="4" t="n">
        <v>1</v>
      </c>
      <c r="F909" s="4" t="n">
        <v>5885</v>
      </c>
      <c r="G909" s="4" t="inlineStr">
        <is>
          <t>Jongny</t>
        </is>
      </c>
      <c r="H909" s="4" t="inlineStr">
        <is>
          <t>Riviera-Pays-d'Enhaut</t>
        </is>
      </c>
    </row>
    <row r="910">
      <c r="A910" s="4" t="inlineStr"/>
      <c r="B910" s="4" t="n">
        <v>1806</v>
      </c>
      <c r="C910" s="4" t="inlineStr">
        <is>
          <t>St-Légier-La Chiésaz</t>
        </is>
      </c>
      <c r="D910" s="4" t="inlineStr">
        <is>
          <t>VD</t>
        </is>
      </c>
      <c r="E910" s="4" t="n">
        <v>1</v>
      </c>
      <c r="F910" s="4" t="n">
        <v>5892</v>
      </c>
      <c r="G910" s="4" t="inlineStr">
        <is>
          <t>Blonay - Saint-Légier</t>
        </is>
      </c>
      <c r="H910" s="4" t="inlineStr">
        <is>
          <t>Riviera-Pays-d'Enhaut</t>
        </is>
      </c>
    </row>
    <row r="911">
      <c r="A911" s="4" t="inlineStr">
        <is>
          <t>+</t>
        </is>
      </c>
      <c r="B911" s="4" t="n">
        <v>1807</v>
      </c>
      <c r="C911" s="4" t="inlineStr">
        <is>
          <t>Blonay</t>
        </is>
      </c>
      <c r="D911" s="4" t="inlineStr">
        <is>
          <t>VD</t>
        </is>
      </c>
      <c r="E911" s="4" t="n">
        <v>1</v>
      </c>
      <c r="F911" s="4" t="n">
        <v>5892</v>
      </c>
      <c r="G911" s="4" t="inlineStr">
        <is>
          <t>Blonay - Saint-Légier</t>
        </is>
      </c>
      <c r="H911" s="4" t="inlineStr">
        <is>
          <t>Riviera-Pays-d'Enhaut</t>
        </is>
      </c>
    </row>
    <row r="912">
      <c r="A912" s="4" t="inlineStr">
        <is>
          <t>+</t>
        </is>
      </c>
      <c r="B912" s="4" t="n">
        <v>1807</v>
      </c>
      <c r="C912" s="4" t="inlineStr">
        <is>
          <t>Blonay</t>
        </is>
      </c>
      <c r="D912" s="4" t="inlineStr">
        <is>
          <t>VD</t>
        </is>
      </c>
      <c r="E912" s="4" t="n">
        <v>1</v>
      </c>
      <c r="F912" s="4" t="n">
        <v>5886</v>
      </c>
      <c r="G912" s="4" t="inlineStr">
        <is>
          <t>Montreux</t>
        </is>
      </c>
      <c r="H912" s="4" t="inlineStr">
        <is>
          <t>Riviera-Pays-d'Enhaut</t>
        </is>
      </c>
    </row>
    <row r="913">
      <c r="A913" s="4" t="inlineStr">
        <is>
          <t>*</t>
        </is>
      </c>
      <c r="B913" s="4" t="n">
        <v>1808</v>
      </c>
      <c r="C913" s="4" t="inlineStr">
        <is>
          <t>Les Monts-de-Corsier</t>
        </is>
      </c>
      <c r="D913" s="4" t="inlineStr">
        <is>
          <t>FR</t>
        </is>
      </c>
      <c r="E913" s="4" t="n">
        <v>2</v>
      </c>
      <c r="F913" s="4" t="n">
        <v>2321</v>
      </c>
      <c r="G913" s="4" t="inlineStr">
        <is>
          <t>Attalens</t>
        </is>
      </c>
      <c r="H913" s="4" t="inlineStr">
        <is>
          <t>La Veveyse</t>
        </is>
      </c>
    </row>
    <row r="914">
      <c r="A914" s="4" t="inlineStr">
        <is>
          <t>*</t>
        </is>
      </c>
      <c r="B914" s="4" t="n">
        <v>1808</v>
      </c>
      <c r="C914" s="4" t="inlineStr">
        <is>
          <t>Les Monts-de-Corsier</t>
        </is>
      </c>
      <c r="D914" s="4" t="inlineStr">
        <is>
          <t>VD</t>
        </is>
      </c>
      <c r="E914" s="4" t="n">
        <v>1</v>
      </c>
      <c r="F914" s="4" t="n">
        <v>5884</v>
      </c>
      <c r="G914" s="4" t="inlineStr">
        <is>
          <t>Corsier-sur-Vevey</t>
        </is>
      </c>
      <c r="H914" s="4" t="inlineStr">
        <is>
          <t>Riviera-Pays-d'Enhaut</t>
        </is>
      </c>
    </row>
    <row r="915">
      <c r="A915" s="4" t="inlineStr"/>
      <c r="B915" s="4" t="n">
        <v>1809</v>
      </c>
      <c r="C915" s="4" t="inlineStr">
        <is>
          <t>Fenil-sur-Corsier</t>
        </is>
      </c>
      <c r="D915" s="4" t="inlineStr">
        <is>
          <t>VD</t>
        </is>
      </c>
      <c r="E915" s="4" t="n">
        <v>1</v>
      </c>
      <c r="F915" s="4" t="n">
        <v>5884</v>
      </c>
      <c r="G915" s="4" t="inlineStr">
        <is>
          <t>Corsier-sur-Vevey</t>
        </is>
      </c>
      <c r="H915" s="4" t="inlineStr">
        <is>
          <t>Riviera-Pays-d'Enhaut</t>
        </is>
      </c>
    </row>
    <row r="916">
      <c r="A916" s="4" t="inlineStr"/>
      <c r="B916" s="4" t="n">
        <v>1814</v>
      </c>
      <c r="C916" s="4" t="inlineStr">
        <is>
          <t>La Tour-de-Peilz</t>
        </is>
      </c>
      <c r="D916" s="4" t="inlineStr">
        <is>
          <t>VD</t>
        </is>
      </c>
      <c r="E916" s="4" t="n">
        <v>1</v>
      </c>
      <c r="F916" s="4" t="n">
        <v>5889</v>
      </c>
      <c r="G916" s="4" t="inlineStr">
        <is>
          <t>La Tour-de-Peilz</t>
        </is>
      </c>
      <c r="H916" s="4" t="inlineStr">
        <is>
          <t>Riviera-Pays-d'Enhaut</t>
        </is>
      </c>
    </row>
    <row r="917">
      <c r="A917" s="4" t="inlineStr"/>
      <c r="B917" s="4" t="n">
        <v>1815</v>
      </c>
      <c r="C917" s="4" t="inlineStr">
        <is>
          <t>Clarens</t>
        </is>
      </c>
      <c r="D917" s="4" t="inlineStr">
        <is>
          <t>VD</t>
        </is>
      </c>
      <c r="E917" s="4" t="n">
        <v>1</v>
      </c>
      <c r="F917" s="4" t="n">
        <v>5886</v>
      </c>
      <c r="G917" s="4" t="inlineStr">
        <is>
          <t>Montreux</t>
        </is>
      </c>
      <c r="H917" s="4" t="inlineStr">
        <is>
          <t>Riviera-Pays-d'Enhaut</t>
        </is>
      </c>
    </row>
    <row r="918">
      <c r="A918" s="4" t="inlineStr"/>
      <c r="B918" s="4" t="n">
        <v>1816</v>
      </c>
      <c r="C918" s="4" t="inlineStr">
        <is>
          <t>Chailly-Montreux</t>
        </is>
      </c>
      <c r="D918" s="4" t="inlineStr">
        <is>
          <t>VD</t>
        </is>
      </c>
      <c r="E918" s="4" t="n">
        <v>1</v>
      </c>
      <c r="F918" s="4" t="n">
        <v>5886</v>
      </c>
      <c r="G918" s="4" t="inlineStr">
        <is>
          <t>Montreux</t>
        </is>
      </c>
      <c r="H918" s="4" t="inlineStr">
        <is>
          <t>Riviera-Pays-d'Enhaut</t>
        </is>
      </c>
    </row>
    <row r="919">
      <c r="A919" s="4" t="inlineStr"/>
      <c r="B919" s="4" t="n">
        <v>1817</v>
      </c>
      <c r="C919" s="4" t="inlineStr">
        <is>
          <t>Brent</t>
        </is>
      </c>
      <c r="D919" s="4" t="inlineStr">
        <is>
          <t>VD</t>
        </is>
      </c>
      <c r="E919" s="4" t="n">
        <v>1</v>
      </c>
      <c r="F919" s="4" t="n">
        <v>5886</v>
      </c>
      <c r="G919" s="4" t="inlineStr">
        <is>
          <t>Montreux</t>
        </is>
      </c>
      <c r="H919" s="4" t="inlineStr">
        <is>
          <t>Riviera-Pays-d'Enhaut</t>
        </is>
      </c>
    </row>
    <row r="920">
      <c r="A920" s="4" t="inlineStr">
        <is>
          <t>+</t>
        </is>
      </c>
      <c r="B920" s="4" t="n">
        <v>1820</v>
      </c>
      <c r="C920" s="4" t="inlineStr">
        <is>
          <t>Montreux</t>
        </is>
      </c>
      <c r="D920" s="4" t="inlineStr">
        <is>
          <t>VD</t>
        </is>
      </c>
      <c r="E920" s="4" t="n">
        <v>1</v>
      </c>
      <c r="F920" s="4" t="n">
        <v>5891</v>
      </c>
      <c r="G920" s="4" t="inlineStr">
        <is>
          <t>Veytaux</t>
        </is>
      </c>
      <c r="H920" s="4" t="inlineStr">
        <is>
          <t>Riviera-Pays-d'Enhaut</t>
        </is>
      </c>
    </row>
    <row r="921">
      <c r="A921" s="4" t="inlineStr">
        <is>
          <t>+</t>
        </is>
      </c>
      <c r="B921" s="4" t="n">
        <v>1820</v>
      </c>
      <c r="C921" s="4" t="inlineStr">
        <is>
          <t>Montreux</t>
        </is>
      </c>
      <c r="D921" s="4" t="inlineStr">
        <is>
          <t>VD</t>
        </is>
      </c>
      <c r="E921" s="4" t="n">
        <v>1</v>
      </c>
      <c r="F921" s="4" t="n">
        <v>5886</v>
      </c>
      <c r="G921" s="4" t="inlineStr">
        <is>
          <t>Montreux</t>
        </is>
      </c>
      <c r="H921" s="4" t="inlineStr">
        <is>
          <t>Riviera-Pays-d'Enhaut</t>
        </is>
      </c>
    </row>
    <row r="922">
      <c r="A922" s="4" t="inlineStr">
        <is>
          <t>+</t>
        </is>
      </c>
      <c r="B922" s="4" t="n">
        <v>1820</v>
      </c>
      <c r="C922" s="4" t="inlineStr">
        <is>
          <t>Territet</t>
        </is>
      </c>
      <c r="D922" s="4" t="inlineStr">
        <is>
          <t>VD</t>
        </is>
      </c>
      <c r="E922" s="4" t="n">
        <v>1</v>
      </c>
      <c r="F922" s="4" t="n">
        <v>5886</v>
      </c>
      <c r="G922" s="4" t="inlineStr">
        <is>
          <t>Montreux</t>
        </is>
      </c>
      <c r="H922" s="4" t="inlineStr">
        <is>
          <t>Riviera-Pays-d'Enhaut</t>
        </is>
      </c>
    </row>
    <row r="923">
      <c r="A923" s="4" t="inlineStr">
        <is>
          <t>+</t>
        </is>
      </c>
      <c r="B923" s="4" t="n">
        <v>1820</v>
      </c>
      <c r="C923" s="4" t="inlineStr">
        <is>
          <t>Veytaux</t>
        </is>
      </c>
      <c r="D923" s="4" t="inlineStr">
        <is>
          <t>VD</t>
        </is>
      </c>
      <c r="E923" s="4" t="n">
        <v>1</v>
      </c>
      <c r="F923" s="4" t="n">
        <v>5891</v>
      </c>
      <c r="G923" s="4" t="inlineStr">
        <is>
          <t>Veytaux</t>
        </is>
      </c>
      <c r="H923" s="4" t="inlineStr">
        <is>
          <t>Riviera-Pays-d'Enhaut</t>
        </is>
      </c>
    </row>
    <row r="924">
      <c r="A924" s="4" t="inlineStr"/>
      <c r="B924" s="4" t="n">
        <v>1822</v>
      </c>
      <c r="C924" s="4" t="inlineStr">
        <is>
          <t>Chernex</t>
        </is>
      </c>
      <c r="D924" s="4" t="inlineStr">
        <is>
          <t>VD</t>
        </is>
      </c>
      <c r="E924" s="4" t="n">
        <v>1</v>
      </c>
      <c r="F924" s="4" t="n">
        <v>5886</v>
      </c>
      <c r="G924" s="4" t="inlineStr">
        <is>
          <t>Montreux</t>
        </is>
      </c>
      <c r="H924" s="4" t="inlineStr">
        <is>
          <t>Riviera-Pays-d'Enhaut</t>
        </is>
      </c>
    </row>
    <row r="925">
      <c r="A925" s="4" t="inlineStr"/>
      <c r="B925" s="4" t="n">
        <v>1823</v>
      </c>
      <c r="C925" s="4" t="inlineStr">
        <is>
          <t>Glion</t>
        </is>
      </c>
      <c r="D925" s="4" t="inlineStr">
        <is>
          <t>VD</t>
        </is>
      </c>
      <c r="E925" s="4" t="n">
        <v>1</v>
      </c>
      <c r="F925" s="4" t="n">
        <v>5886</v>
      </c>
      <c r="G925" s="4" t="inlineStr">
        <is>
          <t>Montreux</t>
        </is>
      </c>
      <c r="H925" s="4" t="inlineStr">
        <is>
          <t>Riviera-Pays-d'Enhaut</t>
        </is>
      </c>
    </row>
    <row r="926">
      <c r="A926" s="4" t="inlineStr"/>
      <c r="B926" s="4" t="n">
        <v>1824</v>
      </c>
      <c r="C926" s="4" t="inlineStr">
        <is>
          <t>Caux</t>
        </is>
      </c>
      <c r="D926" s="4" t="inlineStr">
        <is>
          <t>VD</t>
        </is>
      </c>
      <c r="E926" s="4" t="n">
        <v>1</v>
      </c>
      <c r="F926" s="4" t="n">
        <v>5886</v>
      </c>
      <c r="G926" s="4" t="inlineStr">
        <is>
          <t>Montreux</t>
        </is>
      </c>
      <c r="H926" s="4" t="inlineStr">
        <is>
          <t>Riviera-Pays-d'Enhaut</t>
        </is>
      </c>
    </row>
    <row r="927">
      <c r="A927" s="4" t="inlineStr"/>
      <c r="B927" s="4" t="n">
        <v>1832</v>
      </c>
      <c r="C927" s="4" t="inlineStr">
        <is>
          <t>Chamby</t>
        </is>
      </c>
      <c r="D927" s="4" t="inlineStr">
        <is>
          <t>VD</t>
        </is>
      </c>
      <c r="E927" s="4" t="n">
        <v>1</v>
      </c>
      <c r="F927" s="4" t="n">
        <v>5886</v>
      </c>
      <c r="G927" s="4" t="inlineStr">
        <is>
          <t>Montreux</t>
        </is>
      </c>
      <c r="H927" s="4" t="inlineStr">
        <is>
          <t>Riviera-Pays-d'Enhaut</t>
        </is>
      </c>
    </row>
    <row r="928">
      <c r="A928" s="4" t="inlineStr"/>
      <c r="B928" s="4" t="n">
        <v>1832</v>
      </c>
      <c r="C928" s="4" t="inlineStr">
        <is>
          <t>Villard-sur-Chamby</t>
        </is>
      </c>
      <c r="D928" s="4" t="inlineStr">
        <is>
          <t>VD</t>
        </is>
      </c>
      <c r="E928" s="4" t="n">
        <v>1</v>
      </c>
      <c r="F928" s="4" t="n">
        <v>5886</v>
      </c>
      <c r="G928" s="4" t="inlineStr">
        <is>
          <t>Montreux</t>
        </is>
      </c>
      <c r="H928" s="4" t="inlineStr">
        <is>
          <t>Riviera-Pays-d'Enhaut</t>
        </is>
      </c>
    </row>
    <row r="929">
      <c r="A929" s="4" t="inlineStr"/>
      <c r="B929" s="4" t="n">
        <v>1833</v>
      </c>
      <c r="C929" s="4" t="inlineStr">
        <is>
          <t>Les Avants</t>
        </is>
      </c>
      <c r="D929" s="4" t="inlineStr">
        <is>
          <t>VD</t>
        </is>
      </c>
      <c r="E929" s="4" t="n">
        <v>1</v>
      </c>
      <c r="F929" s="4" t="n">
        <v>5886</v>
      </c>
      <c r="G929" s="4" t="inlineStr">
        <is>
          <t>Montreux</t>
        </is>
      </c>
      <c r="H929" s="4" t="inlineStr">
        <is>
          <t>Riviera-Pays-d'Enhaut</t>
        </is>
      </c>
    </row>
    <row r="930">
      <c r="A930" s="4" t="inlineStr"/>
      <c r="B930" s="4" t="n">
        <v>1844</v>
      </c>
      <c r="C930" s="4" t="inlineStr">
        <is>
          <t>Villeneuve VD</t>
        </is>
      </c>
      <c r="D930" s="4" t="inlineStr">
        <is>
          <t>VD</t>
        </is>
      </c>
      <c r="E930" s="4" t="n">
        <v>2</v>
      </c>
      <c r="F930" s="4" t="n">
        <v>5414</v>
      </c>
      <c r="G930" s="4" t="inlineStr">
        <is>
          <t>Villeneuve (VD)</t>
        </is>
      </c>
      <c r="H930" s="4" t="inlineStr">
        <is>
          <t>Aigle</t>
        </is>
      </c>
    </row>
    <row r="931">
      <c r="A931" s="4" t="inlineStr"/>
      <c r="B931" s="4" t="n">
        <v>1845</v>
      </c>
      <c r="C931" s="4" t="inlineStr">
        <is>
          <t>Noville</t>
        </is>
      </c>
      <c r="D931" s="4" t="inlineStr">
        <is>
          <t>VD</t>
        </is>
      </c>
      <c r="E931" s="4" t="n">
        <v>2</v>
      </c>
      <c r="F931" s="4" t="n">
        <v>5408</v>
      </c>
      <c r="G931" s="4" t="inlineStr">
        <is>
          <t>Noville</t>
        </is>
      </c>
      <c r="H931" s="4" t="inlineStr">
        <is>
          <t>Aigle</t>
        </is>
      </c>
    </row>
    <row r="932">
      <c r="A932" s="4" t="inlineStr"/>
      <c r="B932" s="4" t="n">
        <v>1846</v>
      </c>
      <c r="C932" s="4" t="inlineStr">
        <is>
          <t>Chessel</t>
        </is>
      </c>
      <c r="D932" s="4" t="inlineStr">
        <is>
          <t>VD</t>
        </is>
      </c>
      <c r="E932" s="4" t="n">
        <v>2</v>
      </c>
      <c r="F932" s="4" t="n">
        <v>5403</v>
      </c>
      <c r="G932" s="4" t="inlineStr">
        <is>
          <t>Chessel</t>
        </is>
      </c>
      <c r="H932" s="4" t="inlineStr">
        <is>
          <t>Aigle</t>
        </is>
      </c>
    </row>
    <row r="933">
      <c r="A933" s="4" t="inlineStr"/>
      <c r="B933" s="4" t="n">
        <v>1847</v>
      </c>
      <c r="C933" s="4" t="inlineStr">
        <is>
          <t>Rennaz</t>
        </is>
      </c>
      <c r="D933" s="4" t="inlineStr">
        <is>
          <t>VD</t>
        </is>
      </c>
      <c r="E933" s="4" t="n">
        <v>2</v>
      </c>
      <c r="F933" s="4" t="n">
        <v>5412</v>
      </c>
      <c r="G933" s="4" t="inlineStr">
        <is>
          <t>Rennaz</t>
        </is>
      </c>
      <c r="H933" s="4" t="inlineStr">
        <is>
          <t>Aigle</t>
        </is>
      </c>
    </row>
    <row r="934">
      <c r="A934" s="4" t="inlineStr"/>
      <c r="B934" s="4" t="n">
        <v>1852</v>
      </c>
      <c r="C934" s="4" t="inlineStr">
        <is>
          <t>Roche VD</t>
        </is>
      </c>
      <c r="D934" s="4" t="inlineStr">
        <is>
          <t>VD</t>
        </is>
      </c>
      <c r="E934" s="4" t="n">
        <v>2</v>
      </c>
      <c r="F934" s="4" t="n">
        <v>5413</v>
      </c>
      <c r="G934" s="4" t="inlineStr">
        <is>
          <t>Roche (VD)</t>
        </is>
      </c>
      <c r="H934" s="4" t="inlineStr">
        <is>
          <t>Aigle</t>
        </is>
      </c>
    </row>
    <row r="935">
      <c r="A935" s="4" t="inlineStr"/>
      <c r="B935" s="4" t="n">
        <v>1853</v>
      </c>
      <c r="C935" s="4" t="inlineStr">
        <is>
          <t>Yvorne</t>
        </is>
      </c>
      <c r="D935" s="4" t="inlineStr">
        <is>
          <t>VD</t>
        </is>
      </c>
      <c r="E935" s="4" t="n">
        <v>2</v>
      </c>
      <c r="F935" s="4" t="n">
        <v>5415</v>
      </c>
      <c r="G935" s="4" t="inlineStr">
        <is>
          <t>Yvorne</t>
        </is>
      </c>
      <c r="H935" s="4" t="inlineStr">
        <is>
          <t>Aigle</t>
        </is>
      </c>
    </row>
    <row r="936">
      <c r="A936" s="4" t="inlineStr"/>
      <c r="B936" s="4" t="n">
        <v>1854</v>
      </c>
      <c r="C936" s="4" t="inlineStr">
        <is>
          <t>Leysin</t>
        </is>
      </c>
      <c r="D936" s="4" t="inlineStr">
        <is>
          <t>VD</t>
        </is>
      </c>
      <c r="E936" s="4" t="n">
        <v>2</v>
      </c>
      <c r="F936" s="4" t="n">
        <v>5407</v>
      </c>
      <c r="G936" s="4" t="inlineStr">
        <is>
          <t>Leysin</t>
        </is>
      </c>
      <c r="H936" s="4" t="inlineStr">
        <is>
          <t>Aigle</t>
        </is>
      </c>
    </row>
    <row r="937">
      <c r="A937" s="4" t="inlineStr">
        <is>
          <t>+</t>
        </is>
      </c>
      <c r="B937" s="4" t="n">
        <v>1856</v>
      </c>
      <c r="C937" s="4" t="inlineStr">
        <is>
          <t>Corbeyrier</t>
        </is>
      </c>
      <c r="D937" s="4" t="inlineStr">
        <is>
          <t>VD</t>
        </is>
      </c>
      <c r="E937" s="4" t="n">
        <v>2</v>
      </c>
      <c r="F937" s="4" t="n">
        <v>5410</v>
      </c>
      <c r="G937" s="4" t="inlineStr">
        <is>
          <t>Ormont-Dessous</t>
        </is>
      </c>
      <c r="H937" s="4" t="inlineStr">
        <is>
          <t>Aigle</t>
        </is>
      </c>
    </row>
    <row r="938">
      <c r="A938" s="4" t="inlineStr">
        <is>
          <t>+</t>
        </is>
      </c>
      <c r="B938" s="4" t="n">
        <v>1856</v>
      </c>
      <c r="C938" s="4" t="inlineStr">
        <is>
          <t>Corbeyrier</t>
        </is>
      </c>
      <c r="D938" s="4" t="inlineStr">
        <is>
          <t>VD</t>
        </is>
      </c>
      <c r="E938" s="4" t="n">
        <v>2</v>
      </c>
      <c r="F938" s="4" t="n">
        <v>5404</v>
      </c>
      <c r="G938" s="4" t="inlineStr">
        <is>
          <t>Corbeyrier</t>
        </is>
      </c>
      <c r="H938" s="4" t="inlineStr">
        <is>
          <t>Aigle</t>
        </is>
      </c>
    </row>
    <row r="939">
      <c r="A939" s="4" t="inlineStr">
        <is>
          <t>+</t>
        </is>
      </c>
      <c r="B939" s="4" t="n">
        <v>1860</v>
      </c>
      <c r="C939" s="4" t="inlineStr">
        <is>
          <t>Aigle</t>
        </is>
      </c>
      <c r="D939" s="4" t="inlineStr">
        <is>
          <t>VD</t>
        </is>
      </c>
      <c r="E939" s="4" t="n">
        <v>2</v>
      </c>
      <c r="F939" s="4" t="n">
        <v>5401</v>
      </c>
      <c r="G939" s="4" t="inlineStr">
        <is>
          <t>Aigle</t>
        </is>
      </c>
      <c r="H939" s="4" t="inlineStr">
        <is>
          <t>Aigle</t>
        </is>
      </c>
    </row>
    <row r="940">
      <c r="A940" s="4" t="inlineStr">
        <is>
          <t>+</t>
        </is>
      </c>
      <c r="B940" s="4" t="n">
        <v>1860</v>
      </c>
      <c r="C940" s="4" t="inlineStr">
        <is>
          <t>Aigle</t>
        </is>
      </c>
      <c r="D940" s="4" t="inlineStr">
        <is>
          <t>VD</t>
        </is>
      </c>
      <c r="E940" s="4" t="n">
        <v>2</v>
      </c>
      <c r="F940" s="4" t="n">
        <v>5409</v>
      </c>
      <c r="G940" s="4" t="inlineStr">
        <is>
          <t>Ollon</t>
        </is>
      </c>
      <c r="H940" s="4" t="inlineStr">
        <is>
          <t>Aigle</t>
        </is>
      </c>
    </row>
    <row r="941">
      <c r="A941" s="4" t="inlineStr"/>
      <c r="B941" s="4" t="n">
        <v>1862</v>
      </c>
      <c r="C941" s="4" t="inlineStr">
        <is>
          <t>La Comballaz</t>
        </is>
      </c>
      <c r="D941" s="4" t="inlineStr">
        <is>
          <t>VD</t>
        </is>
      </c>
      <c r="E941" s="4" t="n">
        <v>2</v>
      </c>
      <c r="F941" s="4" t="n">
        <v>5410</v>
      </c>
      <c r="G941" s="4" t="inlineStr">
        <is>
          <t>Ormont-Dessous</t>
        </is>
      </c>
      <c r="H941" s="4" t="inlineStr">
        <is>
          <t>Aigle</t>
        </is>
      </c>
    </row>
    <row r="942">
      <c r="A942" s="4" t="inlineStr"/>
      <c r="B942" s="4" t="n">
        <v>1862</v>
      </c>
      <c r="C942" s="4" t="inlineStr">
        <is>
          <t>Les Mosses</t>
        </is>
      </c>
      <c r="D942" s="4" t="inlineStr">
        <is>
          <t>VD</t>
        </is>
      </c>
      <c r="E942" s="4" t="n">
        <v>2</v>
      </c>
      <c r="F942" s="4" t="n">
        <v>5410</v>
      </c>
      <c r="G942" s="4" t="inlineStr">
        <is>
          <t>Ormont-Dessous</t>
        </is>
      </c>
      <c r="H942" s="4" t="inlineStr">
        <is>
          <t>Aigle</t>
        </is>
      </c>
    </row>
    <row r="943">
      <c r="A943" s="4" t="inlineStr">
        <is>
          <t>+</t>
        </is>
      </c>
      <c r="B943" s="4" t="n">
        <v>1863</v>
      </c>
      <c r="C943" s="4" t="inlineStr">
        <is>
          <t>Le Sépey</t>
        </is>
      </c>
      <c r="D943" s="4" t="inlineStr">
        <is>
          <t>VD</t>
        </is>
      </c>
      <c r="E943" s="4" t="n">
        <v>2</v>
      </c>
      <c r="F943" s="4" t="n">
        <v>5401</v>
      </c>
      <c r="G943" s="4" t="inlineStr">
        <is>
          <t>Aigle</t>
        </is>
      </c>
      <c r="H943" s="4" t="inlineStr">
        <is>
          <t>Aigle</t>
        </is>
      </c>
    </row>
    <row r="944">
      <c r="A944" s="4" t="inlineStr">
        <is>
          <t>+</t>
        </is>
      </c>
      <c r="B944" s="4" t="n">
        <v>1863</v>
      </c>
      <c r="C944" s="4" t="inlineStr">
        <is>
          <t>Le Sépey</t>
        </is>
      </c>
      <c r="D944" s="4" t="inlineStr">
        <is>
          <t>VD</t>
        </is>
      </c>
      <c r="E944" s="4" t="n">
        <v>2</v>
      </c>
      <c r="F944" s="4" t="n">
        <v>5410</v>
      </c>
      <c r="G944" s="4" t="inlineStr">
        <is>
          <t>Ormont-Dessous</t>
        </is>
      </c>
      <c r="H944" s="4" t="inlineStr">
        <is>
          <t>Aigle</t>
        </is>
      </c>
    </row>
    <row r="945">
      <c r="A945" s="4" t="inlineStr"/>
      <c r="B945" s="4" t="n">
        <v>1864</v>
      </c>
      <c r="C945" s="4" t="inlineStr">
        <is>
          <t>Vers-l'Eglise</t>
        </is>
      </c>
      <c r="D945" s="4" t="inlineStr">
        <is>
          <t>VD</t>
        </is>
      </c>
      <c r="E945" s="4" t="n">
        <v>2</v>
      </c>
      <c r="F945" s="4" t="n">
        <v>5411</v>
      </c>
      <c r="G945" s="4" t="inlineStr">
        <is>
          <t>Ormont-Dessus</t>
        </is>
      </c>
      <c r="H945" s="4" t="inlineStr">
        <is>
          <t>Aigle</t>
        </is>
      </c>
    </row>
    <row r="946">
      <c r="A946" s="4" t="inlineStr"/>
      <c r="B946" s="4" t="n">
        <v>1865</v>
      </c>
      <c r="C946" s="4" t="inlineStr">
        <is>
          <t>Les Diablerets</t>
        </is>
      </c>
      <c r="D946" s="4" t="inlineStr">
        <is>
          <t>VD</t>
        </is>
      </c>
      <c r="E946" s="4" t="n">
        <v>2</v>
      </c>
      <c r="F946" s="4" t="n">
        <v>5411</v>
      </c>
      <c r="G946" s="4" t="inlineStr">
        <is>
          <t>Ormont-Dessus</t>
        </is>
      </c>
      <c r="H946" s="4" t="inlineStr">
        <is>
          <t>Aigle</t>
        </is>
      </c>
    </row>
    <row r="947">
      <c r="A947" s="4" t="inlineStr">
        <is>
          <t>+</t>
        </is>
      </c>
      <c r="B947" s="4" t="n">
        <v>1866</v>
      </c>
      <c r="C947" s="4" t="inlineStr">
        <is>
          <t>La Forclaz VD</t>
        </is>
      </c>
      <c r="D947" s="4" t="inlineStr">
        <is>
          <t>VD</t>
        </is>
      </c>
      <c r="E947" s="4" t="n">
        <v>2</v>
      </c>
      <c r="F947" s="4" t="n">
        <v>5409</v>
      </c>
      <c r="G947" s="4" t="inlineStr">
        <is>
          <t>Ollon</t>
        </is>
      </c>
      <c r="H947" s="4" t="inlineStr">
        <is>
          <t>Aigle</t>
        </is>
      </c>
    </row>
    <row r="948">
      <c r="A948" s="4" t="inlineStr">
        <is>
          <t>+</t>
        </is>
      </c>
      <c r="B948" s="4" t="n">
        <v>1866</v>
      </c>
      <c r="C948" s="4" t="inlineStr">
        <is>
          <t>La Forclaz VD</t>
        </is>
      </c>
      <c r="D948" s="4" t="inlineStr">
        <is>
          <t>VD</t>
        </is>
      </c>
      <c r="E948" s="4" t="n">
        <v>2</v>
      </c>
      <c r="F948" s="4" t="n">
        <v>5410</v>
      </c>
      <c r="G948" s="4" t="inlineStr">
        <is>
          <t>Ormont-Dessous</t>
        </is>
      </c>
      <c r="H948" s="4" t="inlineStr">
        <is>
          <t>Aigle</t>
        </is>
      </c>
    </row>
    <row r="949">
      <c r="A949" s="4" t="inlineStr">
        <is>
          <t>+</t>
        </is>
      </c>
      <c r="B949" s="4" t="n">
        <v>1866</v>
      </c>
      <c r="C949" s="4" t="inlineStr">
        <is>
          <t>La Forclaz VD</t>
        </is>
      </c>
      <c r="D949" s="4" t="inlineStr">
        <is>
          <t>VD</t>
        </is>
      </c>
      <c r="E949" s="4" t="n">
        <v>2</v>
      </c>
      <c r="F949" s="4" t="n">
        <v>5411</v>
      </c>
      <c r="G949" s="4" t="inlineStr">
        <is>
          <t>Ormont-Dessus</t>
        </is>
      </c>
      <c r="H949" s="4" t="inlineStr">
        <is>
          <t>Aigle</t>
        </is>
      </c>
    </row>
    <row r="950">
      <c r="A950" s="4" t="inlineStr"/>
      <c r="B950" s="4" t="n">
        <v>1867</v>
      </c>
      <c r="C950" s="4" t="inlineStr">
        <is>
          <t>Ollon VD</t>
        </is>
      </c>
      <c r="D950" s="4" t="inlineStr">
        <is>
          <t>VD</t>
        </is>
      </c>
      <c r="E950" s="4" t="n">
        <v>2</v>
      </c>
      <c r="F950" s="4" t="n">
        <v>5409</v>
      </c>
      <c r="G950" s="4" t="inlineStr">
        <is>
          <t>Ollon</t>
        </is>
      </c>
      <c r="H950" s="4" t="inlineStr">
        <is>
          <t>Aigle</t>
        </is>
      </c>
    </row>
    <row r="951">
      <c r="A951" s="4" t="inlineStr"/>
      <c r="B951" s="4" t="n">
        <v>1867</v>
      </c>
      <c r="C951" s="4" t="inlineStr">
        <is>
          <t>Panex</t>
        </is>
      </c>
      <c r="D951" s="4" t="inlineStr">
        <is>
          <t>VD</t>
        </is>
      </c>
      <c r="E951" s="4" t="n">
        <v>2</v>
      </c>
      <c r="F951" s="4" t="n">
        <v>5409</v>
      </c>
      <c r="G951" s="4" t="inlineStr">
        <is>
          <t>Ollon</t>
        </is>
      </c>
      <c r="H951" s="4" t="inlineStr">
        <is>
          <t>Aigle</t>
        </is>
      </c>
    </row>
    <row r="952">
      <c r="A952" s="4" t="inlineStr"/>
      <c r="B952" s="4" t="n">
        <v>1867</v>
      </c>
      <c r="C952" s="4" t="inlineStr">
        <is>
          <t>St-Triphon</t>
        </is>
      </c>
      <c r="D952" s="4" t="inlineStr">
        <is>
          <t>VD</t>
        </is>
      </c>
      <c r="E952" s="4" t="n">
        <v>2</v>
      </c>
      <c r="F952" s="4" t="n">
        <v>5409</v>
      </c>
      <c r="G952" s="4" t="inlineStr">
        <is>
          <t>Ollon</t>
        </is>
      </c>
      <c r="H952" s="4" t="inlineStr">
        <is>
          <t>Aigle</t>
        </is>
      </c>
    </row>
    <row r="953">
      <c r="A953" s="4" t="inlineStr"/>
      <c r="B953" s="4" t="n">
        <v>1868</v>
      </c>
      <c r="C953" s="4" t="inlineStr">
        <is>
          <t>Collombey</t>
        </is>
      </c>
      <c r="D953" s="4" t="inlineStr">
        <is>
          <t>VS</t>
        </is>
      </c>
      <c r="E953" s="4" t="n">
        <v>1</v>
      </c>
      <c r="F953" s="4" t="n">
        <v>6152</v>
      </c>
      <c r="G953" s="4" t="inlineStr">
        <is>
          <t>Collombey-Muraz</t>
        </is>
      </c>
      <c r="H953" s="4" t="inlineStr">
        <is>
          <t>Monthey</t>
        </is>
      </c>
    </row>
    <row r="954">
      <c r="A954" s="4" t="inlineStr"/>
      <c r="B954" s="4" t="n">
        <v>1869</v>
      </c>
      <c r="C954" s="4" t="inlineStr">
        <is>
          <t>Massongex</t>
        </is>
      </c>
      <c r="D954" s="4" t="inlineStr">
        <is>
          <t>VS</t>
        </is>
      </c>
      <c r="E954" s="4" t="n">
        <v>1</v>
      </c>
      <c r="F954" s="4" t="n">
        <v>6215</v>
      </c>
      <c r="G954" s="4" t="inlineStr">
        <is>
          <t>Massongex</t>
        </is>
      </c>
      <c r="H954" s="4" t="inlineStr">
        <is>
          <t>Saint-Maurice</t>
        </is>
      </c>
    </row>
    <row r="955">
      <c r="A955" s="4" t="inlineStr"/>
      <c r="B955" s="4" t="n">
        <v>1870</v>
      </c>
      <c r="C955" s="4" t="inlineStr">
        <is>
          <t>Monthey</t>
        </is>
      </c>
      <c r="D955" s="4" t="inlineStr">
        <is>
          <t>VS</t>
        </is>
      </c>
      <c r="E955" s="4" t="n">
        <v>1</v>
      </c>
      <c r="F955" s="4" t="n">
        <v>6153</v>
      </c>
      <c r="G955" s="4" t="inlineStr">
        <is>
          <t>Monthey</t>
        </is>
      </c>
      <c r="H955" s="4" t="inlineStr">
        <is>
          <t>Monthey</t>
        </is>
      </c>
    </row>
    <row r="956">
      <c r="A956" s="4" t="inlineStr">
        <is>
          <t>+</t>
        </is>
      </c>
      <c r="B956" s="4" t="n">
        <v>1871</v>
      </c>
      <c r="C956" s="4" t="inlineStr">
        <is>
          <t>Choëx</t>
        </is>
      </c>
      <c r="D956" s="4" t="inlineStr">
        <is>
          <t>VS</t>
        </is>
      </c>
      <c r="E956" s="4" t="n">
        <v>1</v>
      </c>
      <c r="F956" s="4" t="n">
        <v>6153</v>
      </c>
      <c r="G956" s="4" t="inlineStr">
        <is>
          <t>Monthey</t>
        </is>
      </c>
      <c r="H956" s="4" t="inlineStr">
        <is>
          <t>Monthey</t>
        </is>
      </c>
    </row>
    <row r="957">
      <c r="A957" s="4" t="inlineStr">
        <is>
          <t>+</t>
        </is>
      </c>
      <c r="B957" s="4" t="n">
        <v>1871</v>
      </c>
      <c r="C957" s="4" t="inlineStr">
        <is>
          <t>Les Giettes</t>
        </is>
      </c>
      <c r="D957" s="4" t="inlineStr">
        <is>
          <t>VS</t>
        </is>
      </c>
      <c r="E957" s="4" t="n">
        <v>1</v>
      </c>
      <c r="F957" s="4" t="n">
        <v>6153</v>
      </c>
      <c r="G957" s="4" t="inlineStr">
        <is>
          <t>Monthey</t>
        </is>
      </c>
      <c r="H957" s="4" t="inlineStr">
        <is>
          <t>Monthey</t>
        </is>
      </c>
    </row>
    <row r="958">
      <c r="A958" s="4" t="inlineStr">
        <is>
          <t>+</t>
        </is>
      </c>
      <c r="B958" s="4" t="n">
        <v>1871</v>
      </c>
      <c r="C958" s="4" t="inlineStr">
        <is>
          <t>Les Giettes</t>
        </is>
      </c>
      <c r="D958" s="4" t="inlineStr">
        <is>
          <t>VS</t>
        </is>
      </c>
      <c r="E958" s="4" t="n">
        <v>1</v>
      </c>
      <c r="F958" s="4" t="n">
        <v>6215</v>
      </c>
      <c r="G958" s="4" t="inlineStr">
        <is>
          <t>Massongex</t>
        </is>
      </c>
      <c r="H958" s="4" t="inlineStr">
        <is>
          <t>Saint-Maurice</t>
        </is>
      </c>
    </row>
    <row r="959">
      <c r="A959" s="4" t="inlineStr">
        <is>
          <t>+</t>
        </is>
      </c>
      <c r="B959" s="4" t="n">
        <v>1872</v>
      </c>
      <c r="C959" s="4" t="inlineStr">
        <is>
          <t>Troistorrents</t>
        </is>
      </c>
      <c r="D959" s="4" t="inlineStr">
        <is>
          <t>VS</t>
        </is>
      </c>
      <c r="E959" s="4" t="n">
        <v>1</v>
      </c>
      <c r="F959" s="4" t="n">
        <v>6152</v>
      </c>
      <c r="G959" s="4" t="inlineStr">
        <is>
          <t>Collombey-Muraz</t>
        </is>
      </c>
      <c r="H959" s="4" t="inlineStr">
        <is>
          <t>Monthey</t>
        </is>
      </c>
    </row>
    <row r="960">
      <c r="A960" s="4" t="inlineStr">
        <is>
          <t>+</t>
        </is>
      </c>
      <c r="B960" s="4" t="n">
        <v>1872</v>
      </c>
      <c r="C960" s="4" t="inlineStr">
        <is>
          <t>Troistorrents</t>
        </is>
      </c>
      <c r="D960" s="4" t="inlineStr">
        <is>
          <t>VS</t>
        </is>
      </c>
      <c r="E960" s="4" t="n">
        <v>1</v>
      </c>
      <c r="F960" s="4" t="n">
        <v>6156</v>
      </c>
      <c r="G960" s="4" t="inlineStr">
        <is>
          <t>Troistorrents</t>
        </is>
      </c>
      <c r="H960" s="4" t="inlineStr">
        <is>
          <t>Monthey</t>
        </is>
      </c>
    </row>
    <row r="961">
      <c r="A961" s="4" t="inlineStr"/>
      <c r="B961" s="4" t="n">
        <v>1873</v>
      </c>
      <c r="C961" s="4" t="inlineStr">
        <is>
          <t>Champoussin</t>
        </is>
      </c>
      <c r="D961" s="4" t="inlineStr">
        <is>
          <t>VS</t>
        </is>
      </c>
      <c r="E961" s="4" t="n">
        <v>1</v>
      </c>
      <c r="F961" s="4" t="n">
        <v>6157</v>
      </c>
      <c r="G961" s="4" t="inlineStr">
        <is>
          <t>Val-d'Illiez</t>
        </is>
      </c>
      <c r="H961" s="4" t="inlineStr">
        <is>
          <t>Monthey</t>
        </is>
      </c>
    </row>
    <row r="962">
      <c r="A962" s="4" t="inlineStr"/>
      <c r="B962" s="4" t="n">
        <v>1873</v>
      </c>
      <c r="C962" s="4" t="inlineStr">
        <is>
          <t>Les Crosets</t>
        </is>
      </c>
      <c r="D962" s="4" t="inlineStr">
        <is>
          <t>VS</t>
        </is>
      </c>
      <c r="E962" s="4" t="n">
        <v>1</v>
      </c>
      <c r="F962" s="4" t="n">
        <v>6157</v>
      </c>
      <c r="G962" s="4" t="inlineStr">
        <is>
          <t>Val-d'Illiez</t>
        </is>
      </c>
      <c r="H962" s="4" t="inlineStr">
        <is>
          <t>Monthey</t>
        </is>
      </c>
    </row>
    <row r="963">
      <c r="A963" s="4" t="inlineStr"/>
      <c r="B963" s="4" t="n">
        <v>1873</v>
      </c>
      <c r="C963" s="4" t="inlineStr">
        <is>
          <t>Val-d'Illiez</t>
        </is>
      </c>
      <c r="D963" s="4" t="inlineStr">
        <is>
          <t>VS</t>
        </is>
      </c>
      <c r="E963" s="4" t="n">
        <v>1</v>
      </c>
      <c r="F963" s="4" t="n">
        <v>6157</v>
      </c>
      <c r="G963" s="4" t="inlineStr">
        <is>
          <t>Val-d'Illiez</t>
        </is>
      </c>
      <c r="H963" s="4" t="inlineStr">
        <is>
          <t>Monthey</t>
        </is>
      </c>
    </row>
    <row r="964">
      <c r="A964" s="4" t="inlineStr"/>
      <c r="B964" s="4" t="n">
        <v>1874</v>
      </c>
      <c r="C964" s="4" t="inlineStr">
        <is>
          <t>Champéry</t>
        </is>
      </c>
      <c r="D964" s="4" t="inlineStr">
        <is>
          <t>VS</t>
        </is>
      </c>
      <c r="E964" s="4" t="n">
        <v>1</v>
      </c>
      <c r="F964" s="4" t="n">
        <v>6151</v>
      </c>
      <c r="G964" s="4" t="inlineStr">
        <is>
          <t>Champéry</t>
        </is>
      </c>
      <c r="H964" s="4" t="inlineStr">
        <is>
          <t>Monthey</t>
        </is>
      </c>
    </row>
    <row r="965">
      <c r="A965" s="4" t="inlineStr"/>
      <c r="B965" s="4" t="n">
        <v>1875</v>
      </c>
      <c r="C965" s="4" t="inlineStr">
        <is>
          <t>Morgins</t>
        </is>
      </c>
      <c r="D965" s="4" t="inlineStr">
        <is>
          <t>VS</t>
        </is>
      </c>
      <c r="E965" s="4" t="n">
        <v>1</v>
      </c>
      <c r="F965" s="4" t="n">
        <v>6156</v>
      </c>
      <c r="G965" s="4" t="inlineStr">
        <is>
          <t>Troistorrents</t>
        </is>
      </c>
      <c r="H965" s="4" t="inlineStr">
        <is>
          <t>Monthey</t>
        </is>
      </c>
    </row>
    <row r="966">
      <c r="A966" s="4" t="inlineStr">
        <is>
          <t>+</t>
        </is>
      </c>
      <c r="B966" s="4" t="n">
        <v>1880</v>
      </c>
      <c r="C966" s="4" t="inlineStr">
        <is>
          <t>Bex</t>
        </is>
      </c>
      <c r="D966" s="4" t="inlineStr">
        <is>
          <t>VD</t>
        </is>
      </c>
      <c r="E966" s="4" t="n">
        <v>2</v>
      </c>
      <c r="F966" s="4" t="n">
        <v>5402</v>
      </c>
      <c r="G966" s="4" t="inlineStr">
        <is>
          <t>Bex</t>
        </is>
      </c>
      <c r="H966" s="4" t="inlineStr">
        <is>
          <t>Aigle</t>
        </is>
      </c>
    </row>
    <row r="967">
      <c r="A967" s="4" t="inlineStr">
        <is>
          <t>+</t>
        </is>
      </c>
      <c r="B967" s="4" t="n">
        <v>1880</v>
      </c>
      <c r="C967" s="4" t="inlineStr">
        <is>
          <t>Fenalet-sur-Bex</t>
        </is>
      </c>
      <c r="D967" s="4" t="inlineStr">
        <is>
          <t>VD</t>
        </is>
      </c>
      <c r="E967" s="4" t="n">
        <v>2</v>
      </c>
      <c r="F967" s="4" t="n">
        <v>5402</v>
      </c>
      <c r="G967" s="4" t="inlineStr">
        <is>
          <t>Bex</t>
        </is>
      </c>
      <c r="H967" s="4" t="inlineStr">
        <is>
          <t>Aigle</t>
        </is>
      </c>
    </row>
    <row r="968">
      <c r="A968" s="4" t="inlineStr">
        <is>
          <t>+</t>
        </is>
      </c>
      <c r="B968" s="4" t="n">
        <v>1880</v>
      </c>
      <c r="C968" s="4" t="inlineStr">
        <is>
          <t>Frenières-sur-Bex</t>
        </is>
      </c>
      <c r="D968" s="4" t="inlineStr">
        <is>
          <t>VD</t>
        </is>
      </c>
      <c r="E968" s="4" t="n">
        <v>2</v>
      </c>
      <c r="F968" s="4" t="n">
        <v>5402</v>
      </c>
      <c r="G968" s="4" t="inlineStr">
        <is>
          <t>Bex</t>
        </is>
      </c>
      <c r="H968" s="4" t="inlineStr">
        <is>
          <t>Aigle</t>
        </is>
      </c>
    </row>
    <row r="969">
      <c r="A969" s="4" t="inlineStr">
        <is>
          <t>+</t>
        </is>
      </c>
      <c r="B969" s="4" t="n">
        <v>1880</v>
      </c>
      <c r="C969" s="4" t="inlineStr">
        <is>
          <t>Frenières-sur-Bex</t>
        </is>
      </c>
      <c r="D969" s="4" t="inlineStr">
        <is>
          <t>VD</t>
        </is>
      </c>
      <c r="E969" s="4" t="n">
        <v>2</v>
      </c>
      <c r="F969" s="4" t="n">
        <v>5405</v>
      </c>
      <c r="G969" s="4" t="inlineStr">
        <is>
          <t>Gryon</t>
        </is>
      </c>
      <c r="H969" s="4" t="inlineStr">
        <is>
          <t>Aigle</t>
        </is>
      </c>
    </row>
    <row r="970">
      <c r="A970" s="4" t="inlineStr">
        <is>
          <t>+</t>
        </is>
      </c>
      <c r="B970" s="4" t="n">
        <v>1880</v>
      </c>
      <c r="C970" s="4" t="inlineStr">
        <is>
          <t>Les Plans-sur-Bex</t>
        </is>
      </c>
      <c r="D970" s="4" t="inlineStr">
        <is>
          <t>VD</t>
        </is>
      </c>
      <c r="E970" s="4" t="n">
        <v>2</v>
      </c>
      <c r="F970" s="4" t="n">
        <v>5402</v>
      </c>
      <c r="G970" s="4" t="inlineStr">
        <is>
          <t>Bex</t>
        </is>
      </c>
      <c r="H970" s="4" t="inlineStr">
        <is>
          <t>Aigle</t>
        </is>
      </c>
    </row>
    <row r="971">
      <c r="A971" s="4" t="inlineStr">
        <is>
          <t>+</t>
        </is>
      </c>
      <c r="B971" s="4" t="n">
        <v>1880</v>
      </c>
      <c r="C971" s="4" t="inlineStr">
        <is>
          <t>Les Posses-sur-Bex</t>
        </is>
      </c>
      <c r="D971" s="4" t="inlineStr">
        <is>
          <t>VD</t>
        </is>
      </c>
      <c r="E971" s="4" t="n">
        <v>2</v>
      </c>
      <c r="F971" s="4" t="n">
        <v>5402</v>
      </c>
      <c r="G971" s="4" t="inlineStr">
        <is>
          <t>Bex</t>
        </is>
      </c>
      <c r="H971" s="4" t="inlineStr">
        <is>
          <t>Aigle</t>
        </is>
      </c>
    </row>
    <row r="972">
      <c r="A972" s="4" t="inlineStr">
        <is>
          <t>+</t>
        </is>
      </c>
      <c r="B972" s="4" t="n">
        <v>1880</v>
      </c>
      <c r="C972" s="4" t="inlineStr">
        <is>
          <t>Les Posses-sur-Bex</t>
        </is>
      </c>
      <c r="D972" s="4" t="inlineStr">
        <is>
          <t>VD</t>
        </is>
      </c>
      <c r="E972" s="4" t="n">
        <v>2</v>
      </c>
      <c r="F972" s="4" t="n">
        <v>5405</v>
      </c>
      <c r="G972" s="4" t="inlineStr">
        <is>
          <t>Gryon</t>
        </is>
      </c>
      <c r="H972" s="4" t="inlineStr">
        <is>
          <t>Aigle</t>
        </is>
      </c>
    </row>
    <row r="973">
      <c r="A973" s="4" t="inlineStr">
        <is>
          <t>+</t>
        </is>
      </c>
      <c r="B973" s="4" t="n">
        <v>1882</v>
      </c>
      <c r="C973" s="4" t="inlineStr">
        <is>
          <t>Gryon</t>
        </is>
      </c>
      <c r="D973" s="4" t="inlineStr">
        <is>
          <t>VD</t>
        </is>
      </c>
      <c r="E973" s="4" t="n">
        <v>2</v>
      </c>
      <c r="F973" s="4" t="n">
        <v>5402</v>
      </c>
      <c r="G973" s="4" t="inlineStr">
        <is>
          <t>Bex</t>
        </is>
      </c>
      <c r="H973" s="4" t="inlineStr">
        <is>
          <t>Aigle</t>
        </is>
      </c>
    </row>
    <row r="974">
      <c r="A974" s="4" t="inlineStr">
        <is>
          <t>+</t>
        </is>
      </c>
      <c r="B974" s="4" t="n">
        <v>1882</v>
      </c>
      <c r="C974" s="4" t="inlineStr">
        <is>
          <t>Gryon</t>
        </is>
      </c>
      <c r="D974" s="4" t="inlineStr">
        <is>
          <t>VD</t>
        </is>
      </c>
      <c r="E974" s="4" t="n">
        <v>2</v>
      </c>
      <c r="F974" s="4" t="n">
        <v>5405</v>
      </c>
      <c r="G974" s="4" t="inlineStr">
        <is>
          <t>Gryon</t>
        </is>
      </c>
      <c r="H974" s="4" t="inlineStr">
        <is>
          <t>Aigle</t>
        </is>
      </c>
    </row>
    <row r="975">
      <c r="A975" s="4" t="inlineStr"/>
      <c r="B975" s="4" t="n">
        <v>1884</v>
      </c>
      <c r="C975" s="4" t="inlineStr">
        <is>
          <t>Arveyes</t>
        </is>
      </c>
      <c r="D975" s="4" t="inlineStr">
        <is>
          <t>VD</t>
        </is>
      </c>
      <c r="E975" s="4" t="n">
        <v>2</v>
      </c>
      <c r="F975" s="4" t="n">
        <v>5409</v>
      </c>
      <c r="G975" s="4" t="inlineStr">
        <is>
          <t>Ollon</t>
        </is>
      </c>
      <c r="H975" s="4" t="inlineStr">
        <is>
          <t>Aigle</t>
        </is>
      </c>
    </row>
    <row r="976">
      <c r="A976" s="4" t="inlineStr"/>
      <c r="B976" s="4" t="n">
        <v>1884</v>
      </c>
      <c r="C976" s="4" t="inlineStr">
        <is>
          <t>Huémoz</t>
        </is>
      </c>
      <c r="D976" s="4" t="inlineStr">
        <is>
          <t>VD</t>
        </is>
      </c>
      <c r="E976" s="4" t="n">
        <v>2</v>
      </c>
      <c r="F976" s="4" t="n">
        <v>5409</v>
      </c>
      <c r="G976" s="4" t="inlineStr">
        <is>
          <t>Ollon</t>
        </is>
      </c>
      <c r="H976" s="4" t="inlineStr">
        <is>
          <t>Aigle</t>
        </is>
      </c>
    </row>
    <row r="977">
      <c r="A977" s="4" t="inlineStr"/>
      <c r="B977" s="4" t="n">
        <v>1884</v>
      </c>
      <c r="C977" s="4" t="inlineStr">
        <is>
          <t>Villars-sur-Ollon</t>
        </is>
      </c>
      <c r="D977" s="4" t="inlineStr">
        <is>
          <t>VD</t>
        </is>
      </c>
      <c r="E977" s="4" t="n">
        <v>2</v>
      </c>
      <c r="F977" s="4" t="n">
        <v>5409</v>
      </c>
      <c r="G977" s="4" t="inlineStr">
        <is>
          <t>Ollon</t>
        </is>
      </c>
      <c r="H977" s="4" t="inlineStr">
        <is>
          <t>Aigle</t>
        </is>
      </c>
    </row>
    <row r="978">
      <c r="A978" s="4" t="inlineStr"/>
      <c r="B978" s="4" t="n">
        <v>1885</v>
      </c>
      <c r="C978" s="4" t="inlineStr">
        <is>
          <t>Chesières</t>
        </is>
      </c>
      <c r="D978" s="4" t="inlineStr">
        <is>
          <t>VD</t>
        </is>
      </c>
      <c r="E978" s="4" t="n">
        <v>2</v>
      </c>
      <c r="F978" s="4" t="n">
        <v>5409</v>
      </c>
      <c r="G978" s="4" t="inlineStr">
        <is>
          <t>Ollon</t>
        </is>
      </c>
      <c r="H978" s="4" t="inlineStr">
        <is>
          <t>Aigle</t>
        </is>
      </c>
    </row>
    <row r="979">
      <c r="A979" s="4" t="inlineStr"/>
      <c r="B979" s="4" t="n">
        <v>1890</v>
      </c>
      <c r="C979" s="4" t="inlineStr">
        <is>
          <t>Mex VS</t>
        </is>
      </c>
      <c r="D979" s="4" t="inlineStr">
        <is>
          <t>VS</t>
        </is>
      </c>
      <c r="E979" s="4" t="n">
        <v>1</v>
      </c>
      <c r="F979" s="4" t="n">
        <v>6217</v>
      </c>
      <c r="G979" s="4" t="inlineStr">
        <is>
          <t>Saint-Maurice</t>
        </is>
      </c>
      <c r="H979" s="4" t="inlineStr">
        <is>
          <t>Saint-Maurice</t>
        </is>
      </c>
    </row>
    <row r="980">
      <c r="A980" s="4" t="inlineStr"/>
      <c r="B980" s="4" t="n">
        <v>1890</v>
      </c>
      <c r="C980" s="4" t="inlineStr">
        <is>
          <t>St-Maurice</t>
        </is>
      </c>
      <c r="D980" s="4" t="inlineStr">
        <is>
          <t>VS</t>
        </is>
      </c>
      <c r="E980" s="4" t="n">
        <v>1</v>
      </c>
      <c r="F980" s="4" t="n">
        <v>6217</v>
      </c>
      <c r="G980" s="4" t="inlineStr">
        <is>
          <t>Saint-Maurice</t>
        </is>
      </c>
      <c r="H980" s="4" t="inlineStr">
        <is>
          <t>Saint-Maurice</t>
        </is>
      </c>
    </row>
    <row r="981">
      <c r="A981" s="4" t="inlineStr"/>
      <c r="B981" s="4" t="n">
        <v>1891</v>
      </c>
      <c r="C981" s="4" t="inlineStr">
        <is>
          <t>Vérossaz</t>
        </is>
      </c>
      <c r="D981" s="4" t="inlineStr">
        <is>
          <t>VS</t>
        </is>
      </c>
      <c r="E981" s="4" t="n">
        <v>1</v>
      </c>
      <c r="F981" s="4" t="n">
        <v>6220</v>
      </c>
      <c r="G981" s="4" t="inlineStr">
        <is>
          <t>Vérossaz</t>
        </is>
      </c>
      <c r="H981" s="4" t="inlineStr">
        <is>
          <t>Saint-Maurice</t>
        </is>
      </c>
    </row>
    <row r="982">
      <c r="A982" s="4" t="inlineStr"/>
      <c r="B982" s="4" t="n">
        <v>1892</v>
      </c>
      <c r="C982" s="4" t="inlineStr">
        <is>
          <t>Lavey-Village</t>
        </is>
      </c>
      <c r="D982" s="4" t="inlineStr">
        <is>
          <t>VD</t>
        </is>
      </c>
      <c r="E982" s="4" t="n">
        <v>2</v>
      </c>
      <c r="F982" s="4" t="n">
        <v>5406</v>
      </c>
      <c r="G982" s="4" t="inlineStr">
        <is>
          <t>Lavey-Morcles</t>
        </is>
      </c>
      <c r="H982" s="4" t="inlineStr">
        <is>
          <t>Aigle</t>
        </is>
      </c>
    </row>
    <row r="983">
      <c r="A983" s="4" t="inlineStr"/>
      <c r="B983" s="4" t="n">
        <v>1892</v>
      </c>
      <c r="C983" s="4" t="inlineStr">
        <is>
          <t>Lavey-les-Bains</t>
        </is>
      </c>
      <c r="D983" s="4" t="inlineStr">
        <is>
          <t>VD</t>
        </is>
      </c>
      <c r="E983" s="4" t="n">
        <v>2</v>
      </c>
      <c r="F983" s="4" t="n">
        <v>5406</v>
      </c>
      <c r="G983" s="4" t="inlineStr">
        <is>
          <t>Lavey-Morcles</t>
        </is>
      </c>
      <c r="H983" s="4" t="inlineStr">
        <is>
          <t>Aigle</t>
        </is>
      </c>
    </row>
    <row r="984">
      <c r="A984" s="4" t="inlineStr"/>
      <c r="B984" s="4" t="n">
        <v>1892</v>
      </c>
      <c r="C984" s="4" t="inlineStr">
        <is>
          <t>Morcles</t>
        </is>
      </c>
      <c r="D984" s="4" t="inlineStr">
        <is>
          <t>VD</t>
        </is>
      </c>
      <c r="E984" s="4" t="n">
        <v>2</v>
      </c>
      <c r="F984" s="4" t="n">
        <v>5406</v>
      </c>
      <c r="G984" s="4" t="inlineStr">
        <is>
          <t>Lavey-Morcles</t>
        </is>
      </c>
      <c r="H984" s="4" t="inlineStr">
        <is>
          <t>Aigle</t>
        </is>
      </c>
    </row>
    <row r="985">
      <c r="A985" s="4" t="inlineStr"/>
      <c r="B985" s="4" t="n">
        <v>1893</v>
      </c>
      <c r="C985" s="4" t="inlineStr">
        <is>
          <t>Muraz (Collombey)</t>
        </is>
      </c>
      <c r="D985" s="4" t="inlineStr">
        <is>
          <t>VS</t>
        </is>
      </c>
      <c r="E985" s="4" t="n">
        <v>1</v>
      </c>
      <c r="F985" s="4" t="n">
        <v>6152</v>
      </c>
      <c r="G985" s="4" t="inlineStr">
        <is>
          <t>Collombey-Muraz</t>
        </is>
      </c>
      <c r="H985" s="4" t="inlineStr">
        <is>
          <t>Monthey</t>
        </is>
      </c>
    </row>
    <row r="986">
      <c r="A986" s="4" t="inlineStr"/>
      <c r="B986" s="4" t="n">
        <v>1895</v>
      </c>
      <c r="C986" s="4" t="inlineStr">
        <is>
          <t>Vionnaz</t>
        </is>
      </c>
      <c r="D986" s="4" t="inlineStr">
        <is>
          <t>VS</t>
        </is>
      </c>
      <c r="E986" s="4" t="n">
        <v>1</v>
      </c>
      <c r="F986" s="4" t="n">
        <v>6158</v>
      </c>
      <c r="G986" s="4" t="inlineStr">
        <is>
          <t>Vionnaz</t>
        </is>
      </c>
      <c r="H986" s="4" t="inlineStr">
        <is>
          <t>Monthey</t>
        </is>
      </c>
    </row>
    <row r="987">
      <c r="A987" s="4" t="inlineStr"/>
      <c r="B987" s="4" t="n">
        <v>1896</v>
      </c>
      <c r="C987" s="4" t="inlineStr">
        <is>
          <t>Miex</t>
        </is>
      </c>
      <c r="D987" s="4" t="inlineStr">
        <is>
          <t>VS</t>
        </is>
      </c>
      <c r="E987" s="4" t="n">
        <v>1</v>
      </c>
      <c r="F987" s="4" t="n">
        <v>6159</v>
      </c>
      <c r="G987" s="4" t="inlineStr">
        <is>
          <t>Vouvry</t>
        </is>
      </c>
      <c r="H987" s="4" t="inlineStr">
        <is>
          <t>Monthey</t>
        </is>
      </c>
    </row>
    <row r="988">
      <c r="A988" s="4" t="inlineStr"/>
      <c r="B988" s="4" t="n">
        <v>1896</v>
      </c>
      <c r="C988" s="4" t="inlineStr">
        <is>
          <t>Vouvry</t>
        </is>
      </c>
      <c r="D988" s="4" t="inlineStr">
        <is>
          <t>VS</t>
        </is>
      </c>
      <c r="E988" s="4" t="n">
        <v>1</v>
      </c>
      <c r="F988" s="4" t="n">
        <v>6159</v>
      </c>
      <c r="G988" s="4" t="inlineStr">
        <is>
          <t>Vouvry</t>
        </is>
      </c>
      <c r="H988" s="4" t="inlineStr">
        <is>
          <t>Monthey</t>
        </is>
      </c>
    </row>
    <row r="989">
      <c r="A989" s="4" t="inlineStr"/>
      <c r="B989" s="4" t="n">
        <v>1897</v>
      </c>
      <c r="C989" s="4" t="inlineStr">
        <is>
          <t>Bouveret</t>
        </is>
      </c>
      <c r="D989" s="4" t="inlineStr">
        <is>
          <t>VS</t>
        </is>
      </c>
      <c r="E989" s="4" t="n">
        <v>1</v>
      </c>
      <c r="F989" s="4" t="n">
        <v>6154</v>
      </c>
      <c r="G989" s="4" t="inlineStr">
        <is>
          <t>Port-Valais</t>
        </is>
      </c>
      <c r="H989" s="4" t="inlineStr">
        <is>
          <t>Monthey</t>
        </is>
      </c>
    </row>
    <row r="990">
      <c r="A990" s="4" t="inlineStr"/>
      <c r="B990" s="4" t="n">
        <v>1897</v>
      </c>
      <c r="C990" s="4" t="inlineStr">
        <is>
          <t>Les Evouettes</t>
        </is>
      </c>
      <c r="D990" s="4" t="inlineStr">
        <is>
          <t>VS</t>
        </is>
      </c>
      <c r="E990" s="4" t="n">
        <v>1</v>
      </c>
      <c r="F990" s="4" t="n">
        <v>6154</v>
      </c>
      <c r="G990" s="4" t="inlineStr">
        <is>
          <t>Port-Valais</t>
        </is>
      </c>
      <c r="H990" s="4" t="inlineStr">
        <is>
          <t>Monthey</t>
        </is>
      </c>
    </row>
    <row r="991">
      <c r="A991" s="4" t="inlineStr"/>
      <c r="B991" s="4" t="n">
        <v>1898</v>
      </c>
      <c r="C991" s="4" t="inlineStr">
        <is>
          <t>St-Gingolph</t>
        </is>
      </c>
      <c r="D991" s="4" t="inlineStr">
        <is>
          <t>VS</t>
        </is>
      </c>
      <c r="E991" s="4" t="n">
        <v>1</v>
      </c>
      <c r="F991" s="4" t="n">
        <v>6155</v>
      </c>
      <c r="G991" s="4" t="inlineStr">
        <is>
          <t>Saint-Gingolph</t>
        </is>
      </c>
      <c r="H991" s="4" t="inlineStr">
        <is>
          <t>Monthey</t>
        </is>
      </c>
    </row>
    <row r="992">
      <c r="A992" s="4" t="inlineStr"/>
      <c r="B992" s="4" t="n">
        <v>1899</v>
      </c>
      <c r="C992" s="4" t="inlineStr">
        <is>
          <t>Torgon</t>
        </is>
      </c>
      <c r="D992" s="4" t="inlineStr">
        <is>
          <t>VS</t>
        </is>
      </c>
      <c r="E992" s="4" t="n">
        <v>1</v>
      </c>
      <c r="F992" s="4" t="n">
        <v>6158</v>
      </c>
      <c r="G992" s="4" t="inlineStr">
        <is>
          <t>Vionnaz</t>
        </is>
      </c>
      <c r="H992" s="4" t="inlineStr">
        <is>
          <t>Monthey</t>
        </is>
      </c>
    </row>
    <row r="993">
      <c r="A993" s="4" t="inlineStr">
        <is>
          <t>+</t>
        </is>
      </c>
      <c r="B993" s="4" t="n">
        <v>1902</v>
      </c>
      <c r="C993" s="4" t="inlineStr">
        <is>
          <t>Evionnaz</t>
        </is>
      </c>
      <c r="D993" s="4" t="inlineStr">
        <is>
          <t>VS</t>
        </is>
      </c>
      <c r="E993" s="4" t="n">
        <v>1</v>
      </c>
      <c r="F993" s="4" t="n">
        <v>6217</v>
      </c>
      <c r="G993" s="4" t="inlineStr">
        <is>
          <t>Saint-Maurice</t>
        </is>
      </c>
      <c r="H993" s="4" t="inlineStr">
        <is>
          <t>Saint-Maurice</t>
        </is>
      </c>
    </row>
    <row r="994">
      <c r="A994" s="4" t="inlineStr">
        <is>
          <t>+</t>
        </is>
      </c>
      <c r="B994" s="4" t="n">
        <v>1902</v>
      </c>
      <c r="C994" s="4" t="inlineStr">
        <is>
          <t>Evionnaz</t>
        </is>
      </c>
      <c r="D994" s="4" t="inlineStr">
        <is>
          <t>VS</t>
        </is>
      </c>
      <c r="E994" s="4" t="n">
        <v>1</v>
      </c>
      <c r="F994" s="4" t="n">
        <v>6213</v>
      </c>
      <c r="G994" s="4" t="inlineStr">
        <is>
          <t>Evionnaz</t>
        </is>
      </c>
      <c r="H994" s="4" t="inlineStr">
        <is>
          <t>Saint-Maurice</t>
        </is>
      </c>
    </row>
    <row r="995">
      <c r="A995" s="4" t="inlineStr"/>
      <c r="B995" s="4" t="n">
        <v>1903</v>
      </c>
      <c r="C995" s="4" t="inlineStr">
        <is>
          <t>Collonges</t>
        </is>
      </c>
      <c r="D995" s="4" t="inlineStr">
        <is>
          <t>VS</t>
        </is>
      </c>
      <c r="E995" s="4" t="n">
        <v>1</v>
      </c>
      <c r="F995" s="4" t="n">
        <v>6211</v>
      </c>
      <c r="G995" s="4" t="inlineStr">
        <is>
          <t>Collonges</t>
        </is>
      </c>
      <c r="H995" s="4" t="inlineStr">
        <is>
          <t>Saint-Maurice</t>
        </is>
      </c>
    </row>
    <row r="996">
      <c r="A996" s="4" t="inlineStr">
        <is>
          <t>+</t>
        </is>
      </c>
      <c r="B996" s="4" t="n">
        <v>1904</v>
      </c>
      <c r="C996" s="4" t="inlineStr">
        <is>
          <t>Vernayaz</t>
        </is>
      </c>
      <c r="D996" s="4" t="inlineStr">
        <is>
          <t>VS</t>
        </is>
      </c>
      <c r="E996" s="4" t="n">
        <v>1</v>
      </c>
      <c r="F996" s="4" t="n">
        <v>6136</v>
      </c>
      <c r="G996" s="4" t="inlineStr">
        <is>
          <t>Martigny</t>
        </is>
      </c>
      <c r="H996" s="4" t="inlineStr">
        <is>
          <t>Martigny</t>
        </is>
      </c>
    </row>
    <row r="997">
      <c r="A997" s="4" t="inlineStr">
        <is>
          <t>+</t>
        </is>
      </c>
      <c r="B997" s="4" t="n">
        <v>1904</v>
      </c>
      <c r="C997" s="4" t="inlineStr">
        <is>
          <t>Vernayaz</t>
        </is>
      </c>
      <c r="D997" s="4" t="inlineStr">
        <is>
          <t>VS</t>
        </is>
      </c>
      <c r="E997" s="4" t="n">
        <v>1</v>
      </c>
      <c r="F997" s="4" t="n">
        <v>6219</v>
      </c>
      <c r="G997" s="4" t="inlineStr">
        <is>
          <t>Vernayaz</t>
        </is>
      </c>
      <c r="H997" s="4" t="inlineStr">
        <is>
          <t>Saint-Maurice</t>
        </is>
      </c>
    </row>
    <row r="998">
      <c r="A998" s="4" t="inlineStr"/>
      <c r="B998" s="4" t="n">
        <v>1905</v>
      </c>
      <c r="C998" s="4" t="inlineStr">
        <is>
          <t>Dorénaz</t>
        </is>
      </c>
      <c r="D998" s="4" t="inlineStr">
        <is>
          <t>VS</t>
        </is>
      </c>
      <c r="E998" s="4" t="n">
        <v>1</v>
      </c>
      <c r="F998" s="4" t="n">
        <v>6212</v>
      </c>
      <c r="G998" s="4" t="inlineStr">
        <is>
          <t>Dorénaz</t>
        </is>
      </c>
      <c r="H998" s="4" t="inlineStr">
        <is>
          <t>Saint-Maurice</t>
        </is>
      </c>
    </row>
    <row r="999">
      <c r="A999" s="4" t="inlineStr"/>
      <c r="B999" s="4" t="n">
        <v>1906</v>
      </c>
      <c r="C999" s="4" t="inlineStr">
        <is>
          <t>Charrat</t>
        </is>
      </c>
      <c r="D999" s="4" t="inlineStr">
        <is>
          <t>VS</t>
        </is>
      </c>
      <c r="E999" s="4" t="n">
        <v>1</v>
      </c>
      <c r="F999" s="4" t="n">
        <v>6136</v>
      </c>
      <c r="G999" s="4" t="inlineStr">
        <is>
          <t>Martigny</t>
        </is>
      </c>
      <c r="H999" s="4" t="inlineStr">
        <is>
          <t>Martigny</t>
        </is>
      </c>
    </row>
    <row r="1000">
      <c r="A1000" s="4" t="inlineStr"/>
      <c r="B1000" s="4" t="n">
        <v>1907</v>
      </c>
      <c r="C1000" s="4" t="inlineStr">
        <is>
          <t>Saxon</t>
        </is>
      </c>
      <c r="D1000" s="4" t="inlineStr">
        <is>
          <t>VS</t>
        </is>
      </c>
      <c r="E1000" s="4" t="n">
        <v>1</v>
      </c>
      <c r="F1000" s="4" t="n">
        <v>6141</v>
      </c>
      <c r="G1000" s="4" t="inlineStr">
        <is>
          <t>Saxon</t>
        </is>
      </c>
      <c r="H1000" s="4" t="inlineStr">
        <is>
          <t>Martigny</t>
        </is>
      </c>
    </row>
    <row r="1001">
      <c r="A1001" s="4" t="inlineStr"/>
      <c r="B1001" s="4" t="n">
        <v>1908</v>
      </c>
      <c r="C1001" s="4" t="inlineStr">
        <is>
          <t>Riddes</t>
        </is>
      </c>
      <c r="D1001" s="4" t="inlineStr">
        <is>
          <t>VS</t>
        </is>
      </c>
      <c r="E1001" s="4" t="n">
        <v>1</v>
      </c>
      <c r="F1001" s="4" t="n">
        <v>6139</v>
      </c>
      <c r="G1001" s="4" t="inlineStr">
        <is>
          <t>Riddes</t>
        </is>
      </c>
      <c r="H1001" s="4" t="inlineStr">
        <is>
          <t>Martigny</t>
        </is>
      </c>
    </row>
    <row r="1002">
      <c r="A1002" s="4" t="inlineStr"/>
      <c r="B1002" s="4" t="n">
        <v>1911</v>
      </c>
      <c r="C1002" s="4" t="inlineStr">
        <is>
          <t>Ovronnaz</t>
        </is>
      </c>
      <c r="D1002" s="4" t="inlineStr">
        <is>
          <t>VS</t>
        </is>
      </c>
      <c r="E1002" s="4" t="n">
        <v>1</v>
      </c>
      <c r="F1002" s="4" t="n">
        <v>6135</v>
      </c>
      <c r="G1002" s="4" t="inlineStr">
        <is>
          <t>Leytron</t>
        </is>
      </c>
      <c r="H1002" s="4" t="inlineStr">
        <is>
          <t>Martigny</t>
        </is>
      </c>
    </row>
    <row r="1003">
      <c r="A1003" s="4" t="inlineStr"/>
      <c r="B1003" s="4" t="n">
        <v>1912</v>
      </c>
      <c r="C1003" s="4" t="inlineStr">
        <is>
          <t>Dugny (Leytron)</t>
        </is>
      </c>
      <c r="D1003" s="4" t="inlineStr">
        <is>
          <t>VS</t>
        </is>
      </c>
      <c r="E1003" s="4" t="n">
        <v>1</v>
      </c>
      <c r="F1003" s="4" t="n">
        <v>6135</v>
      </c>
      <c r="G1003" s="4" t="inlineStr">
        <is>
          <t>Leytron</t>
        </is>
      </c>
      <c r="H1003" s="4" t="inlineStr">
        <is>
          <t>Martigny</t>
        </is>
      </c>
    </row>
    <row r="1004">
      <c r="A1004" s="4" t="inlineStr"/>
      <c r="B1004" s="4" t="n">
        <v>1912</v>
      </c>
      <c r="C1004" s="4" t="inlineStr">
        <is>
          <t>Leytron</t>
        </is>
      </c>
      <c r="D1004" s="4" t="inlineStr">
        <is>
          <t>VS</t>
        </is>
      </c>
      <c r="E1004" s="4" t="n">
        <v>1</v>
      </c>
      <c r="F1004" s="4" t="n">
        <v>6135</v>
      </c>
      <c r="G1004" s="4" t="inlineStr">
        <is>
          <t>Leytron</t>
        </is>
      </c>
      <c r="H1004" s="4" t="inlineStr">
        <is>
          <t>Martigny</t>
        </is>
      </c>
    </row>
    <row r="1005">
      <c r="A1005" s="4" t="inlineStr"/>
      <c r="B1005" s="4" t="n">
        <v>1912</v>
      </c>
      <c r="C1005" s="4" t="inlineStr">
        <is>
          <t>Montagnon (Leytron)</t>
        </is>
      </c>
      <c r="D1005" s="4" t="inlineStr">
        <is>
          <t>VS</t>
        </is>
      </c>
      <c r="E1005" s="4" t="n">
        <v>1</v>
      </c>
      <c r="F1005" s="4" t="n">
        <v>6135</v>
      </c>
      <c r="G1005" s="4" t="inlineStr">
        <is>
          <t>Leytron</t>
        </is>
      </c>
      <c r="H1005" s="4" t="inlineStr">
        <is>
          <t>Martigny</t>
        </is>
      </c>
    </row>
    <row r="1006">
      <c r="A1006" s="4" t="inlineStr"/>
      <c r="B1006" s="4" t="n">
        <v>1912</v>
      </c>
      <c r="C1006" s="4" t="inlineStr">
        <is>
          <t>Produit (Leytron)</t>
        </is>
      </c>
      <c r="D1006" s="4" t="inlineStr">
        <is>
          <t>VS</t>
        </is>
      </c>
      <c r="E1006" s="4" t="n">
        <v>1</v>
      </c>
      <c r="F1006" s="4" t="n">
        <v>6135</v>
      </c>
      <c r="G1006" s="4" t="inlineStr">
        <is>
          <t>Leytron</t>
        </is>
      </c>
      <c r="H1006" s="4" t="inlineStr">
        <is>
          <t>Martigny</t>
        </is>
      </c>
    </row>
    <row r="1007">
      <c r="A1007" s="4" t="inlineStr"/>
      <c r="B1007" s="4" t="n">
        <v>1913</v>
      </c>
      <c r="C1007" s="4" t="inlineStr">
        <is>
          <t>Saillon</t>
        </is>
      </c>
      <c r="D1007" s="4" t="inlineStr">
        <is>
          <t>VS</t>
        </is>
      </c>
      <c r="E1007" s="4" t="n">
        <v>1</v>
      </c>
      <c r="F1007" s="4" t="n">
        <v>6140</v>
      </c>
      <c r="G1007" s="4" t="inlineStr">
        <is>
          <t>Saillon</t>
        </is>
      </c>
      <c r="H1007" s="4" t="inlineStr">
        <is>
          <t>Martigny</t>
        </is>
      </c>
    </row>
    <row r="1008">
      <c r="A1008" s="4" t="inlineStr">
        <is>
          <t>+</t>
        </is>
      </c>
      <c r="B1008" s="4" t="n">
        <v>1914</v>
      </c>
      <c r="C1008" s="4" t="inlineStr">
        <is>
          <t>Auddes-sur-Riddes</t>
        </is>
      </c>
      <c r="D1008" s="4" t="inlineStr">
        <is>
          <t>VS</t>
        </is>
      </c>
      <c r="E1008" s="4" t="n">
        <v>1</v>
      </c>
      <c r="F1008" s="4" t="n">
        <v>6139</v>
      </c>
      <c r="G1008" s="4" t="inlineStr">
        <is>
          <t>Riddes</t>
        </is>
      </c>
      <c r="H1008" s="4" t="inlineStr">
        <is>
          <t>Martigny</t>
        </is>
      </c>
    </row>
    <row r="1009">
      <c r="A1009" s="4" t="inlineStr">
        <is>
          <t>+</t>
        </is>
      </c>
      <c r="B1009" s="4" t="n">
        <v>1914</v>
      </c>
      <c r="C1009" s="4" t="inlineStr">
        <is>
          <t>Isérables</t>
        </is>
      </c>
      <c r="D1009" s="4" t="inlineStr">
        <is>
          <t>VS</t>
        </is>
      </c>
      <c r="E1009" s="4" t="n">
        <v>1</v>
      </c>
      <c r="F1009" s="4" t="n">
        <v>6134</v>
      </c>
      <c r="G1009" s="4" t="inlineStr">
        <is>
          <t>Isérables</t>
        </is>
      </c>
      <c r="H1009" s="4" t="inlineStr">
        <is>
          <t>Martigny</t>
        </is>
      </c>
    </row>
    <row r="1010">
      <c r="A1010" s="4" t="inlineStr"/>
      <c r="B1010" s="4" t="n">
        <v>1918</v>
      </c>
      <c r="C1010" s="4" t="inlineStr">
        <is>
          <t>La Tzoumaz</t>
        </is>
      </c>
      <c r="D1010" s="4" t="inlineStr">
        <is>
          <t>VS</t>
        </is>
      </c>
      <c r="E1010" s="4" t="n">
        <v>1</v>
      </c>
      <c r="F1010" s="4" t="n">
        <v>6139</v>
      </c>
      <c r="G1010" s="4" t="inlineStr">
        <is>
          <t>Riddes</t>
        </is>
      </c>
      <c r="H1010" s="4" t="inlineStr">
        <is>
          <t>Martigny</t>
        </is>
      </c>
    </row>
    <row r="1011">
      <c r="A1011" s="4" t="inlineStr">
        <is>
          <t>+</t>
        </is>
      </c>
      <c r="B1011" s="4" t="n">
        <v>1920</v>
      </c>
      <c r="C1011" s="4" t="inlineStr">
        <is>
          <t>Martigny</t>
        </is>
      </c>
      <c r="D1011" s="4" t="inlineStr">
        <is>
          <t>VS</t>
        </is>
      </c>
      <c r="E1011" s="4" t="n">
        <v>1</v>
      </c>
      <c r="F1011" s="4" t="n">
        <v>6136</v>
      </c>
      <c r="G1011" s="4" t="inlineStr">
        <is>
          <t>Martigny</t>
        </is>
      </c>
      <c r="H1011" s="4" t="inlineStr">
        <is>
          <t>Martigny</t>
        </is>
      </c>
    </row>
    <row r="1012">
      <c r="A1012" s="4" t="inlineStr">
        <is>
          <t>+</t>
        </is>
      </c>
      <c r="B1012" s="4" t="n">
        <v>1920</v>
      </c>
      <c r="C1012" s="4" t="inlineStr">
        <is>
          <t>Martigny</t>
        </is>
      </c>
      <c r="D1012" s="4" t="inlineStr">
        <is>
          <t>VS</t>
        </is>
      </c>
      <c r="E1012" s="4" t="n">
        <v>1</v>
      </c>
      <c r="F1012" s="4" t="n">
        <v>6137</v>
      </c>
      <c r="G1012" s="4" t="inlineStr">
        <is>
          <t>Martigny-Combe</t>
        </is>
      </c>
      <c r="H1012" s="4" t="inlineStr">
        <is>
          <t>Martigny</t>
        </is>
      </c>
    </row>
    <row r="1013">
      <c r="A1013" s="4" t="inlineStr">
        <is>
          <t>+</t>
        </is>
      </c>
      <c r="B1013" s="4" t="n">
        <v>1920</v>
      </c>
      <c r="C1013" s="4" t="inlineStr">
        <is>
          <t>Martigny</t>
        </is>
      </c>
      <c r="D1013" s="4" t="inlineStr">
        <is>
          <t>VS</t>
        </is>
      </c>
      <c r="E1013" s="4" t="n">
        <v>1</v>
      </c>
      <c r="F1013" s="4" t="n">
        <v>6219</v>
      </c>
      <c r="G1013" s="4" t="inlineStr">
        <is>
          <t>Vernayaz</t>
        </is>
      </c>
      <c r="H1013" s="4" t="inlineStr">
        <is>
          <t>Saint-Maurice</t>
        </is>
      </c>
    </row>
    <row r="1014">
      <c r="A1014" s="4" t="inlineStr"/>
      <c r="B1014" s="4" t="n">
        <v>1921</v>
      </c>
      <c r="C1014" s="4" t="inlineStr">
        <is>
          <t>Martigny-Croix</t>
        </is>
      </c>
      <c r="D1014" s="4" t="inlineStr">
        <is>
          <t>VS</t>
        </is>
      </c>
      <c r="E1014" s="4" t="n">
        <v>1</v>
      </c>
      <c r="F1014" s="4" t="n">
        <v>6137</v>
      </c>
      <c r="G1014" s="4" t="inlineStr">
        <is>
          <t>Martigny-Combe</t>
        </is>
      </c>
      <c r="H1014" s="4" t="inlineStr">
        <is>
          <t>Martigny</t>
        </is>
      </c>
    </row>
    <row r="1015">
      <c r="A1015" s="4" t="inlineStr"/>
      <c r="B1015" s="4" t="n">
        <v>1922</v>
      </c>
      <c r="C1015" s="4" t="inlineStr">
        <is>
          <t>Les Granges (Salvan)</t>
        </is>
      </c>
      <c r="D1015" s="4" t="inlineStr">
        <is>
          <t>VS</t>
        </is>
      </c>
      <c r="E1015" s="4" t="n">
        <v>1</v>
      </c>
      <c r="F1015" s="4" t="n">
        <v>6218</v>
      </c>
      <c r="G1015" s="4" t="inlineStr">
        <is>
          <t>Salvan</t>
        </is>
      </c>
      <c r="H1015" s="4" t="inlineStr">
        <is>
          <t>Saint-Maurice</t>
        </is>
      </c>
    </row>
    <row r="1016">
      <c r="A1016" s="4" t="inlineStr"/>
      <c r="B1016" s="4" t="n">
        <v>1922</v>
      </c>
      <c r="C1016" s="4" t="inlineStr">
        <is>
          <t>Salvan</t>
        </is>
      </c>
      <c r="D1016" s="4" t="inlineStr">
        <is>
          <t>VS</t>
        </is>
      </c>
      <c r="E1016" s="4" t="n">
        <v>1</v>
      </c>
      <c r="F1016" s="4" t="n">
        <v>6218</v>
      </c>
      <c r="G1016" s="4" t="inlineStr">
        <is>
          <t>Salvan</t>
        </is>
      </c>
      <c r="H1016" s="4" t="inlineStr">
        <is>
          <t>Saint-Maurice</t>
        </is>
      </c>
    </row>
    <row r="1017">
      <c r="A1017" s="4" t="inlineStr"/>
      <c r="B1017" s="4" t="n">
        <v>1923</v>
      </c>
      <c r="C1017" s="4" t="inlineStr">
        <is>
          <t>Le Trétien</t>
        </is>
      </c>
      <c r="D1017" s="4" t="inlineStr">
        <is>
          <t>VS</t>
        </is>
      </c>
      <c r="E1017" s="4" t="n">
        <v>1</v>
      </c>
      <c r="F1017" s="4" t="n">
        <v>6218</v>
      </c>
      <c r="G1017" s="4" t="inlineStr">
        <is>
          <t>Salvan</t>
        </is>
      </c>
      <c r="H1017" s="4" t="inlineStr">
        <is>
          <t>Saint-Maurice</t>
        </is>
      </c>
    </row>
    <row r="1018">
      <c r="A1018" s="4" t="inlineStr"/>
      <c r="B1018" s="4" t="n">
        <v>1923</v>
      </c>
      <c r="C1018" s="4" t="inlineStr">
        <is>
          <t>Les Marécottes</t>
        </is>
      </c>
      <c r="D1018" s="4" t="inlineStr">
        <is>
          <t>VS</t>
        </is>
      </c>
      <c r="E1018" s="4" t="n">
        <v>1</v>
      </c>
      <c r="F1018" s="4" t="n">
        <v>6218</v>
      </c>
      <c r="G1018" s="4" t="inlineStr">
        <is>
          <t>Salvan</t>
        </is>
      </c>
      <c r="H1018" s="4" t="inlineStr">
        <is>
          <t>Saint-Maurice</t>
        </is>
      </c>
    </row>
    <row r="1019">
      <c r="A1019" s="4" t="inlineStr"/>
      <c r="B1019" s="4" t="n">
        <v>1925</v>
      </c>
      <c r="C1019" s="4" t="inlineStr">
        <is>
          <t>Finhaut</t>
        </is>
      </c>
      <c r="D1019" s="4" t="inlineStr">
        <is>
          <t>VS</t>
        </is>
      </c>
      <c r="E1019" s="4" t="n">
        <v>1</v>
      </c>
      <c r="F1019" s="4" t="n">
        <v>6214</v>
      </c>
      <c r="G1019" s="4" t="inlineStr">
        <is>
          <t>Finhaut</t>
        </is>
      </c>
      <c r="H1019" s="4" t="inlineStr">
        <is>
          <t>Saint-Maurice</t>
        </is>
      </c>
    </row>
    <row r="1020">
      <c r="A1020" s="4" t="inlineStr"/>
      <c r="B1020" s="4" t="n">
        <v>1925</v>
      </c>
      <c r="C1020" s="4" t="inlineStr">
        <is>
          <t>Le Châtelard VS</t>
        </is>
      </c>
      <c r="D1020" s="4" t="inlineStr">
        <is>
          <t>VS</t>
        </is>
      </c>
      <c r="E1020" s="4" t="n">
        <v>1</v>
      </c>
      <c r="F1020" s="4" t="n">
        <v>6214</v>
      </c>
      <c r="G1020" s="4" t="inlineStr">
        <is>
          <t>Finhaut</t>
        </is>
      </c>
      <c r="H1020" s="4" t="inlineStr">
        <is>
          <t>Saint-Maurice</t>
        </is>
      </c>
    </row>
    <row r="1021">
      <c r="A1021" s="4" t="inlineStr"/>
      <c r="B1021" s="4" t="n">
        <v>1926</v>
      </c>
      <c r="C1021" s="4" t="inlineStr">
        <is>
          <t>Fully</t>
        </is>
      </c>
      <c r="D1021" s="4" t="inlineStr">
        <is>
          <t>VS</t>
        </is>
      </c>
      <c r="E1021" s="4" t="n">
        <v>1</v>
      </c>
      <c r="F1021" s="4" t="n">
        <v>6133</v>
      </c>
      <c r="G1021" s="4" t="inlineStr">
        <is>
          <t>Fully</t>
        </is>
      </c>
      <c r="H1021" s="4" t="inlineStr">
        <is>
          <t>Martigny</t>
        </is>
      </c>
    </row>
    <row r="1022">
      <c r="A1022" s="4" t="inlineStr">
        <is>
          <t>+</t>
        </is>
      </c>
      <c r="B1022" s="4" t="n">
        <v>1927</v>
      </c>
      <c r="C1022" s="4" t="inlineStr">
        <is>
          <t>Chemin</t>
        </is>
      </c>
      <c r="D1022" s="4" t="inlineStr">
        <is>
          <t>VS</t>
        </is>
      </c>
      <c r="E1022" s="4" t="n">
        <v>1</v>
      </c>
      <c r="F1022" s="4" t="n">
        <v>6136</v>
      </c>
      <c r="G1022" s="4" t="inlineStr">
        <is>
          <t>Martigny</t>
        </is>
      </c>
      <c r="H1022" s="4" t="inlineStr">
        <is>
          <t>Martigny</t>
        </is>
      </c>
    </row>
    <row r="1023">
      <c r="A1023" s="4" t="inlineStr">
        <is>
          <t>+</t>
        </is>
      </c>
      <c r="B1023" s="4" t="n">
        <v>1927</v>
      </c>
      <c r="C1023" s="4" t="inlineStr">
        <is>
          <t>Chemin</t>
        </is>
      </c>
      <c r="D1023" s="4" t="inlineStr">
        <is>
          <t>VS</t>
        </is>
      </c>
      <c r="E1023" s="4" t="n">
        <v>1</v>
      </c>
      <c r="F1023" s="4" t="n">
        <v>6131</v>
      </c>
      <c r="G1023" s="4" t="inlineStr">
        <is>
          <t>Bovernier</t>
        </is>
      </c>
      <c r="H1023" s="4" t="inlineStr">
        <is>
          <t>Martigny</t>
        </is>
      </c>
    </row>
    <row r="1024">
      <c r="A1024" s="4" t="inlineStr">
        <is>
          <t>+</t>
        </is>
      </c>
      <c r="B1024" s="4" t="n">
        <v>1927</v>
      </c>
      <c r="C1024" s="4" t="inlineStr">
        <is>
          <t>Chemin</t>
        </is>
      </c>
      <c r="D1024" s="4" t="inlineStr">
        <is>
          <t>VS</t>
        </is>
      </c>
      <c r="E1024" s="4" t="n">
        <v>1</v>
      </c>
      <c r="F1024" s="4" t="n">
        <v>6037</v>
      </c>
      <c r="G1024" s="4" t="inlineStr">
        <is>
          <t>Val de Bagnes</t>
        </is>
      </c>
      <c r="H1024" s="4" t="inlineStr">
        <is>
          <t>Entremont</t>
        </is>
      </c>
    </row>
    <row r="1025">
      <c r="A1025" s="4" t="inlineStr"/>
      <c r="B1025" s="4" t="n">
        <v>1928</v>
      </c>
      <c r="C1025" s="4" t="inlineStr">
        <is>
          <t>Ravoire</t>
        </is>
      </c>
      <c r="D1025" s="4" t="inlineStr">
        <is>
          <t>VS</t>
        </is>
      </c>
      <c r="E1025" s="4" t="n">
        <v>1</v>
      </c>
      <c r="F1025" s="4" t="n">
        <v>6137</v>
      </c>
      <c r="G1025" s="4" t="inlineStr">
        <is>
          <t>Martigny-Combe</t>
        </is>
      </c>
      <c r="H1025" s="4" t="inlineStr">
        <is>
          <t>Martigny</t>
        </is>
      </c>
    </row>
    <row r="1026">
      <c r="A1026" s="4" t="inlineStr"/>
      <c r="B1026" s="4" t="n">
        <v>1929</v>
      </c>
      <c r="C1026" s="4" t="inlineStr">
        <is>
          <t>Trient</t>
        </is>
      </c>
      <c r="D1026" s="4" t="inlineStr">
        <is>
          <t>VS</t>
        </is>
      </c>
      <c r="E1026" s="4" t="n">
        <v>1</v>
      </c>
      <c r="F1026" s="4" t="n">
        <v>6142</v>
      </c>
      <c r="G1026" s="4" t="inlineStr">
        <is>
          <t>Trient</t>
        </is>
      </c>
      <c r="H1026" s="4" t="inlineStr">
        <is>
          <t>Martigny</t>
        </is>
      </c>
    </row>
    <row r="1027">
      <c r="A1027" s="4" t="inlineStr"/>
      <c r="B1027" s="4" t="n">
        <v>1932</v>
      </c>
      <c r="C1027" s="4" t="inlineStr">
        <is>
          <t>Bovernier</t>
        </is>
      </c>
      <c r="D1027" s="4" t="inlineStr">
        <is>
          <t>VS</t>
        </is>
      </c>
      <c r="E1027" s="4" t="n">
        <v>1</v>
      </c>
      <c r="F1027" s="4" t="n">
        <v>6131</v>
      </c>
      <c r="G1027" s="4" t="inlineStr">
        <is>
          <t>Bovernier</t>
        </is>
      </c>
      <c r="H1027" s="4" t="inlineStr">
        <is>
          <t>Martigny</t>
        </is>
      </c>
    </row>
    <row r="1028">
      <c r="A1028" s="4" t="inlineStr"/>
      <c r="B1028" s="4" t="n">
        <v>1932</v>
      </c>
      <c r="C1028" s="4" t="inlineStr">
        <is>
          <t>Les Valettes (Bovernier)</t>
        </is>
      </c>
      <c r="D1028" s="4" t="inlineStr">
        <is>
          <t>VS</t>
        </is>
      </c>
      <c r="E1028" s="4" t="n">
        <v>1</v>
      </c>
      <c r="F1028" s="4" t="n">
        <v>6131</v>
      </c>
      <c r="G1028" s="4" t="inlineStr">
        <is>
          <t>Bovernier</t>
        </is>
      </c>
      <c r="H1028" s="4" t="inlineStr">
        <is>
          <t>Martigny</t>
        </is>
      </c>
    </row>
    <row r="1029">
      <c r="A1029" s="4" t="inlineStr">
        <is>
          <t>+</t>
        </is>
      </c>
      <c r="B1029" s="4" t="n">
        <v>1933</v>
      </c>
      <c r="C1029" s="4" t="inlineStr">
        <is>
          <t>Chamoille (Sembrancher)</t>
        </is>
      </c>
      <c r="D1029" s="4" t="inlineStr">
        <is>
          <t>VS</t>
        </is>
      </c>
      <c r="E1029" s="4" t="n">
        <v>1</v>
      </c>
      <c r="F1029" s="4" t="n">
        <v>6035</v>
      </c>
      <c r="G1029" s="4" t="inlineStr">
        <is>
          <t>Sembrancher</t>
        </is>
      </c>
      <c r="H1029" s="4" t="inlineStr">
        <is>
          <t>Entremont</t>
        </is>
      </c>
    </row>
    <row r="1030">
      <c r="A1030" s="4" t="inlineStr">
        <is>
          <t>+</t>
        </is>
      </c>
      <c r="B1030" s="4" t="n">
        <v>1933</v>
      </c>
      <c r="C1030" s="4" t="inlineStr">
        <is>
          <t>La Garde (Sembrancher)</t>
        </is>
      </c>
      <c r="D1030" s="4" t="inlineStr">
        <is>
          <t>VS</t>
        </is>
      </c>
      <c r="E1030" s="4" t="n">
        <v>1</v>
      </c>
      <c r="F1030" s="4" t="n">
        <v>6035</v>
      </c>
      <c r="G1030" s="4" t="inlineStr">
        <is>
          <t>Sembrancher</t>
        </is>
      </c>
      <c r="H1030" s="4" t="inlineStr">
        <is>
          <t>Entremont</t>
        </is>
      </c>
    </row>
    <row r="1031">
      <c r="A1031" s="4" t="inlineStr">
        <is>
          <t>+</t>
        </is>
      </c>
      <c r="B1031" s="4" t="n">
        <v>1933</v>
      </c>
      <c r="C1031" s="4" t="inlineStr">
        <is>
          <t>Sembrancher</t>
        </is>
      </c>
      <c r="D1031" s="4" t="inlineStr">
        <is>
          <t>VS</t>
        </is>
      </c>
      <c r="E1031" s="4" t="n">
        <v>1</v>
      </c>
      <c r="F1031" s="4" t="n">
        <v>6035</v>
      </c>
      <c r="G1031" s="4" t="inlineStr">
        <is>
          <t>Sembrancher</t>
        </is>
      </c>
      <c r="H1031" s="4" t="inlineStr">
        <is>
          <t>Entremont</t>
        </is>
      </c>
    </row>
    <row r="1032">
      <c r="A1032" s="4" t="inlineStr">
        <is>
          <t>+</t>
        </is>
      </c>
      <c r="B1032" s="4" t="n">
        <v>1933</v>
      </c>
      <c r="C1032" s="4" t="inlineStr">
        <is>
          <t>Vens (Sembrancher)</t>
        </is>
      </c>
      <c r="D1032" s="4" t="inlineStr">
        <is>
          <t>VS</t>
        </is>
      </c>
      <c r="E1032" s="4" t="n">
        <v>1</v>
      </c>
      <c r="F1032" s="4" t="n">
        <v>6037</v>
      </c>
      <c r="G1032" s="4" t="inlineStr">
        <is>
          <t>Val de Bagnes</t>
        </is>
      </c>
      <c r="H1032" s="4" t="inlineStr">
        <is>
          <t>Entremont</t>
        </is>
      </c>
    </row>
    <row r="1033">
      <c r="A1033" s="4" t="inlineStr"/>
      <c r="B1033" s="4" t="n">
        <v>1934</v>
      </c>
      <c r="C1033" s="4" t="inlineStr">
        <is>
          <t>Bruson</t>
        </is>
      </c>
      <c r="D1033" s="4" t="inlineStr">
        <is>
          <t>VS</t>
        </is>
      </c>
      <c r="E1033" s="4" t="n">
        <v>1</v>
      </c>
      <c r="F1033" s="4" t="n">
        <v>6037</v>
      </c>
      <c r="G1033" s="4" t="inlineStr">
        <is>
          <t>Val de Bagnes</t>
        </is>
      </c>
      <c r="H1033" s="4" t="inlineStr">
        <is>
          <t>Entremont</t>
        </is>
      </c>
    </row>
    <row r="1034">
      <c r="A1034" s="4" t="inlineStr"/>
      <c r="B1034" s="4" t="n">
        <v>1934</v>
      </c>
      <c r="C1034" s="4" t="inlineStr">
        <is>
          <t>Le Châble VS</t>
        </is>
      </c>
      <c r="D1034" s="4" t="inlineStr">
        <is>
          <t>VS</t>
        </is>
      </c>
      <c r="E1034" s="4" t="n">
        <v>1</v>
      </c>
      <c r="F1034" s="4" t="n">
        <v>6037</v>
      </c>
      <c r="G1034" s="4" t="inlineStr">
        <is>
          <t>Val de Bagnes</t>
        </is>
      </c>
      <c r="H1034" s="4" t="inlineStr">
        <is>
          <t>Entremont</t>
        </is>
      </c>
    </row>
    <row r="1035">
      <c r="A1035" s="4" t="inlineStr"/>
      <c r="B1035" s="4" t="n">
        <v>1936</v>
      </c>
      <c r="C1035" s="4" t="inlineStr">
        <is>
          <t>Verbier</t>
        </is>
      </c>
      <c r="D1035" s="4" t="inlineStr">
        <is>
          <t>VS</t>
        </is>
      </c>
      <c r="E1035" s="4" t="n">
        <v>1</v>
      </c>
      <c r="F1035" s="4" t="n">
        <v>6037</v>
      </c>
      <c r="G1035" s="4" t="inlineStr">
        <is>
          <t>Val de Bagnes</t>
        </is>
      </c>
      <c r="H1035" s="4" t="inlineStr">
        <is>
          <t>Entremont</t>
        </is>
      </c>
    </row>
    <row r="1036">
      <c r="A1036" s="4" t="inlineStr"/>
      <c r="B1036" s="4" t="n">
        <v>1937</v>
      </c>
      <c r="C1036" s="4" t="inlineStr">
        <is>
          <t>Orsières</t>
        </is>
      </c>
      <c r="D1036" s="4" t="inlineStr">
        <is>
          <t>VS</t>
        </is>
      </c>
      <c r="E1036" s="4" t="n">
        <v>1</v>
      </c>
      <c r="F1036" s="4" t="n">
        <v>6034</v>
      </c>
      <c r="G1036" s="4" t="inlineStr">
        <is>
          <t>Orsières</t>
        </is>
      </c>
      <c r="H1036" s="4" t="inlineStr">
        <is>
          <t>Entremont</t>
        </is>
      </c>
    </row>
    <row r="1037">
      <c r="A1037" s="4" t="inlineStr"/>
      <c r="B1037" s="4" t="n">
        <v>1938</v>
      </c>
      <c r="C1037" s="4" t="inlineStr">
        <is>
          <t>Champex-Lac</t>
        </is>
      </c>
      <c r="D1037" s="4" t="inlineStr">
        <is>
          <t>VS</t>
        </is>
      </c>
      <c r="E1037" s="4" t="n">
        <v>1</v>
      </c>
      <c r="F1037" s="4" t="n">
        <v>6034</v>
      </c>
      <c r="G1037" s="4" t="inlineStr">
        <is>
          <t>Orsières</t>
        </is>
      </c>
      <c r="H1037" s="4" t="inlineStr">
        <is>
          <t>Entremont</t>
        </is>
      </c>
    </row>
    <row r="1038">
      <c r="A1038" s="4" t="inlineStr"/>
      <c r="B1038" s="4" t="n">
        <v>1941</v>
      </c>
      <c r="C1038" s="4" t="inlineStr">
        <is>
          <t>Cries (Vollèges)</t>
        </is>
      </c>
      <c r="D1038" s="4" t="inlineStr">
        <is>
          <t>VS</t>
        </is>
      </c>
      <c r="E1038" s="4" t="n">
        <v>1</v>
      </c>
      <c r="F1038" s="4" t="n">
        <v>6037</v>
      </c>
      <c r="G1038" s="4" t="inlineStr">
        <is>
          <t>Val de Bagnes</t>
        </is>
      </c>
      <c r="H1038" s="4" t="inlineStr">
        <is>
          <t>Entremont</t>
        </is>
      </c>
    </row>
    <row r="1039">
      <c r="A1039" s="4" t="inlineStr"/>
      <c r="B1039" s="4" t="n">
        <v>1941</v>
      </c>
      <c r="C1039" s="4" t="inlineStr">
        <is>
          <t>Vollèges</t>
        </is>
      </c>
      <c r="D1039" s="4" t="inlineStr">
        <is>
          <t>VS</t>
        </is>
      </c>
      <c r="E1039" s="4" t="n">
        <v>1</v>
      </c>
      <c r="F1039" s="4" t="n">
        <v>6037</v>
      </c>
      <c r="G1039" s="4" t="inlineStr">
        <is>
          <t>Val de Bagnes</t>
        </is>
      </c>
      <c r="H1039" s="4" t="inlineStr">
        <is>
          <t>Entremont</t>
        </is>
      </c>
    </row>
    <row r="1040">
      <c r="A1040" s="4" t="inlineStr"/>
      <c r="B1040" s="4" t="n">
        <v>1942</v>
      </c>
      <c r="C1040" s="4" t="inlineStr">
        <is>
          <t>Levron</t>
        </is>
      </c>
      <c r="D1040" s="4" t="inlineStr">
        <is>
          <t>VS</t>
        </is>
      </c>
      <c r="E1040" s="4" t="n">
        <v>1</v>
      </c>
      <c r="F1040" s="4" t="n">
        <v>6037</v>
      </c>
      <c r="G1040" s="4" t="inlineStr">
        <is>
          <t>Val de Bagnes</t>
        </is>
      </c>
      <c r="H1040" s="4" t="inlineStr">
        <is>
          <t>Entremont</t>
        </is>
      </c>
    </row>
    <row r="1041">
      <c r="A1041" s="4" t="inlineStr"/>
      <c r="B1041" s="4" t="n">
        <v>1943</v>
      </c>
      <c r="C1041" s="4" t="inlineStr">
        <is>
          <t>Praz-de-Fort</t>
        </is>
      </c>
      <c r="D1041" s="4" t="inlineStr">
        <is>
          <t>VS</t>
        </is>
      </c>
      <c r="E1041" s="4" t="n">
        <v>1</v>
      </c>
      <c r="F1041" s="4" t="n">
        <v>6034</v>
      </c>
      <c r="G1041" s="4" t="inlineStr">
        <is>
          <t>Orsières</t>
        </is>
      </c>
      <c r="H1041" s="4" t="inlineStr">
        <is>
          <t>Entremont</t>
        </is>
      </c>
    </row>
    <row r="1042">
      <c r="A1042" s="4" t="inlineStr"/>
      <c r="B1042" s="4" t="n">
        <v>1944</v>
      </c>
      <c r="C1042" s="4" t="inlineStr">
        <is>
          <t>La Fouly VS</t>
        </is>
      </c>
      <c r="D1042" s="4" t="inlineStr">
        <is>
          <t>VS</t>
        </is>
      </c>
      <c r="E1042" s="4" t="n">
        <v>1</v>
      </c>
      <c r="F1042" s="4" t="n">
        <v>6034</v>
      </c>
      <c r="G1042" s="4" t="inlineStr">
        <is>
          <t>Orsières</t>
        </is>
      </c>
      <c r="H1042" s="4" t="inlineStr">
        <is>
          <t>Entremont</t>
        </is>
      </c>
    </row>
    <row r="1043">
      <c r="A1043" s="4" t="inlineStr"/>
      <c r="B1043" s="4" t="n">
        <v>1945</v>
      </c>
      <c r="C1043" s="4" t="inlineStr">
        <is>
          <t>Chandonne (Liddes)</t>
        </is>
      </c>
      <c r="D1043" s="4" t="inlineStr">
        <is>
          <t>VS</t>
        </is>
      </c>
      <c r="E1043" s="4" t="n">
        <v>1</v>
      </c>
      <c r="F1043" s="4" t="n">
        <v>6033</v>
      </c>
      <c r="G1043" s="4" t="inlineStr">
        <is>
          <t>Liddes</t>
        </is>
      </c>
      <c r="H1043" s="4" t="inlineStr">
        <is>
          <t>Entremont</t>
        </is>
      </c>
    </row>
    <row r="1044">
      <c r="A1044" s="4" t="inlineStr"/>
      <c r="B1044" s="4" t="n">
        <v>1945</v>
      </c>
      <c r="C1044" s="4" t="inlineStr">
        <is>
          <t>Chez Petit (Liddes)</t>
        </is>
      </c>
      <c r="D1044" s="4" t="inlineStr">
        <is>
          <t>VS</t>
        </is>
      </c>
      <c r="E1044" s="4" t="n">
        <v>1</v>
      </c>
      <c r="F1044" s="4" t="n">
        <v>6033</v>
      </c>
      <c r="G1044" s="4" t="inlineStr">
        <is>
          <t>Liddes</t>
        </is>
      </c>
      <c r="H1044" s="4" t="inlineStr">
        <is>
          <t>Entremont</t>
        </is>
      </c>
    </row>
    <row r="1045">
      <c r="A1045" s="4" t="inlineStr"/>
      <c r="B1045" s="4" t="n">
        <v>1945</v>
      </c>
      <c r="C1045" s="4" t="inlineStr">
        <is>
          <t>Dranse (Liddes)</t>
        </is>
      </c>
      <c r="D1045" s="4" t="inlineStr">
        <is>
          <t>VS</t>
        </is>
      </c>
      <c r="E1045" s="4" t="n">
        <v>1</v>
      </c>
      <c r="F1045" s="4" t="n">
        <v>6033</v>
      </c>
      <c r="G1045" s="4" t="inlineStr">
        <is>
          <t>Liddes</t>
        </is>
      </c>
      <c r="H1045" s="4" t="inlineStr">
        <is>
          <t>Entremont</t>
        </is>
      </c>
    </row>
    <row r="1046">
      <c r="A1046" s="4" t="inlineStr"/>
      <c r="B1046" s="4" t="n">
        <v>1945</v>
      </c>
      <c r="C1046" s="4" t="inlineStr">
        <is>
          <t>Fontaine Dessous (Liddes)</t>
        </is>
      </c>
      <c r="D1046" s="4" t="inlineStr">
        <is>
          <t>VS</t>
        </is>
      </c>
      <c r="E1046" s="4" t="n">
        <v>1</v>
      </c>
      <c r="F1046" s="4" t="n">
        <v>6033</v>
      </c>
      <c r="G1046" s="4" t="inlineStr">
        <is>
          <t>Liddes</t>
        </is>
      </c>
      <c r="H1046" s="4" t="inlineStr">
        <is>
          <t>Entremont</t>
        </is>
      </c>
    </row>
    <row r="1047">
      <c r="A1047" s="4" t="inlineStr"/>
      <c r="B1047" s="4" t="n">
        <v>1945</v>
      </c>
      <c r="C1047" s="4" t="inlineStr">
        <is>
          <t>Fontaine Dessus (Liddes)</t>
        </is>
      </c>
      <c r="D1047" s="4" t="inlineStr">
        <is>
          <t>VS</t>
        </is>
      </c>
      <c r="E1047" s="4" t="n">
        <v>1</v>
      </c>
      <c r="F1047" s="4" t="n">
        <v>6033</v>
      </c>
      <c r="G1047" s="4" t="inlineStr">
        <is>
          <t>Liddes</t>
        </is>
      </c>
      <c r="H1047" s="4" t="inlineStr">
        <is>
          <t>Entremont</t>
        </is>
      </c>
    </row>
    <row r="1048">
      <c r="A1048" s="4" t="inlineStr"/>
      <c r="B1048" s="4" t="n">
        <v>1945</v>
      </c>
      <c r="C1048" s="4" t="inlineStr">
        <is>
          <t>Fornex (Liddes)</t>
        </is>
      </c>
      <c r="D1048" s="4" t="inlineStr">
        <is>
          <t>VS</t>
        </is>
      </c>
      <c r="E1048" s="4" t="n">
        <v>1</v>
      </c>
      <c r="F1048" s="4" t="n">
        <v>6033</v>
      </c>
      <c r="G1048" s="4" t="inlineStr">
        <is>
          <t>Liddes</t>
        </is>
      </c>
      <c r="H1048" s="4" t="inlineStr">
        <is>
          <t>Entremont</t>
        </is>
      </c>
    </row>
    <row r="1049">
      <c r="A1049" s="4" t="inlineStr"/>
      <c r="B1049" s="4" t="n">
        <v>1945</v>
      </c>
      <c r="C1049" s="4" t="inlineStr">
        <is>
          <t>Les Moulins VS (Liddes)</t>
        </is>
      </c>
      <c r="D1049" s="4" t="inlineStr">
        <is>
          <t>VS</t>
        </is>
      </c>
      <c r="E1049" s="4" t="n">
        <v>1</v>
      </c>
      <c r="F1049" s="4" t="n">
        <v>6033</v>
      </c>
      <c r="G1049" s="4" t="inlineStr">
        <is>
          <t>Liddes</t>
        </is>
      </c>
      <c r="H1049" s="4" t="inlineStr">
        <is>
          <t>Entremont</t>
        </is>
      </c>
    </row>
    <row r="1050">
      <c r="A1050" s="4" t="inlineStr"/>
      <c r="B1050" s="4" t="n">
        <v>1945</v>
      </c>
      <c r="C1050" s="4" t="inlineStr">
        <is>
          <t>Liddes</t>
        </is>
      </c>
      <c r="D1050" s="4" t="inlineStr">
        <is>
          <t>VS</t>
        </is>
      </c>
      <c r="E1050" s="4" t="n">
        <v>1</v>
      </c>
      <c r="F1050" s="4" t="n">
        <v>6033</v>
      </c>
      <c r="G1050" s="4" t="inlineStr">
        <is>
          <t>Liddes</t>
        </is>
      </c>
      <c r="H1050" s="4" t="inlineStr">
        <is>
          <t>Entremont</t>
        </is>
      </c>
    </row>
    <row r="1051">
      <c r="A1051" s="4" t="inlineStr"/>
      <c r="B1051" s="4" t="n">
        <v>1945</v>
      </c>
      <c r="C1051" s="4" t="inlineStr">
        <is>
          <t>Palasuit (Liddes)</t>
        </is>
      </c>
      <c r="D1051" s="4" t="inlineStr">
        <is>
          <t>VS</t>
        </is>
      </c>
      <c r="E1051" s="4" t="n">
        <v>1</v>
      </c>
      <c r="F1051" s="4" t="n">
        <v>6033</v>
      </c>
      <c r="G1051" s="4" t="inlineStr">
        <is>
          <t>Liddes</t>
        </is>
      </c>
      <c r="H1051" s="4" t="inlineStr">
        <is>
          <t>Entremont</t>
        </is>
      </c>
    </row>
    <row r="1052">
      <c r="A1052" s="4" t="inlineStr"/>
      <c r="B1052" s="4" t="n">
        <v>1945</v>
      </c>
      <c r="C1052" s="4" t="inlineStr">
        <is>
          <t>Petit Vichères (Liddes)</t>
        </is>
      </c>
      <c r="D1052" s="4" t="inlineStr">
        <is>
          <t>VS</t>
        </is>
      </c>
      <c r="E1052" s="4" t="n">
        <v>1</v>
      </c>
      <c r="F1052" s="4" t="n">
        <v>6033</v>
      </c>
      <c r="G1052" s="4" t="inlineStr">
        <is>
          <t>Liddes</t>
        </is>
      </c>
      <c r="H1052" s="4" t="inlineStr">
        <is>
          <t>Entremont</t>
        </is>
      </c>
    </row>
    <row r="1053">
      <c r="A1053" s="4" t="inlineStr"/>
      <c r="B1053" s="4" t="n">
        <v>1945</v>
      </c>
      <c r="C1053" s="4" t="inlineStr">
        <is>
          <t>Rive Haute (Liddes)</t>
        </is>
      </c>
      <c r="D1053" s="4" t="inlineStr">
        <is>
          <t>VS</t>
        </is>
      </c>
      <c r="E1053" s="4" t="n">
        <v>1</v>
      </c>
      <c r="F1053" s="4" t="n">
        <v>6033</v>
      </c>
      <c r="G1053" s="4" t="inlineStr">
        <is>
          <t>Liddes</t>
        </is>
      </c>
      <c r="H1053" s="4" t="inlineStr">
        <is>
          <t>Entremont</t>
        </is>
      </c>
    </row>
    <row r="1054">
      <c r="A1054" s="4" t="inlineStr"/>
      <c r="B1054" s="4" t="n">
        <v>1945</v>
      </c>
      <c r="C1054" s="4" t="inlineStr">
        <is>
          <t>Vichères (Liddes)</t>
        </is>
      </c>
      <c r="D1054" s="4" t="inlineStr">
        <is>
          <t>VS</t>
        </is>
      </c>
      <c r="E1054" s="4" t="n">
        <v>1</v>
      </c>
      <c r="F1054" s="4" t="n">
        <v>6033</v>
      </c>
      <c r="G1054" s="4" t="inlineStr">
        <is>
          <t>Liddes</t>
        </is>
      </c>
      <c r="H1054" s="4" t="inlineStr">
        <is>
          <t>Entremont</t>
        </is>
      </c>
    </row>
    <row r="1055">
      <c r="A1055" s="4" t="inlineStr"/>
      <c r="B1055" s="4" t="n">
        <v>1946</v>
      </c>
      <c r="C1055" s="4" t="inlineStr">
        <is>
          <t>Bourg-St-Pierre</t>
        </is>
      </c>
      <c r="D1055" s="4" t="inlineStr">
        <is>
          <t>VS</t>
        </is>
      </c>
      <c r="E1055" s="4" t="n">
        <v>1</v>
      </c>
      <c r="F1055" s="4" t="n">
        <v>6032</v>
      </c>
      <c r="G1055" s="4" t="inlineStr">
        <is>
          <t>Bourg-Saint-Pierre</t>
        </is>
      </c>
      <c r="H1055" s="4" t="inlineStr">
        <is>
          <t>Entremont</t>
        </is>
      </c>
    </row>
    <row r="1056">
      <c r="A1056" s="4" t="inlineStr"/>
      <c r="B1056" s="4" t="n">
        <v>1947</v>
      </c>
      <c r="C1056" s="4" t="inlineStr">
        <is>
          <t>Champsec</t>
        </is>
      </c>
      <c r="D1056" s="4" t="inlineStr">
        <is>
          <t>VS</t>
        </is>
      </c>
      <c r="E1056" s="4" t="n">
        <v>1</v>
      </c>
      <c r="F1056" s="4" t="n">
        <v>6037</v>
      </c>
      <c r="G1056" s="4" t="inlineStr">
        <is>
          <t>Val de Bagnes</t>
        </is>
      </c>
      <c r="H1056" s="4" t="inlineStr">
        <is>
          <t>Entremont</t>
        </is>
      </c>
    </row>
    <row r="1057">
      <c r="A1057" s="4" t="inlineStr"/>
      <c r="B1057" s="4" t="n">
        <v>1947</v>
      </c>
      <c r="C1057" s="4" t="inlineStr">
        <is>
          <t>Versegères</t>
        </is>
      </c>
      <c r="D1057" s="4" t="inlineStr">
        <is>
          <t>VS</t>
        </is>
      </c>
      <c r="E1057" s="4" t="n">
        <v>1</v>
      </c>
      <c r="F1057" s="4" t="n">
        <v>6037</v>
      </c>
      <c r="G1057" s="4" t="inlineStr">
        <is>
          <t>Val de Bagnes</t>
        </is>
      </c>
      <c r="H1057" s="4" t="inlineStr">
        <is>
          <t>Entremont</t>
        </is>
      </c>
    </row>
    <row r="1058">
      <c r="A1058" s="4" t="inlineStr"/>
      <c r="B1058" s="4" t="n">
        <v>1948</v>
      </c>
      <c r="C1058" s="4" t="inlineStr">
        <is>
          <t>Fionnay</t>
        </is>
      </c>
      <c r="D1058" s="4" t="inlineStr">
        <is>
          <t>VS</t>
        </is>
      </c>
      <c r="E1058" s="4" t="n">
        <v>1</v>
      </c>
      <c r="F1058" s="4" t="n">
        <v>6037</v>
      </c>
      <c r="G1058" s="4" t="inlineStr">
        <is>
          <t>Val de Bagnes</t>
        </is>
      </c>
      <c r="H1058" s="4" t="inlineStr">
        <is>
          <t>Entremont</t>
        </is>
      </c>
    </row>
    <row r="1059">
      <c r="A1059" s="4" t="inlineStr"/>
      <c r="B1059" s="4" t="n">
        <v>1948</v>
      </c>
      <c r="C1059" s="4" t="inlineStr">
        <is>
          <t>Lourtier</t>
        </is>
      </c>
      <c r="D1059" s="4" t="inlineStr">
        <is>
          <t>VS</t>
        </is>
      </c>
      <c r="E1059" s="4" t="n">
        <v>1</v>
      </c>
      <c r="F1059" s="4" t="n">
        <v>6037</v>
      </c>
      <c r="G1059" s="4" t="inlineStr">
        <is>
          <t>Val de Bagnes</t>
        </is>
      </c>
      <c r="H1059" s="4" t="inlineStr">
        <is>
          <t>Entremont</t>
        </is>
      </c>
    </row>
    <row r="1060">
      <c r="A1060" s="4" t="inlineStr"/>
      <c r="B1060" s="4" t="n">
        <v>1948</v>
      </c>
      <c r="C1060" s="4" t="inlineStr">
        <is>
          <t>Sarreyer</t>
        </is>
      </c>
      <c r="D1060" s="4" t="inlineStr">
        <is>
          <t>VS</t>
        </is>
      </c>
      <c r="E1060" s="4" t="n">
        <v>1</v>
      </c>
      <c r="F1060" s="4" t="n">
        <v>6037</v>
      </c>
      <c r="G1060" s="4" t="inlineStr">
        <is>
          <t>Val de Bagnes</t>
        </is>
      </c>
      <c r="H1060" s="4" t="inlineStr">
        <is>
          <t>Entremont</t>
        </is>
      </c>
    </row>
    <row r="1061">
      <c r="A1061" s="4" t="inlineStr">
        <is>
          <t>+</t>
        </is>
      </c>
      <c r="B1061" s="4" t="n">
        <v>1950</v>
      </c>
      <c r="C1061" s="4" t="inlineStr">
        <is>
          <t>Sion</t>
        </is>
      </c>
      <c r="D1061" s="4" t="inlineStr">
        <is>
          <t>VS</t>
        </is>
      </c>
      <c r="E1061" s="4" t="n">
        <v>1</v>
      </c>
      <c r="F1061" s="4" t="n">
        <v>6265</v>
      </c>
      <c r="G1061" s="4" t="inlineStr">
        <is>
          <t>Savièse</t>
        </is>
      </c>
      <c r="H1061" s="4" t="inlineStr">
        <is>
          <t>Sion</t>
        </is>
      </c>
    </row>
    <row r="1062">
      <c r="A1062" s="4" t="inlineStr">
        <is>
          <t>+</t>
        </is>
      </c>
      <c r="B1062" s="4" t="n">
        <v>1950</v>
      </c>
      <c r="C1062" s="4" t="inlineStr">
        <is>
          <t>Sion</t>
        </is>
      </c>
      <c r="D1062" s="4" t="inlineStr">
        <is>
          <t>VS</t>
        </is>
      </c>
      <c r="E1062" s="4" t="n">
        <v>1</v>
      </c>
      <c r="F1062" s="4" t="n">
        <v>6266</v>
      </c>
      <c r="G1062" s="4" t="inlineStr">
        <is>
          <t>Sion</t>
        </is>
      </c>
      <c r="H1062" s="4" t="inlineStr">
        <is>
          <t>Sion</t>
        </is>
      </c>
    </row>
    <row r="1063">
      <c r="A1063" s="4" t="inlineStr">
        <is>
          <t>+</t>
        </is>
      </c>
      <c r="B1063" s="4" t="n">
        <v>1950</v>
      </c>
      <c r="C1063" s="4" t="inlineStr">
        <is>
          <t>Sion</t>
        </is>
      </c>
      <c r="D1063" s="4" t="inlineStr">
        <is>
          <t>VS</t>
        </is>
      </c>
      <c r="E1063" s="4" t="n">
        <v>1</v>
      </c>
      <c r="F1063" s="4" t="n">
        <v>6263</v>
      </c>
      <c r="G1063" s="4" t="inlineStr">
        <is>
          <t>Grimisuat</t>
        </is>
      </c>
      <c r="H1063" s="4" t="inlineStr">
        <is>
          <t>Sion</t>
        </is>
      </c>
    </row>
    <row r="1064">
      <c r="A1064" s="4" t="inlineStr"/>
      <c r="B1064" s="4" t="n">
        <v>1955</v>
      </c>
      <c r="C1064" s="4" t="inlineStr">
        <is>
          <t>Chamoson</t>
        </is>
      </c>
      <c r="D1064" s="4" t="inlineStr">
        <is>
          <t>VS</t>
        </is>
      </c>
      <c r="E1064" s="4" t="n">
        <v>1</v>
      </c>
      <c r="F1064" s="4" t="n">
        <v>6022</v>
      </c>
      <c r="G1064" s="4" t="inlineStr">
        <is>
          <t>Chamoson</t>
        </is>
      </c>
      <c r="H1064" s="4" t="inlineStr">
        <is>
          <t>Conthey</t>
        </is>
      </c>
    </row>
    <row r="1065">
      <c r="A1065" s="4" t="inlineStr"/>
      <c r="B1065" s="4" t="n">
        <v>1955</v>
      </c>
      <c r="C1065" s="4" t="inlineStr">
        <is>
          <t>Grugnay (Chamoson)</t>
        </is>
      </c>
      <c r="D1065" s="4" t="inlineStr">
        <is>
          <t>VS</t>
        </is>
      </c>
      <c r="E1065" s="4" t="n">
        <v>1</v>
      </c>
      <c r="F1065" s="4" t="n">
        <v>6022</v>
      </c>
      <c r="G1065" s="4" t="inlineStr">
        <is>
          <t>Chamoson</t>
        </is>
      </c>
      <c r="H1065" s="4" t="inlineStr">
        <is>
          <t>Conthey</t>
        </is>
      </c>
    </row>
    <row r="1066">
      <c r="A1066" s="4" t="inlineStr"/>
      <c r="B1066" s="4" t="n">
        <v>1955</v>
      </c>
      <c r="C1066" s="4" t="inlineStr">
        <is>
          <t>Les Vérines (Chamoson)</t>
        </is>
      </c>
      <c r="D1066" s="4" t="inlineStr">
        <is>
          <t>VS</t>
        </is>
      </c>
      <c r="E1066" s="4" t="n">
        <v>1</v>
      </c>
      <c r="F1066" s="4" t="n">
        <v>6022</v>
      </c>
      <c r="G1066" s="4" t="inlineStr">
        <is>
          <t>Chamoson</t>
        </is>
      </c>
      <c r="H1066" s="4" t="inlineStr">
        <is>
          <t>Conthey</t>
        </is>
      </c>
    </row>
    <row r="1067">
      <c r="A1067" s="4" t="inlineStr"/>
      <c r="B1067" s="4" t="n">
        <v>1955</v>
      </c>
      <c r="C1067" s="4" t="inlineStr">
        <is>
          <t>Mayens-de-Chamoson</t>
        </is>
      </c>
      <c r="D1067" s="4" t="inlineStr">
        <is>
          <t>VS</t>
        </is>
      </c>
      <c r="E1067" s="4" t="n">
        <v>1</v>
      </c>
      <c r="F1067" s="4" t="n">
        <v>6022</v>
      </c>
      <c r="G1067" s="4" t="inlineStr">
        <is>
          <t>Chamoson</t>
        </is>
      </c>
      <c r="H1067" s="4" t="inlineStr">
        <is>
          <t>Conthey</t>
        </is>
      </c>
    </row>
    <row r="1068">
      <c r="A1068" s="4" t="inlineStr"/>
      <c r="B1068" s="4" t="n">
        <v>1955</v>
      </c>
      <c r="C1068" s="4" t="inlineStr">
        <is>
          <t>Némiaz (Chamoson)</t>
        </is>
      </c>
      <c r="D1068" s="4" t="inlineStr">
        <is>
          <t>VS</t>
        </is>
      </c>
      <c r="E1068" s="4" t="n">
        <v>1</v>
      </c>
      <c r="F1068" s="4" t="n">
        <v>6022</v>
      </c>
      <c r="G1068" s="4" t="inlineStr">
        <is>
          <t>Chamoson</t>
        </is>
      </c>
      <c r="H1068" s="4" t="inlineStr">
        <is>
          <t>Conthey</t>
        </is>
      </c>
    </row>
    <row r="1069">
      <c r="A1069" s="4" t="inlineStr"/>
      <c r="B1069" s="4" t="n">
        <v>1955</v>
      </c>
      <c r="C1069" s="4" t="inlineStr">
        <is>
          <t>St-Pierre-de-Clages</t>
        </is>
      </c>
      <c r="D1069" s="4" t="inlineStr">
        <is>
          <t>VS</t>
        </is>
      </c>
      <c r="E1069" s="4" t="n">
        <v>1</v>
      </c>
      <c r="F1069" s="4" t="n">
        <v>6022</v>
      </c>
      <c r="G1069" s="4" t="inlineStr">
        <is>
          <t>Chamoson</t>
        </is>
      </c>
      <c r="H1069" s="4" t="inlineStr">
        <is>
          <t>Conthey</t>
        </is>
      </c>
    </row>
    <row r="1070">
      <c r="A1070" s="4" t="inlineStr"/>
      <c r="B1070" s="4" t="n">
        <v>1957</v>
      </c>
      <c r="C1070" s="4" t="inlineStr">
        <is>
          <t>Ardon</t>
        </is>
      </c>
      <c r="D1070" s="4" t="inlineStr">
        <is>
          <t>VS</t>
        </is>
      </c>
      <c r="E1070" s="4" t="n">
        <v>1</v>
      </c>
      <c r="F1070" s="4" t="n">
        <v>6021</v>
      </c>
      <c r="G1070" s="4" t="inlineStr">
        <is>
          <t>Ardon</t>
        </is>
      </c>
      <c r="H1070" s="4" t="inlineStr">
        <is>
          <t>Conthey</t>
        </is>
      </c>
    </row>
    <row r="1071">
      <c r="A1071" s="4" t="inlineStr">
        <is>
          <t>+</t>
        </is>
      </c>
      <c r="B1071" s="4" t="n">
        <v>1958</v>
      </c>
      <c r="C1071" s="4" t="inlineStr">
        <is>
          <t>St-Léonard</t>
        </is>
      </c>
      <c r="D1071" s="4" t="inlineStr">
        <is>
          <t>VS</t>
        </is>
      </c>
      <c r="E1071" s="4" t="n">
        <v>1</v>
      </c>
      <c r="F1071" s="4" t="n">
        <v>6248</v>
      </c>
      <c r="G1071" s="4" t="inlineStr">
        <is>
          <t>Sierre</t>
        </is>
      </c>
      <c r="H1071" s="4" t="inlineStr">
        <is>
          <t>Sierre</t>
        </is>
      </c>
    </row>
    <row r="1072">
      <c r="A1072" s="4" t="inlineStr">
        <is>
          <t>+</t>
        </is>
      </c>
      <c r="B1072" s="4" t="n">
        <v>1958</v>
      </c>
      <c r="C1072" s="4" t="inlineStr">
        <is>
          <t>St-Léonard</t>
        </is>
      </c>
      <c r="D1072" s="4" t="inlineStr">
        <is>
          <t>VS</t>
        </is>
      </c>
      <c r="E1072" s="4" t="n">
        <v>1</v>
      </c>
      <c r="F1072" s="4" t="n">
        <v>6082</v>
      </c>
      <c r="G1072" s="4" t="inlineStr">
        <is>
          <t>Ayent</t>
        </is>
      </c>
      <c r="H1072" s="4" t="inlineStr">
        <is>
          <t>Hérens</t>
        </is>
      </c>
    </row>
    <row r="1073">
      <c r="A1073" s="4" t="inlineStr">
        <is>
          <t>+</t>
        </is>
      </c>
      <c r="B1073" s="4" t="n">
        <v>1958</v>
      </c>
      <c r="C1073" s="4" t="inlineStr">
        <is>
          <t>St-Léonard</t>
        </is>
      </c>
      <c r="D1073" s="4" t="inlineStr">
        <is>
          <t>VS</t>
        </is>
      </c>
      <c r="E1073" s="4" t="n">
        <v>1</v>
      </c>
      <c r="F1073" s="4" t="n">
        <v>6246</v>
      </c>
      <c r="G1073" s="4" t="inlineStr">
        <is>
          <t>Saint-Léonard</t>
        </is>
      </c>
      <c r="H1073" s="4" t="inlineStr">
        <is>
          <t>Sierre</t>
        </is>
      </c>
    </row>
    <row r="1074">
      <c r="A1074" s="4" t="inlineStr">
        <is>
          <t>+</t>
        </is>
      </c>
      <c r="B1074" s="4" t="n">
        <v>1958</v>
      </c>
      <c r="C1074" s="4" t="inlineStr">
        <is>
          <t>Uvrier</t>
        </is>
      </c>
      <c r="D1074" s="4" t="inlineStr">
        <is>
          <t>VS</t>
        </is>
      </c>
      <c r="E1074" s="4" t="n">
        <v>1</v>
      </c>
      <c r="F1074" s="4" t="n">
        <v>6082</v>
      </c>
      <c r="G1074" s="4" t="inlineStr">
        <is>
          <t>Ayent</t>
        </is>
      </c>
      <c r="H1074" s="4" t="inlineStr">
        <is>
          <t>Hérens</t>
        </is>
      </c>
    </row>
    <row r="1075">
      <c r="A1075" s="4" t="inlineStr">
        <is>
          <t>+</t>
        </is>
      </c>
      <c r="B1075" s="4" t="n">
        <v>1958</v>
      </c>
      <c r="C1075" s="4" t="inlineStr">
        <is>
          <t>Uvrier</t>
        </is>
      </c>
      <c r="D1075" s="4" t="inlineStr">
        <is>
          <t>VS</t>
        </is>
      </c>
      <c r="E1075" s="4" t="n">
        <v>1</v>
      </c>
      <c r="F1075" s="4" t="n">
        <v>6266</v>
      </c>
      <c r="G1075" s="4" t="inlineStr">
        <is>
          <t>Sion</t>
        </is>
      </c>
      <c r="H1075" s="4" t="inlineStr">
        <is>
          <t>Sion</t>
        </is>
      </c>
    </row>
    <row r="1076">
      <c r="A1076" s="4" t="inlineStr"/>
      <c r="B1076" s="4" t="n">
        <v>1961</v>
      </c>
      <c r="C1076" s="4" t="inlineStr">
        <is>
          <t>Vernamiège</t>
        </is>
      </c>
      <c r="D1076" s="4" t="inlineStr">
        <is>
          <t>VS</t>
        </is>
      </c>
      <c r="E1076" s="4" t="n">
        <v>2</v>
      </c>
      <c r="F1076" s="4" t="n">
        <v>6090</v>
      </c>
      <c r="G1076" s="4" t="inlineStr">
        <is>
          <t>Mont-Noble</t>
        </is>
      </c>
      <c r="H1076" s="4" t="inlineStr">
        <is>
          <t>Hérens</t>
        </is>
      </c>
    </row>
    <row r="1077">
      <c r="A1077" s="4" t="inlineStr">
        <is>
          <t>+</t>
        </is>
      </c>
      <c r="B1077" s="4" t="n">
        <v>1962</v>
      </c>
      <c r="C1077" s="4" t="inlineStr">
        <is>
          <t>Pont-de-la-Morge (Sion)</t>
        </is>
      </c>
      <c r="D1077" s="4" t="inlineStr">
        <is>
          <t>VS</t>
        </is>
      </c>
      <c r="E1077" s="4" t="n">
        <v>1</v>
      </c>
      <c r="F1077" s="4" t="n">
        <v>6265</v>
      </c>
      <c r="G1077" s="4" t="inlineStr">
        <is>
          <t>Savièse</t>
        </is>
      </c>
      <c r="H1077" s="4" t="inlineStr">
        <is>
          <t>Sion</t>
        </is>
      </c>
    </row>
    <row r="1078">
      <c r="A1078" s="4" t="inlineStr">
        <is>
          <t>+</t>
        </is>
      </c>
      <c r="B1078" s="4" t="n">
        <v>1962</v>
      </c>
      <c r="C1078" s="4" t="inlineStr">
        <is>
          <t>Pont-de-la-Morge (Sion)</t>
        </is>
      </c>
      <c r="D1078" s="4" t="inlineStr">
        <is>
          <t>VS</t>
        </is>
      </c>
      <c r="E1078" s="4" t="n">
        <v>1</v>
      </c>
      <c r="F1078" s="4" t="n">
        <v>6266</v>
      </c>
      <c r="G1078" s="4" t="inlineStr">
        <is>
          <t>Sion</t>
        </is>
      </c>
      <c r="H1078" s="4" t="inlineStr">
        <is>
          <t>Sion</t>
        </is>
      </c>
    </row>
    <row r="1079">
      <c r="A1079" s="4" t="inlineStr"/>
      <c r="B1079" s="4" t="n">
        <v>1963</v>
      </c>
      <c r="C1079" s="4" t="inlineStr">
        <is>
          <t>Vétroz</t>
        </is>
      </c>
      <c r="D1079" s="4" t="inlineStr">
        <is>
          <t>VS</t>
        </is>
      </c>
      <c r="E1079" s="4" t="n">
        <v>1</v>
      </c>
      <c r="F1079" s="4" t="n">
        <v>6025</v>
      </c>
      <c r="G1079" s="4" t="inlineStr">
        <is>
          <t>Vétroz</t>
        </is>
      </c>
      <c r="H1079" s="4" t="inlineStr">
        <is>
          <t>Conthey</t>
        </is>
      </c>
    </row>
    <row r="1080">
      <c r="A1080" s="4" t="inlineStr"/>
      <c r="B1080" s="4" t="n">
        <v>1964</v>
      </c>
      <c r="C1080" s="4" t="inlineStr">
        <is>
          <t>Conthey</t>
        </is>
      </c>
      <c r="D1080" s="4" t="inlineStr">
        <is>
          <t>VS</t>
        </is>
      </c>
      <c r="E1080" s="4" t="n">
        <v>1</v>
      </c>
      <c r="F1080" s="4" t="n">
        <v>6023</v>
      </c>
      <c r="G1080" s="4" t="inlineStr">
        <is>
          <t>Conthey</t>
        </is>
      </c>
      <c r="H1080" s="4" t="inlineStr">
        <is>
          <t>Conthey</t>
        </is>
      </c>
    </row>
    <row r="1081">
      <c r="A1081" s="4" t="inlineStr">
        <is>
          <t>+</t>
        </is>
      </c>
      <c r="B1081" s="4" t="n">
        <v>1965</v>
      </c>
      <c r="C1081" s="4" t="inlineStr">
        <is>
          <t>Savièse</t>
        </is>
      </c>
      <c r="D1081" s="4" t="inlineStr">
        <is>
          <t>VS</t>
        </is>
      </c>
      <c r="E1081" s="4" t="n">
        <v>1</v>
      </c>
      <c r="F1081" s="4" t="n">
        <v>6265</v>
      </c>
      <c r="G1081" s="4" t="inlineStr">
        <is>
          <t>Savièse</t>
        </is>
      </c>
      <c r="H1081" s="4" t="inlineStr">
        <is>
          <t>Sion</t>
        </is>
      </c>
    </row>
    <row r="1082">
      <c r="A1082" s="4" t="inlineStr">
        <is>
          <t>+</t>
        </is>
      </c>
      <c r="B1082" s="4" t="n">
        <v>1965</v>
      </c>
      <c r="C1082" s="4" t="inlineStr">
        <is>
          <t>Savièse</t>
        </is>
      </c>
      <c r="D1082" s="4" t="inlineStr">
        <is>
          <t>VS</t>
        </is>
      </c>
      <c r="E1082" s="4" t="n">
        <v>1</v>
      </c>
      <c r="F1082" s="4" t="n">
        <v>6023</v>
      </c>
      <c r="G1082" s="4" t="inlineStr">
        <is>
          <t>Conthey</t>
        </is>
      </c>
      <c r="H1082" s="4" t="inlineStr">
        <is>
          <t>Conthey</t>
        </is>
      </c>
    </row>
    <row r="1083">
      <c r="A1083" s="4" t="inlineStr">
        <is>
          <t>+</t>
        </is>
      </c>
      <c r="B1083" s="4" t="n">
        <v>1966</v>
      </c>
      <c r="C1083" s="4" t="inlineStr">
        <is>
          <t>Argnou (Ayent)</t>
        </is>
      </c>
      <c r="D1083" s="4" t="inlineStr">
        <is>
          <t>VS</t>
        </is>
      </c>
      <c r="E1083" s="4" t="n">
        <v>1</v>
      </c>
      <c r="F1083" s="4" t="n">
        <v>6082</v>
      </c>
      <c r="G1083" s="4" t="inlineStr">
        <is>
          <t>Ayent</t>
        </is>
      </c>
      <c r="H1083" s="4" t="inlineStr">
        <is>
          <t>Hérens</t>
        </is>
      </c>
    </row>
    <row r="1084">
      <c r="A1084" s="4" t="inlineStr">
        <is>
          <t>+</t>
        </is>
      </c>
      <c r="B1084" s="4" t="n">
        <v>1966</v>
      </c>
      <c r="C1084" s="4" t="inlineStr">
        <is>
          <t>Blignou (Ayent)</t>
        </is>
      </c>
      <c r="D1084" s="4" t="inlineStr">
        <is>
          <t>VS</t>
        </is>
      </c>
      <c r="E1084" s="4" t="n">
        <v>1</v>
      </c>
      <c r="F1084" s="4" t="n">
        <v>6082</v>
      </c>
      <c r="G1084" s="4" t="inlineStr">
        <is>
          <t>Ayent</t>
        </is>
      </c>
      <c r="H1084" s="4" t="inlineStr">
        <is>
          <t>Hérens</t>
        </is>
      </c>
    </row>
    <row r="1085">
      <c r="A1085" s="4" t="inlineStr">
        <is>
          <t>+</t>
        </is>
      </c>
      <c r="B1085" s="4" t="n">
        <v>1966</v>
      </c>
      <c r="C1085" s="4" t="inlineStr">
        <is>
          <t>Botyre (Ayent)</t>
        </is>
      </c>
      <c r="D1085" s="4" t="inlineStr">
        <is>
          <t>VS</t>
        </is>
      </c>
      <c r="E1085" s="4" t="n">
        <v>1</v>
      </c>
      <c r="F1085" s="4" t="n">
        <v>6082</v>
      </c>
      <c r="G1085" s="4" t="inlineStr">
        <is>
          <t>Ayent</t>
        </is>
      </c>
      <c r="H1085" s="4" t="inlineStr">
        <is>
          <t>Hérens</t>
        </is>
      </c>
    </row>
    <row r="1086">
      <c r="A1086" s="4" t="inlineStr">
        <is>
          <t>+</t>
        </is>
      </c>
      <c r="B1086" s="4" t="n">
        <v>1966</v>
      </c>
      <c r="C1086" s="4" t="inlineStr">
        <is>
          <t>Fortunau (Ayent)</t>
        </is>
      </c>
      <c r="D1086" s="4" t="inlineStr">
        <is>
          <t>VS</t>
        </is>
      </c>
      <c r="E1086" s="4" t="n">
        <v>1</v>
      </c>
      <c r="F1086" s="4" t="n">
        <v>6082</v>
      </c>
      <c r="G1086" s="4" t="inlineStr">
        <is>
          <t>Ayent</t>
        </is>
      </c>
      <c r="H1086" s="4" t="inlineStr">
        <is>
          <t>Hérens</t>
        </is>
      </c>
    </row>
    <row r="1087">
      <c r="A1087" s="4" t="inlineStr">
        <is>
          <t>+</t>
        </is>
      </c>
      <c r="B1087" s="4" t="n">
        <v>1966</v>
      </c>
      <c r="C1087" s="4" t="inlineStr">
        <is>
          <t>La Place (Ayent)</t>
        </is>
      </c>
      <c r="D1087" s="4" t="inlineStr">
        <is>
          <t>VS</t>
        </is>
      </c>
      <c r="E1087" s="4" t="n">
        <v>1</v>
      </c>
      <c r="F1087" s="4" t="n">
        <v>6082</v>
      </c>
      <c r="G1087" s="4" t="inlineStr">
        <is>
          <t>Ayent</t>
        </is>
      </c>
      <c r="H1087" s="4" t="inlineStr">
        <is>
          <t>Hérens</t>
        </is>
      </c>
    </row>
    <row r="1088">
      <c r="A1088" s="4" t="inlineStr">
        <is>
          <t>+</t>
        </is>
      </c>
      <c r="B1088" s="4" t="n">
        <v>1966</v>
      </c>
      <c r="C1088" s="4" t="inlineStr">
        <is>
          <t>Luc (Ayent)</t>
        </is>
      </c>
      <c r="D1088" s="4" t="inlineStr">
        <is>
          <t>VS</t>
        </is>
      </c>
      <c r="E1088" s="4" t="n">
        <v>1</v>
      </c>
      <c r="F1088" s="4" t="n">
        <v>6082</v>
      </c>
      <c r="G1088" s="4" t="inlineStr">
        <is>
          <t>Ayent</t>
        </is>
      </c>
      <c r="H1088" s="4" t="inlineStr">
        <is>
          <t>Hérens</t>
        </is>
      </c>
    </row>
    <row r="1089">
      <c r="A1089" s="4" t="inlineStr">
        <is>
          <t>+</t>
        </is>
      </c>
      <c r="B1089" s="4" t="n">
        <v>1966</v>
      </c>
      <c r="C1089" s="4" t="inlineStr">
        <is>
          <t>Saxonne (Ayent)</t>
        </is>
      </c>
      <c r="D1089" s="4" t="inlineStr">
        <is>
          <t>VS</t>
        </is>
      </c>
      <c r="E1089" s="4" t="n">
        <v>1</v>
      </c>
      <c r="F1089" s="4" t="n">
        <v>6082</v>
      </c>
      <c r="G1089" s="4" t="inlineStr">
        <is>
          <t>Ayent</t>
        </is>
      </c>
      <c r="H1089" s="4" t="inlineStr">
        <is>
          <t>Hérens</t>
        </is>
      </c>
    </row>
    <row r="1090">
      <c r="A1090" s="4" t="inlineStr">
        <is>
          <t>+</t>
        </is>
      </c>
      <c r="B1090" s="4" t="n">
        <v>1966</v>
      </c>
      <c r="C1090" s="4" t="inlineStr">
        <is>
          <t>Signèse (Ayent)</t>
        </is>
      </c>
      <c r="D1090" s="4" t="inlineStr">
        <is>
          <t>VS</t>
        </is>
      </c>
      <c r="E1090" s="4" t="n">
        <v>1</v>
      </c>
      <c r="F1090" s="4" t="n">
        <v>6082</v>
      </c>
      <c r="G1090" s="4" t="inlineStr">
        <is>
          <t>Ayent</t>
        </is>
      </c>
      <c r="H1090" s="4" t="inlineStr">
        <is>
          <t>Hérens</t>
        </is>
      </c>
    </row>
    <row r="1091">
      <c r="A1091" s="4" t="inlineStr">
        <is>
          <t>+</t>
        </is>
      </c>
      <c r="B1091" s="4" t="n">
        <v>1966</v>
      </c>
      <c r="C1091" s="4" t="inlineStr">
        <is>
          <t>Signèse (Ayent)</t>
        </is>
      </c>
      <c r="D1091" s="4" t="inlineStr">
        <is>
          <t>VS</t>
        </is>
      </c>
      <c r="E1091" s="4" t="n">
        <v>1</v>
      </c>
      <c r="F1091" s="4" t="n">
        <v>6263</v>
      </c>
      <c r="G1091" s="4" t="inlineStr">
        <is>
          <t>Grimisuat</t>
        </is>
      </c>
      <c r="H1091" s="4" t="inlineStr">
        <is>
          <t>Sion</t>
        </is>
      </c>
    </row>
    <row r="1092">
      <c r="A1092" s="4" t="inlineStr">
        <is>
          <t>+</t>
        </is>
      </c>
      <c r="B1092" s="4" t="n">
        <v>1966</v>
      </c>
      <c r="C1092" s="4" t="inlineStr">
        <is>
          <t>St-Romain (Ayent)</t>
        </is>
      </c>
      <c r="D1092" s="4" t="inlineStr">
        <is>
          <t>VS</t>
        </is>
      </c>
      <c r="E1092" s="4" t="n">
        <v>1</v>
      </c>
      <c r="F1092" s="4" t="n">
        <v>6082</v>
      </c>
      <c r="G1092" s="4" t="inlineStr">
        <is>
          <t>Ayent</t>
        </is>
      </c>
      <c r="H1092" s="4" t="inlineStr">
        <is>
          <t>Hérens</t>
        </is>
      </c>
    </row>
    <row r="1093">
      <c r="A1093" s="4" t="inlineStr">
        <is>
          <t>+</t>
        </is>
      </c>
      <c r="B1093" s="4" t="n">
        <v>1966</v>
      </c>
      <c r="C1093" s="4" t="inlineStr">
        <is>
          <t>Villa (Ayent)</t>
        </is>
      </c>
      <c r="D1093" s="4" t="inlineStr">
        <is>
          <t>VS</t>
        </is>
      </c>
      <c r="E1093" s="4" t="n">
        <v>1</v>
      </c>
      <c r="F1093" s="4" t="n">
        <v>6082</v>
      </c>
      <c r="G1093" s="4" t="inlineStr">
        <is>
          <t>Ayent</t>
        </is>
      </c>
      <c r="H1093" s="4" t="inlineStr">
        <is>
          <t>Hérens</t>
        </is>
      </c>
    </row>
    <row r="1094">
      <c r="A1094" s="4" t="inlineStr">
        <is>
          <t>*</t>
        </is>
      </c>
      <c r="B1094" s="4" t="n">
        <v>1967</v>
      </c>
      <c r="C1094" s="4" t="inlineStr">
        <is>
          <t>Bramois</t>
        </is>
      </c>
      <c r="D1094" s="4" t="inlineStr">
        <is>
          <t>VS</t>
        </is>
      </c>
      <c r="E1094" s="4" t="n">
        <v>2</v>
      </c>
      <c r="F1094" s="4" t="n">
        <v>6089</v>
      </c>
      <c r="G1094" s="4" t="inlineStr">
        <is>
          <t>Vex</t>
        </is>
      </c>
      <c r="H1094" s="4" t="inlineStr">
        <is>
          <t>Hérens</t>
        </is>
      </c>
    </row>
    <row r="1095">
      <c r="A1095" s="4" t="inlineStr">
        <is>
          <t>*</t>
        </is>
      </c>
      <c r="B1095" s="4" t="n">
        <v>1967</v>
      </c>
      <c r="C1095" s="4" t="inlineStr">
        <is>
          <t>Bramois</t>
        </is>
      </c>
      <c r="D1095" s="4" t="inlineStr">
        <is>
          <t>VS</t>
        </is>
      </c>
      <c r="E1095" s="4" t="n">
        <v>1</v>
      </c>
      <c r="F1095" s="4" t="n">
        <v>6266</v>
      </c>
      <c r="G1095" s="4" t="inlineStr">
        <is>
          <t>Sion</t>
        </is>
      </c>
      <c r="H1095" s="4" t="inlineStr">
        <is>
          <t>Sion</t>
        </is>
      </c>
    </row>
    <row r="1096">
      <c r="A1096" s="4" t="inlineStr"/>
      <c r="B1096" s="4" t="n">
        <v>1968</v>
      </c>
      <c r="C1096" s="4" t="inlineStr">
        <is>
          <t>Mase</t>
        </is>
      </c>
      <c r="D1096" s="4" t="inlineStr">
        <is>
          <t>VS</t>
        </is>
      </c>
      <c r="E1096" s="4" t="n">
        <v>2</v>
      </c>
      <c r="F1096" s="4" t="n">
        <v>6090</v>
      </c>
      <c r="G1096" s="4" t="inlineStr">
        <is>
          <t>Mont-Noble</t>
        </is>
      </c>
      <c r="H1096" s="4" t="inlineStr">
        <is>
          <t>Hérens</t>
        </is>
      </c>
    </row>
    <row r="1097">
      <c r="A1097" s="4" t="inlineStr"/>
      <c r="B1097" s="4" t="n">
        <v>1969</v>
      </c>
      <c r="C1097" s="4" t="inlineStr">
        <is>
          <t>Eison (St-Martin)</t>
        </is>
      </c>
      <c r="D1097" s="4" t="inlineStr">
        <is>
          <t>VS</t>
        </is>
      </c>
      <c r="E1097" s="4" t="n">
        <v>2</v>
      </c>
      <c r="F1097" s="4" t="n">
        <v>6087</v>
      </c>
      <c r="G1097" s="4" t="inlineStr">
        <is>
          <t>Saint-Martin (VS)</t>
        </is>
      </c>
      <c r="H1097" s="4" t="inlineStr">
        <is>
          <t>Hérens</t>
        </is>
      </c>
    </row>
    <row r="1098">
      <c r="A1098" s="4" t="inlineStr"/>
      <c r="B1098" s="4" t="n">
        <v>1969</v>
      </c>
      <c r="C1098" s="4" t="inlineStr">
        <is>
          <t>Liez (St-Martin)</t>
        </is>
      </c>
      <c r="D1098" s="4" t="inlineStr">
        <is>
          <t>VS</t>
        </is>
      </c>
      <c r="E1098" s="4" t="n">
        <v>2</v>
      </c>
      <c r="F1098" s="4" t="n">
        <v>6087</v>
      </c>
      <c r="G1098" s="4" t="inlineStr">
        <is>
          <t>Saint-Martin (VS)</t>
        </is>
      </c>
      <c r="H1098" s="4" t="inlineStr">
        <is>
          <t>Hérens</t>
        </is>
      </c>
    </row>
    <row r="1099">
      <c r="A1099" s="4" t="inlineStr"/>
      <c r="B1099" s="4" t="n">
        <v>1969</v>
      </c>
      <c r="C1099" s="4" t="inlineStr">
        <is>
          <t>St-Martin VS</t>
        </is>
      </c>
      <c r="D1099" s="4" t="inlineStr">
        <is>
          <t>VS</t>
        </is>
      </c>
      <c r="E1099" s="4" t="n">
        <v>2</v>
      </c>
      <c r="F1099" s="4" t="n">
        <v>6087</v>
      </c>
      <c r="G1099" s="4" t="inlineStr">
        <is>
          <t>Saint-Martin (VS)</t>
        </is>
      </c>
      <c r="H1099" s="4" t="inlineStr">
        <is>
          <t>Hérens</t>
        </is>
      </c>
    </row>
    <row r="1100">
      <c r="A1100" s="4" t="inlineStr"/>
      <c r="B1100" s="4" t="n">
        <v>1969</v>
      </c>
      <c r="C1100" s="4" t="inlineStr">
        <is>
          <t>Suen (St-Martin)</t>
        </is>
      </c>
      <c r="D1100" s="4" t="inlineStr">
        <is>
          <t>VS</t>
        </is>
      </c>
      <c r="E1100" s="4" t="n">
        <v>2</v>
      </c>
      <c r="F1100" s="4" t="n">
        <v>6087</v>
      </c>
      <c r="G1100" s="4" t="inlineStr">
        <is>
          <t>Saint-Martin (VS)</t>
        </is>
      </c>
      <c r="H1100" s="4" t="inlineStr">
        <is>
          <t>Hérens</t>
        </is>
      </c>
    </row>
    <row r="1101">
      <c r="A1101" s="4" t="inlineStr"/>
      <c r="B1101" s="4" t="n">
        <v>1969</v>
      </c>
      <c r="C1101" s="4" t="inlineStr">
        <is>
          <t>Trogne (St-Martin)</t>
        </is>
      </c>
      <c r="D1101" s="4" t="inlineStr">
        <is>
          <t>VS</t>
        </is>
      </c>
      <c r="E1101" s="4" t="n">
        <v>2</v>
      </c>
      <c r="F1101" s="4" t="n">
        <v>6087</v>
      </c>
      <c r="G1101" s="4" t="inlineStr">
        <is>
          <t>Saint-Martin (VS)</t>
        </is>
      </c>
      <c r="H1101" s="4" t="inlineStr">
        <is>
          <t>Hérens</t>
        </is>
      </c>
    </row>
    <row r="1102">
      <c r="A1102" s="4" t="inlineStr">
        <is>
          <t>+</t>
        </is>
      </c>
      <c r="B1102" s="4" t="n">
        <v>1971</v>
      </c>
      <c r="C1102" s="4" t="inlineStr">
        <is>
          <t>Champlan (Grimisuat)</t>
        </is>
      </c>
      <c r="D1102" s="4" t="inlineStr">
        <is>
          <t>VS</t>
        </is>
      </c>
      <c r="E1102" s="4" t="n">
        <v>1</v>
      </c>
      <c r="F1102" s="4" t="n">
        <v>6266</v>
      </c>
      <c r="G1102" s="4" t="inlineStr">
        <is>
          <t>Sion</t>
        </is>
      </c>
      <c r="H1102" s="4" t="inlineStr">
        <is>
          <t>Sion</t>
        </is>
      </c>
    </row>
    <row r="1103">
      <c r="A1103" s="4" t="inlineStr">
        <is>
          <t>+</t>
        </is>
      </c>
      <c r="B1103" s="4" t="n">
        <v>1971</v>
      </c>
      <c r="C1103" s="4" t="inlineStr">
        <is>
          <t>Champlan (Grimisuat)</t>
        </is>
      </c>
      <c r="D1103" s="4" t="inlineStr">
        <is>
          <t>VS</t>
        </is>
      </c>
      <c r="E1103" s="4" t="n">
        <v>1</v>
      </c>
      <c r="F1103" s="4" t="n">
        <v>6263</v>
      </c>
      <c r="G1103" s="4" t="inlineStr">
        <is>
          <t>Grimisuat</t>
        </is>
      </c>
      <c r="H1103" s="4" t="inlineStr">
        <is>
          <t>Sion</t>
        </is>
      </c>
    </row>
    <row r="1104">
      <c r="A1104" s="4" t="inlineStr">
        <is>
          <t>+</t>
        </is>
      </c>
      <c r="B1104" s="4" t="n">
        <v>1971</v>
      </c>
      <c r="C1104" s="4" t="inlineStr">
        <is>
          <t>Grimisuat</t>
        </is>
      </c>
      <c r="D1104" s="4" t="inlineStr">
        <is>
          <t>VS</t>
        </is>
      </c>
      <c r="E1104" s="4" t="n">
        <v>1</v>
      </c>
      <c r="F1104" s="4" t="n">
        <v>6263</v>
      </c>
      <c r="G1104" s="4" t="inlineStr">
        <is>
          <t>Grimisuat</t>
        </is>
      </c>
      <c r="H1104" s="4" t="inlineStr">
        <is>
          <t>Sion</t>
        </is>
      </c>
    </row>
    <row r="1105">
      <c r="A1105" s="4" t="inlineStr"/>
      <c r="B1105" s="4" t="n">
        <v>1972</v>
      </c>
      <c r="C1105" s="4" t="inlineStr">
        <is>
          <t>Anzère</t>
        </is>
      </c>
      <c r="D1105" s="4" t="inlineStr">
        <is>
          <t>VS</t>
        </is>
      </c>
      <c r="E1105" s="4" t="n">
        <v>1</v>
      </c>
      <c r="F1105" s="4" t="n">
        <v>6082</v>
      </c>
      <c r="G1105" s="4" t="inlineStr">
        <is>
          <t>Ayent</t>
        </is>
      </c>
      <c r="H1105" s="4" t="inlineStr">
        <is>
          <t>Hérens</t>
        </is>
      </c>
    </row>
    <row r="1106">
      <c r="A1106" s="4" t="inlineStr"/>
      <c r="B1106" s="4" t="n">
        <v>1973</v>
      </c>
      <c r="C1106" s="4" t="inlineStr">
        <is>
          <t>Nax</t>
        </is>
      </c>
      <c r="D1106" s="4" t="inlineStr">
        <is>
          <t>VS</t>
        </is>
      </c>
      <c r="E1106" s="4" t="n">
        <v>2</v>
      </c>
      <c r="F1106" s="4" t="n">
        <v>6090</v>
      </c>
      <c r="G1106" s="4" t="inlineStr">
        <is>
          <t>Mont-Noble</t>
        </is>
      </c>
      <c r="H1106" s="4" t="inlineStr">
        <is>
          <t>Hérens</t>
        </is>
      </c>
    </row>
    <row r="1107">
      <c r="A1107" s="4" t="inlineStr">
        <is>
          <t>+</t>
        </is>
      </c>
      <c r="B1107" s="4" t="n">
        <v>1974</v>
      </c>
      <c r="C1107" s="4" t="inlineStr">
        <is>
          <t>Arbaz</t>
        </is>
      </c>
      <c r="D1107" s="4" t="inlineStr">
        <is>
          <t>VS</t>
        </is>
      </c>
      <c r="E1107" s="4" t="n">
        <v>1</v>
      </c>
      <c r="F1107" s="4" t="n">
        <v>6082</v>
      </c>
      <c r="G1107" s="4" t="inlineStr">
        <is>
          <t>Ayent</t>
        </is>
      </c>
      <c r="H1107" s="4" t="inlineStr">
        <is>
          <t>Hérens</t>
        </is>
      </c>
    </row>
    <row r="1108">
      <c r="A1108" s="4" t="inlineStr">
        <is>
          <t>+</t>
        </is>
      </c>
      <c r="B1108" s="4" t="n">
        <v>1974</v>
      </c>
      <c r="C1108" s="4" t="inlineStr">
        <is>
          <t>Arbaz</t>
        </is>
      </c>
      <c r="D1108" s="4" t="inlineStr">
        <is>
          <t>VS</t>
        </is>
      </c>
      <c r="E1108" s="4" t="n">
        <v>1</v>
      </c>
      <c r="F1108" s="4" t="n">
        <v>6261</v>
      </c>
      <c r="G1108" s="4" t="inlineStr">
        <is>
          <t>Arbaz</t>
        </is>
      </c>
      <c r="H1108" s="4" t="inlineStr">
        <is>
          <t>Sion</t>
        </is>
      </c>
    </row>
    <row r="1109">
      <c r="A1109" s="4" t="inlineStr"/>
      <c r="B1109" s="4" t="n">
        <v>1975</v>
      </c>
      <c r="C1109" s="4" t="inlineStr">
        <is>
          <t>St-Séverin</t>
        </is>
      </c>
      <c r="D1109" s="4" t="inlineStr">
        <is>
          <t>VS</t>
        </is>
      </c>
      <c r="E1109" s="4" t="n">
        <v>1</v>
      </c>
      <c r="F1109" s="4" t="n">
        <v>6023</v>
      </c>
      <c r="G1109" s="4" t="inlineStr">
        <is>
          <t>Conthey</t>
        </is>
      </c>
      <c r="H1109" s="4" t="inlineStr">
        <is>
          <t>Conthey</t>
        </is>
      </c>
    </row>
    <row r="1110">
      <c r="A1110" s="4" t="inlineStr">
        <is>
          <t>+</t>
        </is>
      </c>
      <c r="B1110" s="4" t="n">
        <v>1976</v>
      </c>
      <c r="C1110" s="4" t="inlineStr">
        <is>
          <t>Aven</t>
        </is>
      </c>
      <c r="D1110" s="4" t="inlineStr">
        <is>
          <t>VS</t>
        </is>
      </c>
      <c r="E1110" s="4" t="n">
        <v>1</v>
      </c>
      <c r="F1110" s="4" t="n">
        <v>6025</v>
      </c>
      <c r="G1110" s="4" t="inlineStr">
        <is>
          <t>Vétroz</t>
        </is>
      </c>
      <c r="H1110" s="4" t="inlineStr">
        <is>
          <t>Conthey</t>
        </is>
      </c>
    </row>
    <row r="1111">
      <c r="A1111" s="4" t="inlineStr">
        <is>
          <t>+</t>
        </is>
      </c>
      <c r="B1111" s="4" t="n">
        <v>1976</v>
      </c>
      <c r="C1111" s="4" t="inlineStr">
        <is>
          <t>Aven</t>
        </is>
      </c>
      <c r="D1111" s="4" t="inlineStr">
        <is>
          <t>VS</t>
        </is>
      </c>
      <c r="E1111" s="4" t="n">
        <v>1</v>
      </c>
      <c r="F1111" s="4" t="n">
        <v>6023</v>
      </c>
      <c r="G1111" s="4" t="inlineStr">
        <is>
          <t>Conthey</t>
        </is>
      </c>
      <c r="H1111" s="4" t="inlineStr">
        <is>
          <t>Conthey</t>
        </is>
      </c>
    </row>
    <row r="1112">
      <c r="A1112" s="4" t="inlineStr">
        <is>
          <t>+</t>
        </is>
      </c>
      <c r="B1112" s="4" t="n">
        <v>1976</v>
      </c>
      <c r="C1112" s="4" t="inlineStr">
        <is>
          <t>Daillon</t>
        </is>
      </c>
      <c r="D1112" s="4" t="inlineStr">
        <is>
          <t>VS</t>
        </is>
      </c>
      <c r="E1112" s="4" t="n">
        <v>1</v>
      </c>
      <c r="F1112" s="4" t="n">
        <v>6023</v>
      </c>
      <c r="G1112" s="4" t="inlineStr">
        <is>
          <t>Conthey</t>
        </is>
      </c>
      <c r="H1112" s="4" t="inlineStr">
        <is>
          <t>Conthey</t>
        </is>
      </c>
    </row>
    <row r="1113">
      <c r="A1113" s="4" t="inlineStr">
        <is>
          <t>+</t>
        </is>
      </c>
      <c r="B1113" s="4" t="n">
        <v>1976</v>
      </c>
      <c r="C1113" s="4" t="inlineStr">
        <is>
          <t>Erde</t>
        </is>
      </c>
      <c r="D1113" s="4" t="inlineStr">
        <is>
          <t>VS</t>
        </is>
      </c>
      <c r="E1113" s="4" t="n">
        <v>1</v>
      </c>
      <c r="F1113" s="4" t="n">
        <v>6023</v>
      </c>
      <c r="G1113" s="4" t="inlineStr">
        <is>
          <t>Conthey</t>
        </is>
      </c>
      <c r="H1113" s="4" t="inlineStr">
        <is>
          <t>Conthey</t>
        </is>
      </c>
    </row>
    <row r="1114">
      <c r="A1114" s="4" t="inlineStr"/>
      <c r="B1114" s="4" t="n">
        <v>1977</v>
      </c>
      <c r="C1114" s="4" t="inlineStr">
        <is>
          <t>Icogne</t>
        </is>
      </c>
      <c r="D1114" s="4" t="inlineStr">
        <is>
          <t>VS</t>
        </is>
      </c>
      <c r="E1114" s="4" t="n">
        <v>1</v>
      </c>
      <c r="F1114" s="4" t="n">
        <v>6239</v>
      </c>
      <c r="G1114" s="4" t="inlineStr">
        <is>
          <t>Icogne</t>
        </is>
      </c>
      <c r="H1114" s="4" t="inlineStr">
        <is>
          <t>Sierre</t>
        </is>
      </c>
    </row>
    <row r="1115">
      <c r="A1115" s="4" t="inlineStr">
        <is>
          <t>+</t>
        </is>
      </c>
      <c r="B1115" s="4" t="n">
        <v>1978</v>
      </c>
      <c r="C1115" s="4" t="inlineStr">
        <is>
          <t>Lens</t>
        </is>
      </c>
      <c r="D1115" s="4" t="inlineStr">
        <is>
          <t>VS</t>
        </is>
      </c>
      <c r="E1115" s="4" t="n">
        <v>1</v>
      </c>
      <c r="F1115" s="4" t="n">
        <v>6240</v>
      </c>
      <c r="G1115" s="4" t="inlineStr">
        <is>
          <t>Lens</t>
        </is>
      </c>
      <c r="H1115" s="4" t="inlineStr">
        <is>
          <t>Sierre</t>
        </is>
      </c>
    </row>
    <row r="1116">
      <c r="A1116" s="4" t="inlineStr">
        <is>
          <t>+</t>
        </is>
      </c>
      <c r="B1116" s="4" t="n">
        <v>1978</v>
      </c>
      <c r="C1116" s="4" t="inlineStr">
        <is>
          <t>Lens</t>
        </is>
      </c>
      <c r="D1116" s="4" t="inlineStr">
        <is>
          <t>VS</t>
        </is>
      </c>
      <c r="E1116" s="4" t="n">
        <v>1</v>
      </c>
      <c r="F1116" s="4" t="n">
        <v>6239</v>
      </c>
      <c r="G1116" s="4" t="inlineStr">
        <is>
          <t>Icogne</t>
        </is>
      </c>
      <c r="H1116" s="4" t="inlineStr">
        <is>
          <t>Sierre</t>
        </is>
      </c>
    </row>
    <row r="1117">
      <c r="A1117" s="4" t="inlineStr"/>
      <c r="B1117" s="4" t="n">
        <v>1981</v>
      </c>
      <c r="C1117" s="4" t="inlineStr">
        <is>
          <t>Vex</t>
        </is>
      </c>
      <c r="D1117" s="4" t="inlineStr">
        <is>
          <t>VS</t>
        </is>
      </c>
      <c r="E1117" s="4" t="n">
        <v>2</v>
      </c>
      <c r="F1117" s="4" t="n">
        <v>6089</v>
      </c>
      <c r="G1117" s="4" t="inlineStr">
        <is>
          <t>Vex</t>
        </is>
      </c>
      <c r="H1117" s="4" t="inlineStr">
        <is>
          <t>Hérens</t>
        </is>
      </c>
    </row>
    <row r="1118">
      <c r="A1118" s="4" t="inlineStr">
        <is>
          <t>+</t>
        </is>
      </c>
      <c r="B1118" s="4" t="n">
        <v>1982</v>
      </c>
      <c r="C1118" s="4" t="inlineStr">
        <is>
          <t>Euseigne</t>
        </is>
      </c>
      <c r="D1118" s="4" t="inlineStr">
        <is>
          <t>VS</t>
        </is>
      </c>
      <c r="E1118" s="4" t="n">
        <v>2</v>
      </c>
      <c r="F1118" s="4" t="n">
        <v>6084</v>
      </c>
      <c r="G1118" s="4" t="inlineStr">
        <is>
          <t>Hérémence</t>
        </is>
      </c>
      <c r="H1118" s="4" t="inlineStr">
        <is>
          <t>Hérens</t>
        </is>
      </c>
    </row>
    <row r="1119">
      <c r="A1119" s="4" t="inlineStr">
        <is>
          <t>+</t>
        </is>
      </c>
      <c r="B1119" s="4" t="n">
        <v>1982</v>
      </c>
      <c r="C1119" s="4" t="inlineStr">
        <is>
          <t>Euseigne</t>
        </is>
      </c>
      <c r="D1119" s="4" t="inlineStr">
        <is>
          <t>VS</t>
        </is>
      </c>
      <c r="E1119" s="4" t="n">
        <v>2</v>
      </c>
      <c r="F1119" s="4" t="n">
        <v>6087</v>
      </c>
      <c r="G1119" s="4" t="inlineStr">
        <is>
          <t>Saint-Martin (VS)</t>
        </is>
      </c>
      <c r="H1119" s="4" t="inlineStr">
        <is>
          <t>Hérens</t>
        </is>
      </c>
    </row>
    <row r="1120">
      <c r="A1120" s="4" t="inlineStr"/>
      <c r="B1120" s="4" t="n">
        <v>1983</v>
      </c>
      <c r="C1120" s="4" t="inlineStr">
        <is>
          <t>Evolène</t>
        </is>
      </c>
      <c r="D1120" s="4" t="inlineStr">
        <is>
          <t>VS</t>
        </is>
      </c>
      <c r="E1120" s="4" t="n">
        <v>2</v>
      </c>
      <c r="F1120" s="4" t="n">
        <v>6083</v>
      </c>
      <c r="G1120" s="4" t="inlineStr">
        <is>
          <t>Evolène</t>
        </is>
      </c>
      <c r="H1120" s="4" t="inlineStr">
        <is>
          <t>Hérens</t>
        </is>
      </c>
    </row>
    <row r="1121">
      <c r="A1121" s="4" t="inlineStr"/>
      <c r="B1121" s="4" t="n">
        <v>1983</v>
      </c>
      <c r="C1121" s="4" t="inlineStr">
        <is>
          <t>Lanna</t>
        </is>
      </c>
      <c r="D1121" s="4" t="inlineStr">
        <is>
          <t>VS</t>
        </is>
      </c>
      <c r="E1121" s="4" t="n">
        <v>2</v>
      </c>
      <c r="F1121" s="4" t="n">
        <v>6083</v>
      </c>
      <c r="G1121" s="4" t="inlineStr">
        <is>
          <t>Evolène</t>
        </is>
      </c>
      <c r="H1121" s="4" t="inlineStr">
        <is>
          <t>Hérens</t>
        </is>
      </c>
    </row>
    <row r="1122">
      <c r="A1122" s="4" t="inlineStr"/>
      <c r="B1122" s="4" t="n">
        <v>1984</v>
      </c>
      <c r="C1122" s="4" t="inlineStr">
        <is>
          <t>La Tour VS</t>
        </is>
      </c>
      <c r="D1122" s="4" t="inlineStr">
        <is>
          <t>VS</t>
        </is>
      </c>
      <c r="E1122" s="4" t="n">
        <v>2</v>
      </c>
      <c r="F1122" s="4" t="n">
        <v>6083</v>
      </c>
      <c r="G1122" s="4" t="inlineStr">
        <is>
          <t>Evolène</t>
        </is>
      </c>
      <c r="H1122" s="4" t="inlineStr">
        <is>
          <t>Hérens</t>
        </is>
      </c>
    </row>
    <row r="1123">
      <c r="A1123" s="4" t="inlineStr"/>
      <c r="B1123" s="4" t="n">
        <v>1984</v>
      </c>
      <c r="C1123" s="4" t="inlineStr">
        <is>
          <t>Les Haudères</t>
        </is>
      </c>
      <c r="D1123" s="4" t="inlineStr">
        <is>
          <t>VS</t>
        </is>
      </c>
      <c r="E1123" s="4" t="n">
        <v>2</v>
      </c>
      <c r="F1123" s="4" t="n">
        <v>6083</v>
      </c>
      <c r="G1123" s="4" t="inlineStr">
        <is>
          <t>Evolène</t>
        </is>
      </c>
      <c r="H1123" s="4" t="inlineStr">
        <is>
          <t>Hérens</t>
        </is>
      </c>
    </row>
    <row r="1124">
      <c r="A1124" s="4" t="inlineStr"/>
      <c r="B1124" s="4" t="n">
        <v>1985</v>
      </c>
      <c r="C1124" s="4" t="inlineStr">
        <is>
          <t>La Forclaz VS</t>
        </is>
      </c>
      <c r="D1124" s="4" t="inlineStr">
        <is>
          <t>VS</t>
        </is>
      </c>
      <c r="E1124" s="4" t="n">
        <v>2</v>
      </c>
      <c r="F1124" s="4" t="n">
        <v>6083</v>
      </c>
      <c r="G1124" s="4" t="inlineStr">
        <is>
          <t>Evolène</t>
        </is>
      </c>
      <c r="H1124" s="4" t="inlineStr">
        <is>
          <t>Hérens</t>
        </is>
      </c>
    </row>
    <row r="1125">
      <c r="A1125" s="4" t="inlineStr"/>
      <c r="B1125" s="4" t="n">
        <v>1985</v>
      </c>
      <c r="C1125" s="4" t="inlineStr">
        <is>
          <t>La Sage</t>
        </is>
      </c>
      <c r="D1125" s="4" t="inlineStr">
        <is>
          <t>VS</t>
        </is>
      </c>
      <c r="E1125" s="4" t="n">
        <v>2</v>
      </c>
      <c r="F1125" s="4" t="n">
        <v>6083</v>
      </c>
      <c r="G1125" s="4" t="inlineStr">
        <is>
          <t>Evolène</t>
        </is>
      </c>
      <c r="H1125" s="4" t="inlineStr">
        <is>
          <t>Hérens</t>
        </is>
      </c>
    </row>
    <row r="1126">
      <c r="A1126" s="4" t="inlineStr"/>
      <c r="B1126" s="4" t="n">
        <v>1985</v>
      </c>
      <c r="C1126" s="4" t="inlineStr">
        <is>
          <t>Villa (Evolène)</t>
        </is>
      </c>
      <c r="D1126" s="4" t="inlineStr">
        <is>
          <t>VS</t>
        </is>
      </c>
      <c r="E1126" s="4" t="n">
        <v>2</v>
      </c>
      <c r="F1126" s="4" t="n">
        <v>6083</v>
      </c>
      <c r="G1126" s="4" t="inlineStr">
        <is>
          <t>Evolène</t>
        </is>
      </c>
      <c r="H1126" s="4" t="inlineStr">
        <is>
          <t>Hérens</t>
        </is>
      </c>
    </row>
    <row r="1127">
      <c r="A1127" s="4" t="inlineStr"/>
      <c r="B1127" s="4" t="n">
        <v>1986</v>
      </c>
      <c r="C1127" s="4" t="inlineStr">
        <is>
          <t>Arolla</t>
        </is>
      </c>
      <c r="D1127" s="4" t="inlineStr">
        <is>
          <t>VS</t>
        </is>
      </c>
      <c r="E1127" s="4" t="n">
        <v>2</v>
      </c>
      <c r="F1127" s="4" t="n">
        <v>6083</v>
      </c>
      <c r="G1127" s="4" t="inlineStr">
        <is>
          <t>Evolène</t>
        </is>
      </c>
      <c r="H1127" s="4" t="inlineStr">
        <is>
          <t>Hérens</t>
        </is>
      </c>
    </row>
    <row r="1128">
      <c r="A1128" s="4" t="inlineStr"/>
      <c r="B1128" s="4" t="n">
        <v>1987</v>
      </c>
      <c r="C1128" s="4" t="inlineStr">
        <is>
          <t>Hérémence</t>
        </is>
      </c>
      <c r="D1128" s="4" t="inlineStr">
        <is>
          <t>VS</t>
        </is>
      </c>
      <c r="E1128" s="4" t="n">
        <v>2</v>
      </c>
      <c r="F1128" s="4" t="n">
        <v>6084</v>
      </c>
      <c r="G1128" s="4" t="inlineStr">
        <is>
          <t>Hérémence</t>
        </is>
      </c>
      <c r="H1128" s="4" t="inlineStr">
        <is>
          <t>Hérens</t>
        </is>
      </c>
    </row>
    <row r="1129">
      <c r="A1129" s="4" t="inlineStr"/>
      <c r="B1129" s="4" t="n">
        <v>1988</v>
      </c>
      <c r="C1129" s="4" t="inlineStr">
        <is>
          <t>Les Collons</t>
        </is>
      </c>
      <c r="D1129" s="4" t="inlineStr">
        <is>
          <t>VS</t>
        </is>
      </c>
      <c r="E1129" s="4" t="n">
        <v>2</v>
      </c>
      <c r="F1129" s="4" t="n">
        <v>6089</v>
      </c>
      <c r="G1129" s="4" t="inlineStr">
        <is>
          <t>Vex</t>
        </is>
      </c>
      <c r="H1129" s="4" t="inlineStr">
        <is>
          <t>Hérens</t>
        </is>
      </c>
    </row>
    <row r="1130">
      <c r="A1130" s="4" t="inlineStr"/>
      <c r="B1130" s="4" t="n">
        <v>1988</v>
      </c>
      <c r="C1130" s="4" t="inlineStr">
        <is>
          <t>Thyon</t>
        </is>
      </c>
      <c r="D1130" s="4" t="inlineStr">
        <is>
          <t>VS</t>
        </is>
      </c>
      <c r="E1130" s="4" t="n">
        <v>2</v>
      </c>
      <c r="F1130" s="4" t="n">
        <v>6089</v>
      </c>
      <c r="G1130" s="4" t="inlineStr">
        <is>
          <t>Vex</t>
        </is>
      </c>
      <c r="H1130" s="4" t="inlineStr">
        <is>
          <t>Hérens</t>
        </is>
      </c>
    </row>
    <row r="1131">
      <c r="A1131" s="4" t="inlineStr">
        <is>
          <t>+</t>
        </is>
      </c>
      <c r="B1131" s="4" t="n">
        <v>1991</v>
      </c>
      <c r="C1131" s="4" t="inlineStr">
        <is>
          <t>Arvillard (Salins)</t>
        </is>
      </c>
      <c r="D1131" s="4" t="inlineStr">
        <is>
          <t>VS</t>
        </is>
      </c>
      <c r="E1131" s="4" t="n">
        <v>1</v>
      </c>
      <c r="F1131" s="4" t="n">
        <v>6266</v>
      </c>
      <c r="G1131" s="4" t="inlineStr">
        <is>
          <t>Sion</t>
        </is>
      </c>
      <c r="H1131" s="4" t="inlineStr">
        <is>
          <t>Sion</t>
        </is>
      </c>
    </row>
    <row r="1132">
      <c r="A1132" s="4" t="inlineStr">
        <is>
          <t>+</t>
        </is>
      </c>
      <c r="B1132" s="4" t="n">
        <v>1991</v>
      </c>
      <c r="C1132" s="4" t="inlineStr">
        <is>
          <t>Misériez (Salins)</t>
        </is>
      </c>
      <c r="D1132" s="4" t="inlineStr">
        <is>
          <t>VS</t>
        </is>
      </c>
      <c r="E1132" s="4" t="n">
        <v>1</v>
      </c>
      <c r="F1132" s="4" t="n">
        <v>6266</v>
      </c>
      <c r="G1132" s="4" t="inlineStr">
        <is>
          <t>Sion</t>
        </is>
      </c>
      <c r="H1132" s="4" t="inlineStr">
        <is>
          <t>Sion</t>
        </is>
      </c>
    </row>
    <row r="1133">
      <c r="A1133" s="4" t="inlineStr">
        <is>
          <t>+</t>
        </is>
      </c>
      <c r="B1133" s="4" t="n">
        <v>1991</v>
      </c>
      <c r="C1133" s="4" t="inlineStr">
        <is>
          <t>Pravidondaz (Salins)</t>
        </is>
      </c>
      <c r="D1133" s="4" t="inlineStr">
        <is>
          <t>VS</t>
        </is>
      </c>
      <c r="E1133" s="4" t="n">
        <v>1</v>
      </c>
      <c r="F1133" s="4" t="n">
        <v>6266</v>
      </c>
      <c r="G1133" s="4" t="inlineStr">
        <is>
          <t>Sion</t>
        </is>
      </c>
      <c r="H1133" s="4" t="inlineStr">
        <is>
          <t>Sion</t>
        </is>
      </c>
    </row>
    <row r="1134">
      <c r="A1134" s="4" t="inlineStr">
        <is>
          <t>+</t>
        </is>
      </c>
      <c r="B1134" s="4" t="n">
        <v>1991</v>
      </c>
      <c r="C1134" s="4" t="inlineStr">
        <is>
          <t>Salins</t>
        </is>
      </c>
      <c r="D1134" s="4" t="inlineStr">
        <is>
          <t>VS</t>
        </is>
      </c>
      <c r="E1134" s="4" t="n">
        <v>1</v>
      </c>
      <c r="F1134" s="4" t="n">
        <v>6266</v>
      </c>
      <c r="G1134" s="4" t="inlineStr">
        <is>
          <t>Sion</t>
        </is>
      </c>
      <c r="H1134" s="4" t="inlineStr">
        <is>
          <t>Sion</t>
        </is>
      </c>
    </row>
    <row r="1135">
      <c r="A1135" s="4" t="inlineStr">
        <is>
          <t>+</t>
        </is>
      </c>
      <c r="B1135" s="4" t="n">
        <v>1991</v>
      </c>
      <c r="C1135" s="4" t="inlineStr">
        <is>
          <t>Salins</t>
        </is>
      </c>
      <c r="D1135" s="4" t="inlineStr">
        <is>
          <t>VS</t>
        </is>
      </c>
      <c r="E1135" s="4" t="n">
        <v>1</v>
      </c>
      <c r="F1135" s="4" t="n">
        <v>6267</v>
      </c>
      <c r="G1135" s="4" t="inlineStr">
        <is>
          <t>Veysonnaz</t>
        </is>
      </c>
      <c r="H1135" s="4" t="inlineStr">
        <is>
          <t>Sion</t>
        </is>
      </c>
    </row>
    <row r="1136">
      <c r="A1136" s="4" t="inlineStr">
        <is>
          <t>+</t>
        </is>
      </c>
      <c r="B1136" s="4" t="n">
        <v>1991</v>
      </c>
      <c r="C1136" s="4" t="inlineStr">
        <is>
          <t>Turin (Salins)</t>
        </is>
      </c>
      <c r="D1136" s="4" t="inlineStr">
        <is>
          <t>VS</t>
        </is>
      </c>
      <c r="E1136" s="4" t="n">
        <v>1</v>
      </c>
      <c r="F1136" s="4" t="n">
        <v>6266</v>
      </c>
      <c r="G1136" s="4" t="inlineStr">
        <is>
          <t>Sion</t>
        </is>
      </c>
      <c r="H1136" s="4" t="inlineStr">
        <is>
          <t>Sion</t>
        </is>
      </c>
    </row>
    <row r="1137">
      <c r="A1137" s="4" t="inlineStr">
        <is>
          <t>*</t>
        </is>
      </c>
      <c r="B1137" s="4" t="n">
        <v>1992</v>
      </c>
      <c r="C1137" s="4" t="inlineStr">
        <is>
          <t>Crête-à-l'Oeil (Les Agettes)</t>
        </is>
      </c>
      <c r="D1137" s="4" t="inlineStr">
        <is>
          <t>VS</t>
        </is>
      </c>
      <c r="E1137" s="4" t="n">
        <v>1</v>
      </c>
      <c r="F1137" s="4" t="n">
        <v>6266</v>
      </c>
      <c r="G1137" s="4" t="inlineStr">
        <is>
          <t>Sion</t>
        </is>
      </c>
      <c r="H1137" s="4" t="inlineStr">
        <is>
          <t>Sion</t>
        </is>
      </c>
    </row>
    <row r="1138">
      <c r="A1138" s="4" t="inlineStr">
        <is>
          <t>*</t>
        </is>
      </c>
      <c r="B1138" s="4" t="n">
        <v>1992</v>
      </c>
      <c r="C1138" s="4" t="inlineStr">
        <is>
          <t>La Vernaz (Les Agettes)</t>
        </is>
      </c>
      <c r="D1138" s="4" t="inlineStr">
        <is>
          <t>VS</t>
        </is>
      </c>
      <c r="E1138" s="4" t="n">
        <v>1</v>
      </c>
      <c r="F1138" s="4" t="n">
        <v>6266</v>
      </c>
      <c r="G1138" s="4" t="inlineStr">
        <is>
          <t>Sion</t>
        </is>
      </c>
      <c r="H1138" s="4" t="inlineStr">
        <is>
          <t>Sion</t>
        </is>
      </c>
    </row>
    <row r="1139">
      <c r="A1139" s="4" t="inlineStr">
        <is>
          <t>*</t>
        </is>
      </c>
      <c r="B1139" s="4" t="n">
        <v>1992</v>
      </c>
      <c r="C1139" s="4" t="inlineStr">
        <is>
          <t>Les Agettes</t>
        </is>
      </c>
      <c r="D1139" s="4" t="inlineStr">
        <is>
          <t>VS</t>
        </is>
      </c>
      <c r="E1139" s="4" t="n">
        <v>2</v>
      </c>
      <c r="F1139" s="4" t="n">
        <v>6089</v>
      </c>
      <c r="G1139" s="4" t="inlineStr">
        <is>
          <t>Vex</t>
        </is>
      </c>
      <c r="H1139" s="4" t="inlineStr">
        <is>
          <t>Hérens</t>
        </is>
      </c>
    </row>
    <row r="1140">
      <c r="A1140" s="4" t="inlineStr">
        <is>
          <t>*</t>
        </is>
      </c>
      <c r="B1140" s="4" t="n">
        <v>1992</v>
      </c>
      <c r="C1140" s="4" t="inlineStr">
        <is>
          <t>Les Agettes</t>
        </is>
      </c>
      <c r="D1140" s="4" t="inlineStr">
        <is>
          <t>VS</t>
        </is>
      </c>
      <c r="E1140" s="4" t="n">
        <v>1</v>
      </c>
      <c r="F1140" s="4" t="n">
        <v>6266</v>
      </c>
      <c r="G1140" s="4" t="inlineStr">
        <is>
          <t>Sion</t>
        </is>
      </c>
      <c r="H1140" s="4" t="inlineStr">
        <is>
          <t>Sion</t>
        </is>
      </c>
    </row>
    <row r="1141">
      <c r="A1141" s="4" t="inlineStr">
        <is>
          <t>*</t>
        </is>
      </c>
      <c r="B1141" s="4" t="n">
        <v>1992</v>
      </c>
      <c r="C1141" s="4" t="inlineStr">
        <is>
          <t>Les Mayens-de-Sion</t>
        </is>
      </c>
      <c r="D1141" s="4" t="inlineStr">
        <is>
          <t>VS</t>
        </is>
      </c>
      <c r="E1141" s="4" t="n">
        <v>2</v>
      </c>
      <c r="F1141" s="4" t="n">
        <v>6089</v>
      </c>
      <c r="G1141" s="4" t="inlineStr">
        <is>
          <t>Vex</t>
        </is>
      </c>
      <c r="H1141" s="4" t="inlineStr">
        <is>
          <t>Hérens</t>
        </is>
      </c>
    </row>
    <row r="1142">
      <c r="A1142" s="4" t="inlineStr">
        <is>
          <t>*</t>
        </is>
      </c>
      <c r="B1142" s="4" t="n">
        <v>1992</v>
      </c>
      <c r="C1142" s="4" t="inlineStr">
        <is>
          <t>Les Mayens-de-Sion</t>
        </is>
      </c>
      <c r="D1142" s="4" t="inlineStr">
        <is>
          <t>VS</t>
        </is>
      </c>
      <c r="E1142" s="4" t="n">
        <v>1</v>
      </c>
      <c r="F1142" s="4" t="n">
        <v>6266</v>
      </c>
      <c r="G1142" s="4" t="inlineStr">
        <is>
          <t>Sion</t>
        </is>
      </c>
      <c r="H1142" s="4" t="inlineStr">
        <is>
          <t>Sion</t>
        </is>
      </c>
    </row>
    <row r="1143">
      <c r="A1143" s="4" t="inlineStr">
        <is>
          <t>+</t>
        </is>
      </c>
      <c r="B1143" s="4" t="n">
        <v>1993</v>
      </c>
      <c r="C1143" s="4" t="inlineStr">
        <is>
          <t>Clèbes (Nendaz)</t>
        </is>
      </c>
      <c r="D1143" s="4" t="inlineStr">
        <is>
          <t>VS</t>
        </is>
      </c>
      <c r="E1143" s="4" t="n">
        <v>1</v>
      </c>
      <c r="F1143" s="4" t="n">
        <v>6024</v>
      </c>
      <c r="G1143" s="4" t="inlineStr">
        <is>
          <t>Nendaz</t>
        </is>
      </c>
      <c r="H1143" s="4" t="inlineStr">
        <is>
          <t>Conthey</t>
        </is>
      </c>
    </row>
    <row r="1144">
      <c r="A1144" s="4" t="inlineStr">
        <is>
          <t>+</t>
        </is>
      </c>
      <c r="B1144" s="4" t="n">
        <v>1993</v>
      </c>
      <c r="C1144" s="4" t="inlineStr">
        <is>
          <t>Veysonnaz</t>
        </is>
      </c>
      <c r="D1144" s="4" t="inlineStr">
        <is>
          <t>VS</t>
        </is>
      </c>
      <c r="E1144" s="4" t="n">
        <v>1</v>
      </c>
      <c r="F1144" s="4" t="n">
        <v>6024</v>
      </c>
      <c r="G1144" s="4" t="inlineStr">
        <is>
          <t>Nendaz</t>
        </is>
      </c>
      <c r="H1144" s="4" t="inlineStr">
        <is>
          <t>Conthey</t>
        </is>
      </c>
    </row>
    <row r="1145">
      <c r="A1145" s="4" t="inlineStr">
        <is>
          <t>+</t>
        </is>
      </c>
      <c r="B1145" s="4" t="n">
        <v>1993</v>
      </c>
      <c r="C1145" s="4" t="inlineStr">
        <is>
          <t>Veysonnaz</t>
        </is>
      </c>
      <c r="D1145" s="4" t="inlineStr">
        <is>
          <t>VS</t>
        </is>
      </c>
      <c r="E1145" s="4" t="n">
        <v>1</v>
      </c>
      <c r="F1145" s="4" t="n">
        <v>6266</v>
      </c>
      <c r="G1145" s="4" t="inlineStr">
        <is>
          <t>Sion</t>
        </is>
      </c>
      <c r="H1145" s="4" t="inlineStr">
        <is>
          <t>Sion</t>
        </is>
      </c>
    </row>
    <row r="1146">
      <c r="A1146" s="4" t="inlineStr">
        <is>
          <t>+</t>
        </is>
      </c>
      <c r="B1146" s="4" t="n">
        <v>1993</v>
      </c>
      <c r="C1146" s="4" t="inlineStr">
        <is>
          <t>Veysonnaz</t>
        </is>
      </c>
      <c r="D1146" s="4" t="inlineStr">
        <is>
          <t>VS</t>
        </is>
      </c>
      <c r="E1146" s="4" t="n">
        <v>1</v>
      </c>
      <c r="F1146" s="4" t="n">
        <v>6267</v>
      </c>
      <c r="G1146" s="4" t="inlineStr">
        <is>
          <t>Veysonnaz</t>
        </is>
      </c>
      <c r="H1146" s="4" t="inlineStr">
        <is>
          <t>Sion</t>
        </is>
      </c>
    </row>
    <row r="1147">
      <c r="A1147" s="4" t="inlineStr">
        <is>
          <t>+</t>
        </is>
      </c>
      <c r="B1147" s="4" t="n">
        <v>1994</v>
      </c>
      <c r="C1147" s="4" t="inlineStr">
        <is>
          <t>Aproz (Nendaz)</t>
        </is>
      </c>
      <c r="D1147" s="4" t="inlineStr">
        <is>
          <t>VS</t>
        </is>
      </c>
      <c r="E1147" s="4" t="n">
        <v>1</v>
      </c>
      <c r="F1147" s="4" t="n">
        <v>6024</v>
      </c>
      <c r="G1147" s="4" t="inlineStr">
        <is>
          <t>Nendaz</t>
        </is>
      </c>
      <c r="H1147" s="4" t="inlineStr">
        <is>
          <t>Conthey</t>
        </is>
      </c>
    </row>
    <row r="1148">
      <c r="A1148" s="4" t="inlineStr">
        <is>
          <t>+</t>
        </is>
      </c>
      <c r="B1148" s="4" t="n">
        <v>1994</v>
      </c>
      <c r="C1148" s="4" t="inlineStr">
        <is>
          <t>Aproz (Nendaz)</t>
        </is>
      </c>
      <c r="D1148" s="4" t="inlineStr">
        <is>
          <t>VS</t>
        </is>
      </c>
      <c r="E1148" s="4" t="n">
        <v>1</v>
      </c>
      <c r="F1148" s="4" t="n">
        <v>6266</v>
      </c>
      <c r="G1148" s="4" t="inlineStr">
        <is>
          <t>Sion</t>
        </is>
      </c>
      <c r="H1148" s="4" t="inlineStr">
        <is>
          <t>Sion</t>
        </is>
      </c>
    </row>
    <row r="1149">
      <c r="A1149" s="4" t="inlineStr"/>
      <c r="B1149" s="4" t="n">
        <v>1996</v>
      </c>
      <c r="C1149" s="4" t="inlineStr">
        <is>
          <t>Baar (Nendaz)</t>
        </is>
      </c>
      <c r="D1149" s="4" t="inlineStr">
        <is>
          <t>VS</t>
        </is>
      </c>
      <c r="E1149" s="4" t="n">
        <v>1</v>
      </c>
      <c r="F1149" s="4" t="n">
        <v>6024</v>
      </c>
      <c r="G1149" s="4" t="inlineStr">
        <is>
          <t>Nendaz</t>
        </is>
      </c>
      <c r="H1149" s="4" t="inlineStr">
        <is>
          <t>Conthey</t>
        </is>
      </c>
    </row>
    <row r="1150">
      <c r="A1150" s="4" t="inlineStr"/>
      <c r="B1150" s="4" t="n">
        <v>1996</v>
      </c>
      <c r="C1150" s="4" t="inlineStr">
        <is>
          <t>Basse-Nendaz</t>
        </is>
      </c>
      <c r="D1150" s="4" t="inlineStr">
        <is>
          <t>VS</t>
        </is>
      </c>
      <c r="E1150" s="4" t="n">
        <v>1</v>
      </c>
      <c r="F1150" s="4" t="n">
        <v>6024</v>
      </c>
      <c r="G1150" s="4" t="inlineStr">
        <is>
          <t>Nendaz</t>
        </is>
      </c>
      <c r="H1150" s="4" t="inlineStr">
        <is>
          <t>Conthey</t>
        </is>
      </c>
    </row>
    <row r="1151">
      <c r="A1151" s="4" t="inlineStr"/>
      <c r="B1151" s="4" t="n">
        <v>1996</v>
      </c>
      <c r="C1151" s="4" t="inlineStr">
        <is>
          <t>Beuson (Nendaz)</t>
        </is>
      </c>
      <c r="D1151" s="4" t="inlineStr">
        <is>
          <t>VS</t>
        </is>
      </c>
      <c r="E1151" s="4" t="n">
        <v>1</v>
      </c>
      <c r="F1151" s="4" t="n">
        <v>6024</v>
      </c>
      <c r="G1151" s="4" t="inlineStr">
        <is>
          <t>Nendaz</t>
        </is>
      </c>
      <c r="H1151" s="4" t="inlineStr">
        <is>
          <t>Conthey</t>
        </is>
      </c>
    </row>
    <row r="1152">
      <c r="A1152" s="4" t="inlineStr"/>
      <c r="B1152" s="4" t="n">
        <v>1996</v>
      </c>
      <c r="C1152" s="4" t="inlineStr">
        <is>
          <t>Bieudron (Nendaz)</t>
        </is>
      </c>
      <c r="D1152" s="4" t="inlineStr">
        <is>
          <t>VS</t>
        </is>
      </c>
      <c r="E1152" s="4" t="n">
        <v>1</v>
      </c>
      <c r="F1152" s="4" t="n">
        <v>6024</v>
      </c>
      <c r="G1152" s="4" t="inlineStr">
        <is>
          <t>Nendaz</t>
        </is>
      </c>
      <c r="H1152" s="4" t="inlineStr">
        <is>
          <t>Conthey</t>
        </is>
      </c>
    </row>
    <row r="1153">
      <c r="A1153" s="4" t="inlineStr"/>
      <c r="B1153" s="4" t="n">
        <v>1996</v>
      </c>
      <c r="C1153" s="4" t="inlineStr">
        <is>
          <t>Brignon (Nendaz)</t>
        </is>
      </c>
      <c r="D1153" s="4" t="inlineStr">
        <is>
          <t>VS</t>
        </is>
      </c>
      <c r="E1153" s="4" t="n">
        <v>1</v>
      </c>
      <c r="F1153" s="4" t="n">
        <v>6024</v>
      </c>
      <c r="G1153" s="4" t="inlineStr">
        <is>
          <t>Nendaz</t>
        </is>
      </c>
      <c r="H1153" s="4" t="inlineStr">
        <is>
          <t>Conthey</t>
        </is>
      </c>
    </row>
    <row r="1154">
      <c r="A1154" s="4" t="inlineStr"/>
      <c r="B1154" s="4" t="n">
        <v>1996</v>
      </c>
      <c r="C1154" s="4" t="inlineStr">
        <is>
          <t>Condémines (Nendaz)</t>
        </is>
      </c>
      <c r="D1154" s="4" t="inlineStr">
        <is>
          <t>VS</t>
        </is>
      </c>
      <c r="E1154" s="4" t="n">
        <v>1</v>
      </c>
      <c r="F1154" s="4" t="n">
        <v>6024</v>
      </c>
      <c r="G1154" s="4" t="inlineStr">
        <is>
          <t>Nendaz</t>
        </is>
      </c>
      <c r="H1154" s="4" t="inlineStr">
        <is>
          <t>Conthey</t>
        </is>
      </c>
    </row>
    <row r="1155">
      <c r="A1155" s="4" t="inlineStr"/>
      <c r="B1155" s="4" t="n">
        <v>1996</v>
      </c>
      <c r="C1155" s="4" t="inlineStr">
        <is>
          <t>Fey (Nendaz)</t>
        </is>
      </c>
      <c r="D1155" s="4" t="inlineStr">
        <is>
          <t>VS</t>
        </is>
      </c>
      <c r="E1155" s="4" t="n">
        <v>1</v>
      </c>
      <c r="F1155" s="4" t="n">
        <v>6024</v>
      </c>
      <c r="G1155" s="4" t="inlineStr">
        <is>
          <t>Nendaz</t>
        </is>
      </c>
      <c r="H1155" s="4" t="inlineStr">
        <is>
          <t>Conthey</t>
        </is>
      </c>
    </row>
    <row r="1156">
      <c r="A1156" s="4" t="inlineStr"/>
      <c r="B1156" s="4" t="n">
        <v>1996</v>
      </c>
      <c r="C1156" s="4" t="inlineStr">
        <is>
          <t>Saclentse</t>
        </is>
      </c>
      <c r="D1156" s="4" t="inlineStr">
        <is>
          <t>VS</t>
        </is>
      </c>
      <c r="E1156" s="4" t="n">
        <v>1</v>
      </c>
      <c r="F1156" s="4" t="n">
        <v>6024</v>
      </c>
      <c r="G1156" s="4" t="inlineStr">
        <is>
          <t>Nendaz</t>
        </is>
      </c>
      <c r="H1156" s="4" t="inlineStr">
        <is>
          <t>Conthey</t>
        </is>
      </c>
    </row>
    <row r="1157">
      <c r="A1157" s="4" t="inlineStr">
        <is>
          <t>+</t>
        </is>
      </c>
      <c r="B1157" s="4" t="n">
        <v>1997</v>
      </c>
      <c r="C1157" s="4" t="inlineStr">
        <is>
          <t>Haute-Nendaz</t>
        </is>
      </c>
      <c r="D1157" s="4" t="inlineStr">
        <is>
          <t>VS</t>
        </is>
      </c>
      <c r="E1157" s="4" t="n">
        <v>1</v>
      </c>
      <c r="F1157" s="4" t="n">
        <v>6024</v>
      </c>
      <c r="G1157" s="4" t="inlineStr">
        <is>
          <t>Nendaz</t>
        </is>
      </c>
      <c r="H1157" s="4" t="inlineStr">
        <is>
          <t>Conthey</t>
        </is>
      </c>
    </row>
    <row r="1158">
      <c r="A1158" s="4" t="inlineStr">
        <is>
          <t>+</t>
        </is>
      </c>
      <c r="B1158" s="4" t="n">
        <v>1997</v>
      </c>
      <c r="C1158" s="4" t="inlineStr">
        <is>
          <t>Haute-Nendaz</t>
        </is>
      </c>
      <c r="D1158" s="4" t="inlineStr">
        <is>
          <t>VS</t>
        </is>
      </c>
      <c r="E1158" s="4" t="n">
        <v>1</v>
      </c>
      <c r="F1158" s="4" t="n">
        <v>6134</v>
      </c>
      <c r="G1158" s="4" t="inlineStr">
        <is>
          <t>Isérables</t>
        </is>
      </c>
      <c r="H1158" s="4" t="inlineStr">
        <is>
          <t>Martigny</t>
        </is>
      </c>
    </row>
    <row r="1159">
      <c r="A1159" s="4" t="inlineStr">
        <is>
          <t>+</t>
        </is>
      </c>
      <c r="B1159" s="4" t="n">
        <v>1997</v>
      </c>
      <c r="C1159" s="4" t="inlineStr">
        <is>
          <t>Siviez (Nendaz)</t>
        </is>
      </c>
      <c r="D1159" s="4" t="inlineStr">
        <is>
          <t>VS</t>
        </is>
      </c>
      <c r="E1159" s="4" t="n">
        <v>1</v>
      </c>
      <c r="F1159" s="4" t="n">
        <v>6024</v>
      </c>
      <c r="G1159" s="4" t="inlineStr">
        <is>
          <t>Nendaz</t>
        </is>
      </c>
      <c r="H1159" s="4" t="inlineStr">
        <is>
          <t>Conthey</t>
        </is>
      </c>
    </row>
    <row r="1160">
      <c r="A1160" s="4" t="inlineStr">
        <is>
          <t>+</t>
        </is>
      </c>
      <c r="B1160" s="4" t="n">
        <v>1997</v>
      </c>
      <c r="C1160" s="4" t="inlineStr">
        <is>
          <t>Sornard (Nendaz)</t>
        </is>
      </c>
      <c r="D1160" s="4" t="inlineStr">
        <is>
          <t>VS</t>
        </is>
      </c>
      <c r="E1160" s="4" t="n">
        <v>1</v>
      </c>
      <c r="F1160" s="4" t="n">
        <v>6024</v>
      </c>
      <c r="G1160" s="4" t="inlineStr">
        <is>
          <t>Nendaz</t>
        </is>
      </c>
      <c r="H1160" s="4" t="inlineStr">
        <is>
          <t>Conthey</t>
        </is>
      </c>
    </row>
    <row r="1161">
      <c r="A1161" s="4" t="inlineStr">
        <is>
          <t>+</t>
        </is>
      </c>
      <c r="B1161" s="4" t="n">
        <v>2000</v>
      </c>
      <c r="C1161" s="4" t="inlineStr">
        <is>
          <t>Neuchâtel</t>
        </is>
      </c>
      <c r="D1161" s="4" t="inlineStr">
        <is>
          <t>NE</t>
        </is>
      </c>
      <c r="E1161" s="4" t="n">
        <v>0</v>
      </c>
      <c r="F1161" s="4" t="n">
        <v>6416</v>
      </c>
      <c r="G1161" s="4" t="inlineStr">
        <is>
          <t>Milvignes</t>
        </is>
      </c>
      <c r="H1161" s="4" t="inlineStr">
        <is>
          <t>Cant. de Neuchâtel</t>
        </is>
      </c>
    </row>
    <row r="1162">
      <c r="A1162" s="4" t="inlineStr">
        <is>
          <t>+</t>
        </is>
      </c>
      <c r="B1162" s="4" t="n">
        <v>2000</v>
      </c>
      <c r="C1162" s="4" t="inlineStr">
        <is>
          <t>Neuchâtel</t>
        </is>
      </c>
      <c r="D1162" s="4" t="inlineStr">
        <is>
          <t>NE</t>
        </is>
      </c>
      <c r="E1162" s="4" t="n">
        <v>0</v>
      </c>
      <c r="F1162" s="4" t="n">
        <v>6458</v>
      </c>
      <c r="G1162" s="4" t="inlineStr">
        <is>
          <t>Neuchâtel</t>
        </is>
      </c>
      <c r="H1162" s="4" t="inlineStr">
        <is>
          <t>Cant. de Neuchâtel</t>
        </is>
      </c>
    </row>
    <row r="1163">
      <c r="A1163" s="4" t="inlineStr"/>
      <c r="B1163" s="4" t="n">
        <v>2012</v>
      </c>
      <c r="C1163" s="4" t="inlineStr">
        <is>
          <t>Auvernier</t>
        </is>
      </c>
      <c r="D1163" s="4" t="inlineStr">
        <is>
          <t>NE</t>
        </is>
      </c>
      <c r="E1163" s="4" t="n">
        <v>0</v>
      </c>
      <c r="F1163" s="4" t="n">
        <v>6416</v>
      </c>
      <c r="G1163" s="4" t="inlineStr">
        <is>
          <t>Milvignes</t>
        </is>
      </c>
      <c r="H1163" s="4" t="inlineStr">
        <is>
          <t>Cant. de Neuchâtel</t>
        </is>
      </c>
    </row>
    <row r="1164">
      <c r="A1164" s="4" t="inlineStr">
        <is>
          <t>+</t>
        </is>
      </c>
      <c r="B1164" s="4" t="n">
        <v>2013</v>
      </c>
      <c r="C1164" s="4" t="inlineStr">
        <is>
          <t>Colombier NE</t>
        </is>
      </c>
      <c r="D1164" s="4" t="inlineStr">
        <is>
          <t>NE</t>
        </is>
      </c>
      <c r="E1164" s="4" t="n">
        <v>0</v>
      </c>
      <c r="F1164" s="4" t="n">
        <v>6416</v>
      </c>
      <c r="G1164" s="4" t="inlineStr">
        <is>
          <t>Milvignes</t>
        </is>
      </c>
      <c r="H1164" s="4" t="inlineStr">
        <is>
          <t>Cant. de Neuchâtel</t>
        </is>
      </c>
    </row>
    <row r="1165">
      <c r="A1165" s="4" t="inlineStr">
        <is>
          <t>+</t>
        </is>
      </c>
      <c r="B1165" s="4" t="n">
        <v>2013</v>
      </c>
      <c r="C1165" s="4" t="inlineStr">
        <is>
          <t>Colombier NE</t>
        </is>
      </c>
      <c r="D1165" s="4" t="inlineStr">
        <is>
          <t>NE</t>
        </is>
      </c>
      <c r="E1165" s="4" t="n">
        <v>0</v>
      </c>
      <c r="F1165" s="4" t="n">
        <v>6404</v>
      </c>
      <c r="G1165" s="4" t="inlineStr">
        <is>
          <t>Boudry</t>
        </is>
      </c>
      <c r="H1165" s="4" t="inlineStr">
        <is>
          <t>Cant. de Neuchâtel</t>
        </is>
      </c>
    </row>
    <row r="1166">
      <c r="A1166" s="4" t="inlineStr">
        <is>
          <t>+</t>
        </is>
      </c>
      <c r="B1166" s="4" t="n">
        <v>2014</v>
      </c>
      <c r="C1166" s="4" t="inlineStr">
        <is>
          <t>Bôle</t>
        </is>
      </c>
      <c r="D1166" s="4" t="inlineStr">
        <is>
          <t>NE</t>
        </is>
      </c>
      <c r="E1166" s="4" t="n">
        <v>0</v>
      </c>
      <c r="F1166" s="4" t="n">
        <v>6416</v>
      </c>
      <c r="G1166" s="4" t="inlineStr">
        <is>
          <t>Milvignes</t>
        </is>
      </c>
      <c r="H1166" s="4" t="inlineStr">
        <is>
          <t>Cant. de Neuchâtel</t>
        </is>
      </c>
    </row>
    <row r="1167">
      <c r="A1167" s="4" t="inlineStr">
        <is>
          <t>+</t>
        </is>
      </c>
      <c r="B1167" s="4" t="n">
        <v>2014</v>
      </c>
      <c r="C1167" s="4" t="inlineStr">
        <is>
          <t>Bôle</t>
        </is>
      </c>
      <c r="D1167" s="4" t="inlineStr">
        <is>
          <t>NE</t>
        </is>
      </c>
      <c r="E1167" s="4" t="n">
        <v>0</v>
      </c>
      <c r="F1167" s="4" t="n">
        <v>6404</v>
      </c>
      <c r="G1167" s="4" t="inlineStr">
        <is>
          <t>Boudry</t>
        </is>
      </c>
      <c r="H1167" s="4" t="inlineStr">
        <is>
          <t>Cant. de Neuchâtel</t>
        </is>
      </c>
    </row>
    <row r="1168">
      <c r="A1168" s="4" t="inlineStr"/>
      <c r="B1168" s="4" t="n">
        <v>2015</v>
      </c>
      <c r="C1168" s="4" t="inlineStr">
        <is>
          <t>Areuse</t>
        </is>
      </c>
      <c r="D1168" s="4" t="inlineStr">
        <is>
          <t>NE</t>
        </is>
      </c>
      <c r="E1168" s="4" t="n">
        <v>0</v>
      </c>
      <c r="F1168" s="4" t="n">
        <v>6404</v>
      </c>
      <c r="G1168" s="4" t="inlineStr">
        <is>
          <t>Boudry</t>
        </is>
      </c>
      <c r="H1168" s="4" t="inlineStr">
        <is>
          <t>Cant. de Neuchâtel</t>
        </is>
      </c>
    </row>
    <row r="1169">
      <c r="A1169" s="4" t="inlineStr"/>
      <c r="B1169" s="4" t="n">
        <v>2016</v>
      </c>
      <c r="C1169" s="4" t="inlineStr">
        <is>
          <t>Cortaillod</t>
        </is>
      </c>
      <c r="D1169" s="4" t="inlineStr">
        <is>
          <t>NE</t>
        </is>
      </c>
      <c r="E1169" s="4" t="n">
        <v>0</v>
      </c>
      <c r="F1169" s="4" t="n">
        <v>6408</v>
      </c>
      <c r="G1169" s="4" t="inlineStr">
        <is>
          <t>Cortaillod</t>
        </is>
      </c>
      <c r="H1169" s="4" t="inlineStr">
        <is>
          <t>Cant. de Neuchâtel</t>
        </is>
      </c>
    </row>
    <row r="1170">
      <c r="A1170" s="4" t="inlineStr"/>
      <c r="B1170" s="4" t="n">
        <v>2017</v>
      </c>
      <c r="C1170" s="4" t="inlineStr">
        <is>
          <t>Boudry</t>
        </is>
      </c>
      <c r="D1170" s="4" t="inlineStr">
        <is>
          <t>NE</t>
        </is>
      </c>
      <c r="E1170" s="4" t="n">
        <v>0</v>
      </c>
      <c r="F1170" s="4" t="n">
        <v>6404</v>
      </c>
      <c r="G1170" s="4" t="inlineStr">
        <is>
          <t>Boudry</t>
        </is>
      </c>
      <c r="H1170" s="4" t="inlineStr">
        <is>
          <t>Cant. de Neuchâtel</t>
        </is>
      </c>
    </row>
    <row r="1171">
      <c r="A1171" s="4" t="inlineStr">
        <is>
          <t>+</t>
        </is>
      </c>
      <c r="B1171" s="4" t="n">
        <v>2019</v>
      </c>
      <c r="C1171" s="4" t="inlineStr">
        <is>
          <t>Chambrelien</t>
        </is>
      </c>
      <c r="D1171" s="4" t="inlineStr">
        <is>
          <t>NE</t>
        </is>
      </c>
      <c r="E1171" s="4" t="n">
        <v>0</v>
      </c>
      <c r="F1171" s="4" t="n">
        <v>6404</v>
      </c>
      <c r="G1171" s="4" t="inlineStr">
        <is>
          <t>Boudry</t>
        </is>
      </c>
      <c r="H1171" s="4" t="inlineStr">
        <is>
          <t>Cant. de Neuchâtel</t>
        </is>
      </c>
    </row>
    <row r="1172">
      <c r="A1172" s="4" t="inlineStr">
        <is>
          <t>+</t>
        </is>
      </c>
      <c r="B1172" s="4" t="n">
        <v>2019</v>
      </c>
      <c r="C1172" s="4" t="inlineStr">
        <is>
          <t>Chambrelien</t>
        </is>
      </c>
      <c r="D1172" s="4" t="inlineStr">
        <is>
          <t>NE</t>
        </is>
      </c>
      <c r="E1172" s="4" t="n">
        <v>0</v>
      </c>
      <c r="F1172" s="4" t="n">
        <v>6413</v>
      </c>
      <c r="G1172" s="4" t="inlineStr">
        <is>
          <t>Rochefort</t>
        </is>
      </c>
      <c r="H1172" s="4" t="inlineStr">
        <is>
          <t>Cant. de Neuchâtel</t>
        </is>
      </c>
    </row>
    <row r="1173">
      <c r="A1173" s="4" t="inlineStr">
        <is>
          <t>+</t>
        </is>
      </c>
      <c r="B1173" s="4" t="n">
        <v>2019</v>
      </c>
      <c r="C1173" s="4" t="inlineStr">
        <is>
          <t>Rochefort</t>
        </is>
      </c>
      <c r="D1173" s="4" t="inlineStr">
        <is>
          <t>NE</t>
        </is>
      </c>
      <c r="E1173" s="4" t="n">
        <v>0</v>
      </c>
      <c r="F1173" s="4" t="n">
        <v>6413</v>
      </c>
      <c r="G1173" s="4" t="inlineStr">
        <is>
          <t>Rochefort</t>
        </is>
      </c>
      <c r="H1173" s="4" t="inlineStr">
        <is>
          <t>Cant. de Neuchâtel</t>
        </is>
      </c>
    </row>
    <row r="1174">
      <c r="A1174" s="4" t="inlineStr">
        <is>
          <t>+</t>
        </is>
      </c>
      <c r="B1174" s="4" t="n">
        <v>2019</v>
      </c>
      <c r="C1174" s="4" t="inlineStr">
        <is>
          <t>Rochefort</t>
        </is>
      </c>
      <c r="D1174" s="4" t="inlineStr">
        <is>
          <t>NE</t>
        </is>
      </c>
      <c r="E1174" s="4" t="n">
        <v>0</v>
      </c>
      <c r="F1174" s="4" t="n">
        <v>6487</v>
      </c>
      <c r="G1174" s="4" t="inlineStr">
        <is>
          <t>Val-de-Ruz</t>
        </is>
      </c>
      <c r="H1174" s="4" t="inlineStr">
        <is>
          <t>Cant. de Neuchâtel</t>
        </is>
      </c>
    </row>
    <row r="1175">
      <c r="A1175" s="4" t="inlineStr">
        <is>
          <t>+</t>
        </is>
      </c>
      <c r="B1175" s="4" t="n">
        <v>2022</v>
      </c>
      <c r="C1175" s="4" t="inlineStr">
        <is>
          <t>Bevaix</t>
        </is>
      </c>
      <c r="D1175" s="4" t="inlineStr">
        <is>
          <t>NE</t>
        </is>
      </c>
      <c r="E1175" s="4" t="n">
        <v>0</v>
      </c>
      <c r="F1175" s="4" t="n">
        <v>6408</v>
      </c>
      <c r="G1175" s="4" t="inlineStr">
        <is>
          <t>Cortaillod</t>
        </is>
      </c>
      <c r="H1175" s="4" t="inlineStr">
        <is>
          <t>Cant. de Neuchâtel</t>
        </is>
      </c>
    </row>
    <row r="1176">
      <c r="A1176" s="4" t="inlineStr">
        <is>
          <t>+</t>
        </is>
      </c>
      <c r="B1176" s="4" t="n">
        <v>2022</v>
      </c>
      <c r="C1176" s="4" t="inlineStr">
        <is>
          <t>Bevaix</t>
        </is>
      </c>
      <c r="D1176" s="4" t="inlineStr">
        <is>
          <t>NE</t>
        </is>
      </c>
      <c r="E1176" s="4" t="n">
        <v>0</v>
      </c>
      <c r="F1176" s="4" t="n">
        <v>6417</v>
      </c>
      <c r="G1176" s="4" t="inlineStr">
        <is>
          <t>La Grande Béroche</t>
        </is>
      </c>
      <c r="H1176" s="4" t="inlineStr">
        <is>
          <t>Cant. de Neuchâtel</t>
        </is>
      </c>
    </row>
    <row r="1177">
      <c r="A1177" s="4" t="inlineStr"/>
      <c r="B1177" s="4" t="n">
        <v>2023</v>
      </c>
      <c r="C1177" s="4" t="inlineStr">
        <is>
          <t>Gorgier</t>
        </is>
      </c>
      <c r="D1177" s="4" t="inlineStr">
        <is>
          <t>NE</t>
        </is>
      </c>
      <c r="E1177" s="4" t="n">
        <v>0</v>
      </c>
      <c r="F1177" s="4" t="n">
        <v>6417</v>
      </c>
      <c r="G1177" s="4" t="inlineStr">
        <is>
          <t>La Grande Béroche</t>
        </is>
      </c>
      <c r="H1177" s="4" t="inlineStr">
        <is>
          <t>Cant. de Neuchâtel</t>
        </is>
      </c>
    </row>
    <row r="1178">
      <c r="A1178" s="4" t="inlineStr"/>
      <c r="B1178" s="4" t="n">
        <v>2024</v>
      </c>
      <c r="C1178" s="4" t="inlineStr">
        <is>
          <t>St-Aubin-Sauges</t>
        </is>
      </c>
      <c r="D1178" s="4" t="inlineStr">
        <is>
          <t>NE</t>
        </is>
      </c>
      <c r="E1178" s="4" t="n">
        <v>0</v>
      </c>
      <c r="F1178" s="4" t="n">
        <v>6417</v>
      </c>
      <c r="G1178" s="4" t="inlineStr">
        <is>
          <t>La Grande Béroche</t>
        </is>
      </c>
      <c r="H1178" s="4" t="inlineStr">
        <is>
          <t>Cant. de Neuchâtel</t>
        </is>
      </c>
    </row>
    <row r="1179">
      <c r="A1179" s="4" t="inlineStr"/>
      <c r="B1179" s="4" t="n">
        <v>2025</v>
      </c>
      <c r="C1179" s="4" t="inlineStr">
        <is>
          <t>Chez-le-Bart</t>
        </is>
      </c>
      <c r="D1179" s="4" t="inlineStr">
        <is>
          <t>NE</t>
        </is>
      </c>
      <c r="E1179" s="4" t="n">
        <v>0</v>
      </c>
      <c r="F1179" s="4" t="n">
        <v>6417</v>
      </c>
      <c r="G1179" s="4" t="inlineStr">
        <is>
          <t>La Grande Béroche</t>
        </is>
      </c>
      <c r="H1179" s="4" t="inlineStr">
        <is>
          <t>Cant. de Neuchâtel</t>
        </is>
      </c>
    </row>
    <row r="1180">
      <c r="A1180" s="4" t="inlineStr"/>
      <c r="B1180" s="4" t="n">
        <v>2027</v>
      </c>
      <c r="C1180" s="4" t="inlineStr">
        <is>
          <t>Fresens</t>
        </is>
      </c>
      <c r="D1180" s="4" t="inlineStr">
        <is>
          <t>NE</t>
        </is>
      </c>
      <c r="E1180" s="4" t="n">
        <v>0</v>
      </c>
      <c r="F1180" s="4" t="n">
        <v>6417</v>
      </c>
      <c r="G1180" s="4" t="inlineStr">
        <is>
          <t>La Grande Béroche</t>
        </is>
      </c>
      <c r="H1180" s="4" t="inlineStr">
        <is>
          <t>Cant. de Neuchâtel</t>
        </is>
      </c>
    </row>
    <row r="1181">
      <c r="A1181" s="4" t="inlineStr"/>
      <c r="B1181" s="4" t="n">
        <v>2027</v>
      </c>
      <c r="C1181" s="4" t="inlineStr">
        <is>
          <t>Montalchez</t>
        </is>
      </c>
      <c r="D1181" s="4" t="inlineStr">
        <is>
          <t>NE</t>
        </is>
      </c>
      <c r="E1181" s="4" t="n">
        <v>0</v>
      </c>
      <c r="F1181" s="4" t="n">
        <v>6417</v>
      </c>
      <c r="G1181" s="4" t="inlineStr">
        <is>
          <t>La Grande Béroche</t>
        </is>
      </c>
      <c r="H1181" s="4" t="inlineStr">
        <is>
          <t>Cant. de Neuchâtel</t>
        </is>
      </c>
    </row>
    <row r="1182">
      <c r="A1182" s="4" t="inlineStr">
        <is>
          <t>*</t>
        </is>
      </c>
      <c r="B1182" s="4" t="n">
        <v>2028</v>
      </c>
      <c r="C1182" s="4" t="inlineStr">
        <is>
          <t>Vaumarcus</t>
        </is>
      </c>
      <c r="D1182" s="4" t="inlineStr">
        <is>
          <t>NE</t>
        </is>
      </c>
      <c r="E1182" s="4" t="n">
        <v>0</v>
      </c>
      <c r="F1182" s="4" t="n">
        <v>6417</v>
      </c>
      <c r="G1182" s="4" t="inlineStr">
        <is>
          <t>La Grande Béroche</t>
        </is>
      </c>
      <c r="H1182" s="4" t="inlineStr">
        <is>
          <t>Cant. de Neuchâtel</t>
        </is>
      </c>
    </row>
    <row r="1183">
      <c r="A1183" s="4" t="inlineStr">
        <is>
          <t>*</t>
        </is>
      </c>
      <c r="B1183" s="4" t="n">
        <v>2028</v>
      </c>
      <c r="C1183" s="4" t="inlineStr">
        <is>
          <t>Vaumarcus</t>
        </is>
      </c>
      <c r="D1183" s="4" t="inlineStr">
        <is>
          <t>VD</t>
        </is>
      </c>
      <c r="E1183" s="4" t="n">
        <v>2</v>
      </c>
      <c r="F1183" s="4" t="n">
        <v>5554</v>
      </c>
      <c r="G1183" s="4" t="inlineStr">
        <is>
          <t>Concise</t>
        </is>
      </c>
      <c r="H1183" s="4" t="inlineStr">
        <is>
          <t>Jura-Nord vaudois</t>
        </is>
      </c>
    </row>
    <row r="1184">
      <c r="A1184" s="4" t="inlineStr"/>
      <c r="B1184" s="4" t="n">
        <v>2034</v>
      </c>
      <c r="C1184" s="4" t="inlineStr">
        <is>
          <t>Peseux</t>
        </is>
      </c>
      <c r="D1184" s="4" t="inlineStr">
        <is>
          <t>NE</t>
        </is>
      </c>
      <c r="E1184" s="4" t="n">
        <v>0</v>
      </c>
      <c r="F1184" s="4" t="n">
        <v>6458</v>
      </c>
      <c r="G1184" s="4" t="inlineStr">
        <is>
          <t>Neuchâtel</t>
        </is>
      </c>
      <c r="H1184" s="4" t="inlineStr">
        <is>
          <t>Cant. de Neuchâtel</t>
        </is>
      </c>
    </row>
    <row r="1185">
      <c r="A1185" s="4" t="inlineStr">
        <is>
          <t>+</t>
        </is>
      </c>
      <c r="B1185" s="4" t="n">
        <v>2035</v>
      </c>
      <c r="C1185" s="4" t="inlineStr">
        <is>
          <t>Corcelles NE</t>
        </is>
      </c>
      <c r="D1185" s="4" t="inlineStr">
        <is>
          <t>NE</t>
        </is>
      </c>
      <c r="E1185" s="4" t="n">
        <v>0</v>
      </c>
      <c r="F1185" s="4" t="n">
        <v>6416</v>
      </c>
      <c r="G1185" s="4" t="inlineStr">
        <is>
          <t>Milvignes</t>
        </is>
      </c>
      <c r="H1185" s="4" t="inlineStr">
        <is>
          <t>Cant. de Neuchâtel</t>
        </is>
      </c>
    </row>
    <row r="1186">
      <c r="A1186" s="4" t="inlineStr">
        <is>
          <t>+</t>
        </is>
      </c>
      <c r="B1186" s="4" t="n">
        <v>2035</v>
      </c>
      <c r="C1186" s="4" t="inlineStr">
        <is>
          <t>Corcelles NE</t>
        </is>
      </c>
      <c r="D1186" s="4" t="inlineStr">
        <is>
          <t>NE</t>
        </is>
      </c>
      <c r="E1186" s="4" t="n">
        <v>0</v>
      </c>
      <c r="F1186" s="4" t="n">
        <v>6458</v>
      </c>
      <c r="G1186" s="4" t="inlineStr">
        <is>
          <t>Neuchâtel</t>
        </is>
      </c>
      <c r="H1186" s="4" t="inlineStr">
        <is>
          <t>Cant. de Neuchâtel</t>
        </is>
      </c>
    </row>
    <row r="1187">
      <c r="A1187" s="4" t="inlineStr">
        <is>
          <t>+</t>
        </is>
      </c>
      <c r="B1187" s="4" t="n">
        <v>2035</v>
      </c>
      <c r="C1187" s="4" t="inlineStr">
        <is>
          <t>Corcelles NE</t>
        </is>
      </c>
      <c r="D1187" s="4" t="inlineStr">
        <is>
          <t>NE</t>
        </is>
      </c>
      <c r="E1187" s="4" t="n">
        <v>0</v>
      </c>
      <c r="F1187" s="4" t="n">
        <v>6413</v>
      </c>
      <c r="G1187" s="4" t="inlineStr">
        <is>
          <t>Rochefort</t>
        </is>
      </c>
      <c r="H1187" s="4" t="inlineStr">
        <is>
          <t>Cant. de Neuchâtel</t>
        </is>
      </c>
    </row>
    <row r="1188">
      <c r="A1188" s="4" t="inlineStr">
        <is>
          <t>+</t>
        </is>
      </c>
      <c r="B1188" s="4" t="n">
        <v>2036</v>
      </c>
      <c r="C1188" s="4" t="inlineStr">
        <is>
          <t>Cormondrèche</t>
        </is>
      </c>
      <c r="D1188" s="4" t="inlineStr">
        <is>
          <t>NE</t>
        </is>
      </c>
      <c r="E1188" s="4" t="n">
        <v>0</v>
      </c>
      <c r="F1188" s="4" t="n">
        <v>6416</v>
      </c>
      <c r="G1188" s="4" t="inlineStr">
        <is>
          <t>Milvignes</t>
        </is>
      </c>
      <c r="H1188" s="4" t="inlineStr">
        <is>
          <t>Cant. de Neuchâtel</t>
        </is>
      </c>
    </row>
    <row r="1189">
      <c r="A1189" s="4" t="inlineStr">
        <is>
          <t>+</t>
        </is>
      </c>
      <c r="B1189" s="4" t="n">
        <v>2036</v>
      </c>
      <c r="C1189" s="4" t="inlineStr">
        <is>
          <t>Cormondrèche</t>
        </is>
      </c>
      <c r="D1189" s="4" t="inlineStr">
        <is>
          <t>NE</t>
        </is>
      </c>
      <c r="E1189" s="4" t="n">
        <v>0</v>
      </c>
      <c r="F1189" s="4" t="n">
        <v>6458</v>
      </c>
      <c r="G1189" s="4" t="inlineStr">
        <is>
          <t>Neuchâtel</t>
        </is>
      </c>
      <c r="H1189" s="4" t="inlineStr">
        <is>
          <t>Cant. de Neuchâtel</t>
        </is>
      </c>
    </row>
    <row r="1190">
      <c r="A1190" s="4" t="inlineStr">
        <is>
          <t>+</t>
        </is>
      </c>
      <c r="B1190" s="4" t="n">
        <v>2037</v>
      </c>
      <c r="C1190" s="4" t="inlineStr">
        <is>
          <t>Montezillon</t>
        </is>
      </c>
      <c r="D1190" s="4" t="inlineStr">
        <is>
          <t>NE</t>
        </is>
      </c>
      <c r="E1190" s="4" t="n">
        <v>0</v>
      </c>
      <c r="F1190" s="4" t="n">
        <v>6413</v>
      </c>
      <c r="G1190" s="4" t="inlineStr">
        <is>
          <t>Rochefort</t>
        </is>
      </c>
      <c r="H1190" s="4" t="inlineStr">
        <is>
          <t>Cant. de Neuchâtel</t>
        </is>
      </c>
    </row>
    <row r="1191">
      <c r="A1191" s="4" t="inlineStr">
        <is>
          <t>+</t>
        </is>
      </c>
      <c r="B1191" s="4" t="n">
        <v>2037</v>
      </c>
      <c r="C1191" s="4" t="inlineStr">
        <is>
          <t>Montmollin</t>
        </is>
      </c>
      <c r="D1191" s="4" t="inlineStr">
        <is>
          <t>NE</t>
        </is>
      </c>
      <c r="E1191" s="4" t="n">
        <v>0</v>
      </c>
      <c r="F1191" s="4" t="n">
        <v>6458</v>
      </c>
      <c r="G1191" s="4" t="inlineStr">
        <is>
          <t>Neuchâtel</t>
        </is>
      </c>
      <c r="H1191" s="4" t="inlineStr">
        <is>
          <t>Cant. de Neuchâtel</t>
        </is>
      </c>
    </row>
    <row r="1192">
      <c r="A1192" s="4" t="inlineStr">
        <is>
          <t>+</t>
        </is>
      </c>
      <c r="B1192" s="4" t="n">
        <v>2037</v>
      </c>
      <c r="C1192" s="4" t="inlineStr">
        <is>
          <t>Montmollin</t>
        </is>
      </c>
      <c r="D1192" s="4" t="inlineStr">
        <is>
          <t>NE</t>
        </is>
      </c>
      <c r="E1192" s="4" t="n">
        <v>0</v>
      </c>
      <c r="F1192" s="4" t="n">
        <v>6487</v>
      </c>
      <c r="G1192" s="4" t="inlineStr">
        <is>
          <t>Val-de-Ruz</t>
        </is>
      </c>
      <c r="H1192" s="4" t="inlineStr">
        <is>
          <t>Cant. de Neuchâtel</t>
        </is>
      </c>
    </row>
    <row r="1193">
      <c r="A1193" s="4" t="inlineStr"/>
      <c r="B1193" s="4" t="n">
        <v>2042</v>
      </c>
      <c r="C1193" s="4" t="inlineStr">
        <is>
          <t>Valangin</t>
        </is>
      </c>
      <c r="D1193" s="4" t="inlineStr">
        <is>
          <t>NE</t>
        </is>
      </c>
      <c r="E1193" s="4" t="n">
        <v>0</v>
      </c>
      <c r="F1193" s="4" t="n">
        <v>6458</v>
      </c>
      <c r="G1193" s="4" t="inlineStr">
        <is>
          <t>Neuchâtel</t>
        </is>
      </c>
      <c r="H1193" s="4" t="inlineStr">
        <is>
          <t>Cant. de Neuchâtel</t>
        </is>
      </c>
    </row>
    <row r="1194">
      <c r="A1194" s="4" t="inlineStr"/>
      <c r="B1194" s="4" t="n">
        <v>2043</v>
      </c>
      <c r="C1194" s="4" t="inlineStr">
        <is>
          <t>Boudevilliers</t>
        </is>
      </c>
      <c r="D1194" s="4" t="inlineStr">
        <is>
          <t>NE</t>
        </is>
      </c>
      <c r="E1194" s="4" t="n">
        <v>0</v>
      </c>
      <c r="F1194" s="4" t="n">
        <v>6487</v>
      </c>
      <c r="G1194" s="4" t="inlineStr">
        <is>
          <t>Val-de-Ruz</t>
        </is>
      </c>
      <c r="H1194" s="4" t="inlineStr">
        <is>
          <t>Cant. de Neuchâtel</t>
        </is>
      </c>
    </row>
    <row r="1195">
      <c r="A1195" s="4" t="inlineStr"/>
      <c r="B1195" s="4" t="n">
        <v>2046</v>
      </c>
      <c r="C1195" s="4" t="inlineStr">
        <is>
          <t>Fontaines NE</t>
        </is>
      </c>
      <c r="D1195" s="4" t="inlineStr">
        <is>
          <t>NE</t>
        </is>
      </c>
      <c r="E1195" s="4" t="n">
        <v>0</v>
      </c>
      <c r="F1195" s="4" t="n">
        <v>6487</v>
      </c>
      <c r="G1195" s="4" t="inlineStr">
        <is>
          <t>Val-de-Ruz</t>
        </is>
      </c>
      <c r="H1195" s="4" t="inlineStr">
        <is>
          <t>Cant. de Neuchâtel</t>
        </is>
      </c>
    </row>
    <row r="1196">
      <c r="A1196" s="4" t="inlineStr"/>
      <c r="B1196" s="4" t="n">
        <v>2052</v>
      </c>
      <c r="C1196" s="4" t="inlineStr">
        <is>
          <t>Fontainemelon</t>
        </is>
      </c>
      <c r="D1196" s="4" t="inlineStr">
        <is>
          <t>NE</t>
        </is>
      </c>
      <c r="E1196" s="4" t="n">
        <v>0</v>
      </c>
      <c r="F1196" s="4" t="n">
        <v>6487</v>
      </c>
      <c r="G1196" s="4" t="inlineStr">
        <is>
          <t>Val-de-Ruz</t>
        </is>
      </c>
      <c r="H1196" s="4" t="inlineStr">
        <is>
          <t>Cant. de Neuchâtel</t>
        </is>
      </c>
    </row>
    <row r="1197">
      <c r="A1197" s="4" t="inlineStr"/>
      <c r="B1197" s="4" t="n">
        <v>2052</v>
      </c>
      <c r="C1197" s="4" t="inlineStr">
        <is>
          <t>La Vue-des-Alpes</t>
        </is>
      </c>
      <c r="D1197" s="4" t="inlineStr">
        <is>
          <t>NE</t>
        </is>
      </c>
      <c r="E1197" s="4" t="n">
        <v>0</v>
      </c>
      <c r="F1197" s="4" t="n">
        <v>6487</v>
      </c>
      <c r="G1197" s="4" t="inlineStr">
        <is>
          <t>Val-de-Ruz</t>
        </is>
      </c>
      <c r="H1197" s="4" t="inlineStr">
        <is>
          <t>Cant. de Neuchâtel</t>
        </is>
      </c>
    </row>
    <row r="1198">
      <c r="A1198" s="4" t="inlineStr"/>
      <c r="B1198" s="4" t="n">
        <v>2053</v>
      </c>
      <c r="C1198" s="4" t="inlineStr">
        <is>
          <t>Cernier</t>
        </is>
      </c>
      <c r="D1198" s="4" t="inlineStr">
        <is>
          <t>NE</t>
        </is>
      </c>
      <c r="E1198" s="4" t="n">
        <v>0</v>
      </c>
      <c r="F1198" s="4" t="n">
        <v>6487</v>
      </c>
      <c r="G1198" s="4" t="inlineStr">
        <is>
          <t>Val-de-Ruz</t>
        </is>
      </c>
      <c r="H1198" s="4" t="inlineStr">
        <is>
          <t>Cant. de Neuchâtel</t>
        </is>
      </c>
    </row>
    <row r="1199">
      <c r="A1199" s="4" t="inlineStr"/>
      <c r="B1199" s="4" t="n">
        <v>2054</v>
      </c>
      <c r="C1199" s="4" t="inlineStr">
        <is>
          <t>Chézard-St-Martin</t>
        </is>
      </c>
      <c r="D1199" s="4" t="inlineStr">
        <is>
          <t>NE</t>
        </is>
      </c>
      <c r="E1199" s="4" t="n">
        <v>0</v>
      </c>
      <c r="F1199" s="4" t="n">
        <v>6487</v>
      </c>
      <c r="G1199" s="4" t="inlineStr">
        <is>
          <t>Val-de-Ruz</t>
        </is>
      </c>
      <c r="H1199" s="4" t="inlineStr">
        <is>
          <t>Cant. de Neuchâtel</t>
        </is>
      </c>
    </row>
    <row r="1200">
      <c r="A1200" s="4" t="inlineStr"/>
      <c r="B1200" s="4" t="n">
        <v>2054</v>
      </c>
      <c r="C1200" s="4" t="inlineStr">
        <is>
          <t>Les Vieux-Prés</t>
        </is>
      </c>
      <c r="D1200" s="4" t="inlineStr">
        <is>
          <t>NE</t>
        </is>
      </c>
      <c r="E1200" s="4" t="n">
        <v>0</v>
      </c>
      <c r="F1200" s="4" t="n">
        <v>6487</v>
      </c>
      <c r="G1200" s="4" t="inlineStr">
        <is>
          <t>Val-de-Ruz</t>
        </is>
      </c>
      <c r="H1200" s="4" t="inlineStr">
        <is>
          <t>Cant. de Neuchâtel</t>
        </is>
      </c>
    </row>
    <row r="1201">
      <c r="A1201" s="4" t="inlineStr"/>
      <c r="B1201" s="4" t="n">
        <v>2056</v>
      </c>
      <c r="C1201" s="4" t="inlineStr">
        <is>
          <t>Dombresson</t>
        </is>
      </c>
      <c r="D1201" s="4" t="inlineStr">
        <is>
          <t>NE</t>
        </is>
      </c>
      <c r="E1201" s="4" t="n">
        <v>0</v>
      </c>
      <c r="F1201" s="4" t="n">
        <v>6487</v>
      </c>
      <c r="G1201" s="4" t="inlineStr">
        <is>
          <t>Val-de-Ruz</t>
        </is>
      </c>
      <c r="H1201" s="4" t="inlineStr">
        <is>
          <t>Cant. de Neuchâtel</t>
        </is>
      </c>
    </row>
    <row r="1202">
      <c r="A1202" s="4" t="inlineStr"/>
      <c r="B1202" s="4" t="n">
        <v>2057</v>
      </c>
      <c r="C1202" s="4" t="inlineStr">
        <is>
          <t>Villiers</t>
        </is>
      </c>
      <c r="D1202" s="4" t="inlineStr">
        <is>
          <t>NE</t>
        </is>
      </c>
      <c r="E1202" s="4" t="n">
        <v>0</v>
      </c>
      <c r="F1202" s="4" t="n">
        <v>6487</v>
      </c>
      <c r="G1202" s="4" t="inlineStr">
        <is>
          <t>Val-de-Ruz</t>
        </is>
      </c>
      <c r="H1202" s="4" t="inlineStr">
        <is>
          <t>Cant. de Neuchâtel</t>
        </is>
      </c>
    </row>
    <row r="1203">
      <c r="A1203" s="4" t="inlineStr"/>
      <c r="B1203" s="4" t="n">
        <v>2058</v>
      </c>
      <c r="C1203" s="4" t="inlineStr">
        <is>
          <t>Le Pâquier NE</t>
        </is>
      </c>
      <c r="D1203" s="4" t="inlineStr">
        <is>
          <t>NE</t>
        </is>
      </c>
      <c r="E1203" s="4" t="n">
        <v>0</v>
      </c>
      <c r="F1203" s="4" t="n">
        <v>6487</v>
      </c>
      <c r="G1203" s="4" t="inlineStr">
        <is>
          <t>Val-de-Ruz</t>
        </is>
      </c>
      <c r="H1203" s="4" t="inlineStr">
        <is>
          <t>Cant. de Neuchâtel</t>
        </is>
      </c>
    </row>
    <row r="1204">
      <c r="A1204" s="4" t="inlineStr"/>
      <c r="B1204" s="4" t="n">
        <v>2063</v>
      </c>
      <c r="C1204" s="4" t="inlineStr">
        <is>
          <t>Engollon</t>
        </is>
      </c>
      <c r="D1204" s="4" t="inlineStr">
        <is>
          <t>NE</t>
        </is>
      </c>
      <c r="E1204" s="4" t="n">
        <v>0</v>
      </c>
      <c r="F1204" s="4" t="n">
        <v>6487</v>
      </c>
      <c r="G1204" s="4" t="inlineStr">
        <is>
          <t>Val-de-Ruz</t>
        </is>
      </c>
      <c r="H1204" s="4" t="inlineStr">
        <is>
          <t>Cant. de Neuchâtel</t>
        </is>
      </c>
    </row>
    <row r="1205">
      <c r="A1205" s="4" t="inlineStr"/>
      <c r="B1205" s="4" t="n">
        <v>2063</v>
      </c>
      <c r="C1205" s="4" t="inlineStr">
        <is>
          <t>Fenin</t>
        </is>
      </c>
      <c r="D1205" s="4" t="inlineStr">
        <is>
          <t>NE</t>
        </is>
      </c>
      <c r="E1205" s="4" t="n">
        <v>0</v>
      </c>
      <c r="F1205" s="4" t="n">
        <v>6487</v>
      </c>
      <c r="G1205" s="4" t="inlineStr">
        <is>
          <t>Val-de-Ruz</t>
        </is>
      </c>
      <c r="H1205" s="4" t="inlineStr">
        <is>
          <t>Cant. de Neuchâtel</t>
        </is>
      </c>
    </row>
    <row r="1206">
      <c r="A1206" s="4" t="inlineStr"/>
      <c r="B1206" s="4" t="n">
        <v>2063</v>
      </c>
      <c r="C1206" s="4" t="inlineStr">
        <is>
          <t>Saules</t>
        </is>
      </c>
      <c r="D1206" s="4" t="inlineStr">
        <is>
          <t>NE</t>
        </is>
      </c>
      <c r="E1206" s="4" t="n">
        <v>0</v>
      </c>
      <c r="F1206" s="4" t="n">
        <v>6487</v>
      </c>
      <c r="G1206" s="4" t="inlineStr">
        <is>
          <t>Val-de-Ruz</t>
        </is>
      </c>
      <c r="H1206" s="4" t="inlineStr">
        <is>
          <t>Cant. de Neuchâtel</t>
        </is>
      </c>
    </row>
    <row r="1207">
      <c r="A1207" s="4" t="inlineStr"/>
      <c r="B1207" s="4" t="n">
        <v>2063</v>
      </c>
      <c r="C1207" s="4" t="inlineStr">
        <is>
          <t>Vilars NE</t>
        </is>
      </c>
      <c r="D1207" s="4" t="inlineStr">
        <is>
          <t>NE</t>
        </is>
      </c>
      <c r="E1207" s="4" t="n">
        <v>0</v>
      </c>
      <c r="F1207" s="4" t="n">
        <v>6487</v>
      </c>
      <c r="G1207" s="4" t="inlineStr">
        <is>
          <t>Val-de-Ruz</t>
        </is>
      </c>
      <c r="H1207" s="4" t="inlineStr">
        <is>
          <t>Cant. de Neuchâtel</t>
        </is>
      </c>
    </row>
    <row r="1208">
      <c r="A1208" s="4" t="inlineStr"/>
      <c r="B1208" s="4" t="n">
        <v>2065</v>
      </c>
      <c r="C1208" s="4" t="inlineStr">
        <is>
          <t>Savagnier</t>
        </is>
      </c>
      <c r="D1208" s="4" t="inlineStr">
        <is>
          <t>NE</t>
        </is>
      </c>
      <c r="E1208" s="4" t="n">
        <v>0</v>
      </c>
      <c r="F1208" s="4" t="n">
        <v>6487</v>
      </c>
      <c r="G1208" s="4" t="inlineStr">
        <is>
          <t>Val-de-Ruz</t>
        </is>
      </c>
      <c r="H1208" s="4" t="inlineStr">
        <is>
          <t>Cant. de Neuchâtel</t>
        </is>
      </c>
    </row>
    <row r="1209">
      <c r="A1209" s="4" t="inlineStr">
        <is>
          <t>+</t>
        </is>
      </c>
      <c r="B1209" s="4" t="n">
        <v>2067</v>
      </c>
      <c r="C1209" s="4" t="inlineStr">
        <is>
          <t>Chaumont</t>
        </is>
      </c>
      <c r="D1209" s="4" t="inlineStr">
        <is>
          <t>NE</t>
        </is>
      </c>
      <c r="E1209" s="4" t="n">
        <v>0</v>
      </c>
      <c r="F1209" s="4" t="n">
        <v>6458</v>
      </c>
      <c r="G1209" s="4" t="inlineStr">
        <is>
          <t>Neuchâtel</t>
        </is>
      </c>
      <c r="H1209" s="4" t="inlineStr">
        <is>
          <t>Cant. de Neuchâtel</t>
        </is>
      </c>
    </row>
    <row r="1210">
      <c r="A1210" s="4" t="inlineStr">
        <is>
          <t>+</t>
        </is>
      </c>
      <c r="B1210" s="4" t="n">
        <v>2067</v>
      </c>
      <c r="C1210" s="4" t="inlineStr">
        <is>
          <t>Chaumont</t>
        </is>
      </c>
      <c r="D1210" s="4" t="inlineStr">
        <is>
          <t>NE</t>
        </is>
      </c>
      <c r="E1210" s="4" t="n">
        <v>0</v>
      </c>
      <c r="F1210" s="4" t="n">
        <v>6453</v>
      </c>
      <c r="G1210" s="4" t="inlineStr">
        <is>
          <t>Enges</t>
        </is>
      </c>
      <c r="H1210" s="4" t="inlineStr">
        <is>
          <t>Cant. de Neuchâtel</t>
        </is>
      </c>
    </row>
    <row r="1211">
      <c r="A1211" s="4" t="inlineStr">
        <is>
          <t>+</t>
        </is>
      </c>
      <c r="B1211" s="4" t="n">
        <v>2067</v>
      </c>
      <c r="C1211" s="4" t="inlineStr">
        <is>
          <t>Chaumont</t>
        </is>
      </c>
      <c r="D1211" s="4" t="inlineStr">
        <is>
          <t>NE</t>
        </is>
      </c>
      <c r="E1211" s="4" t="n">
        <v>0</v>
      </c>
      <c r="F1211" s="4" t="n">
        <v>6487</v>
      </c>
      <c r="G1211" s="4" t="inlineStr">
        <is>
          <t>Val-de-Ruz</t>
        </is>
      </c>
      <c r="H1211" s="4" t="inlineStr">
        <is>
          <t>Cant. de Neuchâtel</t>
        </is>
      </c>
    </row>
    <row r="1212">
      <c r="A1212" s="4" t="inlineStr"/>
      <c r="B1212" s="4" t="n">
        <v>2068</v>
      </c>
      <c r="C1212" s="4" t="inlineStr">
        <is>
          <t>Hauterive NE</t>
        </is>
      </c>
      <c r="D1212" s="4" t="inlineStr">
        <is>
          <t>NE</t>
        </is>
      </c>
      <c r="E1212" s="4" t="n">
        <v>0</v>
      </c>
      <c r="F1212" s="4" t="n">
        <v>6454</v>
      </c>
      <c r="G1212" s="4" t="inlineStr">
        <is>
          <t>Hauterive (NE)</t>
        </is>
      </c>
      <c r="H1212" s="4" t="inlineStr">
        <is>
          <t>Cant. de Neuchâtel</t>
        </is>
      </c>
    </row>
    <row r="1213">
      <c r="A1213" s="4" t="inlineStr">
        <is>
          <t>+</t>
        </is>
      </c>
      <c r="B1213" s="4" t="n">
        <v>2072</v>
      </c>
      <c r="C1213" s="4" t="inlineStr">
        <is>
          <t>St-Blaise</t>
        </is>
      </c>
      <c r="D1213" s="4" t="inlineStr">
        <is>
          <t>NE</t>
        </is>
      </c>
      <c r="E1213" s="4" t="n">
        <v>0</v>
      </c>
      <c r="F1213" s="4" t="n">
        <v>6459</v>
      </c>
      <c r="G1213" s="4" t="inlineStr">
        <is>
          <t>Saint-Blaise</t>
        </is>
      </c>
      <c r="H1213" s="4" t="inlineStr">
        <is>
          <t>Cant. de Neuchâtel</t>
        </is>
      </c>
    </row>
    <row r="1214">
      <c r="A1214" s="4" t="inlineStr">
        <is>
          <t>+</t>
        </is>
      </c>
      <c r="B1214" s="4" t="n">
        <v>2072</v>
      </c>
      <c r="C1214" s="4" t="inlineStr">
        <is>
          <t>St-Blaise</t>
        </is>
      </c>
      <c r="D1214" s="4" t="inlineStr">
        <is>
          <t>NE</t>
        </is>
      </c>
      <c r="E1214" s="4" t="n">
        <v>0</v>
      </c>
      <c r="F1214" s="4" t="n">
        <v>6451</v>
      </c>
      <c r="G1214" s="4" t="inlineStr">
        <is>
          <t>Cornaux</t>
        </is>
      </c>
      <c r="H1214" s="4" t="inlineStr">
        <is>
          <t>Cant. de Neuchâtel</t>
        </is>
      </c>
    </row>
    <row r="1215">
      <c r="A1215" s="4" t="inlineStr">
        <is>
          <t>+</t>
        </is>
      </c>
      <c r="B1215" s="4" t="n">
        <v>2072</v>
      </c>
      <c r="C1215" s="4" t="inlineStr">
        <is>
          <t>St-Blaise</t>
        </is>
      </c>
      <c r="D1215" s="4" t="inlineStr">
        <is>
          <t>NE</t>
        </is>
      </c>
      <c r="E1215" s="4" t="n">
        <v>0</v>
      </c>
      <c r="F1215" s="4" t="n">
        <v>6452</v>
      </c>
      <c r="G1215" s="4" t="inlineStr">
        <is>
          <t>Cressier (NE)</t>
        </is>
      </c>
      <c r="H1215" s="4" t="inlineStr">
        <is>
          <t>Cant. de Neuchâtel</t>
        </is>
      </c>
    </row>
    <row r="1216">
      <c r="A1216" s="4" t="inlineStr">
        <is>
          <t>+</t>
        </is>
      </c>
      <c r="B1216" s="4" t="n">
        <v>2073</v>
      </c>
      <c r="C1216" s="4" t="inlineStr">
        <is>
          <t>Enges</t>
        </is>
      </c>
      <c r="D1216" s="4" t="inlineStr">
        <is>
          <t>NE</t>
        </is>
      </c>
      <c r="E1216" s="4" t="n">
        <v>0</v>
      </c>
      <c r="F1216" s="4" t="n">
        <v>6453</v>
      </c>
      <c r="G1216" s="4" t="inlineStr">
        <is>
          <t>Enges</t>
        </is>
      </c>
      <c r="H1216" s="4" t="inlineStr">
        <is>
          <t>Cant. de Neuchâtel</t>
        </is>
      </c>
    </row>
    <row r="1217">
      <c r="A1217" s="4" t="inlineStr">
        <is>
          <t>+</t>
        </is>
      </c>
      <c r="B1217" s="4" t="n">
        <v>2073</v>
      </c>
      <c r="C1217" s="4" t="inlineStr">
        <is>
          <t>Enges</t>
        </is>
      </c>
      <c r="D1217" s="4" t="inlineStr">
        <is>
          <t>NE</t>
        </is>
      </c>
      <c r="E1217" s="4" t="n">
        <v>0</v>
      </c>
      <c r="F1217" s="4" t="n">
        <v>6455</v>
      </c>
      <c r="G1217" s="4" t="inlineStr">
        <is>
          <t>Le Landeron</t>
        </is>
      </c>
      <c r="H1217" s="4" t="inlineStr">
        <is>
          <t>Cant. de Neuchâtel</t>
        </is>
      </c>
    </row>
    <row r="1218">
      <c r="A1218" s="4" t="inlineStr"/>
      <c r="B1218" s="4" t="n">
        <v>2074</v>
      </c>
      <c r="C1218" s="4" t="inlineStr">
        <is>
          <t>Marin-Epagnier</t>
        </is>
      </c>
      <c r="D1218" s="4" t="inlineStr">
        <is>
          <t>NE</t>
        </is>
      </c>
      <c r="E1218" s="4" t="n">
        <v>0</v>
      </c>
      <c r="F1218" s="4" t="n">
        <v>6461</v>
      </c>
      <c r="G1218" s="4" t="inlineStr">
        <is>
          <t>La Tène</t>
        </is>
      </c>
      <c r="H1218" s="4" t="inlineStr">
        <is>
          <t>Cant. de Neuchâtel</t>
        </is>
      </c>
    </row>
    <row r="1219">
      <c r="A1219" s="4" t="inlineStr">
        <is>
          <t>+</t>
        </is>
      </c>
      <c r="B1219" s="4" t="n">
        <v>2075</v>
      </c>
      <c r="C1219" s="4" t="inlineStr">
        <is>
          <t>Thielle</t>
        </is>
      </c>
      <c r="D1219" s="4" t="inlineStr">
        <is>
          <t>NE</t>
        </is>
      </c>
      <c r="E1219" s="4" t="n">
        <v>0</v>
      </c>
      <c r="F1219" s="4" t="n">
        <v>6451</v>
      </c>
      <c r="G1219" s="4" t="inlineStr">
        <is>
          <t>Cornaux</t>
        </is>
      </c>
      <c r="H1219" s="4" t="inlineStr">
        <is>
          <t>Cant. de Neuchâtel</t>
        </is>
      </c>
    </row>
    <row r="1220">
      <c r="A1220" s="4" t="inlineStr">
        <is>
          <t>+</t>
        </is>
      </c>
      <c r="B1220" s="4" t="n">
        <v>2075</v>
      </c>
      <c r="C1220" s="4" t="inlineStr">
        <is>
          <t>Thielle</t>
        </is>
      </c>
      <c r="D1220" s="4" t="inlineStr">
        <is>
          <t>NE</t>
        </is>
      </c>
      <c r="E1220" s="4" t="n">
        <v>0</v>
      </c>
      <c r="F1220" s="4" t="n">
        <v>6461</v>
      </c>
      <c r="G1220" s="4" t="inlineStr">
        <is>
          <t>La Tène</t>
        </is>
      </c>
      <c r="H1220" s="4" t="inlineStr">
        <is>
          <t>Cant. de Neuchâtel</t>
        </is>
      </c>
    </row>
    <row r="1221">
      <c r="A1221" s="4" t="inlineStr">
        <is>
          <t>+</t>
        </is>
      </c>
      <c r="B1221" s="4" t="n">
        <v>2075</v>
      </c>
      <c r="C1221" s="4" t="inlineStr">
        <is>
          <t>Wavre</t>
        </is>
      </c>
      <c r="D1221" s="4" t="inlineStr">
        <is>
          <t>NE</t>
        </is>
      </c>
      <c r="E1221" s="4" t="n">
        <v>0</v>
      </c>
      <c r="F1221" s="4" t="n">
        <v>6461</v>
      </c>
      <c r="G1221" s="4" t="inlineStr">
        <is>
          <t>La Tène</t>
        </is>
      </c>
      <c r="H1221" s="4" t="inlineStr">
        <is>
          <t>Cant. de Neuchâtel</t>
        </is>
      </c>
    </row>
    <row r="1222">
      <c r="A1222" s="4" t="inlineStr"/>
      <c r="B1222" s="4" t="n">
        <v>2087</v>
      </c>
      <c r="C1222" s="4" t="inlineStr">
        <is>
          <t>Cornaux NE</t>
        </is>
      </c>
      <c r="D1222" s="4" t="inlineStr">
        <is>
          <t>NE</t>
        </is>
      </c>
      <c r="E1222" s="4" t="n">
        <v>0</v>
      </c>
      <c r="F1222" s="4" t="n">
        <v>6451</v>
      </c>
      <c r="G1222" s="4" t="inlineStr">
        <is>
          <t>Cornaux</t>
        </is>
      </c>
      <c r="H1222" s="4" t="inlineStr">
        <is>
          <t>Cant. de Neuchâtel</t>
        </is>
      </c>
    </row>
    <row r="1223">
      <c r="A1223" s="4" t="inlineStr"/>
      <c r="B1223" s="4" t="n">
        <v>2088</v>
      </c>
      <c r="C1223" s="4" t="inlineStr">
        <is>
          <t>Cressier NE</t>
        </is>
      </c>
      <c r="D1223" s="4" t="inlineStr">
        <is>
          <t>NE</t>
        </is>
      </c>
      <c r="E1223" s="4" t="n">
        <v>0</v>
      </c>
      <c r="F1223" s="4" t="n">
        <v>6452</v>
      </c>
      <c r="G1223" s="4" t="inlineStr">
        <is>
          <t>Cressier (NE)</t>
        </is>
      </c>
      <c r="H1223" s="4" t="inlineStr">
        <is>
          <t>Cant. de Neuchâtel</t>
        </is>
      </c>
    </row>
    <row r="1224">
      <c r="A1224" s="4" t="inlineStr">
        <is>
          <t>+</t>
        </is>
      </c>
      <c r="B1224" s="4" t="n">
        <v>2103</v>
      </c>
      <c r="C1224" s="4" t="inlineStr">
        <is>
          <t>Noiraigue</t>
        </is>
      </c>
      <c r="D1224" s="4" t="inlineStr">
        <is>
          <t>NE</t>
        </is>
      </c>
      <c r="E1224" s="4" t="n">
        <v>0</v>
      </c>
      <c r="F1224" s="4" t="n">
        <v>6512</v>
      </c>
      <c r="G1224" s="4" t="inlineStr">
        <is>
          <t>Val-de-Travers</t>
        </is>
      </c>
      <c r="H1224" s="4" t="inlineStr">
        <is>
          <t>Cant. de Neuchâtel</t>
        </is>
      </c>
    </row>
    <row r="1225">
      <c r="A1225" s="4" t="inlineStr">
        <is>
          <t>+</t>
        </is>
      </c>
      <c r="B1225" s="4" t="n">
        <v>2103</v>
      </c>
      <c r="C1225" s="4" t="inlineStr">
        <is>
          <t>Noiraigue</t>
        </is>
      </c>
      <c r="D1225" s="4" t="inlineStr">
        <is>
          <t>NE</t>
        </is>
      </c>
      <c r="E1225" s="4" t="n">
        <v>0</v>
      </c>
      <c r="F1225" s="4" t="n">
        <v>6417</v>
      </c>
      <c r="G1225" s="4" t="inlineStr">
        <is>
          <t>La Grande Béroche</t>
        </is>
      </c>
      <c r="H1225" s="4" t="inlineStr">
        <is>
          <t>Cant. de Neuchâtel</t>
        </is>
      </c>
    </row>
    <row r="1226">
      <c r="A1226" s="4" t="inlineStr">
        <is>
          <t>+</t>
        </is>
      </c>
      <c r="B1226" s="4" t="n">
        <v>2103</v>
      </c>
      <c r="C1226" s="4" t="inlineStr">
        <is>
          <t>Noiraigue</t>
        </is>
      </c>
      <c r="D1226" s="4" t="inlineStr">
        <is>
          <t>NE</t>
        </is>
      </c>
      <c r="E1226" s="4" t="n">
        <v>0</v>
      </c>
      <c r="F1226" s="4" t="n">
        <v>6413</v>
      </c>
      <c r="G1226" s="4" t="inlineStr">
        <is>
          <t>Rochefort</t>
        </is>
      </c>
      <c r="H1226" s="4" t="inlineStr">
        <is>
          <t>Cant. de Neuchâtel</t>
        </is>
      </c>
    </row>
    <row r="1227">
      <c r="A1227" s="4" t="inlineStr">
        <is>
          <t>+</t>
        </is>
      </c>
      <c r="B1227" s="4" t="n">
        <v>2105</v>
      </c>
      <c r="C1227" s="4" t="inlineStr">
        <is>
          <t>Travers</t>
        </is>
      </c>
      <c r="D1227" s="4" t="inlineStr">
        <is>
          <t>NE</t>
        </is>
      </c>
      <c r="E1227" s="4" t="n">
        <v>0</v>
      </c>
      <c r="F1227" s="4" t="n">
        <v>6512</v>
      </c>
      <c r="G1227" s="4" t="inlineStr">
        <is>
          <t>Val-de-Travers</t>
        </is>
      </c>
      <c r="H1227" s="4" t="inlineStr">
        <is>
          <t>Cant. de Neuchâtel</t>
        </is>
      </c>
    </row>
    <row r="1228">
      <c r="A1228" s="4" t="inlineStr">
        <is>
          <t>+</t>
        </is>
      </c>
      <c r="B1228" s="4" t="n">
        <v>2105</v>
      </c>
      <c r="C1228" s="4" t="inlineStr">
        <is>
          <t>Travers</t>
        </is>
      </c>
      <c r="D1228" s="4" t="inlineStr">
        <is>
          <t>NE</t>
        </is>
      </c>
      <c r="E1228" s="4" t="n">
        <v>0</v>
      </c>
      <c r="F1228" s="4" t="n">
        <v>6437</v>
      </c>
      <c r="G1228" s="4" t="inlineStr">
        <is>
          <t>Les Ponts-de-Martel</t>
        </is>
      </c>
      <c r="H1228" s="4" t="inlineStr">
        <is>
          <t>Cant. de Neuchâtel</t>
        </is>
      </c>
    </row>
    <row r="1229">
      <c r="A1229" s="4" t="inlineStr">
        <is>
          <t>*</t>
        </is>
      </c>
      <c r="B1229" s="4" t="n">
        <v>2108</v>
      </c>
      <c r="C1229" s="4" t="inlineStr">
        <is>
          <t>Couvet</t>
        </is>
      </c>
      <c r="D1229" s="4" t="inlineStr">
        <is>
          <t>NE</t>
        </is>
      </c>
      <c r="E1229" s="4" t="n">
        <v>0</v>
      </c>
      <c r="F1229" s="4" t="n">
        <v>6512</v>
      </c>
      <c r="G1229" s="4" t="inlineStr">
        <is>
          <t>Val-de-Travers</t>
        </is>
      </c>
      <c r="H1229" s="4" t="inlineStr">
        <is>
          <t>Cant. de Neuchâtel</t>
        </is>
      </c>
    </row>
    <row r="1230">
      <c r="A1230" s="4" t="inlineStr">
        <is>
          <t>*</t>
        </is>
      </c>
      <c r="B1230" s="4" t="n">
        <v>2108</v>
      </c>
      <c r="C1230" s="4" t="inlineStr">
        <is>
          <t>Couvet</t>
        </is>
      </c>
      <c r="D1230" s="4" t="inlineStr">
        <is>
          <t>VD</t>
        </is>
      </c>
      <c r="E1230" s="4" t="n">
        <v>2</v>
      </c>
      <c r="F1230" s="4" t="n">
        <v>5566</v>
      </c>
      <c r="G1230" s="4" t="inlineStr">
        <is>
          <t>Provence</t>
        </is>
      </c>
      <c r="H1230" s="4" t="inlineStr">
        <is>
          <t>Jura-Nord vaudois</t>
        </is>
      </c>
    </row>
    <row r="1231">
      <c r="A1231" s="4" t="inlineStr"/>
      <c r="B1231" s="4" t="n">
        <v>2112</v>
      </c>
      <c r="C1231" s="4" t="inlineStr">
        <is>
          <t>Môtiers NE</t>
        </is>
      </c>
      <c r="D1231" s="4" t="inlineStr">
        <is>
          <t>NE</t>
        </is>
      </c>
      <c r="E1231" s="4" t="n">
        <v>0</v>
      </c>
      <c r="F1231" s="4" t="n">
        <v>6512</v>
      </c>
      <c r="G1231" s="4" t="inlineStr">
        <is>
          <t>Val-de-Travers</t>
        </is>
      </c>
      <c r="H1231" s="4" t="inlineStr">
        <is>
          <t>Cant. de Neuchâtel</t>
        </is>
      </c>
    </row>
    <row r="1232">
      <c r="A1232" s="4" t="inlineStr"/>
      <c r="B1232" s="4" t="n">
        <v>2113</v>
      </c>
      <c r="C1232" s="4" t="inlineStr">
        <is>
          <t>Boveresse</t>
        </is>
      </c>
      <c r="D1232" s="4" t="inlineStr">
        <is>
          <t>NE</t>
        </is>
      </c>
      <c r="E1232" s="4" t="n">
        <v>0</v>
      </c>
      <c r="F1232" s="4" t="n">
        <v>6512</v>
      </c>
      <c r="G1232" s="4" t="inlineStr">
        <is>
          <t>Val-de-Travers</t>
        </is>
      </c>
      <c r="H1232" s="4" t="inlineStr">
        <is>
          <t>Cant. de Neuchâtel</t>
        </is>
      </c>
    </row>
    <row r="1233">
      <c r="A1233" s="4" t="inlineStr"/>
      <c r="B1233" s="4" t="n">
        <v>2114</v>
      </c>
      <c r="C1233" s="4" t="inlineStr">
        <is>
          <t>Fleurier</t>
        </is>
      </c>
      <c r="D1233" s="4" t="inlineStr">
        <is>
          <t>NE</t>
        </is>
      </c>
      <c r="E1233" s="4" t="n">
        <v>0</v>
      </c>
      <c r="F1233" s="4" t="n">
        <v>6512</v>
      </c>
      <c r="G1233" s="4" t="inlineStr">
        <is>
          <t>Val-de-Travers</t>
        </is>
      </c>
      <c r="H1233" s="4" t="inlineStr">
        <is>
          <t>Cant. de Neuchâtel</t>
        </is>
      </c>
    </row>
    <row r="1234">
      <c r="A1234" s="4" t="inlineStr">
        <is>
          <t>+</t>
        </is>
      </c>
      <c r="B1234" s="4" t="n">
        <v>2115</v>
      </c>
      <c r="C1234" s="4" t="inlineStr">
        <is>
          <t>Buttes</t>
        </is>
      </c>
      <c r="D1234" s="4" t="inlineStr">
        <is>
          <t>NE</t>
        </is>
      </c>
      <c r="E1234" s="4" t="n">
        <v>0</v>
      </c>
      <c r="F1234" s="4" t="n">
        <v>6504</v>
      </c>
      <c r="G1234" s="4" t="inlineStr">
        <is>
          <t>La Côte-aux-Fées</t>
        </is>
      </c>
      <c r="H1234" s="4" t="inlineStr">
        <is>
          <t>Cant. de Neuchâtel</t>
        </is>
      </c>
    </row>
    <row r="1235">
      <c r="A1235" s="4" t="inlineStr">
        <is>
          <t>+</t>
        </is>
      </c>
      <c r="B1235" s="4" t="n">
        <v>2115</v>
      </c>
      <c r="C1235" s="4" t="inlineStr">
        <is>
          <t>Buttes</t>
        </is>
      </c>
      <c r="D1235" s="4" t="inlineStr">
        <is>
          <t>NE</t>
        </is>
      </c>
      <c r="E1235" s="4" t="n">
        <v>0</v>
      </c>
      <c r="F1235" s="4" t="n">
        <v>6512</v>
      </c>
      <c r="G1235" s="4" t="inlineStr">
        <is>
          <t>Val-de-Travers</t>
        </is>
      </c>
      <c r="H1235" s="4" t="inlineStr">
        <is>
          <t>Cant. de Neuchâtel</t>
        </is>
      </c>
    </row>
    <row r="1236">
      <c r="A1236" s="4" t="inlineStr"/>
      <c r="B1236" s="4" t="n">
        <v>2116</v>
      </c>
      <c r="C1236" s="4" t="inlineStr">
        <is>
          <t>Mont-de-Buttes</t>
        </is>
      </c>
      <c r="D1236" s="4" t="inlineStr">
        <is>
          <t>NE</t>
        </is>
      </c>
      <c r="E1236" s="4" t="n">
        <v>0</v>
      </c>
      <c r="F1236" s="4" t="n">
        <v>6512</v>
      </c>
      <c r="G1236" s="4" t="inlineStr">
        <is>
          <t>Val-de-Travers</t>
        </is>
      </c>
      <c r="H1236" s="4" t="inlineStr">
        <is>
          <t>Cant. de Neuchâtel</t>
        </is>
      </c>
    </row>
    <row r="1237">
      <c r="A1237" s="4" t="inlineStr"/>
      <c r="B1237" s="4" t="n">
        <v>2117</v>
      </c>
      <c r="C1237" s="4" t="inlineStr">
        <is>
          <t>La Côte-aux-Fées</t>
        </is>
      </c>
      <c r="D1237" s="4" t="inlineStr">
        <is>
          <t>NE</t>
        </is>
      </c>
      <c r="E1237" s="4" t="n">
        <v>0</v>
      </c>
      <c r="F1237" s="4" t="n">
        <v>6504</v>
      </c>
      <c r="G1237" s="4" t="inlineStr">
        <is>
          <t>La Côte-aux-Fées</t>
        </is>
      </c>
      <c r="H1237" s="4" t="inlineStr">
        <is>
          <t>Cant. de Neuchâtel</t>
        </is>
      </c>
    </row>
    <row r="1238">
      <c r="A1238" s="4" t="inlineStr"/>
      <c r="B1238" s="4" t="n">
        <v>2123</v>
      </c>
      <c r="C1238" s="4" t="inlineStr">
        <is>
          <t>St-Sulpice NE</t>
        </is>
      </c>
      <c r="D1238" s="4" t="inlineStr">
        <is>
          <t>NE</t>
        </is>
      </c>
      <c r="E1238" s="4" t="n">
        <v>0</v>
      </c>
      <c r="F1238" s="4" t="n">
        <v>6512</v>
      </c>
      <c r="G1238" s="4" t="inlineStr">
        <is>
          <t>Val-de-Travers</t>
        </is>
      </c>
      <c r="H1238" s="4" t="inlineStr">
        <is>
          <t>Cant. de Neuchâtel</t>
        </is>
      </c>
    </row>
    <row r="1239">
      <c r="A1239" s="4" t="inlineStr">
        <is>
          <t>+</t>
        </is>
      </c>
      <c r="B1239" s="4" t="n">
        <v>2124</v>
      </c>
      <c r="C1239" s="4" t="inlineStr">
        <is>
          <t>Les Sagnettes</t>
        </is>
      </c>
      <c r="D1239" s="4" t="inlineStr">
        <is>
          <t>NE</t>
        </is>
      </c>
      <c r="E1239" s="4" t="n">
        <v>0</v>
      </c>
      <c r="F1239" s="4" t="n">
        <v>6432</v>
      </c>
      <c r="G1239" s="4" t="inlineStr">
        <is>
          <t>La Brévine</t>
        </is>
      </c>
      <c r="H1239" s="4" t="inlineStr">
        <is>
          <t>Cant. de Neuchâtel</t>
        </is>
      </c>
    </row>
    <row r="1240">
      <c r="A1240" s="4" t="inlineStr">
        <is>
          <t>+</t>
        </is>
      </c>
      <c r="B1240" s="4" t="n">
        <v>2124</v>
      </c>
      <c r="C1240" s="4" t="inlineStr">
        <is>
          <t>Les Sagnettes</t>
        </is>
      </c>
      <c r="D1240" s="4" t="inlineStr">
        <is>
          <t>NE</t>
        </is>
      </c>
      <c r="E1240" s="4" t="n">
        <v>0</v>
      </c>
      <c r="F1240" s="4" t="n">
        <v>6512</v>
      </c>
      <c r="G1240" s="4" t="inlineStr">
        <is>
          <t>Val-de-Travers</t>
        </is>
      </c>
      <c r="H1240" s="4" t="inlineStr">
        <is>
          <t>Cant. de Neuchâtel</t>
        </is>
      </c>
    </row>
    <row r="1241">
      <c r="A1241" s="4" t="inlineStr">
        <is>
          <t>+</t>
        </is>
      </c>
      <c r="B1241" s="4" t="n">
        <v>2126</v>
      </c>
      <c r="C1241" s="4" t="inlineStr">
        <is>
          <t>Les Verrières</t>
        </is>
      </c>
      <c r="D1241" s="4" t="inlineStr">
        <is>
          <t>NE</t>
        </is>
      </c>
      <c r="E1241" s="4" t="n">
        <v>0</v>
      </c>
      <c r="F1241" s="4" t="n">
        <v>6512</v>
      </c>
      <c r="G1241" s="4" t="inlineStr">
        <is>
          <t>Val-de-Travers</t>
        </is>
      </c>
      <c r="H1241" s="4" t="inlineStr">
        <is>
          <t>Cant. de Neuchâtel</t>
        </is>
      </c>
    </row>
    <row r="1242">
      <c r="A1242" s="4" t="inlineStr">
        <is>
          <t>+</t>
        </is>
      </c>
      <c r="B1242" s="4" t="n">
        <v>2126</v>
      </c>
      <c r="C1242" s="4" t="inlineStr">
        <is>
          <t>Les Verrières</t>
        </is>
      </c>
      <c r="D1242" s="4" t="inlineStr">
        <is>
          <t>NE</t>
        </is>
      </c>
      <c r="E1242" s="4" t="n">
        <v>0</v>
      </c>
      <c r="F1242" s="4" t="n">
        <v>6511</v>
      </c>
      <c r="G1242" s="4" t="inlineStr">
        <is>
          <t>Les Verrières</t>
        </is>
      </c>
      <c r="H1242" s="4" t="inlineStr">
        <is>
          <t>Cant. de Neuchâtel</t>
        </is>
      </c>
    </row>
    <row r="1243">
      <c r="A1243" s="4" t="inlineStr"/>
      <c r="B1243" s="4" t="n">
        <v>2127</v>
      </c>
      <c r="C1243" s="4" t="inlineStr">
        <is>
          <t>Les Bayards</t>
        </is>
      </c>
      <c r="D1243" s="4" t="inlineStr">
        <is>
          <t>NE</t>
        </is>
      </c>
      <c r="E1243" s="4" t="n">
        <v>0</v>
      </c>
      <c r="F1243" s="4" t="n">
        <v>6512</v>
      </c>
      <c r="G1243" s="4" t="inlineStr">
        <is>
          <t>Val-de-Travers</t>
        </is>
      </c>
      <c r="H1243" s="4" t="inlineStr">
        <is>
          <t>Cant. de Neuchâtel</t>
        </is>
      </c>
    </row>
    <row r="1244">
      <c r="A1244" s="4" t="inlineStr">
        <is>
          <t>+</t>
        </is>
      </c>
      <c r="B1244" s="4" t="n">
        <v>2149</v>
      </c>
      <c r="C1244" s="4" t="inlineStr">
        <is>
          <t>Brot-Dessous</t>
        </is>
      </c>
      <c r="D1244" s="4" t="inlineStr">
        <is>
          <t>NE</t>
        </is>
      </c>
      <c r="E1244" s="4" t="n">
        <v>0</v>
      </c>
      <c r="F1244" s="4" t="n">
        <v>6413</v>
      </c>
      <c r="G1244" s="4" t="inlineStr">
        <is>
          <t>Rochefort</t>
        </is>
      </c>
      <c r="H1244" s="4" t="inlineStr">
        <is>
          <t>Cant. de Neuchâtel</t>
        </is>
      </c>
    </row>
    <row r="1245">
      <c r="A1245" s="4" t="inlineStr">
        <is>
          <t>+</t>
        </is>
      </c>
      <c r="B1245" s="4" t="n">
        <v>2149</v>
      </c>
      <c r="C1245" s="4" t="inlineStr">
        <is>
          <t>Champ-du-Moulin</t>
        </is>
      </c>
      <c r="D1245" s="4" t="inlineStr">
        <is>
          <t>NE</t>
        </is>
      </c>
      <c r="E1245" s="4" t="n">
        <v>0</v>
      </c>
      <c r="F1245" s="4" t="n">
        <v>6404</v>
      </c>
      <c r="G1245" s="4" t="inlineStr">
        <is>
          <t>Boudry</t>
        </is>
      </c>
      <c r="H1245" s="4" t="inlineStr">
        <is>
          <t>Cant. de Neuchâtel</t>
        </is>
      </c>
    </row>
    <row r="1246">
      <c r="A1246" s="4" t="inlineStr">
        <is>
          <t>+</t>
        </is>
      </c>
      <c r="B1246" s="4" t="n">
        <v>2149</v>
      </c>
      <c r="C1246" s="4" t="inlineStr">
        <is>
          <t>Champ-du-Moulin</t>
        </is>
      </c>
      <c r="D1246" s="4" t="inlineStr">
        <is>
          <t>NE</t>
        </is>
      </c>
      <c r="E1246" s="4" t="n">
        <v>0</v>
      </c>
      <c r="F1246" s="4" t="n">
        <v>6413</v>
      </c>
      <c r="G1246" s="4" t="inlineStr">
        <is>
          <t>Rochefort</t>
        </is>
      </c>
      <c r="H1246" s="4" t="inlineStr">
        <is>
          <t>Cant. de Neuchâtel</t>
        </is>
      </c>
    </row>
    <row r="1247">
      <c r="A1247" s="4" t="inlineStr">
        <is>
          <t>+</t>
        </is>
      </c>
      <c r="B1247" s="4" t="n">
        <v>2149</v>
      </c>
      <c r="C1247" s="4" t="inlineStr">
        <is>
          <t>Fretereules</t>
        </is>
      </c>
      <c r="D1247" s="4" t="inlineStr">
        <is>
          <t>NE</t>
        </is>
      </c>
      <c r="E1247" s="4" t="n">
        <v>0</v>
      </c>
      <c r="F1247" s="4" t="n">
        <v>6413</v>
      </c>
      <c r="G1247" s="4" t="inlineStr">
        <is>
          <t>Rochefort</t>
        </is>
      </c>
      <c r="H1247" s="4" t="inlineStr">
        <is>
          <t>Cant. de Neuchâtel</t>
        </is>
      </c>
    </row>
    <row r="1248">
      <c r="A1248" s="4" t="inlineStr"/>
      <c r="B1248" s="4" t="n">
        <v>2206</v>
      </c>
      <c r="C1248" s="4" t="inlineStr">
        <is>
          <t>Les Geneveys-sur-Coffrane</t>
        </is>
      </c>
      <c r="D1248" s="4" t="inlineStr">
        <is>
          <t>NE</t>
        </is>
      </c>
      <c r="E1248" s="4" t="n">
        <v>0</v>
      </c>
      <c r="F1248" s="4" t="n">
        <v>6487</v>
      </c>
      <c r="G1248" s="4" t="inlineStr">
        <is>
          <t>Val-de-Ruz</t>
        </is>
      </c>
      <c r="H1248" s="4" t="inlineStr">
        <is>
          <t>Cant. de Neuchâtel</t>
        </is>
      </c>
    </row>
    <row r="1249">
      <c r="A1249" s="4" t="inlineStr"/>
      <c r="B1249" s="4" t="n">
        <v>2207</v>
      </c>
      <c r="C1249" s="4" t="inlineStr">
        <is>
          <t>Coffrane</t>
        </is>
      </c>
      <c r="D1249" s="4" t="inlineStr">
        <is>
          <t>NE</t>
        </is>
      </c>
      <c r="E1249" s="4" t="n">
        <v>0</v>
      </c>
      <c r="F1249" s="4" t="n">
        <v>6487</v>
      </c>
      <c r="G1249" s="4" t="inlineStr">
        <is>
          <t>Val-de-Ruz</t>
        </is>
      </c>
      <c r="H1249" s="4" t="inlineStr">
        <is>
          <t>Cant. de Neuchâtel</t>
        </is>
      </c>
    </row>
    <row r="1250">
      <c r="A1250" s="4" t="inlineStr"/>
      <c r="B1250" s="4" t="n">
        <v>2208</v>
      </c>
      <c r="C1250" s="4" t="inlineStr">
        <is>
          <t>Les Hauts-Geneveys</t>
        </is>
      </c>
      <c r="D1250" s="4" t="inlineStr">
        <is>
          <t>NE</t>
        </is>
      </c>
      <c r="E1250" s="4" t="n">
        <v>0</v>
      </c>
      <c r="F1250" s="4" t="n">
        <v>6487</v>
      </c>
      <c r="G1250" s="4" t="inlineStr">
        <is>
          <t>Val-de-Ruz</t>
        </is>
      </c>
      <c r="H1250" s="4" t="inlineStr">
        <is>
          <t>Cant. de Neuchâtel</t>
        </is>
      </c>
    </row>
    <row r="1251">
      <c r="A1251" s="4" t="inlineStr"/>
      <c r="B1251" s="4" t="n">
        <v>2300</v>
      </c>
      <c r="C1251" s="4" t="inlineStr">
        <is>
          <t>La Chaux-de-Fonds</t>
        </is>
      </c>
      <c r="D1251" s="4" t="inlineStr">
        <is>
          <t>NE</t>
        </is>
      </c>
      <c r="E1251" s="4" t="n">
        <v>0</v>
      </c>
      <c r="F1251" s="4" t="n">
        <v>6421</v>
      </c>
      <c r="G1251" s="4" t="inlineStr">
        <is>
          <t>La Chaux-de-Fonds</t>
        </is>
      </c>
      <c r="H1251" s="4" t="inlineStr">
        <is>
          <t>Cant. de Neuchâtel</t>
        </is>
      </c>
    </row>
    <row r="1252">
      <c r="A1252" s="4" t="inlineStr"/>
      <c r="B1252" s="4" t="n">
        <v>2300</v>
      </c>
      <c r="C1252" s="4" t="inlineStr">
        <is>
          <t>La Cibourg</t>
        </is>
      </c>
      <c r="D1252" s="4" t="inlineStr">
        <is>
          <t>NE</t>
        </is>
      </c>
      <c r="E1252" s="4" t="n">
        <v>0</v>
      </c>
      <c r="F1252" s="4" t="n">
        <v>6421</v>
      </c>
      <c r="G1252" s="4" t="inlineStr">
        <is>
          <t>La Chaux-de-Fonds</t>
        </is>
      </c>
      <c r="H1252" s="4" t="inlineStr">
        <is>
          <t>Cant. de Neuchâtel</t>
        </is>
      </c>
    </row>
    <row r="1253">
      <c r="A1253" s="4" t="inlineStr">
        <is>
          <t>+</t>
        </is>
      </c>
      <c r="B1253" s="4" t="n">
        <v>2314</v>
      </c>
      <c r="C1253" s="4" t="inlineStr">
        <is>
          <t>La Sagne NE</t>
        </is>
      </c>
      <c r="D1253" s="4" t="inlineStr">
        <is>
          <t>NE</t>
        </is>
      </c>
      <c r="E1253" s="4" t="n">
        <v>0</v>
      </c>
      <c r="F1253" s="4" t="n">
        <v>6437</v>
      </c>
      <c r="G1253" s="4" t="inlineStr">
        <is>
          <t>Les Ponts-de-Martel</t>
        </is>
      </c>
      <c r="H1253" s="4" t="inlineStr">
        <is>
          <t>Cant. de Neuchâtel</t>
        </is>
      </c>
    </row>
    <row r="1254">
      <c r="A1254" s="4" t="inlineStr">
        <is>
          <t>+</t>
        </is>
      </c>
      <c r="B1254" s="4" t="n">
        <v>2314</v>
      </c>
      <c r="C1254" s="4" t="inlineStr">
        <is>
          <t>La Sagne NE</t>
        </is>
      </c>
      <c r="D1254" s="4" t="inlineStr">
        <is>
          <t>NE</t>
        </is>
      </c>
      <c r="E1254" s="4" t="n">
        <v>0</v>
      </c>
      <c r="F1254" s="4" t="n">
        <v>6421</v>
      </c>
      <c r="G1254" s="4" t="inlineStr">
        <is>
          <t>La Chaux-de-Fonds</t>
        </is>
      </c>
      <c r="H1254" s="4" t="inlineStr">
        <is>
          <t>Cant. de Neuchâtel</t>
        </is>
      </c>
    </row>
    <row r="1255">
      <c r="A1255" s="4" t="inlineStr">
        <is>
          <t>+</t>
        </is>
      </c>
      <c r="B1255" s="4" t="n">
        <v>2314</v>
      </c>
      <c r="C1255" s="4" t="inlineStr">
        <is>
          <t>La Sagne NE</t>
        </is>
      </c>
      <c r="D1255" s="4" t="inlineStr">
        <is>
          <t>NE</t>
        </is>
      </c>
      <c r="E1255" s="4" t="n">
        <v>0</v>
      </c>
      <c r="F1255" s="4" t="n">
        <v>6487</v>
      </c>
      <c r="G1255" s="4" t="inlineStr">
        <is>
          <t>Val-de-Ruz</t>
        </is>
      </c>
      <c r="H1255" s="4" t="inlineStr">
        <is>
          <t>Cant. de Neuchâtel</t>
        </is>
      </c>
    </row>
    <row r="1256">
      <c r="A1256" s="4" t="inlineStr">
        <is>
          <t>+</t>
        </is>
      </c>
      <c r="B1256" s="4" t="n">
        <v>2314</v>
      </c>
      <c r="C1256" s="4" t="inlineStr">
        <is>
          <t>La Sagne NE</t>
        </is>
      </c>
      <c r="D1256" s="4" t="inlineStr">
        <is>
          <t>NE</t>
        </is>
      </c>
      <c r="E1256" s="4" t="n">
        <v>0</v>
      </c>
      <c r="F1256" s="4" t="n">
        <v>6423</v>
      </c>
      <c r="G1256" s="4" t="inlineStr">
        <is>
          <t>La Sagne</t>
        </is>
      </c>
      <c r="H1256" s="4" t="inlineStr">
        <is>
          <t>Cant. de Neuchâtel</t>
        </is>
      </c>
    </row>
    <row r="1257">
      <c r="A1257" s="4" t="inlineStr">
        <is>
          <t>+</t>
        </is>
      </c>
      <c r="B1257" s="4" t="n">
        <v>2316</v>
      </c>
      <c r="C1257" s="4" t="inlineStr">
        <is>
          <t>Les Ponts-de-Martel</t>
        </is>
      </c>
      <c r="D1257" s="4" t="inlineStr">
        <is>
          <t>NE</t>
        </is>
      </c>
      <c r="E1257" s="4" t="n">
        <v>0</v>
      </c>
      <c r="F1257" s="4" t="n">
        <v>6512</v>
      </c>
      <c r="G1257" s="4" t="inlineStr">
        <is>
          <t>Val-de-Travers</t>
        </is>
      </c>
      <c r="H1257" s="4" t="inlineStr">
        <is>
          <t>Cant. de Neuchâtel</t>
        </is>
      </c>
    </row>
    <row r="1258">
      <c r="A1258" s="4" t="inlineStr">
        <is>
          <t>+</t>
        </is>
      </c>
      <c r="B1258" s="4" t="n">
        <v>2316</v>
      </c>
      <c r="C1258" s="4" t="inlineStr">
        <is>
          <t>Les Ponts-de-Martel</t>
        </is>
      </c>
      <c r="D1258" s="4" t="inlineStr">
        <is>
          <t>NE</t>
        </is>
      </c>
      <c r="E1258" s="4" t="n">
        <v>0</v>
      </c>
      <c r="F1258" s="4" t="n">
        <v>6437</v>
      </c>
      <c r="G1258" s="4" t="inlineStr">
        <is>
          <t>Les Ponts-de-Martel</t>
        </is>
      </c>
      <c r="H1258" s="4" t="inlineStr">
        <is>
          <t>Cant. de Neuchâtel</t>
        </is>
      </c>
    </row>
    <row r="1259">
      <c r="A1259" s="4" t="inlineStr">
        <is>
          <t>+</t>
        </is>
      </c>
      <c r="B1259" s="4" t="n">
        <v>2316</v>
      </c>
      <c r="C1259" s="4" t="inlineStr">
        <is>
          <t>Petit-Martel</t>
        </is>
      </c>
      <c r="D1259" s="4" t="inlineStr">
        <is>
          <t>NE</t>
        </is>
      </c>
      <c r="E1259" s="4" t="n">
        <v>0</v>
      </c>
      <c r="F1259" s="4" t="n">
        <v>6437</v>
      </c>
      <c r="G1259" s="4" t="inlineStr">
        <is>
          <t>Les Ponts-de-Martel</t>
        </is>
      </c>
      <c r="H1259" s="4" t="inlineStr">
        <is>
          <t>Cant. de Neuchâtel</t>
        </is>
      </c>
    </row>
    <row r="1260">
      <c r="A1260" s="4" t="inlineStr">
        <is>
          <t>+</t>
        </is>
      </c>
      <c r="B1260" s="4" t="n">
        <v>2318</v>
      </c>
      <c r="C1260" s="4" t="inlineStr">
        <is>
          <t>Brot-Plamboz</t>
        </is>
      </c>
      <c r="D1260" s="4" t="inlineStr">
        <is>
          <t>NE</t>
        </is>
      </c>
      <c r="E1260" s="4" t="n">
        <v>0</v>
      </c>
      <c r="F1260" s="4" t="n">
        <v>6512</v>
      </c>
      <c r="G1260" s="4" t="inlineStr">
        <is>
          <t>Val-de-Travers</t>
        </is>
      </c>
      <c r="H1260" s="4" t="inlineStr">
        <is>
          <t>Cant. de Neuchâtel</t>
        </is>
      </c>
    </row>
    <row r="1261">
      <c r="A1261" s="4" t="inlineStr">
        <is>
          <t>+</t>
        </is>
      </c>
      <c r="B1261" s="4" t="n">
        <v>2318</v>
      </c>
      <c r="C1261" s="4" t="inlineStr">
        <is>
          <t>Brot-Plamboz</t>
        </is>
      </c>
      <c r="D1261" s="4" t="inlineStr">
        <is>
          <t>NE</t>
        </is>
      </c>
      <c r="E1261" s="4" t="n">
        <v>0</v>
      </c>
      <c r="F1261" s="4" t="n">
        <v>6433</v>
      </c>
      <c r="G1261" s="4" t="inlineStr">
        <is>
          <t>Brot-Plamboz</t>
        </is>
      </c>
      <c r="H1261" s="4" t="inlineStr">
        <is>
          <t>Cant. de Neuchâtel</t>
        </is>
      </c>
    </row>
    <row r="1262">
      <c r="A1262" s="4" t="inlineStr">
        <is>
          <t>+</t>
        </is>
      </c>
      <c r="B1262" s="4" t="n">
        <v>2318</v>
      </c>
      <c r="C1262" s="4" t="inlineStr">
        <is>
          <t>Brot-Plamboz</t>
        </is>
      </c>
      <c r="D1262" s="4" t="inlineStr">
        <is>
          <t>NE</t>
        </is>
      </c>
      <c r="E1262" s="4" t="n">
        <v>0</v>
      </c>
      <c r="F1262" s="4" t="n">
        <v>6413</v>
      </c>
      <c r="G1262" s="4" t="inlineStr">
        <is>
          <t>Rochefort</t>
        </is>
      </c>
      <c r="H1262" s="4" t="inlineStr">
        <is>
          <t>Cant. de Neuchâtel</t>
        </is>
      </c>
    </row>
    <row r="1263">
      <c r="A1263" s="4" t="inlineStr">
        <is>
          <t>+</t>
        </is>
      </c>
      <c r="B1263" s="4" t="n">
        <v>2322</v>
      </c>
      <c r="C1263" s="4" t="inlineStr">
        <is>
          <t>Le Crêt-du-Locle</t>
        </is>
      </c>
      <c r="D1263" s="4" t="inlineStr">
        <is>
          <t>NE</t>
        </is>
      </c>
      <c r="E1263" s="4" t="n">
        <v>0</v>
      </c>
      <c r="F1263" s="4" t="n">
        <v>6436</v>
      </c>
      <c r="G1263" s="4" t="inlineStr">
        <is>
          <t>Le Locle</t>
        </is>
      </c>
      <c r="H1263" s="4" t="inlineStr">
        <is>
          <t>Cant. de Neuchâtel</t>
        </is>
      </c>
    </row>
    <row r="1264">
      <c r="A1264" s="4" t="inlineStr">
        <is>
          <t>+</t>
        </is>
      </c>
      <c r="B1264" s="4" t="n">
        <v>2322</v>
      </c>
      <c r="C1264" s="4" t="inlineStr">
        <is>
          <t>Le Crêt-du-Locle</t>
        </is>
      </c>
      <c r="D1264" s="4" t="inlineStr">
        <is>
          <t>NE</t>
        </is>
      </c>
      <c r="E1264" s="4" t="n">
        <v>0</v>
      </c>
      <c r="F1264" s="4" t="n">
        <v>6421</v>
      </c>
      <c r="G1264" s="4" t="inlineStr">
        <is>
          <t>La Chaux-de-Fonds</t>
        </is>
      </c>
      <c r="H1264" s="4" t="inlineStr">
        <is>
          <t>Cant. de Neuchâtel</t>
        </is>
      </c>
    </row>
    <row r="1265">
      <c r="A1265" s="4" t="inlineStr"/>
      <c r="B1265" s="4" t="n">
        <v>2325</v>
      </c>
      <c r="C1265" s="4" t="inlineStr">
        <is>
          <t>Les Planchettes</t>
        </is>
      </c>
      <c r="D1265" s="4" t="inlineStr">
        <is>
          <t>NE</t>
        </is>
      </c>
      <c r="E1265" s="4" t="n">
        <v>0</v>
      </c>
      <c r="F1265" s="4" t="n">
        <v>6422</v>
      </c>
      <c r="G1265" s="4" t="inlineStr">
        <is>
          <t>Les Planchettes</t>
        </is>
      </c>
      <c r="H1265" s="4" t="inlineStr">
        <is>
          <t>Cant. de Neuchâtel</t>
        </is>
      </c>
    </row>
    <row r="1266">
      <c r="A1266" s="4" t="inlineStr">
        <is>
          <t>*</t>
        </is>
      </c>
      <c r="B1266" s="4" t="n">
        <v>2333</v>
      </c>
      <c r="C1266" s="4" t="inlineStr">
        <is>
          <t>La Cibourg</t>
        </is>
      </c>
      <c r="D1266" s="4" t="inlineStr">
        <is>
          <t>BE</t>
        </is>
      </c>
      <c r="E1266" s="4" t="n">
        <v>2</v>
      </c>
      <c r="F1266" s="4" t="n">
        <v>435</v>
      </c>
      <c r="G1266" s="4" t="inlineStr">
        <is>
          <t>La Ferrière</t>
        </is>
      </c>
      <c r="H1266" s="4" t="inlineStr">
        <is>
          <t>Jura bernois</t>
        </is>
      </c>
    </row>
    <row r="1267">
      <c r="A1267" s="4" t="inlineStr">
        <is>
          <t>*</t>
        </is>
      </c>
      <c r="B1267" s="4" t="n">
        <v>2333</v>
      </c>
      <c r="C1267" s="4" t="inlineStr">
        <is>
          <t>La Ferrière</t>
        </is>
      </c>
      <c r="D1267" s="4" t="inlineStr">
        <is>
          <t>BE</t>
        </is>
      </c>
      <c r="E1267" s="4" t="n">
        <v>2</v>
      </c>
      <c r="F1267" s="4" t="n">
        <v>435</v>
      </c>
      <c r="G1267" s="4" t="inlineStr">
        <is>
          <t>La Ferrière</t>
        </is>
      </c>
      <c r="H1267" s="4" t="inlineStr">
        <is>
          <t>Jura bernois</t>
        </is>
      </c>
    </row>
    <row r="1268">
      <c r="A1268" s="4" t="inlineStr">
        <is>
          <t>*</t>
        </is>
      </c>
      <c r="B1268" s="4" t="n">
        <v>2333</v>
      </c>
      <c r="C1268" s="4" t="inlineStr">
        <is>
          <t>La Ferrière</t>
        </is>
      </c>
      <c r="D1268" s="4" t="inlineStr">
        <is>
          <t>BE</t>
        </is>
      </c>
      <c r="E1268" s="4" t="n">
        <v>2</v>
      </c>
      <c r="F1268" s="4" t="n">
        <v>445</v>
      </c>
      <c r="G1268" s="4" t="inlineStr">
        <is>
          <t>Sonvilier</t>
        </is>
      </c>
      <c r="H1268" s="4" t="inlineStr">
        <is>
          <t>Jura bernois</t>
        </is>
      </c>
    </row>
    <row r="1269">
      <c r="A1269" s="4" t="inlineStr">
        <is>
          <t>*</t>
        </is>
      </c>
      <c r="B1269" s="4" t="n">
        <v>2333</v>
      </c>
      <c r="C1269" s="4" t="inlineStr">
        <is>
          <t>La Ferrière</t>
        </is>
      </c>
      <c r="D1269" s="4" t="inlineStr">
        <is>
          <t>JU</t>
        </is>
      </c>
      <c r="E1269" s="4" t="n">
        <v>0</v>
      </c>
      <c r="F1269" s="4" t="n">
        <v>6742</v>
      </c>
      <c r="G1269" s="4" t="inlineStr">
        <is>
          <t>Les Bois</t>
        </is>
      </c>
      <c r="H1269" s="4" t="inlineStr">
        <is>
          <t>Les Franches-Montagnes</t>
        </is>
      </c>
    </row>
    <row r="1270">
      <c r="A1270" s="4" t="inlineStr">
        <is>
          <t>+</t>
        </is>
      </c>
      <c r="B1270" s="4" t="n">
        <v>2336</v>
      </c>
      <c r="C1270" s="4" t="inlineStr">
        <is>
          <t>Les Bois</t>
        </is>
      </c>
      <c r="D1270" s="4" t="inlineStr">
        <is>
          <t>JU</t>
        </is>
      </c>
      <c r="E1270" s="4" t="n">
        <v>0</v>
      </c>
      <c r="F1270" s="4" t="n">
        <v>6754</v>
      </c>
      <c r="G1270" s="4" t="inlineStr">
        <is>
          <t>Le Noirmont</t>
        </is>
      </c>
      <c r="H1270" s="4" t="inlineStr">
        <is>
          <t>Les Franches-Montagnes</t>
        </is>
      </c>
    </row>
    <row r="1271">
      <c r="A1271" s="4" t="inlineStr">
        <is>
          <t>+</t>
        </is>
      </c>
      <c r="B1271" s="4" t="n">
        <v>2336</v>
      </c>
      <c r="C1271" s="4" t="inlineStr">
        <is>
          <t>Les Bois</t>
        </is>
      </c>
      <c r="D1271" s="4" t="inlineStr">
        <is>
          <t>JU</t>
        </is>
      </c>
      <c r="E1271" s="4" t="n">
        <v>0</v>
      </c>
      <c r="F1271" s="4" t="n">
        <v>6742</v>
      </c>
      <c r="G1271" s="4" t="inlineStr">
        <is>
          <t>Les Bois</t>
        </is>
      </c>
      <c r="H1271" s="4" t="inlineStr">
        <is>
          <t>Les Franches-Montagnes</t>
        </is>
      </c>
    </row>
    <row r="1272">
      <c r="A1272" s="4" t="inlineStr"/>
      <c r="B1272" s="4" t="n">
        <v>2338</v>
      </c>
      <c r="C1272" s="4" t="inlineStr">
        <is>
          <t>Les Emibois</t>
        </is>
      </c>
      <c r="D1272" s="4" t="inlineStr">
        <is>
          <t>JU</t>
        </is>
      </c>
      <c r="E1272" s="4" t="n">
        <v>0</v>
      </c>
      <c r="F1272" s="4" t="n">
        <v>6753</v>
      </c>
      <c r="G1272" s="4" t="inlineStr">
        <is>
          <t>Muriaux</t>
        </is>
      </c>
      <c r="H1272" s="4" t="inlineStr">
        <is>
          <t>Les Franches-Montagnes</t>
        </is>
      </c>
    </row>
    <row r="1273">
      <c r="A1273" s="4" t="inlineStr"/>
      <c r="B1273" s="4" t="n">
        <v>2338</v>
      </c>
      <c r="C1273" s="4" t="inlineStr">
        <is>
          <t>Muriaux</t>
        </is>
      </c>
      <c r="D1273" s="4" t="inlineStr">
        <is>
          <t>JU</t>
        </is>
      </c>
      <c r="E1273" s="4" t="n">
        <v>0</v>
      </c>
      <c r="F1273" s="4" t="n">
        <v>6753</v>
      </c>
      <c r="G1273" s="4" t="inlineStr">
        <is>
          <t>Muriaux</t>
        </is>
      </c>
      <c r="H1273" s="4" t="inlineStr">
        <is>
          <t>Les Franches-Montagnes</t>
        </is>
      </c>
    </row>
    <row r="1274">
      <c r="A1274" s="4" t="inlineStr"/>
      <c r="B1274" s="4" t="n">
        <v>2340</v>
      </c>
      <c r="C1274" s="4" t="inlineStr">
        <is>
          <t>Le Noirmont</t>
        </is>
      </c>
      <c r="D1274" s="4" t="inlineStr">
        <is>
          <t>JU</t>
        </is>
      </c>
      <c r="E1274" s="4" t="n">
        <v>0</v>
      </c>
      <c r="F1274" s="4" t="n">
        <v>6754</v>
      </c>
      <c r="G1274" s="4" t="inlineStr">
        <is>
          <t>Le Noirmont</t>
        </is>
      </c>
      <c r="H1274" s="4" t="inlineStr">
        <is>
          <t>Les Franches-Montagnes</t>
        </is>
      </c>
    </row>
    <row r="1275">
      <c r="A1275" s="4" t="inlineStr">
        <is>
          <t>*</t>
        </is>
      </c>
      <c r="B1275" s="4" t="n">
        <v>2345</v>
      </c>
      <c r="C1275" s="4" t="inlineStr">
        <is>
          <t>La Chaux-des-Breuleux</t>
        </is>
      </c>
      <c r="D1275" s="4" t="inlineStr">
        <is>
          <t>JU</t>
        </is>
      </c>
      <c r="E1275" s="4" t="n">
        <v>0</v>
      </c>
      <c r="F1275" s="4" t="n">
        <v>6743</v>
      </c>
      <c r="G1275" s="4" t="inlineStr">
        <is>
          <t>Les Breuleux</t>
        </is>
      </c>
      <c r="H1275" s="4" t="inlineStr">
        <is>
          <t>Les Franches-Montagnes</t>
        </is>
      </c>
    </row>
    <row r="1276">
      <c r="A1276" s="4" t="inlineStr">
        <is>
          <t>*</t>
        </is>
      </c>
      <c r="B1276" s="4" t="n">
        <v>2345</v>
      </c>
      <c r="C1276" s="4" t="inlineStr">
        <is>
          <t>Le Cerneux-Veusil</t>
        </is>
      </c>
      <c r="D1276" s="4" t="inlineStr">
        <is>
          <t>JU</t>
        </is>
      </c>
      <c r="E1276" s="4" t="n">
        <v>0</v>
      </c>
      <c r="F1276" s="4" t="n">
        <v>6753</v>
      </c>
      <c r="G1276" s="4" t="inlineStr">
        <is>
          <t>Muriaux</t>
        </is>
      </c>
      <c r="H1276" s="4" t="inlineStr">
        <is>
          <t>Les Franches-Montagnes</t>
        </is>
      </c>
    </row>
    <row r="1277">
      <c r="A1277" s="4" t="inlineStr">
        <is>
          <t>*</t>
        </is>
      </c>
      <c r="B1277" s="4" t="n">
        <v>2345</v>
      </c>
      <c r="C1277" s="4" t="inlineStr">
        <is>
          <t>Le Cerneux-Veusil</t>
        </is>
      </c>
      <c r="D1277" s="4" t="inlineStr">
        <is>
          <t>BE</t>
        </is>
      </c>
      <c r="E1277" s="4" t="n">
        <v>2</v>
      </c>
      <c r="F1277" s="4" t="n">
        <v>443</v>
      </c>
      <c r="G1277" s="4" t="inlineStr">
        <is>
          <t>Saint-Imier</t>
        </is>
      </c>
      <c r="H1277" s="4" t="inlineStr">
        <is>
          <t>Jura bernois</t>
        </is>
      </c>
    </row>
    <row r="1278">
      <c r="A1278" s="4" t="inlineStr">
        <is>
          <t>*</t>
        </is>
      </c>
      <c r="B1278" s="4" t="n">
        <v>2345</v>
      </c>
      <c r="C1278" s="4" t="inlineStr">
        <is>
          <t>Le Cerneux-Veusil</t>
        </is>
      </c>
      <c r="D1278" s="4" t="inlineStr">
        <is>
          <t>BE</t>
        </is>
      </c>
      <c r="E1278" s="4" t="n">
        <v>2</v>
      </c>
      <c r="F1278" s="4" t="n">
        <v>445</v>
      </c>
      <c r="G1278" s="4" t="inlineStr">
        <is>
          <t>Sonvilier</t>
        </is>
      </c>
      <c r="H1278" s="4" t="inlineStr">
        <is>
          <t>Jura bernois</t>
        </is>
      </c>
    </row>
    <row r="1279">
      <c r="A1279" s="4" t="inlineStr">
        <is>
          <t>*</t>
        </is>
      </c>
      <c r="B1279" s="4" t="n">
        <v>2345</v>
      </c>
      <c r="C1279" s="4" t="inlineStr">
        <is>
          <t>Les Breuleux</t>
        </is>
      </c>
      <c r="D1279" s="4" t="inlineStr">
        <is>
          <t>BE</t>
        </is>
      </c>
      <c r="E1279" s="4" t="n">
        <v>2</v>
      </c>
      <c r="F1279" s="4" t="n">
        <v>448</v>
      </c>
      <c r="G1279" s="4" t="inlineStr">
        <is>
          <t>Villeret</t>
        </is>
      </c>
      <c r="H1279" s="4" t="inlineStr">
        <is>
          <t>Jura bernois</t>
        </is>
      </c>
    </row>
    <row r="1280">
      <c r="A1280" s="4" t="inlineStr">
        <is>
          <t>*</t>
        </is>
      </c>
      <c r="B1280" s="4" t="n">
        <v>2345</v>
      </c>
      <c r="C1280" s="4" t="inlineStr">
        <is>
          <t>Les Breuleux</t>
        </is>
      </c>
      <c r="D1280" s="4" t="inlineStr">
        <is>
          <t>JU</t>
        </is>
      </c>
      <c r="E1280" s="4" t="n">
        <v>0</v>
      </c>
      <c r="F1280" s="4" t="n">
        <v>6753</v>
      </c>
      <c r="G1280" s="4" t="inlineStr">
        <is>
          <t>Muriaux</t>
        </is>
      </c>
      <c r="H1280" s="4" t="inlineStr">
        <is>
          <t>Les Franches-Montagnes</t>
        </is>
      </c>
    </row>
    <row r="1281">
      <c r="A1281" s="4" t="inlineStr">
        <is>
          <t>*</t>
        </is>
      </c>
      <c r="B1281" s="4" t="n">
        <v>2345</v>
      </c>
      <c r="C1281" s="4" t="inlineStr">
        <is>
          <t>Les Breuleux</t>
        </is>
      </c>
      <c r="D1281" s="4" t="inlineStr">
        <is>
          <t>JU</t>
        </is>
      </c>
      <c r="E1281" s="4" t="n">
        <v>0</v>
      </c>
      <c r="F1281" s="4" t="n">
        <v>6754</v>
      </c>
      <c r="G1281" s="4" t="inlineStr">
        <is>
          <t>Le Noirmont</t>
        </is>
      </c>
      <c r="H1281" s="4" t="inlineStr">
        <is>
          <t>Les Franches-Montagnes</t>
        </is>
      </c>
    </row>
    <row r="1282">
      <c r="A1282" s="4" t="inlineStr">
        <is>
          <t>*</t>
        </is>
      </c>
      <c r="B1282" s="4" t="n">
        <v>2345</v>
      </c>
      <c r="C1282" s="4" t="inlineStr">
        <is>
          <t>Les Breuleux</t>
        </is>
      </c>
      <c r="D1282" s="4" t="inlineStr">
        <is>
          <t>JU</t>
        </is>
      </c>
      <c r="E1282" s="4" t="n">
        <v>0</v>
      </c>
      <c r="F1282" s="4" t="n">
        <v>6743</v>
      </c>
      <c r="G1282" s="4" t="inlineStr">
        <is>
          <t>Les Breuleux</t>
        </is>
      </c>
      <c r="H1282" s="4" t="inlineStr">
        <is>
          <t>Les Franches-Montagnes</t>
        </is>
      </c>
    </row>
    <row r="1283">
      <c r="A1283" s="4" t="inlineStr"/>
      <c r="B1283" s="4" t="n">
        <v>2350</v>
      </c>
      <c r="C1283" s="4" t="inlineStr">
        <is>
          <t>Saignelégier</t>
        </is>
      </c>
      <c r="D1283" s="4" t="inlineStr">
        <is>
          <t>JU</t>
        </is>
      </c>
      <c r="E1283" s="4" t="n">
        <v>0</v>
      </c>
      <c r="F1283" s="4" t="n">
        <v>6757</v>
      </c>
      <c r="G1283" s="4" t="inlineStr">
        <is>
          <t>Saignelégier</t>
        </is>
      </c>
      <c r="H1283" s="4" t="inlineStr">
        <is>
          <t>Les Franches-Montagnes</t>
        </is>
      </c>
    </row>
    <row r="1284">
      <c r="A1284" s="4" t="inlineStr">
        <is>
          <t>+</t>
        </is>
      </c>
      <c r="B1284" s="4" t="n">
        <v>2353</v>
      </c>
      <c r="C1284" s="4" t="inlineStr">
        <is>
          <t>Les Pommerats</t>
        </is>
      </c>
      <c r="D1284" s="4" t="inlineStr">
        <is>
          <t>JU</t>
        </is>
      </c>
      <c r="E1284" s="4" t="n">
        <v>0</v>
      </c>
      <c r="F1284" s="4" t="n">
        <v>6745</v>
      </c>
      <c r="G1284" s="4" t="inlineStr">
        <is>
          <t>Les Enfers</t>
        </is>
      </c>
      <c r="H1284" s="4" t="inlineStr">
        <is>
          <t>Les Franches-Montagnes</t>
        </is>
      </c>
    </row>
    <row r="1285">
      <c r="A1285" s="4" t="inlineStr">
        <is>
          <t>+</t>
        </is>
      </c>
      <c r="B1285" s="4" t="n">
        <v>2353</v>
      </c>
      <c r="C1285" s="4" t="inlineStr">
        <is>
          <t>Les Pommerats</t>
        </is>
      </c>
      <c r="D1285" s="4" t="inlineStr">
        <is>
          <t>JU</t>
        </is>
      </c>
      <c r="E1285" s="4" t="n">
        <v>0</v>
      </c>
      <c r="F1285" s="4" t="n">
        <v>6757</v>
      </c>
      <c r="G1285" s="4" t="inlineStr">
        <is>
          <t>Saignelégier</t>
        </is>
      </c>
      <c r="H1285" s="4" t="inlineStr">
        <is>
          <t>Les Franches-Montagnes</t>
        </is>
      </c>
    </row>
    <row r="1286">
      <c r="A1286" s="4" t="inlineStr"/>
      <c r="B1286" s="4" t="n">
        <v>2354</v>
      </c>
      <c r="C1286" s="4" t="inlineStr">
        <is>
          <t>Goumois</t>
        </is>
      </c>
      <c r="D1286" s="4" t="inlineStr">
        <is>
          <t>JU</t>
        </is>
      </c>
      <c r="E1286" s="4" t="n">
        <v>0</v>
      </c>
      <c r="F1286" s="4" t="n">
        <v>6757</v>
      </c>
      <c r="G1286" s="4" t="inlineStr">
        <is>
          <t>Saignelégier</t>
        </is>
      </c>
      <c r="H1286" s="4" t="inlineStr">
        <is>
          <t>Les Franches-Montagnes</t>
        </is>
      </c>
    </row>
    <row r="1287">
      <c r="A1287" s="4" t="inlineStr"/>
      <c r="B1287" s="4" t="n">
        <v>2360</v>
      </c>
      <c r="C1287" s="4" t="inlineStr">
        <is>
          <t>Le Bémont JU</t>
        </is>
      </c>
      <c r="D1287" s="4" t="inlineStr">
        <is>
          <t>JU</t>
        </is>
      </c>
      <c r="E1287" s="4" t="n">
        <v>0</v>
      </c>
      <c r="F1287" s="4" t="n">
        <v>6741</v>
      </c>
      <c r="G1287" s="4" t="inlineStr">
        <is>
          <t>Le Bémont (JU)</t>
        </is>
      </c>
      <c r="H1287" s="4" t="inlineStr">
        <is>
          <t>Les Franches-Montagnes</t>
        </is>
      </c>
    </row>
    <row r="1288">
      <c r="A1288" s="4" t="inlineStr">
        <is>
          <t>+</t>
        </is>
      </c>
      <c r="B1288" s="4" t="n">
        <v>2362</v>
      </c>
      <c r="C1288" s="4" t="inlineStr">
        <is>
          <t>Montfaucon</t>
        </is>
      </c>
      <c r="D1288" s="4" t="inlineStr">
        <is>
          <t>JU</t>
        </is>
      </c>
      <c r="E1288" s="4" t="n">
        <v>0</v>
      </c>
      <c r="F1288" s="4" t="n">
        <v>6750</v>
      </c>
      <c r="G1288" s="4" t="inlineStr">
        <is>
          <t>Lajoux (JU)</t>
        </is>
      </c>
      <c r="H1288" s="4" t="inlineStr">
        <is>
          <t>Les Franches-Montagnes</t>
        </is>
      </c>
    </row>
    <row r="1289">
      <c r="A1289" s="4" t="inlineStr">
        <is>
          <t>+</t>
        </is>
      </c>
      <c r="B1289" s="4" t="n">
        <v>2362</v>
      </c>
      <c r="C1289" s="4" t="inlineStr">
        <is>
          <t>Montfaucon</t>
        </is>
      </c>
      <c r="D1289" s="4" t="inlineStr">
        <is>
          <t>JU</t>
        </is>
      </c>
      <c r="E1289" s="4" t="n">
        <v>0</v>
      </c>
      <c r="F1289" s="4" t="n">
        <v>6751</v>
      </c>
      <c r="G1289" s="4" t="inlineStr">
        <is>
          <t>Montfaucon</t>
        </is>
      </c>
      <c r="H1289" s="4" t="inlineStr">
        <is>
          <t>Les Franches-Montagnes</t>
        </is>
      </c>
    </row>
    <row r="1290">
      <c r="A1290" s="4" t="inlineStr">
        <is>
          <t>+</t>
        </is>
      </c>
      <c r="B1290" s="4" t="n">
        <v>2362</v>
      </c>
      <c r="C1290" s="4" t="inlineStr">
        <is>
          <t>Montfavergier</t>
        </is>
      </c>
      <c r="D1290" s="4" t="inlineStr">
        <is>
          <t>JU</t>
        </is>
      </c>
      <c r="E1290" s="4" t="n">
        <v>0</v>
      </c>
      <c r="F1290" s="4" t="n">
        <v>6751</v>
      </c>
      <c r="G1290" s="4" t="inlineStr">
        <is>
          <t>Montfaucon</t>
        </is>
      </c>
      <c r="H1290" s="4" t="inlineStr">
        <is>
          <t>Les Franches-Montagnes</t>
        </is>
      </c>
    </row>
    <row r="1291">
      <c r="A1291" s="4" t="inlineStr">
        <is>
          <t>+</t>
        </is>
      </c>
      <c r="B1291" s="4" t="n">
        <v>2363</v>
      </c>
      <c r="C1291" s="4" t="inlineStr">
        <is>
          <t>Les Enfers</t>
        </is>
      </c>
      <c r="D1291" s="4" t="inlineStr">
        <is>
          <t>JU</t>
        </is>
      </c>
      <c r="E1291" s="4" t="n">
        <v>0</v>
      </c>
      <c r="F1291" s="4" t="n">
        <v>6745</v>
      </c>
      <c r="G1291" s="4" t="inlineStr">
        <is>
          <t>Les Enfers</t>
        </is>
      </c>
      <c r="H1291" s="4" t="inlineStr">
        <is>
          <t>Les Franches-Montagnes</t>
        </is>
      </c>
    </row>
    <row r="1292">
      <c r="A1292" s="4" t="inlineStr">
        <is>
          <t>+</t>
        </is>
      </c>
      <c r="B1292" s="4" t="n">
        <v>2363</v>
      </c>
      <c r="C1292" s="4" t="inlineStr">
        <is>
          <t>Les Enfers</t>
        </is>
      </c>
      <c r="D1292" s="4" t="inlineStr">
        <is>
          <t>JU</t>
        </is>
      </c>
      <c r="E1292" s="4" t="n">
        <v>0</v>
      </c>
      <c r="F1292" s="4" t="n">
        <v>6741</v>
      </c>
      <c r="G1292" s="4" t="inlineStr">
        <is>
          <t>Le Bémont (JU)</t>
        </is>
      </c>
      <c r="H1292" s="4" t="inlineStr">
        <is>
          <t>Les Franches-Montagnes</t>
        </is>
      </c>
    </row>
    <row r="1293">
      <c r="A1293" s="4" t="inlineStr"/>
      <c r="B1293" s="4" t="n">
        <v>2364</v>
      </c>
      <c r="C1293" s="4" t="inlineStr">
        <is>
          <t>St-Brais</t>
        </is>
      </c>
      <c r="D1293" s="4" t="inlineStr">
        <is>
          <t>JU</t>
        </is>
      </c>
      <c r="E1293" s="4" t="n">
        <v>0</v>
      </c>
      <c r="F1293" s="4" t="n">
        <v>6758</v>
      </c>
      <c r="G1293" s="4" t="inlineStr">
        <is>
          <t>Saint-Brais</t>
        </is>
      </c>
      <c r="H1293" s="4" t="inlineStr">
        <is>
          <t>Les Franches-Montagnes</t>
        </is>
      </c>
    </row>
    <row r="1294">
      <c r="A1294" s="4" t="inlineStr">
        <is>
          <t>+</t>
        </is>
      </c>
      <c r="B1294" s="4" t="n">
        <v>2400</v>
      </c>
      <c r="C1294" s="4" t="inlineStr">
        <is>
          <t>Le Locle</t>
        </is>
      </c>
      <c r="D1294" s="4" t="inlineStr">
        <is>
          <t>NE</t>
        </is>
      </c>
      <c r="E1294" s="4" t="n">
        <v>0</v>
      </c>
      <c r="F1294" s="4" t="n">
        <v>6436</v>
      </c>
      <c r="G1294" s="4" t="inlineStr">
        <is>
          <t>Le Locle</t>
        </is>
      </c>
      <c r="H1294" s="4" t="inlineStr">
        <is>
          <t>Cant. de Neuchâtel</t>
        </is>
      </c>
    </row>
    <row r="1295">
      <c r="A1295" s="4" t="inlineStr">
        <is>
          <t>+</t>
        </is>
      </c>
      <c r="B1295" s="4" t="n">
        <v>2400</v>
      </c>
      <c r="C1295" s="4" t="inlineStr">
        <is>
          <t>Le Prévoux</t>
        </is>
      </c>
      <c r="D1295" s="4" t="inlineStr">
        <is>
          <t>NE</t>
        </is>
      </c>
      <c r="E1295" s="4" t="n">
        <v>0</v>
      </c>
      <c r="F1295" s="4" t="n">
        <v>6434</v>
      </c>
      <c r="G1295" s="4" t="inlineStr">
        <is>
          <t>Le Cerneux-Péquignot</t>
        </is>
      </c>
      <c r="H1295" s="4" t="inlineStr">
        <is>
          <t>Cant. de Neuchâtel</t>
        </is>
      </c>
    </row>
    <row r="1296">
      <c r="A1296" s="4" t="inlineStr">
        <is>
          <t>+</t>
        </is>
      </c>
      <c r="B1296" s="4" t="n">
        <v>2400</v>
      </c>
      <c r="C1296" s="4" t="inlineStr">
        <is>
          <t>Le Prévoux</t>
        </is>
      </c>
      <c r="D1296" s="4" t="inlineStr">
        <is>
          <t>NE</t>
        </is>
      </c>
      <c r="E1296" s="4" t="n">
        <v>0</v>
      </c>
      <c r="F1296" s="4" t="n">
        <v>6435</v>
      </c>
      <c r="G1296" s="4" t="inlineStr">
        <is>
          <t>La Chaux-du-Milieu</t>
        </is>
      </c>
      <c r="H1296" s="4" t="inlineStr">
        <is>
          <t>Cant. de Neuchâtel</t>
        </is>
      </c>
    </row>
    <row r="1297">
      <c r="A1297" s="4" t="inlineStr">
        <is>
          <t>+</t>
        </is>
      </c>
      <c r="B1297" s="4" t="n">
        <v>2400</v>
      </c>
      <c r="C1297" s="4" t="inlineStr">
        <is>
          <t>Le Prévoux</t>
        </is>
      </c>
      <c r="D1297" s="4" t="inlineStr">
        <is>
          <t>NE</t>
        </is>
      </c>
      <c r="E1297" s="4" t="n">
        <v>0</v>
      </c>
      <c r="F1297" s="4" t="n">
        <v>6436</v>
      </c>
      <c r="G1297" s="4" t="inlineStr">
        <is>
          <t>Le Locle</t>
        </is>
      </c>
      <c r="H1297" s="4" t="inlineStr">
        <is>
          <t>Cant. de Neuchâtel</t>
        </is>
      </c>
    </row>
    <row r="1298">
      <c r="A1298" s="4" t="inlineStr">
        <is>
          <t>+</t>
        </is>
      </c>
      <c r="B1298" s="4" t="n">
        <v>2405</v>
      </c>
      <c r="C1298" s="4" t="inlineStr">
        <is>
          <t>La Chaux-du-Milieu</t>
        </is>
      </c>
      <c r="D1298" s="4" t="inlineStr">
        <is>
          <t>NE</t>
        </is>
      </c>
      <c r="E1298" s="4" t="n">
        <v>0</v>
      </c>
      <c r="F1298" s="4" t="n">
        <v>6434</v>
      </c>
      <c r="G1298" s="4" t="inlineStr">
        <is>
          <t>Le Cerneux-Péquignot</t>
        </is>
      </c>
      <c r="H1298" s="4" t="inlineStr">
        <is>
          <t>Cant. de Neuchâtel</t>
        </is>
      </c>
    </row>
    <row r="1299">
      <c r="A1299" s="4" t="inlineStr">
        <is>
          <t>+</t>
        </is>
      </c>
      <c r="B1299" s="4" t="n">
        <v>2405</v>
      </c>
      <c r="C1299" s="4" t="inlineStr">
        <is>
          <t>La Chaux-du-Milieu</t>
        </is>
      </c>
      <c r="D1299" s="4" t="inlineStr">
        <is>
          <t>NE</t>
        </is>
      </c>
      <c r="E1299" s="4" t="n">
        <v>0</v>
      </c>
      <c r="F1299" s="4" t="n">
        <v>6435</v>
      </c>
      <c r="G1299" s="4" t="inlineStr">
        <is>
          <t>La Chaux-du-Milieu</t>
        </is>
      </c>
      <c r="H1299" s="4" t="inlineStr">
        <is>
          <t>Cant. de Neuchâtel</t>
        </is>
      </c>
    </row>
    <row r="1300">
      <c r="A1300" s="4" t="inlineStr">
        <is>
          <t>+</t>
        </is>
      </c>
      <c r="B1300" s="4" t="n">
        <v>2406</v>
      </c>
      <c r="C1300" s="4" t="inlineStr">
        <is>
          <t>La Brévine</t>
        </is>
      </c>
      <c r="D1300" s="4" t="inlineStr">
        <is>
          <t>NE</t>
        </is>
      </c>
      <c r="E1300" s="4" t="n">
        <v>0</v>
      </c>
      <c r="F1300" s="4" t="n">
        <v>6432</v>
      </c>
      <c r="G1300" s="4" t="inlineStr">
        <is>
          <t>La Brévine</t>
        </is>
      </c>
      <c r="H1300" s="4" t="inlineStr">
        <is>
          <t>Cant. de Neuchâtel</t>
        </is>
      </c>
    </row>
    <row r="1301">
      <c r="A1301" s="4" t="inlineStr">
        <is>
          <t>+</t>
        </is>
      </c>
      <c r="B1301" s="4" t="n">
        <v>2406</v>
      </c>
      <c r="C1301" s="4" t="inlineStr">
        <is>
          <t>La Brévine</t>
        </is>
      </c>
      <c r="D1301" s="4" t="inlineStr">
        <is>
          <t>NE</t>
        </is>
      </c>
      <c r="E1301" s="4" t="n">
        <v>0</v>
      </c>
      <c r="F1301" s="4" t="n">
        <v>6434</v>
      </c>
      <c r="G1301" s="4" t="inlineStr">
        <is>
          <t>Le Cerneux-Péquignot</t>
        </is>
      </c>
      <c r="H1301" s="4" t="inlineStr">
        <is>
          <t>Cant. de Neuchâtel</t>
        </is>
      </c>
    </row>
    <row r="1302">
      <c r="A1302" s="4" t="inlineStr">
        <is>
          <t>+</t>
        </is>
      </c>
      <c r="B1302" s="4" t="n">
        <v>2406</v>
      </c>
      <c r="C1302" s="4" t="inlineStr">
        <is>
          <t>La Châtagne</t>
        </is>
      </c>
      <c r="D1302" s="4" t="inlineStr">
        <is>
          <t>NE</t>
        </is>
      </c>
      <c r="E1302" s="4" t="n">
        <v>0</v>
      </c>
      <c r="F1302" s="4" t="n">
        <v>6432</v>
      </c>
      <c r="G1302" s="4" t="inlineStr">
        <is>
          <t>La Brévine</t>
        </is>
      </c>
      <c r="H1302" s="4" t="inlineStr">
        <is>
          <t>Cant. de Neuchâtel</t>
        </is>
      </c>
    </row>
    <row r="1303">
      <c r="A1303" s="4" t="inlineStr">
        <is>
          <t>+</t>
        </is>
      </c>
      <c r="B1303" s="4" t="n">
        <v>2406</v>
      </c>
      <c r="C1303" s="4" t="inlineStr">
        <is>
          <t>La Châtagne</t>
        </is>
      </c>
      <c r="D1303" s="4" t="inlineStr">
        <is>
          <t>NE</t>
        </is>
      </c>
      <c r="E1303" s="4" t="n">
        <v>0</v>
      </c>
      <c r="F1303" s="4" t="n">
        <v>6435</v>
      </c>
      <c r="G1303" s="4" t="inlineStr">
        <is>
          <t>La Chaux-du-Milieu</t>
        </is>
      </c>
      <c r="H1303" s="4" t="inlineStr">
        <is>
          <t>Cant. de Neuchâtel</t>
        </is>
      </c>
    </row>
    <row r="1304">
      <c r="A1304" s="4" t="inlineStr">
        <is>
          <t>+</t>
        </is>
      </c>
      <c r="B1304" s="4" t="n">
        <v>2406</v>
      </c>
      <c r="C1304" s="4" t="inlineStr">
        <is>
          <t>Le Brouillet</t>
        </is>
      </c>
      <c r="D1304" s="4" t="inlineStr">
        <is>
          <t>NE</t>
        </is>
      </c>
      <c r="E1304" s="4" t="n">
        <v>0</v>
      </c>
      <c r="F1304" s="4" t="n">
        <v>6432</v>
      </c>
      <c r="G1304" s="4" t="inlineStr">
        <is>
          <t>La Brévine</t>
        </is>
      </c>
      <c r="H1304" s="4" t="inlineStr">
        <is>
          <t>Cant. de Neuchâtel</t>
        </is>
      </c>
    </row>
    <row r="1305">
      <c r="A1305" s="4" t="inlineStr">
        <is>
          <t>+</t>
        </is>
      </c>
      <c r="B1305" s="4" t="n">
        <v>2406</v>
      </c>
      <c r="C1305" s="4" t="inlineStr">
        <is>
          <t>Le Brouillet</t>
        </is>
      </c>
      <c r="D1305" s="4" t="inlineStr">
        <is>
          <t>NE</t>
        </is>
      </c>
      <c r="E1305" s="4" t="n">
        <v>0</v>
      </c>
      <c r="F1305" s="4" t="n">
        <v>6512</v>
      </c>
      <c r="G1305" s="4" t="inlineStr">
        <is>
          <t>Val-de-Travers</t>
        </is>
      </c>
      <c r="H1305" s="4" t="inlineStr">
        <is>
          <t>Cant. de Neuchâtel</t>
        </is>
      </c>
    </row>
    <row r="1306">
      <c r="A1306" s="4" t="inlineStr">
        <is>
          <t>+</t>
        </is>
      </c>
      <c r="B1306" s="4" t="n">
        <v>2406</v>
      </c>
      <c r="C1306" s="4" t="inlineStr">
        <is>
          <t>Le Brouillet</t>
        </is>
      </c>
      <c r="D1306" s="4" t="inlineStr">
        <is>
          <t>NE</t>
        </is>
      </c>
      <c r="E1306" s="4" t="n">
        <v>0</v>
      </c>
      <c r="F1306" s="4" t="n">
        <v>6511</v>
      </c>
      <c r="G1306" s="4" t="inlineStr">
        <is>
          <t>Les Verrières</t>
        </is>
      </c>
      <c r="H1306" s="4" t="inlineStr">
        <is>
          <t>Cant. de Neuchâtel</t>
        </is>
      </c>
    </row>
    <row r="1307">
      <c r="A1307" s="4" t="inlineStr">
        <is>
          <t>+</t>
        </is>
      </c>
      <c r="B1307" s="4" t="n">
        <v>2406</v>
      </c>
      <c r="C1307" s="4" t="inlineStr">
        <is>
          <t>Les Taillères</t>
        </is>
      </c>
      <c r="D1307" s="4" t="inlineStr">
        <is>
          <t>NE</t>
        </is>
      </c>
      <c r="E1307" s="4" t="n">
        <v>0</v>
      </c>
      <c r="F1307" s="4" t="n">
        <v>6432</v>
      </c>
      <c r="G1307" s="4" t="inlineStr">
        <is>
          <t>La Brévine</t>
        </is>
      </c>
      <c r="H1307" s="4" t="inlineStr">
        <is>
          <t>Cant. de Neuchâtel</t>
        </is>
      </c>
    </row>
    <row r="1308">
      <c r="A1308" s="4" t="inlineStr"/>
      <c r="B1308" s="4" t="n">
        <v>2414</v>
      </c>
      <c r="C1308" s="4" t="inlineStr">
        <is>
          <t>Le Cerneux-Péquignot</t>
        </is>
      </c>
      <c r="D1308" s="4" t="inlineStr">
        <is>
          <t>NE</t>
        </is>
      </c>
      <c r="E1308" s="4" t="n">
        <v>0</v>
      </c>
      <c r="F1308" s="4" t="n">
        <v>6434</v>
      </c>
      <c r="G1308" s="4" t="inlineStr">
        <is>
          <t>Le Cerneux-Péquignot</t>
        </is>
      </c>
      <c r="H1308" s="4" t="inlineStr">
        <is>
          <t>Cant. de Neuchâtel</t>
        </is>
      </c>
    </row>
    <row r="1309">
      <c r="A1309" s="4" t="inlineStr"/>
      <c r="B1309" s="4" t="n">
        <v>2416</v>
      </c>
      <c r="C1309" s="4" t="inlineStr">
        <is>
          <t>Les Brenets</t>
        </is>
      </c>
      <c r="D1309" s="4" t="inlineStr">
        <is>
          <t>NE</t>
        </is>
      </c>
      <c r="E1309" s="4" t="n">
        <v>0</v>
      </c>
      <c r="F1309" s="4" t="n">
        <v>6436</v>
      </c>
      <c r="G1309" s="4" t="inlineStr">
        <is>
          <t>Le Locle</t>
        </is>
      </c>
      <c r="H1309" s="4" t="inlineStr">
        <is>
          <t>Cant. de Neuchâtel</t>
        </is>
      </c>
    </row>
    <row r="1310">
      <c r="A1310" s="4" t="inlineStr"/>
      <c r="B1310" s="4" t="n">
        <v>2502</v>
      </c>
      <c r="C1310" s="4" t="inlineStr">
        <is>
          <t>Biel/Bienne</t>
        </is>
      </c>
      <c r="D1310" s="4" t="inlineStr">
        <is>
          <t>BE</t>
        </is>
      </c>
      <c r="E1310" s="4" t="n">
        <v>1</v>
      </c>
      <c r="F1310" s="4" t="n">
        <v>371</v>
      </c>
      <c r="G1310" s="4" t="inlineStr">
        <is>
          <t>Biel/Bienne</t>
        </is>
      </c>
      <c r="H1310" s="4" t="inlineStr">
        <is>
          <t>Biel/Bienne</t>
        </is>
      </c>
    </row>
    <row r="1311">
      <c r="A1311" s="4" t="inlineStr">
        <is>
          <t>*</t>
        </is>
      </c>
      <c r="B1311" s="4" t="n">
        <v>2503</v>
      </c>
      <c r="C1311" s="4" t="inlineStr">
        <is>
          <t>Biel/Bienne</t>
        </is>
      </c>
      <c r="D1311" s="4" t="inlineStr">
        <is>
          <t>BE</t>
        </is>
      </c>
      <c r="E1311" s="4" t="n">
        <v>1</v>
      </c>
      <c r="F1311" s="4" t="n">
        <v>371</v>
      </c>
      <c r="G1311" s="4" t="inlineStr">
        <is>
          <t>Biel/Bienne</t>
        </is>
      </c>
      <c r="H1311" s="4" t="inlineStr">
        <is>
          <t>Biel/Bienne</t>
        </is>
      </c>
    </row>
    <row r="1312">
      <c r="A1312" s="4" t="inlineStr">
        <is>
          <t>*</t>
        </is>
      </c>
      <c r="B1312" s="4" t="n">
        <v>2503</v>
      </c>
      <c r="C1312" s="4" t="inlineStr">
        <is>
          <t>Biel/Bienne</t>
        </is>
      </c>
      <c r="D1312" s="4" t="inlineStr">
        <is>
          <t>BE</t>
        </is>
      </c>
      <c r="E1312" s="4" t="n">
        <v>2</v>
      </c>
      <c r="F1312" s="4" t="n">
        <v>743</v>
      </c>
      <c r="G1312" s="4" t="inlineStr">
        <is>
          <t>Nidau</t>
        </is>
      </c>
      <c r="H1312" s="4" t="inlineStr">
        <is>
          <t>Biel/Bienne</t>
        </is>
      </c>
    </row>
    <row r="1313">
      <c r="A1313" s="4" t="inlineStr">
        <is>
          <t>*</t>
        </is>
      </c>
      <c r="B1313" s="4" t="n">
        <v>2504</v>
      </c>
      <c r="C1313" s="4" t="inlineStr">
        <is>
          <t>Biel/Bienne</t>
        </is>
      </c>
      <c r="D1313" s="4" t="inlineStr">
        <is>
          <t>BE</t>
        </is>
      </c>
      <c r="E1313" s="4" t="n">
        <v>2</v>
      </c>
      <c r="F1313" s="4" t="n">
        <v>744</v>
      </c>
      <c r="G1313" s="4" t="inlineStr">
        <is>
          <t>Orpund</t>
        </is>
      </c>
      <c r="H1313" s="4" t="inlineStr">
        <is>
          <t>Biel/Bienne</t>
        </is>
      </c>
    </row>
    <row r="1314">
      <c r="A1314" s="4" t="inlineStr">
        <is>
          <t>*</t>
        </is>
      </c>
      <c r="B1314" s="4" t="n">
        <v>2504</v>
      </c>
      <c r="C1314" s="4" t="inlineStr">
        <is>
          <t>Biel/Bienne</t>
        </is>
      </c>
      <c r="D1314" s="4" t="inlineStr">
        <is>
          <t>BE</t>
        </is>
      </c>
      <c r="E1314" s="4" t="n">
        <v>1</v>
      </c>
      <c r="F1314" s="4" t="n">
        <v>371</v>
      </c>
      <c r="G1314" s="4" t="inlineStr">
        <is>
          <t>Biel/Bienne</t>
        </is>
      </c>
      <c r="H1314" s="4" t="inlineStr">
        <is>
          <t>Biel/Bienne</t>
        </is>
      </c>
    </row>
    <row r="1315">
      <c r="A1315" s="4" t="inlineStr">
        <is>
          <t>*</t>
        </is>
      </c>
      <c r="B1315" s="4" t="n">
        <v>2504</v>
      </c>
      <c r="C1315" s="4" t="inlineStr">
        <is>
          <t>Biel/Bienne</t>
        </is>
      </c>
      <c r="D1315" s="4" t="inlineStr">
        <is>
          <t>BE</t>
        </is>
      </c>
      <c r="E1315" s="4" t="n">
        <v>2</v>
      </c>
      <c r="F1315" s="4" t="n">
        <v>733</v>
      </c>
      <c r="G1315" s="4" t="inlineStr">
        <is>
          <t>Brügg</t>
        </is>
      </c>
      <c r="H1315" s="4" t="inlineStr">
        <is>
          <t>Biel/Bienne</t>
        </is>
      </c>
    </row>
    <row r="1316">
      <c r="A1316" s="4" t="inlineStr">
        <is>
          <t>*</t>
        </is>
      </c>
      <c r="B1316" s="4" t="n">
        <v>2505</v>
      </c>
      <c r="C1316" s="4" t="inlineStr">
        <is>
          <t>Biel/Bienne</t>
        </is>
      </c>
      <c r="D1316" s="4" t="inlineStr">
        <is>
          <t>BE</t>
        </is>
      </c>
      <c r="E1316" s="4" t="n">
        <v>1</v>
      </c>
      <c r="F1316" s="4" t="n">
        <v>371</v>
      </c>
      <c r="G1316" s="4" t="inlineStr">
        <is>
          <t>Biel/Bienne</t>
        </is>
      </c>
      <c r="H1316" s="4" t="inlineStr">
        <is>
          <t>Biel/Bienne</t>
        </is>
      </c>
    </row>
    <row r="1317">
      <c r="A1317" s="4" t="inlineStr">
        <is>
          <t>*</t>
        </is>
      </c>
      <c r="B1317" s="4" t="n">
        <v>2505</v>
      </c>
      <c r="C1317" s="4" t="inlineStr">
        <is>
          <t>Biel/Bienne</t>
        </is>
      </c>
      <c r="D1317" s="4" t="inlineStr">
        <is>
          <t>BE</t>
        </is>
      </c>
      <c r="E1317" s="4" t="n">
        <v>2</v>
      </c>
      <c r="F1317" s="4" t="n">
        <v>756</v>
      </c>
      <c r="G1317" s="4" t="inlineStr">
        <is>
          <t>Twann-Tüscherz</t>
        </is>
      </c>
      <c r="H1317" s="4" t="inlineStr">
        <is>
          <t>Biel/Bienne</t>
        </is>
      </c>
    </row>
    <row r="1318">
      <c r="A1318" s="4" t="inlineStr"/>
      <c r="B1318" s="4" t="n">
        <v>2512</v>
      </c>
      <c r="C1318" s="4" t="inlineStr">
        <is>
          <t>Tüscherz-Alfermée</t>
        </is>
      </c>
      <c r="D1318" s="4" t="inlineStr">
        <is>
          <t>BE</t>
        </is>
      </c>
      <c r="E1318" s="4" t="n">
        <v>2</v>
      </c>
      <c r="F1318" s="4" t="n">
        <v>756</v>
      </c>
      <c r="G1318" s="4" t="inlineStr">
        <is>
          <t>Twann-Tüscherz</t>
        </is>
      </c>
      <c r="H1318" s="4" t="inlineStr">
        <is>
          <t>Biel/Bienne</t>
        </is>
      </c>
    </row>
    <row r="1319">
      <c r="A1319" s="4" t="inlineStr">
        <is>
          <t>+</t>
        </is>
      </c>
      <c r="B1319" s="4" t="n">
        <v>2513</v>
      </c>
      <c r="C1319" s="4" t="inlineStr">
        <is>
          <t>Twann</t>
        </is>
      </c>
      <c r="D1319" s="4" t="inlineStr">
        <is>
          <t>BE</t>
        </is>
      </c>
      <c r="E1319" s="4" t="n">
        <v>2</v>
      </c>
      <c r="F1319" s="4" t="n">
        <v>740</v>
      </c>
      <c r="G1319" s="4" t="inlineStr">
        <is>
          <t>Ligerz</t>
        </is>
      </c>
      <c r="H1319" s="4" t="inlineStr">
        <is>
          <t>Biel/Bienne</t>
        </is>
      </c>
    </row>
    <row r="1320">
      <c r="A1320" s="4" t="inlineStr">
        <is>
          <t>+</t>
        </is>
      </c>
      <c r="B1320" s="4" t="n">
        <v>2513</v>
      </c>
      <c r="C1320" s="4" t="inlineStr">
        <is>
          <t>Twann</t>
        </is>
      </c>
      <c r="D1320" s="4" t="inlineStr">
        <is>
          <t>BE</t>
        </is>
      </c>
      <c r="E1320" s="4" t="n">
        <v>2</v>
      </c>
      <c r="F1320" s="4" t="n">
        <v>756</v>
      </c>
      <c r="G1320" s="4" t="inlineStr">
        <is>
          <t>Twann-Tüscherz</t>
        </is>
      </c>
      <c r="H1320" s="4" t="inlineStr">
        <is>
          <t>Biel/Bienne</t>
        </is>
      </c>
    </row>
    <row r="1321">
      <c r="A1321" s="4" t="inlineStr">
        <is>
          <t>+</t>
        </is>
      </c>
      <c r="B1321" s="4" t="n">
        <v>2514</v>
      </c>
      <c r="C1321" s="4" t="inlineStr">
        <is>
          <t>Ligerz</t>
        </is>
      </c>
      <c r="D1321" s="4" t="inlineStr">
        <is>
          <t>BE</t>
        </is>
      </c>
      <c r="E1321" s="4" t="n">
        <v>2</v>
      </c>
      <c r="F1321" s="4" t="n">
        <v>723</v>
      </c>
      <c r="G1321" s="4" t="inlineStr">
        <is>
          <t>La Neuveville</t>
        </is>
      </c>
      <c r="H1321" s="4" t="inlineStr">
        <is>
          <t>Jura bernois</t>
        </is>
      </c>
    </row>
    <row r="1322">
      <c r="A1322" s="4" t="inlineStr">
        <is>
          <t>+</t>
        </is>
      </c>
      <c r="B1322" s="4" t="n">
        <v>2514</v>
      </c>
      <c r="C1322" s="4" t="inlineStr">
        <is>
          <t>Ligerz</t>
        </is>
      </c>
      <c r="D1322" s="4" t="inlineStr">
        <is>
          <t>BE</t>
        </is>
      </c>
      <c r="E1322" s="4" t="n">
        <v>2</v>
      </c>
      <c r="F1322" s="4" t="n">
        <v>740</v>
      </c>
      <c r="G1322" s="4" t="inlineStr">
        <is>
          <t>Ligerz</t>
        </is>
      </c>
      <c r="H1322" s="4" t="inlineStr">
        <is>
          <t>Biel/Bienne</t>
        </is>
      </c>
    </row>
    <row r="1323">
      <c r="A1323" s="4" t="inlineStr"/>
      <c r="B1323" s="4" t="n">
        <v>2515</v>
      </c>
      <c r="C1323" s="4" t="inlineStr">
        <is>
          <t>Prêles</t>
        </is>
      </c>
      <c r="D1323" s="4" t="inlineStr">
        <is>
          <t>BE</t>
        </is>
      </c>
      <c r="E1323" s="4" t="n">
        <v>2</v>
      </c>
      <c r="F1323" s="4" t="n">
        <v>726</v>
      </c>
      <c r="G1323" s="4" t="inlineStr">
        <is>
          <t>Plateau de Diesse</t>
        </is>
      </c>
      <c r="H1323" s="4" t="inlineStr">
        <is>
          <t>Jura bernois</t>
        </is>
      </c>
    </row>
    <row r="1324">
      <c r="A1324" s="4" t="inlineStr">
        <is>
          <t>+</t>
        </is>
      </c>
      <c r="B1324" s="4" t="n">
        <v>2516</v>
      </c>
      <c r="C1324" s="4" t="inlineStr">
        <is>
          <t>Lamboing</t>
        </is>
      </c>
      <c r="D1324" s="4" t="inlineStr">
        <is>
          <t>BE</t>
        </is>
      </c>
      <c r="E1324" s="4" t="n">
        <v>2</v>
      </c>
      <c r="F1324" s="4" t="n">
        <v>756</v>
      </c>
      <c r="G1324" s="4" t="inlineStr">
        <is>
          <t>Twann-Tüscherz</t>
        </is>
      </c>
      <c r="H1324" s="4" t="inlineStr">
        <is>
          <t>Biel/Bienne</t>
        </is>
      </c>
    </row>
    <row r="1325">
      <c r="A1325" s="4" t="inlineStr">
        <is>
          <t>+</t>
        </is>
      </c>
      <c r="B1325" s="4" t="n">
        <v>2516</v>
      </c>
      <c r="C1325" s="4" t="inlineStr">
        <is>
          <t>Lamboing</t>
        </is>
      </c>
      <c r="D1325" s="4" t="inlineStr">
        <is>
          <t>BE</t>
        </is>
      </c>
      <c r="E1325" s="4" t="n">
        <v>2</v>
      </c>
      <c r="F1325" s="4" t="n">
        <v>726</v>
      </c>
      <c r="G1325" s="4" t="inlineStr">
        <is>
          <t>Plateau de Diesse</t>
        </is>
      </c>
      <c r="H1325" s="4" t="inlineStr">
        <is>
          <t>Jura bernois</t>
        </is>
      </c>
    </row>
    <row r="1326">
      <c r="A1326" s="4" t="inlineStr"/>
      <c r="B1326" s="4" t="n">
        <v>2517</v>
      </c>
      <c r="C1326" s="4" t="inlineStr">
        <is>
          <t>Diesse</t>
        </is>
      </c>
      <c r="D1326" s="4" t="inlineStr">
        <is>
          <t>BE</t>
        </is>
      </c>
      <c r="E1326" s="4" t="n">
        <v>2</v>
      </c>
      <c r="F1326" s="4" t="n">
        <v>726</v>
      </c>
      <c r="G1326" s="4" t="inlineStr">
        <is>
          <t>Plateau de Diesse</t>
        </is>
      </c>
      <c r="H1326" s="4" t="inlineStr">
        <is>
          <t>Jura bernois</t>
        </is>
      </c>
    </row>
    <row r="1327">
      <c r="A1327" s="4" t="inlineStr">
        <is>
          <t>*</t>
        </is>
      </c>
      <c r="B1327" s="4" t="n">
        <v>2518</v>
      </c>
      <c r="C1327" s="4" t="inlineStr">
        <is>
          <t>Nods</t>
        </is>
      </c>
      <c r="D1327" s="4" t="inlineStr">
        <is>
          <t>BE</t>
        </is>
      </c>
      <c r="E1327" s="4" t="n">
        <v>2</v>
      </c>
      <c r="F1327" s="4" t="n">
        <v>724</v>
      </c>
      <c r="G1327" s="4" t="inlineStr">
        <is>
          <t>Nods</t>
        </is>
      </c>
      <c r="H1327" s="4" t="inlineStr">
        <is>
          <t>Jura bernois</t>
        </is>
      </c>
    </row>
    <row r="1328">
      <c r="A1328" s="4" t="inlineStr">
        <is>
          <t>*</t>
        </is>
      </c>
      <c r="B1328" s="4" t="n">
        <v>2518</v>
      </c>
      <c r="C1328" s="4" t="inlineStr">
        <is>
          <t>Nods</t>
        </is>
      </c>
      <c r="D1328" s="4" t="inlineStr">
        <is>
          <t>NE</t>
        </is>
      </c>
      <c r="E1328" s="4" t="n">
        <v>0</v>
      </c>
      <c r="F1328" s="4" t="n">
        <v>6487</v>
      </c>
      <c r="G1328" s="4" t="inlineStr">
        <is>
          <t>Val-de-Ruz</t>
        </is>
      </c>
      <c r="H1328" s="4" t="inlineStr">
        <is>
          <t>Cant. de Neuchâtel</t>
        </is>
      </c>
    </row>
    <row r="1329">
      <c r="A1329" s="4" t="inlineStr">
        <is>
          <t>*</t>
        </is>
      </c>
      <c r="B1329" s="4" t="n">
        <v>2520</v>
      </c>
      <c r="C1329" s="4" t="inlineStr">
        <is>
          <t>La Neuveville</t>
        </is>
      </c>
      <c r="D1329" s="4" t="inlineStr">
        <is>
          <t>BE</t>
        </is>
      </c>
      <c r="E1329" s="4" t="n">
        <v>2</v>
      </c>
      <c r="F1329" s="4" t="n">
        <v>723</v>
      </c>
      <c r="G1329" s="4" t="inlineStr">
        <is>
          <t>La Neuveville</t>
        </is>
      </c>
      <c r="H1329" s="4" t="inlineStr">
        <is>
          <t>Jura bernois</t>
        </is>
      </c>
    </row>
    <row r="1330">
      <c r="A1330" s="4" t="inlineStr">
        <is>
          <t>*</t>
        </is>
      </c>
      <c r="B1330" s="4" t="n">
        <v>2520</v>
      </c>
      <c r="C1330" s="4" t="inlineStr">
        <is>
          <t>La Neuveville</t>
        </is>
      </c>
      <c r="D1330" s="4" t="inlineStr">
        <is>
          <t>NE</t>
        </is>
      </c>
      <c r="E1330" s="4" t="n">
        <v>0</v>
      </c>
      <c r="F1330" s="4" t="n">
        <v>6455</v>
      </c>
      <c r="G1330" s="4" t="inlineStr">
        <is>
          <t>Le Landeron</t>
        </is>
      </c>
      <c r="H1330" s="4" t="inlineStr">
        <is>
          <t>Cant. de Neuchâtel</t>
        </is>
      </c>
    </row>
    <row r="1331">
      <c r="A1331" s="4" t="inlineStr">
        <is>
          <t>*</t>
        </is>
      </c>
      <c r="B1331" s="4" t="n">
        <v>2523</v>
      </c>
      <c r="C1331" s="4" t="inlineStr">
        <is>
          <t>Lignières</t>
        </is>
      </c>
      <c r="D1331" s="4" t="inlineStr">
        <is>
          <t>BE</t>
        </is>
      </c>
      <c r="E1331" s="4" t="n">
        <v>2</v>
      </c>
      <c r="F1331" s="4" t="n">
        <v>723</v>
      </c>
      <c r="G1331" s="4" t="inlineStr">
        <is>
          <t>La Neuveville</t>
        </is>
      </c>
      <c r="H1331" s="4" t="inlineStr">
        <is>
          <t>Jura bernois</t>
        </is>
      </c>
    </row>
    <row r="1332">
      <c r="A1332" s="4" t="inlineStr">
        <is>
          <t>*</t>
        </is>
      </c>
      <c r="B1332" s="4" t="n">
        <v>2523</v>
      </c>
      <c r="C1332" s="4" t="inlineStr">
        <is>
          <t>Lignières</t>
        </is>
      </c>
      <c r="D1332" s="4" t="inlineStr">
        <is>
          <t>BE</t>
        </is>
      </c>
      <c r="E1332" s="4" t="n">
        <v>2</v>
      </c>
      <c r="F1332" s="4" t="n">
        <v>724</v>
      </c>
      <c r="G1332" s="4" t="inlineStr">
        <is>
          <t>Nods</t>
        </is>
      </c>
      <c r="H1332" s="4" t="inlineStr">
        <is>
          <t>Jura bernois</t>
        </is>
      </c>
    </row>
    <row r="1333">
      <c r="A1333" s="4" t="inlineStr">
        <is>
          <t>*</t>
        </is>
      </c>
      <c r="B1333" s="4" t="n">
        <v>2523</v>
      </c>
      <c r="C1333" s="4" t="inlineStr">
        <is>
          <t>Lignières</t>
        </is>
      </c>
      <c r="D1333" s="4" t="inlineStr">
        <is>
          <t>NE</t>
        </is>
      </c>
      <c r="E1333" s="4" t="n">
        <v>0</v>
      </c>
      <c r="F1333" s="4" t="n">
        <v>6487</v>
      </c>
      <c r="G1333" s="4" t="inlineStr">
        <is>
          <t>Val-de-Ruz</t>
        </is>
      </c>
      <c r="H1333" s="4" t="inlineStr">
        <is>
          <t>Cant. de Neuchâtel</t>
        </is>
      </c>
    </row>
    <row r="1334">
      <c r="A1334" s="4" t="inlineStr">
        <is>
          <t>*</t>
        </is>
      </c>
      <c r="B1334" s="4" t="n">
        <v>2523</v>
      </c>
      <c r="C1334" s="4" t="inlineStr">
        <is>
          <t>Lignières</t>
        </is>
      </c>
      <c r="D1334" s="4" t="inlineStr">
        <is>
          <t>NE</t>
        </is>
      </c>
      <c r="E1334" s="4" t="n">
        <v>0</v>
      </c>
      <c r="F1334" s="4" t="n">
        <v>6456</v>
      </c>
      <c r="G1334" s="4" t="inlineStr">
        <is>
          <t>Lignières</t>
        </is>
      </c>
      <c r="H1334" s="4" t="inlineStr">
        <is>
          <t>Cant. de Neuchâtel</t>
        </is>
      </c>
    </row>
    <row r="1335">
      <c r="A1335" s="4" t="inlineStr">
        <is>
          <t>*</t>
        </is>
      </c>
      <c r="B1335" s="4" t="n">
        <v>2523</v>
      </c>
      <c r="C1335" s="4" t="inlineStr">
        <is>
          <t>Lignières</t>
        </is>
      </c>
      <c r="D1335" s="4" t="inlineStr">
        <is>
          <t>NE</t>
        </is>
      </c>
      <c r="E1335" s="4" t="n">
        <v>0</v>
      </c>
      <c r="F1335" s="4" t="n">
        <v>6455</v>
      </c>
      <c r="G1335" s="4" t="inlineStr">
        <is>
          <t>Le Landeron</t>
        </is>
      </c>
      <c r="H1335" s="4" t="inlineStr">
        <is>
          <t>Cant. de Neuchâtel</t>
        </is>
      </c>
    </row>
    <row r="1336">
      <c r="A1336" s="4" t="inlineStr">
        <is>
          <t>*</t>
        </is>
      </c>
      <c r="B1336" s="4" t="n">
        <v>2525</v>
      </c>
      <c r="C1336" s="4" t="inlineStr">
        <is>
          <t>Le Landeron</t>
        </is>
      </c>
      <c r="D1336" s="4" t="inlineStr">
        <is>
          <t>BE</t>
        </is>
      </c>
      <c r="E1336" s="4" t="n">
        <v>2</v>
      </c>
      <c r="F1336" s="4" t="n">
        <v>494</v>
      </c>
      <c r="G1336" s="4" t="inlineStr">
        <is>
          <t>Gals</t>
        </is>
      </c>
      <c r="H1336" s="4" t="inlineStr">
        <is>
          <t>Seeland</t>
        </is>
      </c>
    </row>
    <row r="1337">
      <c r="A1337" s="4" t="inlineStr">
        <is>
          <t>*</t>
        </is>
      </c>
      <c r="B1337" s="4" t="n">
        <v>2525</v>
      </c>
      <c r="C1337" s="4" t="inlineStr">
        <is>
          <t>Le Landeron</t>
        </is>
      </c>
      <c r="D1337" s="4" t="inlineStr">
        <is>
          <t>NE</t>
        </is>
      </c>
      <c r="E1337" s="4" t="n">
        <v>0</v>
      </c>
      <c r="F1337" s="4" t="n">
        <v>6455</v>
      </c>
      <c r="G1337" s="4" t="inlineStr">
        <is>
          <t>Le Landeron</t>
        </is>
      </c>
      <c r="H1337" s="4" t="inlineStr">
        <is>
          <t>Cant. de Neuchâtel</t>
        </is>
      </c>
    </row>
    <row r="1338">
      <c r="A1338" s="4" t="inlineStr">
        <is>
          <t>+</t>
        </is>
      </c>
      <c r="B1338" s="4" t="n">
        <v>2532</v>
      </c>
      <c r="C1338" s="4" t="inlineStr">
        <is>
          <t>Magglingen/Macolin</t>
        </is>
      </c>
      <c r="D1338" s="4" t="inlineStr">
        <is>
          <t>BE</t>
        </is>
      </c>
      <c r="E1338" s="4" t="n">
        <v>1</v>
      </c>
      <c r="F1338" s="4" t="n">
        <v>371</v>
      </c>
      <c r="G1338" s="4" t="inlineStr">
        <is>
          <t>Biel/Bienne</t>
        </is>
      </c>
      <c r="H1338" s="4" t="inlineStr">
        <is>
          <t>Biel/Bienne</t>
        </is>
      </c>
    </row>
    <row r="1339">
      <c r="A1339" s="4" t="inlineStr">
        <is>
          <t>+</t>
        </is>
      </c>
      <c r="B1339" s="4" t="n">
        <v>2532</v>
      </c>
      <c r="C1339" s="4" t="inlineStr">
        <is>
          <t>Magglingen/Macolin</t>
        </is>
      </c>
      <c r="D1339" s="4" t="inlineStr">
        <is>
          <t>BE</t>
        </is>
      </c>
      <c r="E1339" s="4" t="n">
        <v>1</v>
      </c>
      <c r="F1339" s="4" t="n">
        <v>372</v>
      </c>
      <c r="G1339" s="4" t="inlineStr">
        <is>
          <t>Evilard</t>
        </is>
      </c>
      <c r="H1339" s="4" t="inlineStr">
        <is>
          <t>Biel/Bienne</t>
        </is>
      </c>
    </row>
    <row r="1340">
      <c r="A1340" s="4" t="inlineStr"/>
      <c r="B1340" s="4" t="n">
        <v>2533</v>
      </c>
      <c r="C1340" s="4" t="inlineStr">
        <is>
          <t>Evilard</t>
        </is>
      </c>
      <c r="D1340" s="4" t="inlineStr">
        <is>
          <t>BE</t>
        </is>
      </c>
      <c r="E1340" s="4" t="n">
        <v>1</v>
      </c>
      <c r="F1340" s="4" t="n">
        <v>372</v>
      </c>
      <c r="G1340" s="4" t="inlineStr">
        <is>
          <t>Evilard</t>
        </is>
      </c>
      <c r="H1340" s="4" t="inlineStr">
        <is>
          <t>Biel/Bienne</t>
        </is>
      </c>
    </row>
    <row r="1341">
      <c r="A1341" s="4" t="inlineStr">
        <is>
          <t>+</t>
        </is>
      </c>
      <c r="B1341" s="4" t="n">
        <v>2534</v>
      </c>
      <c r="C1341" s="4" t="inlineStr">
        <is>
          <t>Les Prés-d'Orvin</t>
        </is>
      </c>
      <c r="D1341" s="4" t="inlineStr">
        <is>
          <t>BE</t>
        </is>
      </c>
      <c r="E1341" s="4" t="n">
        <v>2</v>
      </c>
      <c r="F1341" s="4" t="n">
        <v>724</v>
      </c>
      <c r="G1341" s="4" t="inlineStr">
        <is>
          <t>Nods</t>
        </is>
      </c>
      <c r="H1341" s="4" t="inlineStr">
        <is>
          <t>Jura bernois</t>
        </is>
      </c>
    </row>
    <row r="1342">
      <c r="A1342" s="4" t="inlineStr">
        <is>
          <t>+</t>
        </is>
      </c>
      <c r="B1342" s="4" t="n">
        <v>2534</v>
      </c>
      <c r="C1342" s="4" t="inlineStr">
        <is>
          <t>Les Prés-d'Orvin</t>
        </is>
      </c>
      <c r="D1342" s="4" t="inlineStr">
        <is>
          <t>BE</t>
        </is>
      </c>
      <c r="E1342" s="4" t="n">
        <v>2</v>
      </c>
      <c r="F1342" s="4" t="n">
        <v>438</v>
      </c>
      <c r="G1342" s="4" t="inlineStr">
        <is>
          <t>Orvin</t>
        </is>
      </c>
      <c r="H1342" s="4" t="inlineStr">
        <is>
          <t>Jura bernois</t>
        </is>
      </c>
    </row>
    <row r="1343">
      <c r="A1343" s="4" t="inlineStr">
        <is>
          <t>+</t>
        </is>
      </c>
      <c r="B1343" s="4" t="n">
        <v>2534</v>
      </c>
      <c r="C1343" s="4" t="inlineStr">
        <is>
          <t>Les Prés-d'Orvin</t>
        </is>
      </c>
      <c r="D1343" s="4" t="inlineStr">
        <is>
          <t>BE</t>
        </is>
      </c>
      <c r="E1343" s="4" t="n">
        <v>2</v>
      </c>
      <c r="F1343" s="4" t="n">
        <v>431</v>
      </c>
      <c r="G1343" s="4" t="inlineStr">
        <is>
          <t>Corgémont</t>
        </is>
      </c>
      <c r="H1343" s="4" t="inlineStr">
        <is>
          <t>Jura bernois</t>
        </is>
      </c>
    </row>
    <row r="1344">
      <c r="A1344" s="4" t="inlineStr">
        <is>
          <t>+</t>
        </is>
      </c>
      <c r="B1344" s="4" t="n">
        <v>2534</v>
      </c>
      <c r="C1344" s="4" t="inlineStr">
        <is>
          <t>Orvin</t>
        </is>
      </c>
      <c r="D1344" s="4" t="inlineStr">
        <is>
          <t>BE</t>
        </is>
      </c>
      <c r="E1344" s="4" t="n">
        <v>2</v>
      </c>
      <c r="F1344" s="4" t="n">
        <v>438</v>
      </c>
      <c r="G1344" s="4" t="inlineStr">
        <is>
          <t>Orvin</t>
        </is>
      </c>
      <c r="H1344" s="4" t="inlineStr">
        <is>
          <t>Jura bernois</t>
        </is>
      </c>
    </row>
    <row r="1345">
      <c r="A1345" s="4" t="inlineStr">
        <is>
          <t>+</t>
        </is>
      </c>
      <c r="B1345" s="4" t="n">
        <v>2535</v>
      </c>
      <c r="C1345" s="4" t="inlineStr">
        <is>
          <t>Frinvillier</t>
        </is>
      </c>
      <c r="D1345" s="4" t="inlineStr">
        <is>
          <t>BE</t>
        </is>
      </c>
      <c r="E1345" s="4" t="n">
        <v>2</v>
      </c>
      <c r="F1345" s="4" t="n">
        <v>449</v>
      </c>
      <c r="G1345" s="4" t="inlineStr">
        <is>
          <t>Sauge</t>
        </is>
      </c>
      <c r="H1345" s="4" t="inlineStr">
        <is>
          <t>Jura bernois</t>
        </is>
      </c>
    </row>
    <row r="1346">
      <c r="A1346" s="4" t="inlineStr">
        <is>
          <t>+</t>
        </is>
      </c>
      <c r="B1346" s="4" t="n">
        <v>2535</v>
      </c>
      <c r="C1346" s="4" t="inlineStr">
        <is>
          <t>Frinvillier</t>
        </is>
      </c>
      <c r="D1346" s="4" t="inlineStr">
        <is>
          <t>BE</t>
        </is>
      </c>
      <c r="E1346" s="4" t="n">
        <v>2</v>
      </c>
      <c r="F1346" s="4" t="n">
        <v>450</v>
      </c>
      <c r="G1346" s="4" t="inlineStr">
        <is>
          <t>Péry-La Heutte</t>
        </is>
      </c>
      <c r="H1346" s="4" t="inlineStr">
        <is>
          <t>Jura bernois</t>
        </is>
      </c>
    </row>
    <row r="1347">
      <c r="A1347" s="4" t="inlineStr">
        <is>
          <t>+</t>
        </is>
      </c>
      <c r="B1347" s="4" t="n">
        <v>2535</v>
      </c>
      <c r="C1347" s="4" t="inlineStr">
        <is>
          <t>Frinvillier</t>
        </is>
      </c>
      <c r="D1347" s="4" t="inlineStr">
        <is>
          <t>BE</t>
        </is>
      </c>
      <c r="E1347" s="4" t="n">
        <v>2</v>
      </c>
      <c r="F1347" s="4" t="n">
        <v>438</v>
      </c>
      <c r="G1347" s="4" t="inlineStr">
        <is>
          <t>Orvin</t>
        </is>
      </c>
      <c r="H1347" s="4" t="inlineStr">
        <is>
          <t>Jura bernois</t>
        </is>
      </c>
    </row>
    <row r="1348">
      <c r="A1348" s="4" t="inlineStr">
        <is>
          <t>+</t>
        </is>
      </c>
      <c r="B1348" s="4" t="n">
        <v>2536</v>
      </c>
      <c r="C1348" s="4" t="inlineStr">
        <is>
          <t>Plagne</t>
        </is>
      </c>
      <c r="D1348" s="4" t="inlineStr">
        <is>
          <t>BE</t>
        </is>
      </c>
      <c r="E1348" s="4" t="n">
        <v>2</v>
      </c>
      <c r="F1348" s="4" t="n">
        <v>449</v>
      </c>
      <c r="G1348" s="4" t="inlineStr">
        <is>
          <t>Sauge</t>
        </is>
      </c>
      <c r="H1348" s="4" t="inlineStr">
        <is>
          <t>Jura bernois</t>
        </is>
      </c>
    </row>
    <row r="1349">
      <c r="A1349" s="4" t="inlineStr">
        <is>
          <t>+</t>
        </is>
      </c>
      <c r="B1349" s="4" t="n">
        <v>2536</v>
      </c>
      <c r="C1349" s="4" t="inlineStr">
        <is>
          <t>Plagne</t>
        </is>
      </c>
      <c r="D1349" s="4" t="inlineStr">
        <is>
          <t>BE</t>
        </is>
      </c>
      <c r="E1349" s="4" t="n">
        <v>2</v>
      </c>
      <c r="F1349" s="4" t="n">
        <v>442</v>
      </c>
      <c r="G1349" s="4" t="inlineStr">
        <is>
          <t>Romont (BE)</t>
        </is>
      </c>
      <c r="H1349" s="4" t="inlineStr">
        <is>
          <t>Jura bernois</t>
        </is>
      </c>
    </row>
    <row r="1350">
      <c r="A1350" s="4" t="inlineStr"/>
      <c r="B1350" s="4" t="n">
        <v>2537</v>
      </c>
      <c r="C1350" s="4" t="inlineStr">
        <is>
          <t>Vauffelin</t>
        </is>
      </c>
      <c r="D1350" s="4" t="inlineStr">
        <is>
          <t>BE</t>
        </is>
      </c>
      <c r="E1350" s="4" t="n">
        <v>2</v>
      </c>
      <c r="F1350" s="4" t="n">
        <v>449</v>
      </c>
      <c r="G1350" s="4" t="inlineStr">
        <is>
          <t>Sauge</t>
        </is>
      </c>
      <c r="H1350" s="4" t="inlineStr">
        <is>
          <t>Jura bernois</t>
        </is>
      </c>
    </row>
    <row r="1351">
      <c r="A1351" s="4" t="inlineStr"/>
      <c r="B1351" s="4" t="n">
        <v>2538</v>
      </c>
      <c r="C1351" s="4" t="inlineStr">
        <is>
          <t>Romont BE</t>
        </is>
      </c>
      <c r="D1351" s="4" t="inlineStr">
        <is>
          <t>BE</t>
        </is>
      </c>
      <c r="E1351" s="4" t="n">
        <v>2</v>
      </c>
      <c r="F1351" s="4" t="n">
        <v>442</v>
      </c>
      <c r="G1351" s="4" t="inlineStr">
        <is>
          <t>Romont (BE)</t>
        </is>
      </c>
      <c r="H1351" s="4" t="inlineStr">
        <is>
          <t>Jura bernois</t>
        </is>
      </c>
    </row>
    <row r="1352">
      <c r="A1352" s="4" t="inlineStr"/>
      <c r="B1352" s="4" t="n">
        <v>2540</v>
      </c>
      <c r="C1352" s="4" t="inlineStr">
        <is>
          <t>Grenchen</t>
        </is>
      </c>
      <c r="D1352" s="4" t="inlineStr">
        <is>
          <t>SO</t>
        </is>
      </c>
      <c r="E1352" s="4" t="n">
        <v>0</v>
      </c>
      <c r="F1352" s="4" t="n">
        <v>2546</v>
      </c>
      <c r="G1352" s="4" t="inlineStr">
        <is>
          <t>Grenchen</t>
        </is>
      </c>
      <c r="H1352" s="4" t="inlineStr">
        <is>
          <t>Lebern</t>
        </is>
      </c>
    </row>
    <row r="1353">
      <c r="A1353" s="4" t="inlineStr"/>
      <c r="B1353" s="4" t="n">
        <v>2542</v>
      </c>
      <c r="C1353" s="4" t="inlineStr">
        <is>
          <t>Pieterlen</t>
        </is>
      </c>
      <c r="D1353" s="4" t="inlineStr">
        <is>
          <t>BE</t>
        </is>
      </c>
      <c r="E1353" s="4" t="n">
        <v>2</v>
      </c>
      <c r="F1353" s="4" t="n">
        <v>392</v>
      </c>
      <c r="G1353" s="4" t="inlineStr">
        <is>
          <t>Pieterlen</t>
        </is>
      </c>
      <c r="H1353" s="4" t="inlineStr">
        <is>
          <t>Biel/Bienne</t>
        </is>
      </c>
    </row>
    <row r="1354">
      <c r="A1354" s="4" t="inlineStr"/>
      <c r="B1354" s="4" t="n">
        <v>2543</v>
      </c>
      <c r="C1354" s="4" t="inlineStr">
        <is>
          <t>Lengnau BE</t>
        </is>
      </c>
      <c r="D1354" s="4" t="inlineStr">
        <is>
          <t>BE</t>
        </is>
      </c>
      <c r="E1354" s="4" t="n">
        <v>2</v>
      </c>
      <c r="F1354" s="4" t="n">
        <v>387</v>
      </c>
      <c r="G1354" s="4" t="inlineStr">
        <is>
          <t>Lengnau (BE)</t>
        </is>
      </c>
      <c r="H1354" s="4" t="inlineStr">
        <is>
          <t>Biel/Bienne</t>
        </is>
      </c>
    </row>
    <row r="1355">
      <c r="A1355" s="4" t="inlineStr"/>
      <c r="B1355" s="4" t="n">
        <v>2544</v>
      </c>
      <c r="C1355" s="4" t="inlineStr">
        <is>
          <t>Bettlach</t>
        </is>
      </c>
      <c r="D1355" s="4" t="inlineStr">
        <is>
          <t>SO</t>
        </is>
      </c>
      <c r="E1355" s="4" t="n">
        <v>0</v>
      </c>
      <c r="F1355" s="4" t="n">
        <v>2543</v>
      </c>
      <c r="G1355" s="4" t="inlineStr">
        <is>
          <t>Bettlach</t>
        </is>
      </c>
      <c r="H1355" s="4" t="inlineStr">
        <is>
          <t>Lebern</t>
        </is>
      </c>
    </row>
    <row r="1356">
      <c r="A1356" s="4" t="inlineStr"/>
      <c r="B1356" s="4" t="n">
        <v>2545</v>
      </c>
      <c r="C1356" s="4" t="inlineStr">
        <is>
          <t>Selzach</t>
        </is>
      </c>
      <c r="D1356" s="4" t="inlineStr">
        <is>
          <t>SO</t>
        </is>
      </c>
      <c r="E1356" s="4" t="n">
        <v>0</v>
      </c>
      <c r="F1356" s="4" t="n">
        <v>2556</v>
      </c>
      <c r="G1356" s="4" t="inlineStr">
        <is>
          <t>Selzach</t>
        </is>
      </c>
      <c r="H1356" s="4" t="inlineStr">
        <is>
          <t>Lebern</t>
        </is>
      </c>
    </row>
    <row r="1357">
      <c r="A1357" s="4" t="inlineStr">
        <is>
          <t>+</t>
        </is>
      </c>
      <c r="B1357" s="4" t="n">
        <v>2552</v>
      </c>
      <c r="C1357" s="4" t="inlineStr">
        <is>
          <t>Orpund</t>
        </is>
      </c>
      <c r="D1357" s="4" t="inlineStr">
        <is>
          <t>BE</t>
        </is>
      </c>
      <c r="E1357" s="4" t="n">
        <v>2</v>
      </c>
      <c r="F1357" s="4" t="n">
        <v>744</v>
      </c>
      <c r="G1357" s="4" t="inlineStr">
        <is>
          <t>Orpund</t>
        </is>
      </c>
      <c r="H1357" s="4" t="inlineStr">
        <is>
          <t>Biel/Bienne</t>
        </is>
      </c>
    </row>
    <row r="1358">
      <c r="A1358" s="4" t="inlineStr">
        <is>
          <t>+</t>
        </is>
      </c>
      <c r="B1358" s="4" t="n">
        <v>2552</v>
      </c>
      <c r="C1358" s="4" t="inlineStr">
        <is>
          <t>Orpund</t>
        </is>
      </c>
      <c r="D1358" s="4" t="inlineStr">
        <is>
          <t>BE</t>
        </is>
      </c>
      <c r="E1358" s="4" t="n">
        <v>2</v>
      </c>
      <c r="F1358" s="4" t="n">
        <v>733</v>
      </c>
      <c r="G1358" s="4" t="inlineStr">
        <is>
          <t>Brügg</t>
        </is>
      </c>
      <c r="H1358" s="4" t="inlineStr">
        <is>
          <t>Biel/Bienne</t>
        </is>
      </c>
    </row>
    <row r="1359">
      <c r="A1359" s="4" t="inlineStr"/>
      <c r="B1359" s="4" t="n">
        <v>2553</v>
      </c>
      <c r="C1359" s="4" t="inlineStr">
        <is>
          <t>Safnern</t>
        </is>
      </c>
      <c r="D1359" s="4" t="inlineStr">
        <is>
          <t>BE</t>
        </is>
      </c>
      <c r="E1359" s="4" t="n">
        <v>2</v>
      </c>
      <c r="F1359" s="4" t="n">
        <v>746</v>
      </c>
      <c r="G1359" s="4" t="inlineStr">
        <is>
          <t>Safnern</t>
        </is>
      </c>
      <c r="H1359" s="4" t="inlineStr">
        <is>
          <t>Biel/Bienne</t>
        </is>
      </c>
    </row>
    <row r="1360">
      <c r="A1360" s="4" t="inlineStr"/>
      <c r="B1360" s="4" t="n">
        <v>2554</v>
      </c>
      <c r="C1360" s="4" t="inlineStr">
        <is>
          <t>Meinisberg</t>
        </is>
      </c>
      <c r="D1360" s="4" t="inlineStr">
        <is>
          <t>BE</t>
        </is>
      </c>
      <c r="E1360" s="4" t="n">
        <v>2</v>
      </c>
      <c r="F1360" s="4" t="n">
        <v>390</v>
      </c>
      <c r="G1360" s="4" t="inlineStr">
        <is>
          <t>Meinisberg</t>
        </is>
      </c>
      <c r="H1360" s="4" t="inlineStr">
        <is>
          <t>Biel/Bienne</t>
        </is>
      </c>
    </row>
    <row r="1361">
      <c r="A1361" s="4" t="inlineStr"/>
      <c r="B1361" s="4" t="n">
        <v>2555</v>
      </c>
      <c r="C1361" s="4" t="inlineStr">
        <is>
          <t>Brügg BE</t>
        </is>
      </c>
      <c r="D1361" s="4" t="inlineStr">
        <is>
          <t>BE</t>
        </is>
      </c>
      <c r="E1361" s="4" t="n">
        <v>2</v>
      </c>
      <c r="F1361" s="4" t="n">
        <v>733</v>
      </c>
      <c r="G1361" s="4" t="inlineStr">
        <is>
          <t>Brügg</t>
        </is>
      </c>
      <c r="H1361" s="4" t="inlineStr">
        <is>
          <t>Biel/Bienne</t>
        </is>
      </c>
    </row>
    <row r="1362">
      <c r="A1362" s="4" t="inlineStr">
        <is>
          <t>+</t>
        </is>
      </c>
      <c r="B1362" s="4" t="n">
        <v>2556</v>
      </c>
      <c r="C1362" s="4" t="inlineStr">
        <is>
          <t>Scheuren</t>
        </is>
      </c>
      <c r="D1362" s="4" t="inlineStr">
        <is>
          <t>BE</t>
        </is>
      </c>
      <c r="E1362" s="4" t="n">
        <v>2</v>
      </c>
      <c r="F1362" s="4" t="n">
        <v>747</v>
      </c>
      <c r="G1362" s="4" t="inlineStr">
        <is>
          <t>Scheuren</t>
        </is>
      </c>
      <c r="H1362" s="4" t="inlineStr">
        <is>
          <t>Biel/Bienne</t>
        </is>
      </c>
    </row>
    <row r="1363">
      <c r="A1363" s="4" t="inlineStr">
        <is>
          <t>+</t>
        </is>
      </c>
      <c r="B1363" s="4" t="n">
        <v>2556</v>
      </c>
      <c r="C1363" s="4" t="inlineStr">
        <is>
          <t>Schwadernau</t>
        </is>
      </c>
      <c r="D1363" s="4" t="inlineStr">
        <is>
          <t>BE</t>
        </is>
      </c>
      <c r="E1363" s="4" t="n">
        <v>2</v>
      </c>
      <c r="F1363" s="4" t="n">
        <v>748</v>
      </c>
      <c r="G1363" s="4" t="inlineStr">
        <is>
          <t>Schwadernau</t>
        </is>
      </c>
      <c r="H1363" s="4" t="inlineStr">
        <is>
          <t>Biel/Bienne</t>
        </is>
      </c>
    </row>
    <row r="1364">
      <c r="A1364" s="4" t="inlineStr">
        <is>
          <t>+</t>
        </is>
      </c>
      <c r="B1364" s="4" t="n">
        <v>2557</v>
      </c>
      <c r="C1364" s="4" t="inlineStr">
        <is>
          <t>Studen BE</t>
        </is>
      </c>
      <c r="D1364" s="4" t="inlineStr">
        <is>
          <t>BE</t>
        </is>
      </c>
      <c r="E1364" s="4" t="n">
        <v>2</v>
      </c>
      <c r="F1364" s="4" t="n">
        <v>306</v>
      </c>
      <c r="G1364" s="4" t="inlineStr">
        <is>
          <t>Lyss</t>
        </is>
      </c>
      <c r="H1364" s="4" t="inlineStr">
        <is>
          <t>Seeland</t>
        </is>
      </c>
    </row>
    <row r="1365">
      <c r="A1365" s="4" t="inlineStr">
        <is>
          <t>+</t>
        </is>
      </c>
      <c r="B1365" s="4" t="n">
        <v>2557</v>
      </c>
      <c r="C1365" s="4" t="inlineStr">
        <is>
          <t>Studen BE</t>
        </is>
      </c>
      <c r="D1365" s="4" t="inlineStr">
        <is>
          <t>BE</t>
        </is>
      </c>
      <c r="E1365" s="4" t="n">
        <v>2</v>
      </c>
      <c r="F1365" s="4" t="n">
        <v>749</v>
      </c>
      <c r="G1365" s="4" t="inlineStr">
        <is>
          <t>Studen (BE)</t>
        </is>
      </c>
      <c r="H1365" s="4" t="inlineStr">
        <is>
          <t>Seeland</t>
        </is>
      </c>
    </row>
    <row r="1366">
      <c r="A1366" s="4" t="inlineStr"/>
      <c r="B1366" s="4" t="n">
        <v>2558</v>
      </c>
      <c r="C1366" s="4" t="inlineStr">
        <is>
          <t>Aegerten</t>
        </is>
      </c>
      <c r="D1366" s="4" t="inlineStr">
        <is>
          <t>BE</t>
        </is>
      </c>
      <c r="E1366" s="4" t="n">
        <v>2</v>
      </c>
      <c r="F1366" s="4" t="n">
        <v>731</v>
      </c>
      <c r="G1366" s="4" t="inlineStr">
        <is>
          <t>Aegerten</t>
        </is>
      </c>
      <c r="H1366" s="4" t="inlineStr">
        <is>
          <t>Biel/Bienne</t>
        </is>
      </c>
    </row>
    <row r="1367">
      <c r="A1367" s="4" t="inlineStr">
        <is>
          <t>+</t>
        </is>
      </c>
      <c r="B1367" s="4" t="n">
        <v>2560</v>
      </c>
      <c r="C1367" s="4" t="inlineStr">
        <is>
          <t>Nidau</t>
        </is>
      </c>
      <c r="D1367" s="4" t="inlineStr">
        <is>
          <t>BE</t>
        </is>
      </c>
      <c r="E1367" s="4" t="n">
        <v>2</v>
      </c>
      <c r="F1367" s="4" t="n">
        <v>745</v>
      </c>
      <c r="G1367" s="4" t="inlineStr">
        <is>
          <t>Port</t>
        </is>
      </c>
      <c r="H1367" s="4" t="inlineStr">
        <is>
          <t>Biel/Bienne</t>
        </is>
      </c>
    </row>
    <row r="1368">
      <c r="A1368" s="4" t="inlineStr">
        <is>
          <t>+</t>
        </is>
      </c>
      <c r="B1368" s="4" t="n">
        <v>2560</v>
      </c>
      <c r="C1368" s="4" t="inlineStr">
        <is>
          <t>Nidau</t>
        </is>
      </c>
      <c r="D1368" s="4" t="inlineStr">
        <is>
          <t>BE</t>
        </is>
      </c>
      <c r="E1368" s="4" t="n">
        <v>2</v>
      </c>
      <c r="F1368" s="4" t="n">
        <v>743</v>
      </c>
      <c r="G1368" s="4" t="inlineStr">
        <is>
          <t>Nidau</t>
        </is>
      </c>
      <c r="H1368" s="4" t="inlineStr">
        <is>
          <t>Biel/Bienne</t>
        </is>
      </c>
    </row>
    <row r="1369">
      <c r="A1369" s="4" t="inlineStr">
        <is>
          <t>+</t>
        </is>
      </c>
      <c r="B1369" s="4" t="n">
        <v>2562</v>
      </c>
      <c r="C1369" s="4" t="inlineStr">
        <is>
          <t>Port</t>
        </is>
      </c>
      <c r="D1369" s="4" t="inlineStr">
        <is>
          <t>BE</t>
        </is>
      </c>
      <c r="E1369" s="4" t="n">
        <v>2</v>
      </c>
      <c r="F1369" s="4" t="n">
        <v>745</v>
      </c>
      <c r="G1369" s="4" t="inlineStr">
        <is>
          <t>Port</t>
        </is>
      </c>
      <c r="H1369" s="4" t="inlineStr">
        <is>
          <t>Biel/Bienne</t>
        </is>
      </c>
    </row>
    <row r="1370">
      <c r="A1370" s="4" t="inlineStr">
        <is>
          <t>+</t>
        </is>
      </c>
      <c r="B1370" s="4" t="n">
        <v>2562</v>
      </c>
      <c r="C1370" s="4" t="inlineStr">
        <is>
          <t>Port</t>
        </is>
      </c>
      <c r="D1370" s="4" t="inlineStr">
        <is>
          <t>BE</t>
        </is>
      </c>
      <c r="E1370" s="4" t="n">
        <v>2</v>
      </c>
      <c r="F1370" s="4" t="n">
        <v>732</v>
      </c>
      <c r="G1370" s="4" t="inlineStr">
        <is>
          <t>Bellmund</t>
        </is>
      </c>
      <c r="H1370" s="4" t="inlineStr">
        <is>
          <t>Biel/Bienne</t>
        </is>
      </c>
    </row>
    <row r="1371">
      <c r="A1371" s="4" t="inlineStr">
        <is>
          <t>+</t>
        </is>
      </c>
      <c r="B1371" s="4" t="n">
        <v>2563</v>
      </c>
      <c r="C1371" s="4" t="inlineStr">
        <is>
          <t>Ipsach</t>
        </is>
      </c>
      <c r="D1371" s="4" t="inlineStr">
        <is>
          <t>BE</t>
        </is>
      </c>
      <c r="E1371" s="4" t="n">
        <v>2</v>
      </c>
      <c r="F1371" s="4" t="n">
        <v>739</v>
      </c>
      <c r="G1371" s="4" t="inlineStr">
        <is>
          <t>Ipsach</t>
        </is>
      </c>
      <c r="H1371" s="4" t="inlineStr">
        <is>
          <t>Biel/Bienne</t>
        </is>
      </c>
    </row>
    <row r="1372">
      <c r="A1372" s="4" t="inlineStr">
        <is>
          <t>+</t>
        </is>
      </c>
      <c r="B1372" s="4" t="n">
        <v>2563</v>
      </c>
      <c r="C1372" s="4" t="inlineStr">
        <is>
          <t>Ipsach</t>
        </is>
      </c>
      <c r="D1372" s="4" t="inlineStr">
        <is>
          <t>BE</t>
        </is>
      </c>
      <c r="E1372" s="4" t="n">
        <v>2</v>
      </c>
      <c r="F1372" s="4" t="n">
        <v>732</v>
      </c>
      <c r="G1372" s="4" t="inlineStr">
        <is>
          <t>Bellmund</t>
        </is>
      </c>
      <c r="H1372" s="4" t="inlineStr">
        <is>
          <t>Biel/Bienne</t>
        </is>
      </c>
    </row>
    <row r="1373">
      <c r="A1373" s="4" t="inlineStr"/>
      <c r="B1373" s="4" t="n">
        <v>2564</v>
      </c>
      <c r="C1373" s="4" t="inlineStr">
        <is>
          <t>Bellmund</t>
        </is>
      </c>
      <c r="D1373" s="4" t="inlineStr">
        <is>
          <t>BE</t>
        </is>
      </c>
      <c r="E1373" s="4" t="n">
        <v>2</v>
      </c>
      <c r="F1373" s="4" t="n">
        <v>732</v>
      </c>
      <c r="G1373" s="4" t="inlineStr">
        <is>
          <t>Bellmund</t>
        </is>
      </c>
      <c r="H1373" s="4" t="inlineStr">
        <is>
          <t>Biel/Bienne</t>
        </is>
      </c>
    </row>
    <row r="1374">
      <c r="A1374" s="4" t="inlineStr"/>
      <c r="B1374" s="4" t="n">
        <v>2565</v>
      </c>
      <c r="C1374" s="4" t="inlineStr">
        <is>
          <t>Jens</t>
        </is>
      </c>
      <c r="D1374" s="4" t="inlineStr">
        <is>
          <t>BE</t>
        </is>
      </c>
      <c r="E1374" s="4" t="n">
        <v>2</v>
      </c>
      <c r="F1374" s="4" t="n">
        <v>738</v>
      </c>
      <c r="G1374" s="4" t="inlineStr">
        <is>
          <t>Jens</t>
        </is>
      </c>
      <c r="H1374" s="4" t="inlineStr">
        <is>
          <t>Seeland</t>
        </is>
      </c>
    </row>
    <row r="1375">
      <c r="A1375" s="4" t="inlineStr">
        <is>
          <t>+</t>
        </is>
      </c>
      <c r="B1375" s="4" t="n">
        <v>2572</v>
      </c>
      <c r="C1375" s="4" t="inlineStr">
        <is>
          <t>Mörigen</t>
        </is>
      </c>
      <c r="D1375" s="4" t="inlineStr">
        <is>
          <t>BE</t>
        </is>
      </c>
      <c r="E1375" s="4" t="n">
        <v>2</v>
      </c>
      <c r="F1375" s="4" t="n">
        <v>742</v>
      </c>
      <c r="G1375" s="4" t="inlineStr">
        <is>
          <t>Mörigen</t>
        </is>
      </c>
      <c r="H1375" s="4" t="inlineStr">
        <is>
          <t>Biel/Bienne</t>
        </is>
      </c>
    </row>
    <row r="1376">
      <c r="A1376" s="4" t="inlineStr">
        <is>
          <t>+</t>
        </is>
      </c>
      <c r="B1376" s="4" t="n">
        <v>2572</v>
      </c>
      <c r="C1376" s="4" t="inlineStr">
        <is>
          <t>Sutz</t>
        </is>
      </c>
      <c r="D1376" s="4" t="inlineStr">
        <is>
          <t>BE</t>
        </is>
      </c>
      <c r="E1376" s="4" t="n">
        <v>2</v>
      </c>
      <c r="F1376" s="4" t="n">
        <v>750</v>
      </c>
      <c r="G1376" s="4" t="inlineStr">
        <is>
          <t>Sutz-Lattrigen</t>
        </is>
      </c>
      <c r="H1376" s="4" t="inlineStr">
        <is>
          <t>Biel/Bienne</t>
        </is>
      </c>
    </row>
    <row r="1377">
      <c r="A1377" s="4" t="inlineStr">
        <is>
          <t>+</t>
        </is>
      </c>
      <c r="B1377" s="4" t="n">
        <v>2575</v>
      </c>
      <c r="C1377" s="4" t="inlineStr">
        <is>
          <t>Gerolfingen</t>
        </is>
      </c>
      <c r="D1377" s="4" t="inlineStr">
        <is>
          <t>BE</t>
        </is>
      </c>
      <c r="E1377" s="4" t="n">
        <v>2</v>
      </c>
      <c r="F1377" s="4" t="n">
        <v>751</v>
      </c>
      <c r="G1377" s="4" t="inlineStr">
        <is>
          <t>Täuffelen</t>
        </is>
      </c>
      <c r="H1377" s="4" t="inlineStr">
        <is>
          <t>Seeland</t>
        </is>
      </c>
    </row>
    <row r="1378">
      <c r="A1378" s="4" t="inlineStr">
        <is>
          <t>+</t>
        </is>
      </c>
      <c r="B1378" s="4" t="n">
        <v>2575</v>
      </c>
      <c r="C1378" s="4" t="inlineStr">
        <is>
          <t>Hagneck</t>
        </is>
      </c>
      <c r="D1378" s="4" t="inlineStr">
        <is>
          <t>BE</t>
        </is>
      </c>
      <c r="E1378" s="4" t="n">
        <v>2</v>
      </c>
      <c r="F1378" s="4" t="n">
        <v>736</v>
      </c>
      <c r="G1378" s="4" t="inlineStr">
        <is>
          <t>Hagneck</t>
        </is>
      </c>
      <c r="H1378" s="4" t="inlineStr">
        <is>
          <t>Seeland</t>
        </is>
      </c>
    </row>
    <row r="1379">
      <c r="A1379" s="4" t="inlineStr">
        <is>
          <t>+</t>
        </is>
      </c>
      <c r="B1379" s="4" t="n">
        <v>2575</v>
      </c>
      <c r="C1379" s="4" t="inlineStr">
        <is>
          <t>Hagneck</t>
        </is>
      </c>
      <c r="D1379" s="4" t="inlineStr">
        <is>
          <t>BE</t>
        </is>
      </c>
      <c r="E1379" s="4" t="n">
        <v>2</v>
      </c>
      <c r="F1379" s="4" t="n">
        <v>497</v>
      </c>
      <c r="G1379" s="4" t="inlineStr">
        <is>
          <t>Lüscherz</t>
        </is>
      </c>
      <c r="H1379" s="4" t="inlineStr">
        <is>
          <t>Seeland</t>
        </is>
      </c>
    </row>
    <row r="1380">
      <c r="A1380" s="4" t="inlineStr">
        <is>
          <t>+</t>
        </is>
      </c>
      <c r="B1380" s="4" t="n">
        <v>2575</v>
      </c>
      <c r="C1380" s="4" t="inlineStr">
        <is>
          <t>Täuffelen</t>
        </is>
      </c>
      <c r="D1380" s="4" t="inlineStr">
        <is>
          <t>BE</t>
        </is>
      </c>
      <c r="E1380" s="4" t="n">
        <v>2</v>
      </c>
      <c r="F1380" s="4" t="n">
        <v>736</v>
      </c>
      <c r="G1380" s="4" t="inlineStr">
        <is>
          <t>Hagneck</t>
        </is>
      </c>
      <c r="H1380" s="4" t="inlineStr">
        <is>
          <t>Seeland</t>
        </is>
      </c>
    </row>
    <row r="1381">
      <c r="A1381" s="4" t="inlineStr">
        <is>
          <t>+</t>
        </is>
      </c>
      <c r="B1381" s="4" t="n">
        <v>2575</v>
      </c>
      <c r="C1381" s="4" t="inlineStr">
        <is>
          <t>Täuffelen</t>
        </is>
      </c>
      <c r="D1381" s="4" t="inlineStr">
        <is>
          <t>BE</t>
        </is>
      </c>
      <c r="E1381" s="4" t="n">
        <v>2</v>
      </c>
      <c r="F1381" s="4" t="n">
        <v>751</v>
      </c>
      <c r="G1381" s="4" t="inlineStr">
        <is>
          <t>Täuffelen</t>
        </is>
      </c>
      <c r="H1381" s="4" t="inlineStr">
        <is>
          <t>Seeland</t>
        </is>
      </c>
    </row>
    <row r="1382">
      <c r="A1382" s="4" t="inlineStr">
        <is>
          <t>+</t>
        </is>
      </c>
      <c r="B1382" s="4" t="n">
        <v>2576</v>
      </c>
      <c r="C1382" s="4" t="inlineStr">
        <is>
          <t>Lüscherz</t>
        </is>
      </c>
      <c r="D1382" s="4" t="inlineStr">
        <is>
          <t>BE</t>
        </is>
      </c>
      <c r="E1382" s="4" t="n">
        <v>2</v>
      </c>
      <c r="F1382" s="4" t="n">
        <v>497</v>
      </c>
      <c r="G1382" s="4" t="inlineStr">
        <is>
          <t>Lüscherz</t>
        </is>
      </c>
      <c r="H1382" s="4" t="inlineStr">
        <is>
          <t>Seeland</t>
        </is>
      </c>
    </row>
    <row r="1383">
      <c r="A1383" s="4" t="inlineStr">
        <is>
          <t>+</t>
        </is>
      </c>
      <c r="B1383" s="4" t="n">
        <v>2576</v>
      </c>
      <c r="C1383" s="4" t="inlineStr">
        <is>
          <t>Lüscherz</t>
        </is>
      </c>
      <c r="D1383" s="4" t="inlineStr">
        <is>
          <t>BE</t>
        </is>
      </c>
      <c r="E1383" s="4" t="n">
        <v>2</v>
      </c>
      <c r="F1383" s="4" t="n">
        <v>502</v>
      </c>
      <c r="G1383" s="4" t="inlineStr">
        <is>
          <t>Vinelz</t>
        </is>
      </c>
      <c r="H1383" s="4" t="inlineStr">
        <is>
          <t>Seeland</t>
        </is>
      </c>
    </row>
    <row r="1384">
      <c r="A1384" s="4" t="inlineStr">
        <is>
          <t>+</t>
        </is>
      </c>
      <c r="B1384" s="4" t="n">
        <v>2577</v>
      </c>
      <c r="C1384" s="4" t="inlineStr">
        <is>
          <t>Finsterhennen</t>
        </is>
      </c>
      <c r="D1384" s="4" t="inlineStr">
        <is>
          <t>BE</t>
        </is>
      </c>
      <c r="E1384" s="4" t="n">
        <v>2</v>
      </c>
      <c r="F1384" s="4" t="n">
        <v>493</v>
      </c>
      <c r="G1384" s="4" t="inlineStr">
        <is>
          <t>Finsterhennen</t>
        </is>
      </c>
      <c r="H1384" s="4" t="inlineStr">
        <is>
          <t>Seeland</t>
        </is>
      </c>
    </row>
    <row r="1385">
      <c r="A1385" s="4" t="inlineStr">
        <is>
          <t>+</t>
        </is>
      </c>
      <c r="B1385" s="4" t="n">
        <v>2577</v>
      </c>
      <c r="C1385" s="4" t="inlineStr">
        <is>
          <t>Siselen BE</t>
        </is>
      </c>
      <c r="D1385" s="4" t="inlineStr">
        <is>
          <t>BE</t>
        </is>
      </c>
      <c r="E1385" s="4" t="n">
        <v>2</v>
      </c>
      <c r="F1385" s="4" t="n">
        <v>499</v>
      </c>
      <c r="G1385" s="4" t="inlineStr">
        <is>
          <t>Siselen</t>
        </is>
      </c>
      <c r="H1385" s="4" t="inlineStr">
        <is>
          <t>Seeland</t>
        </is>
      </c>
    </row>
    <row r="1386">
      <c r="A1386" s="4" t="inlineStr">
        <is>
          <t>+</t>
        </is>
      </c>
      <c r="B1386" s="4" t="n">
        <v>2603</v>
      </c>
      <c r="C1386" s="4" t="inlineStr">
        <is>
          <t>Péry</t>
        </is>
      </c>
      <c r="D1386" s="4" t="inlineStr">
        <is>
          <t>BE</t>
        </is>
      </c>
      <c r="E1386" s="4" t="n">
        <v>2</v>
      </c>
      <c r="F1386" s="4" t="n">
        <v>450</v>
      </c>
      <c r="G1386" s="4" t="inlineStr">
        <is>
          <t>Péry-La Heutte</t>
        </is>
      </c>
      <c r="H1386" s="4" t="inlineStr">
        <is>
          <t>Jura bernois</t>
        </is>
      </c>
    </row>
    <row r="1387">
      <c r="A1387" s="4" t="inlineStr">
        <is>
          <t>+</t>
        </is>
      </c>
      <c r="B1387" s="4" t="n">
        <v>2603</v>
      </c>
      <c r="C1387" s="4" t="inlineStr">
        <is>
          <t>Péry</t>
        </is>
      </c>
      <c r="D1387" s="4" t="inlineStr">
        <is>
          <t>BE</t>
        </is>
      </c>
      <c r="E1387" s="4" t="n">
        <v>2</v>
      </c>
      <c r="F1387" s="4" t="n">
        <v>442</v>
      </c>
      <c r="G1387" s="4" t="inlineStr">
        <is>
          <t>Romont (BE)</t>
        </is>
      </c>
      <c r="H1387" s="4" t="inlineStr">
        <is>
          <t>Jura bernois</t>
        </is>
      </c>
    </row>
    <row r="1388">
      <c r="A1388" s="4" t="inlineStr"/>
      <c r="B1388" s="4" t="n">
        <v>2604</v>
      </c>
      <c r="C1388" s="4" t="inlineStr">
        <is>
          <t>La Heutte</t>
        </is>
      </c>
      <c r="D1388" s="4" t="inlineStr">
        <is>
          <t>BE</t>
        </is>
      </c>
      <c r="E1388" s="4" t="n">
        <v>2</v>
      </c>
      <c r="F1388" s="4" t="n">
        <v>450</v>
      </c>
      <c r="G1388" s="4" t="inlineStr">
        <is>
          <t>Péry-La Heutte</t>
        </is>
      </c>
      <c r="H1388" s="4" t="inlineStr">
        <is>
          <t>Jura bernois</t>
        </is>
      </c>
    </row>
    <row r="1389">
      <c r="A1389" s="4" t="inlineStr"/>
      <c r="B1389" s="4" t="n">
        <v>2605</v>
      </c>
      <c r="C1389" s="4" t="inlineStr">
        <is>
          <t>Sonceboz-Sombeval</t>
        </is>
      </c>
      <c r="D1389" s="4" t="inlineStr">
        <is>
          <t>BE</t>
        </is>
      </c>
      <c r="E1389" s="4" t="n">
        <v>2</v>
      </c>
      <c r="F1389" s="4" t="n">
        <v>444</v>
      </c>
      <c r="G1389" s="4" t="inlineStr">
        <is>
          <t>Sonceboz-Sombeval</t>
        </is>
      </c>
      <c r="H1389" s="4" t="inlineStr">
        <is>
          <t>Jura bernois</t>
        </is>
      </c>
    </row>
    <row r="1390">
      <c r="A1390" s="4" t="inlineStr">
        <is>
          <t>+</t>
        </is>
      </c>
      <c r="B1390" s="4" t="n">
        <v>2606</v>
      </c>
      <c r="C1390" s="4" t="inlineStr">
        <is>
          <t>Corgémont</t>
        </is>
      </c>
      <c r="D1390" s="4" t="inlineStr">
        <is>
          <t>BE</t>
        </is>
      </c>
      <c r="E1390" s="4" t="n">
        <v>2</v>
      </c>
      <c r="F1390" s="4" t="n">
        <v>444</v>
      </c>
      <c r="G1390" s="4" t="inlineStr">
        <is>
          <t>Sonceboz-Sombeval</t>
        </is>
      </c>
      <c r="H1390" s="4" t="inlineStr">
        <is>
          <t>Jura bernois</t>
        </is>
      </c>
    </row>
    <row r="1391">
      <c r="A1391" s="4" t="inlineStr">
        <is>
          <t>+</t>
        </is>
      </c>
      <c r="B1391" s="4" t="n">
        <v>2606</v>
      </c>
      <c r="C1391" s="4" t="inlineStr">
        <is>
          <t>Corgémont</t>
        </is>
      </c>
      <c r="D1391" s="4" t="inlineStr">
        <is>
          <t>BE</t>
        </is>
      </c>
      <c r="E1391" s="4" t="n">
        <v>2</v>
      </c>
      <c r="F1391" s="4" t="n">
        <v>431</v>
      </c>
      <c r="G1391" s="4" t="inlineStr">
        <is>
          <t>Corgémont</t>
        </is>
      </c>
      <c r="H1391" s="4" t="inlineStr">
        <is>
          <t>Jura bernois</t>
        </is>
      </c>
    </row>
    <row r="1392">
      <c r="A1392" s="4" t="inlineStr"/>
      <c r="B1392" s="4" t="n">
        <v>2607</v>
      </c>
      <c r="C1392" s="4" t="inlineStr">
        <is>
          <t>Cortébert</t>
        </is>
      </c>
      <c r="D1392" s="4" t="inlineStr">
        <is>
          <t>BE</t>
        </is>
      </c>
      <c r="E1392" s="4" t="n">
        <v>2</v>
      </c>
      <c r="F1392" s="4" t="n">
        <v>433</v>
      </c>
      <c r="G1392" s="4" t="inlineStr">
        <is>
          <t>Cortébert</t>
        </is>
      </c>
      <c r="H1392" s="4" t="inlineStr">
        <is>
          <t>Jura bernois</t>
        </is>
      </c>
    </row>
    <row r="1393">
      <c r="A1393" s="4" t="inlineStr">
        <is>
          <t>+</t>
        </is>
      </c>
      <c r="B1393" s="4" t="n">
        <v>2608</v>
      </c>
      <c r="C1393" s="4" t="inlineStr">
        <is>
          <t>Courtelary</t>
        </is>
      </c>
      <c r="D1393" s="4" t="inlineStr">
        <is>
          <t>BE</t>
        </is>
      </c>
      <c r="E1393" s="4" t="n">
        <v>2</v>
      </c>
      <c r="F1393" s="4" t="n">
        <v>434</v>
      </c>
      <c r="G1393" s="4" t="inlineStr">
        <is>
          <t>Courtelary</t>
        </is>
      </c>
      <c r="H1393" s="4" t="inlineStr">
        <is>
          <t>Jura bernois</t>
        </is>
      </c>
    </row>
    <row r="1394">
      <c r="A1394" s="4" t="inlineStr">
        <is>
          <t>+</t>
        </is>
      </c>
      <c r="B1394" s="4" t="n">
        <v>2608</v>
      </c>
      <c r="C1394" s="4" t="inlineStr">
        <is>
          <t>Montagne-de-Courtelary</t>
        </is>
      </c>
      <c r="D1394" s="4" t="inlineStr">
        <is>
          <t>BE</t>
        </is>
      </c>
      <c r="E1394" s="4" t="n">
        <v>2</v>
      </c>
      <c r="F1394" s="4" t="n">
        <v>432</v>
      </c>
      <c r="G1394" s="4" t="inlineStr">
        <is>
          <t>Cormoret</t>
        </is>
      </c>
      <c r="H1394" s="4" t="inlineStr">
        <is>
          <t>Jura bernois</t>
        </is>
      </c>
    </row>
    <row r="1395">
      <c r="A1395" s="4" t="inlineStr">
        <is>
          <t>+</t>
        </is>
      </c>
      <c r="B1395" s="4" t="n">
        <v>2608</v>
      </c>
      <c r="C1395" s="4" t="inlineStr">
        <is>
          <t>Montagne-de-Courtelary</t>
        </is>
      </c>
      <c r="D1395" s="4" t="inlineStr">
        <is>
          <t>BE</t>
        </is>
      </c>
      <c r="E1395" s="4" t="n">
        <v>2</v>
      </c>
      <c r="F1395" s="4" t="n">
        <v>433</v>
      </c>
      <c r="G1395" s="4" t="inlineStr">
        <is>
          <t>Cortébert</t>
        </is>
      </c>
      <c r="H1395" s="4" t="inlineStr">
        <is>
          <t>Jura bernois</t>
        </is>
      </c>
    </row>
    <row r="1396">
      <c r="A1396" s="4" t="inlineStr">
        <is>
          <t>+</t>
        </is>
      </c>
      <c r="B1396" s="4" t="n">
        <v>2608</v>
      </c>
      <c r="C1396" s="4" t="inlineStr">
        <is>
          <t>Montagne-de-Courtelary</t>
        </is>
      </c>
      <c r="D1396" s="4" t="inlineStr">
        <is>
          <t>BE</t>
        </is>
      </c>
      <c r="E1396" s="4" t="n">
        <v>2</v>
      </c>
      <c r="F1396" s="4" t="n">
        <v>434</v>
      </c>
      <c r="G1396" s="4" t="inlineStr">
        <is>
          <t>Courtelary</t>
        </is>
      </c>
      <c r="H1396" s="4" t="inlineStr">
        <is>
          <t>Jura bernois</t>
        </is>
      </c>
    </row>
    <row r="1397">
      <c r="A1397" s="4" t="inlineStr">
        <is>
          <t>+</t>
        </is>
      </c>
      <c r="B1397" s="4" t="n">
        <v>2608</v>
      </c>
      <c r="C1397" s="4" t="inlineStr">
        <is>
          <t>Montagne-de-Courtelary</t>
        </is>
      </c>
      <c r="D1397" s="4" t="inlineStr">
        <is>
          <t>BE</t>
        </is>
      </c>
      <c r="E1397" s="4" t="n">
        <v>2</v>
      </c>
      <c r="F1397" s="4" t="n">
        <v>431</v>
      </c>
      <c r="G1397" s="4" t="inlineStr">
        <is>
          <t>Corgémont</t>
        </is>
      </c>
      <c r="H1397" s="4" t="inlineStr">
        <is>
          <t>Jura bernois</t>
        </is>
      </c>
    </row>
    <row r="1398">
      <c r="A1398" s="4" t="inlineStr">
        <is>
          <t>+</t>
        </is>
      </c>
      <c r="B1398" s="4" t="n">
        <v>2610</v>
      </c>
      <c r="C1398" s="4" t="inlineStr">
        <is>
          <t>Les Pontins</t>
        </is>
      </c>
      <c r="D1398" s="4" t="inlineStr">
        <is>
          <t>BE</t>
        </is>
      </c>
      <c r="E1398" s="4" t="n">
        <v>2</v>
      </c>
      <c r="F1398" s="4" t="n">
        <v>448</v>
      </c>
      <c r="G1398" s="4" t="inlineStr">
        <is>
          <t>Villeret</t>
        </is>
      </c>
      <c r="H1398" s="4" t="inlineStr">
        <is>
          <t>Jura bernois</t>
        </is>
      </c>
    </row>
    <row r="1399">
      <c r="A1399" s="4" t="inlineStr">
        <is>
          <t>+</t>
        </is>
      </c>
      <c r="B1399" s="4" t="n">
        <v>2610</v>
      </c>
      <c r="C1399" s="4" t="inlineStr">
        <is>
          <t>Les Pontins</t>
        </is>
      </c>
      <c r="D1399" s="4" t="inlineStr">
        <is>
          <t>BE</t>
        </is>
      </c>
      <c r="E1399" s="4" t="n">
        <v>2</v>
      </c>
      <c r="F1399" s="4" t="n">
        <v>443</v>
      </c>
      <c r="G1399" s="4" t="inlineStr">
        <is>
          <t>Saint-Imier</t>
        </is>
      </c>
      <c r="H1399" s="4" t="inlineStr">
        <is>
          <t>Jura bernois</t>
        </is>
      </c>
    </row>
    <row r="1400">
      <c r="A1400" s="4" t="inlineStr">
        <is>
          <t>+</t>
        </is>
      </c>
      <c r="B1400" s="4" t="n">
        <v>2610</v>
      </c>
      <c r="C1400" s="4" t="inlineStr">
        <is>
          <t>Mont-Crosin</t>
        </is>
      </c>
      <c r="D1400" s="4" t="inlineStr">
        <is>
          <t>BE</t>
        </is>
      </c>
      <c r="E1400" s="4" t="n">
        <v>2</v>
      </c>
      <c r="F1400" s="4" t="n">
        <v>432</v>
      </c>
      <c r="G1400" s="4" t="inlineStr">
        <is>
          <t>Cormoret</t>
        </is>
      </c>
      <c r="H1400" s="4" t="inlineStr">
        <is>
          <t>Jura bernois</t>
        </is>
      </c>
    </row>
    <row r="1401">
      <c r="A1401" s="4" t="inlineStr">
        <is>
          <t>+</t>
        </is>
      </c>
      <c r="B1401" s="4" t="n">
        <v>2610</v>
      </c>
      <c r="C1401" s="4" t="inlineStr">
        <is>
          <t>Mont-Crosin</t>
        </is>
      </c>
      <c r="D1401" s="4" t="inlineStr">
        <is>
          <t>BE</t>
        </is>
      </c>
      <c r="E1401" s="4" t="n">
        <v>2</v>
      </c>
      <c r="F1401" s="4" t="n">
        <v>434</v>
      </c>
      <c r="G1401" s="4" t="inlineStr">
        <is>
          <t>Courtelary</t>
        </is>
      </c>
      <c r="H1401" s="4" t="inlineStr">
        <is>
          <t>Jura bernois</t>
        </is>
      </c>
    </row>
    <row r="1402">
      <c r="A1402" s="4" t="inlineStr">
        <is>
          <t>+</t>
        </is>
      </c>
      <c r="B1402" s="4" t="n">
        <v>2610</v>
      </c>
      <c r="C1402" s="4" t="inlineStr">
        <is>
          <t>Mont-Crosin</t>
        </is>
      </c>
      <c r="D1402" s="4" t="inlineStr">
        <is>
          <t>BE</t>
        </is>
      </c>
      <c r="E1402" s="4" t="n">
        <v>2</v>
      </c>
      <c r="F1402" s="4" t="n">
        <v>448</v>
      </c>
      <c r="G1402" s="4" t="inlineStr">
        <is>
          <t>Villeret</t>
        </is>
      </c>
      <c r="H1402" s="4" t="inlineStr">
        <is>
          <t>Jura bernois</t>
        </is>
      </c>
    </row>
    <row r="1403">
      <c r="A1403" s="4" t="inlineStr">
        <is>
          <t>+</t>
        </is>
      </c>
      <c r="B1403" s="4" t="n">
        <v>2610</v>
      </c>
      <c r="C1403" s="4" t="inlineStr">
        <is>
          <t>Mont-Soleil</t>
        </is>
      </c>
      <c r="D1403" s="4" t="inlineStr">
        <is>
          <t>BE</t>
        </is>
      </c>
      <c r="E1403" s="4" t="n">
        <v>2</v>
      </c>
      <c r="F1403" s="4" t="n">
        <v>443</v>
      </c>
      <c r="G1403" s="4" t="inlineStr">
        <is>
          <t>Saint-Imier</t>
        </is>
      </c>
      <c r="H1403" s="4" t="inlineStr">
        <is>
          <t>Jura bernois</t>
        </is>
      </c>
    </row>
    <row r="1404">
      <c r="A1404" s="4" t="inlineStr">
        <is>
          <t>+</t>
        </is>
      </c>
      <c r="B1404" s="4" t="n">
        <v>2610</v>
      </c>
      <c r="C1404" s="4" t="inlineStr">
        <is>
          <t>Mont-Soleil</t>
        </is>
      </c>
      <c r="D1404" s="4" t="inlineStr">
        <is>
          <t>BE</t>
        </is>
      </c>
      <c r="E1404" s="4" t="n">
        <v>2</v>
      </c>
      <c r="F1404" s="4" t="n">
        <v>445</v>
      </c>
      <c r="G1404" s="4" t="inlineStr">
        <is>
          <t>Sonvilier</t>
        </is>
      </c>
      <c r="H1404" s="4" t="inlineStr">
        <is>
          <t>Jura bernois</t>
        </is>
      </c>
    </row>
    <row r="1405">
      <c r="A1405" s="4" t="inlineStr">
        <is>
          <t>+</t>
        </is>
      </c>
      <c r="B1405" s="4" t="n">
        <v>2610</v>
      </c>
      <c r="C1405" s="4" t="inlineStr">
        <is>
          <t>St-Imier</t>
        </is>
      </c>
      <c r="D1405" s="4" t="inlineStr">
        <is>
          <t>BE</t>
        </is>
      </c>
      <c r="E1405" s="4" t="n">
        <v>2</v>
      </c>
      <c r="F1405" s="4" t="n">
        <v>443</v>
      </c>
      <c r="G1405" s="4" t="inlineStr">
        <is>
          <t>Saint-Imier</t>
        </is>
      </c>
      <c r="H1405" s="4" t="inlineStr">
        <is>
          <t>Jura bernois</t>
        </is>
      </c>
    </row>
    <row r="1406">
      <c r="A1406" s="4" t="inlineStr"/>
      <c r="B1406" s="4" t="n">
        <v>2612</v>
      </c>
      <c r="C1406" s="4" t="inlineStr">
        <is>
          <t>Cormoret</t>
        </is>
      </c>
      <c r="D1406" s="4" t="inlineStr">
        <is>
          <t>BE</t>
        </is>
      </c>
      <c r="E1406" s="4" t="n">
        <v>2</v>
      </c>
      <c r="F1406" s="4" t="n">
        <v>432</v>
      </c>
      <c r="G1406" s="4" t="inlineStr">
        <is>
          <t>Cormoret</t>
        </is>
      </c>
      <c r="H1406" s="4" t="inlineStr">
        <is>
          <t>Jura bernois</t>
        </is>
      </c>
    </row>
    <row r="1407">
      <c r="A1407" s="4" t="inlineStr">
        <is>
          <t>+</t>
        </is>
      </c>
      <c r="B1407" s="4" t="n">
        <v>2613</v>
      </c>
      <c r="C1407" s="4" t="inlineStr">
        <is>
          <t>Villeret</t>
        </is>
      </c>
      <c r="D1407" s="4" t="inlineStr">
        <is>
          <t>BE</t>
        </is>
      </c>
      <c r="E1407" s="4" t="n">
        <v>2</v>
      </c>
      <c r="F1407" s="4" t="n">
        <v>432</v>
      </c>
      <c r="G1407" s="4" t="inlineStr">
        <is>
          <t>Cormoret</t>
        </is>
      </c>
      <c r="H1407" s="4" t="inlineStr">
        <is>
          <t>Jura bernois</t>
        </is>
      </c>
    </row>
    <row r="1408">
      <c r="A1408" s="4" t="inlineStr">
        <is>
          <t>+</t>
        </is>
      </c>
      <c r="B1408" s="4" t="n">
        <v>2613</v>
      </c>
      <c r="C1408" s="4" t="inlineStr">
        <is>
          <t>Villeret</t>
        </is>
      </c>
      <c r="D1408" s="4" t="inlineStr">
        <is>
          <t>BE</t>
        </is>
      </c>
      <c r="E1408" s="4" t="n">
        <v>2</v>
      </c>
      <c r="F1408" s="4" t="n">
        <v>448</v>
      </c>
      <c r="G1408" s="4" t="inlineStr">
        <is>
          <t>Villeret</t>
        </is>
      </c>
      <c r="H1408" s="4" t="inlineStr">
        <is>
          <t>Jura bernois</t>
        </is>
      </c>
    </row>
    <row r="1409">
      <c r="A1409" s="4" t="inlineStr"/>
      <c r="B1409" s="4" t="n">
        <v>2615</v>
      </c>
      <c r="C1409" s="4" t="inlineStr">
        <is>
          <t>Montagne-de-Sonvilier</t>
        </is>
      </c>
      <c r="D1409" s="4" t="inlineStr">
        <is>
          <t>BE</t>
        </is>
      </c>
      <c r="E1409" s="4" t="n">
        <v>2</v>
      </c>
      <c r="F1409" s="4" t="n">
        <v>445</v>
      </c>
      <c r="G1409" s="4" t="inlineStr">
        <is>
          <t>Sonvilier</t>
        </is>
      </c>
      <c r="H1409" s="4" t="inlineStr">
        <is>
          <t>Jura bernois</t>
        </is>
      </c>
    </row>
    <row r="1410">
      <c r="A1410" s="4" t="inlineStr"/>
      <c r="B1410" s="4" t="n">
        <v>2615</v>
      </c>
      <c r="C1410" s="4" t="inlineStr">
        <is>
          <t>Sonvilier</t>
        </is>
      </c>
      <c r="D1410" s="4" t="inlineStr">
        <is>
          <t>BE</t>
        </is>
      </c>
      <c r="E1410" s="4" t="n">
        <v>2</v>
      </c>
      <c r="F1410" s="4" t="n">
        <v>445</v>
      </c>
      <c r="G1410" s="4" t="inlineStr">
        <is>
          <t>Sonvilier</t>
        </is>
      </c>
      <c r="H1410" s="4" t="inlineStr">
        <is>
          <t>Jura bernois</t>
        </is>
      </c>
    </row>
    <row r="1411">
      <c r="A1411" s="4" t="inlineStr">
        <is>
          <t>*</t>
        </is>
      </c>
      <c r="B1411" s="4" t="n">
        <v>2616</v>
      </c>
      <c r="C1411" s="4" t="inlineStr">
        <is>
          <t>La Cibourg</t>
        </is>
      </c>
      <c r="D1411" s="4" t="inlineStr">
        <is>
          <t>BE</t>
        </is>
      </c>
      <c r="E1411" s="4" t="n">
        <v>2</v>
      </c>
      <c r="F1411" s="4" t="n">
        <v>441</v>
      </c>
      <c r="G1411" s="4" t="inlineStr">
        <is>
          <t>Renan (BE)</t>
        </is>
      </c>
      <c r="H1411" s="4" t="inlineStr">
        <is>
          <t>Jura bernois</t>
        </is>
      </c>
    </row>
    <row r="1412">
      <c r="A1412" s="4" t="inlineStr">
        <is>
          <t>*</t>
        </is>
      </c>
      <c r="B1412" s="4" t="n">
        <v>2616</v>
      </c>
      <c r="C1412" s="4" t="inlineStr">
        <is>
          <t>Renan BE</t>
        </is>
      </c>
      <c r="D1412" s="4" t="inlineStr">
        <is>
          <t>BE</t>
        </is>
      </c>
      <c r="E1412" s="4" t="n">
        <v>2</v>
      </c>
      <c r="F1412" s="4" t="n">
        <v>441</v>
      </c>
      <c r="G1412" s="4" t="inlineStr">
        <is>
          <t>Renan (BE)</t>
        </is>
      </c>
      <c r="H1412" s="4" t="inlineStr">
        <is>
          <t>Jura bernois</t>
        </is>
      </c>
    </row>
    <row r="1413">
      <c r="A1413" s="4" t="inlineStr">
        <is>
          <t>*</t>
        </is>
      </c>
      <c r="B1413" s="4" t="n">
        <v>2616</v>
      </c>
      <c r="C1413" s="4" t="inlineStr">
        <is>
          <t>Renan BE</t>
        </is>
      </c>
      <c r="D1413" s="4" t="inlineStr">
        <is>
          <t>NE</t>
        </is>
      </c>
      <c r="E1413" s="4" t="n">
        <v>0</v>
      </c>
      <c r="F1413" s="4" t="n">
        <v>6421</v>
      </c>
      <c r="G1413" s="4" t="inlineStr">
        <is>
          <t>La Chaux-de-Fonds</t>
        </is>
      </c>
      <c r="H1413" s="4" t="inlineStr">
        <is>
          <t>Cant. de Neuchâtel</t>
        </is>
      </c>
    </row>
    <row r="1414">
      <c r="A1414" s="4" t="inlineStr">
        <is>
          <t>*</t>
        </is>
      </c>
      <c r="B1414" s="4" t="n">
        <v>2616</v>
      </c>
      <c r="C1414" s="4" t="inlineStr">
        <is>
          <t>Renan BE</t>
        </is>
      </c>
      <c r="D1414" s="4" t="inlineStr">
        <is>
          <t>NE</t>
        </is>
      </c>
      <c r="E1414" s="4" t="n">
        <v>0</v>
      </c>
      <c r="F1414" s="4" t="n">
        <v>6487</v>
      </c>
      <c r="G1414" s="4" t="inlineStr">
        <is>
          <t>Val-de-Ruz</t>
        </is>
      </c>
      <c r="H1414" s="4" t="inlineStr">
        <is>
          <t>Cant. de Neuchâtel</t>
        </is>
      </c>
    </row>
    <row r="1415">
      <c r="A1415" s="4" t="inlineStr">
        <is>
          <t>+</t>
        </is>
      </c>
      <c r="B1415" s="4" t="n">
        <v>2710</v>
      </c>
      <c r="C1415" s="4" t="inlineStr">
        <is>
          <t>Tavannes</t>
        </is>
      </c>
      <c r="D1415" s="4" t="inlineStr">
        <is>
          <t>BE</t>
        </is>
      </c>
      <c r="E1415" s="4" t="n">
        <v>2</v>
      </c>
      <c r="F1415" s="4" t="n">
        <v>713</v>
      </c>
      <c r="G1415" s="4" t="inlineStr">
        <is>
          <t>Tavannes</t>
        </is>
      </c>
      <c r="H1415" s="4" t="inlineStr">
        <is>
          <t>Jura bernois</t>
        </is>
      </c>
    </row>
    <row r="1416">
      <c r="A1416" s="4" t="inlineStr">
        <is>
          <t>+</t>
        </is>
      </c>
      <c r="B1416" s="4" t="n">
        <v>2710</v>
      </c>
      <c r="C1416" s="4" t="inlineStr">
        <is>
          <t>Tavannes</t>
        </is>
      </c>
      <c r="D1416" s="4" t="inlineStr">
        <is>
          <t>BE</t>
        </is>
      </c>
      <c r="E1416" s="4" t="n">
        <v>2</v>
      </c>
      <c r="F1416" s="4" t="n">
        <v>703</v>
      </c>
      <c r="G1416" s="4" t="inlineStr">
        <is>
          <t>Reconvilier</t>
        </is>
      </c>
      <c r="H1416" s="4" t="inlineStr">
        <is>
          <t>Jura bernois</t>
        </is>
      </c>
    </row>
    <row r="1417">
      <c r="A1417" s="4" t="inlineStr">
        <is>
          <t>+</t>
        </is>
      </c>
      <c r="B1417" s="4" t="n">
        <v>2712</v>
      </c>
      <c r="C1417" s="4" t="inlineStr">
        <is>
          <t>Le Fuet</t>
        </is>
      </c>
      <c r="D1417" s="4" t="inlineStr">
        <is>
          <t>BE</t>
        </is>
      </c>
      <c r="E1417" s="4" t="n">
        <v>2</v>
      </c>
      <c r="F1417" s="4" t="n">
        <v>706</v>
      </c>
      <c r="G1417" s="4" t="inlineStr">
        <is>
          <t>Saicourt</t>
        </is>
      </c>
      <c r="H1417" s="4" t="inlineStr">
        <is>
          <t>Jura bernois</t>
        </is>
      </c>
    </row>
    <row r="1418">
      <c r="A1418" s="4" t="inlineStr">
        <is>
          <t>+</t>
        </is>
      </c>
      <c r="B1418" s="4" t="n">
        <v>2712</v>
      </c>
      <c r="C1418" s="4" t="inlineStr">
        <is>
          <t>Le Fuet</t>
        </is>
      </c>
      <c r="D1418" s="4" t="inlineStr">
        <is>
          <t>BE</t>
        </is>
      </c>
      <c r="E1418" s="4" t="n">
        <v>2</v>
      </c>
      <c r="F1418" s="4" t="n">
        <v>716</v>
      </c>
      <c r="G1418" s="4" t="inlineStr">
        <is>
          <t>Petit-Val</t>
        </is>
      </c>
      <c r="H1418" s="4" t="inlineStr">
        <is>
          <t>Jura bernois</t>
        </is>
      </c>
    </row>
    <row r="1419">
      <c r="A1419" s="4" t="inlineStr"/>
      <c r="B1419" s="4" t="n">
        <v>2713</v>
      </c>
      <c r="C1419" s="4" t="inlineStr">
        <is>
          <t>Bellelay</t>
        </is>
      </c>
      <c r="D1419" s="4" t="inlineStr">
        <is>
          <t>BE</t>
        </is>
      </c>
      <c r="E1419" s="4" t="n">
        <v>2</v>
      </c>
      <c r="F1419" s="4" t="n">
        <v>706</v>
      </c>
      <c r="G1419" s="4" t="inlineStr">
        <is>
          <t>Saicourt</t>
        </is>
      </c>
      <c r="H1419" s="4" t="inlineStr">
        <is>
          <t>Jura bernois</t>
        </is>
      </c>
    </row>
    <row r="1420">
      <c r="A1420" s="4" t="inlineStr"/>
      <c r="B1420" s="4" t="n">
        <v>2714</v>
      </c>
      <c r="C1420" s="4" t="inlineStr">
        <is>
          <t>Le Prédame</t>
        </is>
      </c>
      <c r="D1420" s="4" t="inlineStr">
        <is>
          <t>JU</t>
        </is>
      </c>
      <c r="E1420" s="4" t="n">
        <v>0</v>
      </c>
      <c r="F1420" s="4" t="n">
        <v>6748</v>
      </c>
      <c r="G1420" s="4" t="inlineStr">
        <is>
          <t>Les Genevez (JU)</t>
        </is>
      </c>
      <c r="H1420" s="4" t="inlineStr">
        <is>
          <t>Les Franches-Montagnes</t>
        </is>
      </c>
    </row>
    <row r="1421">
      <c r="A1421" s="4" t="inlineStr"/>
      <c r="B1421" s="4" t="n">
        <v>2714</v>
      </c>
      <c r="C1421" s="4" t="inlineStr">
        <is>
          <t>Les Genevez JU</t>
        </is>
      </c>
      <c r="D1421" s="4" t="inlineStr">
        <is>
          <t>JU</t>
        </is>
      </c>
      <c r="E1421" s="4" t="n">
        <v>0</v>
      </c>
      <c r="F1421" s="4" t="n">
        <v>6748</v>
      </c>
      <c r="G1421" s="4" t="inlineStr">
        <is>
          <t>Les Genevez (JU)</t>
        </is>
      </c>
      <c r="H1421" s="4" t="inlineStr">
        <is>
          <t>Les Franches-Montagnes</t>
        </is>
      </c>
    </row>
    <row r="1422">
      <c r="A1422" s="4" t="inlineStr"/>
      <c r="B1422" s="4" t="n">
        <v>2715</v>
      </c>
      <c r="C1422" s="4" t="inlineStr">
        <is>
          <t>Châtelat</t>
        </is>
      </c>
      <c r="D1422" s="4" t="inlineStr">
        <is>
          <t>BE</t>
        </is>
      </c>
      <c r="E1422" s="4" t="n">
        <v>2</v>
      </c>
      <c r="F1422" s="4" t="n">
        <v>716</v>
      </c>
      <c r="G1422" s="4" t="inlineStr">
        <is>
          <t>Petit-Val</t>
        </is>
      </c>
      <c r="H1422" s="4" t="inlineStr">
        <is>
          <t>Jura bernois</t>
        </is>
      </c>
    </row>
    <row r="1423">
      <c r="A1423" s="4" t="inlineStr"/>
      <c r="B1423" s="4" t="n">
        <v>2715</v>
      </c>
      <c r="C1423" s="4" t="inlineStr">
        <is>
          <t>Monible</t>
        </is>
      </c>
      <c r="D1423" s="4" t="inlineStr">
        <is>
          <t>BE</t>
        </is>
      </c>
      <c r="E1423" s="4" t="n">
        <v>2</v>
      </c>
      <c r="F1423" s="4" t="n">
        <v>716</v>
      </c>
      <c r="G1423" s="4" t="inlineStr">
        <is>
          <t>Petit-Val</t>
        </is>
      </c>
      <c r="H1423" s="4" t="inlineStr">
        <is>
          <t>Jura bernois</t>
        </is>
      </c>
    </row>
    <row r="1424">
      <c r="A1424" s="4" t="inlineStr"/>
      <c r="B1424" s="4" t="n">
        <v>2716</v>
      </c>
      <c r="C1424" s="4" t="inlineStr">
        <is>
          <t>Sornetan</t>
        </is>
      </c>
      <c r="D1424" s="4" t="inlineStr">
        <is>
          <t>BE</t>
        </is>
      </c>
      <c r="E1424" s="4" t="n">
        <v>2</v>
      </c>
      <c r="F1424" s="4" t="n">
        <v>716</v>
      </c>
      <c r="G1424" s="4" t="inlineStr">
        <is>
          <t>Petit-Val</t>
        </is>
      </c>
      <c r="H1424" s="4" t="inlineStr">
        <is>
          <t>Jura bernois</t>
        </is>
      </c>
    </row>
    <row r="1425">
      <c r="A1425" s="4" t="inlineStr">
        <is>
          <t>+</t>
        </is>
      </c>
      <c r="B1425" s="4" t="n">
        <v>2717</v>
      </c>
      <c r="C1425" s="4" t="inlineStr">
        <is>
          <t>Fornet-Dessous</t>
        </is>
      </c>
      <c r="D1425" s="4" t="inlineStr">
        <is>
          <t>BE</t>
        </is>
      </c>
      <c r="E1425" s="4" t="n">
        <v>2</v>
      </c>
      <c r="F1425" s="4" t="n">
        <v>716</v>
      </c>
      <c r="G1425" s="4" t="inlineStr">
        <is>
          <t>Petit-Val</t>
        </is>
      </c>
      <c r="H1425" s="4" t="inlineStr">
        <is>
          <t>Jura bernois</t>
        </is>
      </c>
    </row>
    <row r="1426">
      <c r="A1426" s="4" t="inlineStr">
        <is>
          <t>+</t>
        </is>
      </c>
      <c r="B1426" s="4" t="n">
        <v>2717</v>
      </c>
      <c r="C1426" s="4" t="inlineStr">
        <is>
          <t>Rebévelier</t>
        </is>
      </c>
      <c r="D1426" s="4" t="inlineStr">
        <is>
          <t>BE</t>
        </is>
      </c>
      <c r="E1426" s="4" t="n">
        <v>2</v>
      </c>
      <c r="F1426" s="4" t="n">
        <v>715</v>
      </c>
      <c r="G1426" s="4" t="inlineStr">
        <is>
          <t>Rebévelier</t>
        </is>
      </c>
      <c r="H1426" s="4" t="inlineStr">
        <is>
          <t>Jura bernois</t>
        </is>
      </c>
    </row>
    <row r="1427">
      <c r="A1427" s="4" t="inlineStr">
        <is>
          <t>+</t>
        </is>
      </c>
      <c r="B1427" s="4" t="n">
        <v>2718</v>
      </c>
      <c r="C1427" s="4" t="inlineStr">
        <is>
          <t>Fornet-Dessus</t>
        </is>
      </c>
      <c r="D1427" s="4" t="inlineStr">
        <is>
          <t>JU</t>
        </is>
      </c>
      <c r="E1427" s="4" t="n">
        <v>0</v>
      </c>
      <c r="F1427" s="4" t="n">
        <v>6722</v>
      </c>
      <c r="G1427" s="4" t="inlineStr">
        <is>
          <t>Saulcy</t>
        </is>
      </c>
      <c r="H1427" s="4" t="inlineStr">
        <is>
          <t>Delémont</t>
        </is>
      </c>
    </row>
    <row r="1428">
      <c r="A1428" s="4" t="inlineStr">
        <is>
          <t>+</t>
        </is>
      </c>
      <c r="B1428" s="4" t="n">
        <v>2718</v>
      </c>
      <c r="C1428" s="4" t="inlineStr">
        <is>
          <t>Fornet-Dessus</t>
        </is>
      </c>
      <c r="D1428" s="4" t="inlineStr">
        <is>
          <t>JU</t>
        </is>
      </c>
      <c r="E1428" s="4" t="n">
        <v>0</v>
      </c>
      <c r="F1428" s="4" t="n">
        <v>6750</v>
      </c>
      <c r="G1428" s="4" t="inlineStr">
        <is>
          <t>Lajoux (JU)</t>
        </is>
      </c>
      <c r="H1428" s="4" t="inlineStr">
        <is>
          <t>Les Franches-Montagnes</t>
        </is>
      </c>
    </row>
    <row r="1429">
      <c r="A1429" s="4" t="inlineStr">
        <is>
          <t>+</t>
        </is>
      </c>
      <c r="B1429" s="4" t="n">
        <v>2718</v>
      </c>
      <c r="C1429" s="4" t="inlineStr">
        <is>
          <t>Lajoux JU</t>
        </is>
      </c>
      <c r="D1429" s="4" t="inlineStr">
        <is>
          <t>JU</t>
        </is>
      </c>
      <c r="E1429" s="4" t="n">
        <v>0</v>
      </c>
      <c r="F1429" s="4" t="n">
        <v>6750</v>
      </c>
      <c r="G1429" s="4" t="inlineStr">
        <is>
          <t>Lajoux (JU)</t>
        </is>
      </c>
      <c r="H1429" s="4" t="inlineStr">
        <is>
          <t>Les Franches-Montagnes</t>
        </is>
      </c>
    </row>
    <row r="1430">
      <c r="A1430" s="4" t="inlineStr">
        <is>
          <t>+</t>
        </is>
      </c>
      <c r="B1430" s="4" t="n">
        <v>2718</v>
      </c>
      <c r="C1430" s="4" t="inlineStr">
        <is>
          <t>Lajoux JU</t>
        </is>
      </c>
      <c r="D1430" s="4" t="inlineStr">
        <is>
          <t>JU</t>
        </is>
      </c>
      <c r="E1430" s="4" t="n">
        <v>0</v>
      </c>
      <c r="F1430" s="4" t="n">
        <v>6751</v>
      </c>
      <c r="G1430" s="4" t="inlineStr">
        <is>
          <t>Montfaucon</t>
        </is>
      </c>
      <c r="H1430" s="4" t="inlineStr">
        <is>
          <t>Les Franches-Montagnes</t>
        </is>
      </c>
    </row>
    <row r="1431">
      <c r="A1431" s="4" t="inlineStr">
        <is>
          <t>+</t>
        </is>
      </c>
      <c r="B1431" s="4" t="n">
        <v>2720</v>
      </c>
      <c r="C1431" s="4" t="inlineStr">
        <is>
          <t>La Tanne</t>
        </is>
      </c>
      <c r="D1431" s="4" t="inlineStr">
        <is>
          <t>BE</t>
        </is>
      </c>
      <c r="E1431" s="4" t="n">
        <v>2</v>
      </c>
      <c r="F1431" s="4" t="n">
        <v>713</v>
      </c>
      <c r="G1431" s="4" t="inlineStr">
        <is>
          <t>Tavannes</t>
        </is>
      </c>
      <c r="H1431" s="4" t="inlineStr">
        <is>
          <t>Jura bernois</t>
        </is>
      </c>
    </row>
    <row r="1432">
      <c r="A1432" s="4" t="inlineStr">
        <is>
          <t>+</t>
        </is>
      </c>
      <c r="B1432" s="4" t="n">
        <v>2720</v>
      </c>
      <c r="C1432" s="4" t="inlineStr">
        <is>
          <t>La Tanne</t>
        </is>
      </c>
      <c r="D1432" s="4" t="inlineStr">
        <is>
          <t>BE</t>
        </is>
      </c>
      <c r="E1432" s="4" t="n">
        <v>2</v>
      </c>
      <c r="F1432" s="4" t="n">
        <v>444</v>
      </c>
      <c r="G1432" s="4" t="inlineStr">
        <is>
          <t>Sonceboz-Sombeval</t>
        </is>
      </c>
      <c r="H1432" s="4" t="inlineStr">
        <is>
          <t>Jura bernois</t>
        </is>
      </c>
    </row>
    <row r="1433">
      <c r="A1433" s="4" t="inlineStr">
        <is>
          <t>+</t>
        </is>
      </c>
      <c r="B1433" s="4" t="n">
        <v>2720</v>
      </c>
      <c r="C1433" s="4" t="inlineStr">
        <is>
          <t>La Tanne</t>
        </is>
      </c>
      <c r="D1433" s="4" t="inlineStr">
        <is>
          <t>BE</t>
        </is>
      </c>
      <c r="E1433" s="4" t="n">
        <v>2</v>
      </c>
      <c r="F1433" s="4" t="n">
        <v>446</v>
      </c>
      <c r="G1433" s="4" t="inlineStr">
        <is>
          <t>Tramelan</t>
        </is>
      </c>
      <c r="H1433" s="4" t="inlineStr">
        <is>
          <t>Jura bernois</t>
        </is>
      </c>
    </row>
    <row r="1434">
      <c r="A1434" s="4" t="inlineStr">
        <is>
          <t>+</t>
        </is>
      </c>
      <c r="B1434" s="4" t="n">
        <v>2720</v>
      </c>
      <c r="C1434" s="4" t="inlineStr">
        <is>
          <t>La Tanne</t>
        </is>
      </c>
      <c r="D1434" s="4" t="inlineStr">
        <is>
          <t>BE</t>
        </is>
      </c>
      <c r="E1434" s="4" t="n">
        <v>2</v>
      </c>
      <c r="F1434" s="4" t="n">
        <v>431</v>
      </c>
      <c r="G1434" s="4" t="inlineStr">
        <is>
          <t>Corgémont</t>
        </is>
      </c>
      <c r="H1434" s="4" t="inlineStr">
        <is>
          <t>Jura bernois</t>
        </is>
      </c>
    </row>
    <row r="1435">
      <c r="A1435" s="4" t="inlineStr">
        <is>
          <t>+</t>
        </is>
      </c>
      <c r="B1435" s="4" t="n">
        <v>2720</v>
      </c>
      <c r="C1435" s="4" t="inlineStr">
        <is>
          <t>Tramelan</t>
        </is>
      </c>
      <c r="D1435" s="4" t="inlineStr">
        <is>
          <t>BE</t>
        </is>
      </c>
      <c r="E1435" s="4" t="n">
        <v>2</v>
      </c>
      <c r="F1435" s="4" t="n">
        <v>706</v>
      </c>
      <c r="G1435" s="4" t="inlineStr">
        <is>
          <t>Saicourt</t>
        </is>
      </c>
      <c r="H1435" s="4" t="inlineStr">
        <is>
          <t>Jura bernois</t>
        </is>
      </c>
    </row>
    <row r="1436">
      <c r="A1436" s="4" t="inlineStr">
        <is>
          <t>+</t>
        </is>
      </c>
      <c r="B1436" s="4" t="n">
        <v>2720</v>
      </c>
      <c r="C1436" s="4" t="inlineStr">
        <is>
          <t>Tramelan</t>
        </is>
      </c>
      <c r="D1436" s="4" t="inlineStr">
        <is>
          <t>BE</t>
        </is>
      </c>
      <c r="E1436" s="4" t="n">
        <v>2</v>
      </c>
      <c r="F1436" s="4" t="n">
        <v>437</v>
      </c>
      <c r="G1436" s="4" t="inlineStr">
        <is>
          <t>Mont-Tramelan</t>
        </is>
      </c>
      <c r="H1436" s="4" t="inlineStr">
        <is>
          <t>Jura bernois</t>
        </is>
      </c>
    </row>
    <row r="1437">
      <c r="A1437" s="4" t="inlineStr">
        <is>
          <t>+</t>
        </is>
      </c>
      <c r="B1437" s="4" t="n">
        <v>2720</v>
      </c>
      <c r="C1437" s="4" t="inlineStr">
        <is>
          <t>Tramelan</t>
        </is>
      </c>
      <c r="D1437" s="4" t="inlineStr">
        <is>
          <t>BE</t>
        </is>
      </c>
      <c r="E1437" s="4" t="n">
        <v>2</v>
      </c>
      <c r="F1437" s="4" t="n">
        <v>446</v>
      </c>
      <c r="G1437" s="4" t="inlineStr">
        <is>
          <t>Tramelan</t>
        </is>
      </c>
      <c r="H1437" s="4" t="inlineStr">
        <is>
          <t>Jura bernois</t>
        </is>
      </c>
    </row>
    <row r="1438">
      <c r="A1438" s="4" t="inlineStr"/>
      <c r="B1438" s="4" t="n">
        <v>2722</v>
      </c>
      <c r="C1438" s="4" t="inlineStr">
        <is>
          <t>Les Reussilles</t>
        </is>
      </c>
      <c r="D1438" s="4" t="inlineStr">
        <is>
          <t>BE</t>
        </is>
      </c>
      <c r="E1438" s="4" t="n">
        <v>2</v>
      </c>
      <c r="F1438" s="4" t="n">
        <v>446</v>
      </c>
      <c r="G1438" s="4" t="inlineStr">
        <is>
          <t>Tramelan</t>
        </is>
      </c>
      <c r="H1438" s="4" t="inlineStr">
        <is>
          <t>Jura bernois</t>
        </is>
      </c>
    </row>
    <row r="1439">
      <c r="A1439" s="4" t="inlineStr">
        <is>
          <t>+</t>
        </is>
      </c>
      <c r="B1439" s="4" t="n">
        <v>2723</v>
      </c>
      <c r="C1439" s="4" t="inlineStr">
        <is>
          <t>Mont-Tramelan</t>
        </is>
      </c>
      <c r="D1439" s="4" t="inlineStr">
        <is>
          <t>BE</t>
        </is>
      </c>
      <c r="E1439" s="4" t="n">
        <v>2</v>
      </c>
      <c r="F1439" s="4" t="n">
        <v>433</v>
      </c>
      <c r="G1439" s="4" t="inlineStr">
        <is>
          <t>Cortébert</t>
        </is>
      </c>
      <c r="H1439" s="4" t="inlineStr">
        <is>
          <t>Jura bernois</t>
        </is>
      </c>
    </row>
    <row r="1440">
      <c r="A1440" s="4" t="inlineStr">
        <is>
          <t>+</t>
        </is>
      </c>
      <c r="B1440" s="4" t="n">
        <v>2723</v>
      </c>
      <c r="C1440" s="4" t="inlineStr">
        <is>
          <t>Mont-Tramelan</t>
        </is>
      </c>
      <c r="D1440" s="4" t="inlineStr">
        <is>
          <t>BE</t>
        </is>
      </c>
      <c r="E1440" s="4" t="n">
        <v>2</v>
      </c>
      <c r="F1440" s="4" t="n">
        <v>434</v>
      </c>
      <c r="G1440" s="4" t="inlineStr">
        <is>
          <t>Courtelary</t>
        </is>
      </c>
      <c r="H1440" s="4" t="inlineStr">
        <is>
          <t>Jura bernois</t>
        </is>
      </c>
    </row>
    <row r="1441">
      <c r="A1441" s="4" t="inlineStr">
        <is>
          <t>+</t>
        </is>
      </c>
      <c r="B1441" s="4" t="n">
        <v>2723</v>
      </c>
      <c r="C1441" s="4" t="inlineStr">
        <is>
          <t>Mont-Tramelan</t>
        </is>
      </c>
      <c r="D1441" s="4" t="inlineStr">
        <is>
          <t>BE</t>
        </is>
      </c>
      <c r="E1441" s="4" t="n">
        <v>2</v>
      </c>
      <c r="F1441" s="4" t="n">
        <v>437</v>
      </c>
      <c r="G1441" s="4" t="inlineStr">
        <is>
          <t>Mont-Tramelan</t>
        </is>
      </c>
      <c r="H1441" s="4" t="inlineStr">
        <is>
          <t>Jura bernois</t>
        </is>
      </c>
    </row>
    <row r="1442">
      <c r="A1442" s="4" t="inlineStr">
        <is>
          <t>+</t>
        </is>
      </c>
      <c r="B1442" s="4" t="n">
        <v>2723</v>
      </c>
      <c r="C1442" s="4" t="inlineStr">
        <is>
          <t>Mont-Tramelan</t>
        </is>
      </c>
      <c r="D1442" s="4" t="inlineStr">
        <is>
          <t>BE</t>
        </is>
      </c>
      <c r="E1442" s="4" t="n">
        <v>2</v>
      </c>
      <c r="F1442" s="4" t="n">
        <v>446</v>
      </c>
      <c r="G1442" s="4" t="inlineStr">
        <is>
          <t>Tramelan</t>
        </is>
      </c>
      <c r="H1442" s="4" t="inlineStr">
        <is>
          <t>Jura bernois</t>
        </is>
      </c>
    </row>
    <row r="1443">
      <c r="A1443" s="4" t="inlineStr">
        <is>
          <t>+</t>
        </is>
      </c>
      <c r="B1443" s="4" t="n">
        <v>2732</v>
      </c>
      <c r="C1443" s="4" t="inlineStr">
        <is>
          <t>Loveresse</t>
        </is>
      </c>
      <c r="D1443" s="4" t="inlineStr">
        <is>
          <t>BE</t>
        </is>
      </c>
      <c r="E1443" s="4" t="n">
        <v>2</v>
      </c>
      <c r="F1443" s="4" t="n">
        <v>696</v>
      </c>
      <c r="G1443" s="4" t="inlineStr">
        <is>
          <t>Loveresse</t>
        </is>
      </c>
      <c r="H1443" s="4" t="inlineStr">
        <is>
          <t>Jura bernois</t>
        </is>
      </c>
    </row>
    <row r="1444">
      <c r="A1444" s="4" t="inlineStr">
        <is>
          <t>+</t>
        </is>
      </c>
      <c r="B1444" s="4" t="n">
        <v>2732</v>
      </c>
      <c r="C1444" s="4" t="inlineStr">
        <is>
          <t>Reconvilier</t>
        </is>
      </c>
      <c r="D1444" s="4" t="inlineStr">
        <is>
          <t>BE</t>
        </is>
      </c>
      <c r="E1444" s="4" t="n">
        <v>2</v>
      </c>
      <c r="F1444" s="4" t="n">
        <v>450</v>
      </c>
      <c r="G1444" s="4" t="inlineStr">
        <is>
          <t>Péry-La Heutte</t>
        </is>
      </c>
      <c r="H1444" s="4" t="inlineStr">
        <is>
          <t>Jura bernois</t>
        </is>
      </c>
    </row>
    <row r="1445">
      <c r="A1445" s="4" t="inlineStr">
        <is>
          <t>+</t>
        </is>
      </c>
      <c r="B1445" s="4" t="n">
        <v>2732</v>
      </c>
      <c r="C1445" s="4" t="inlineStr">
        <is>
          <t>Reconvilier</t>
        </is>
      </c>
      <c r="D1445" s="4" t="inlineStr">
        <is>
          <t>BE</t>
        </is>
      </c>
      <c r="E1445" s="4" t="n">
        <v>2</v>
      </c>
      <c r="F1445" s="4" t="n">
        <v>703</v>
      </c>
      <c r="G1445" s="4" t="inlineStr">
        <is>
          <t>Reconvilier</t>
        </is>
      </c>
      <c r="H1445" s="4" t="inlineStr">
        <is>
          <t>Jura bernois</t>
        </is>
      </c>
    </row>
    <row r="1446">
      <c r="A1446" s="4" t="inlineStr">
        <is>
          <t>+</t>
        </is>
      </c>
      <c r="B1446" s="4" t="n">
        <v>2732</v>
      </c>
      <c r="C1446" s="4" t="inlineStr">
        <is>
          <t>Saicourt</t>
        </is>
      </c>
      <c r="D1446" s="4" t="inlineStr">
        <is>
          <t>BE</t>
        </is>
      </c>
      <c r="E1446" s="4" t="n">
        <v>2</v>
      </c>
      <c r="F1446" s="4" t="n">
        <v>706</v>
      </c>
      <c r="G1446" s="4" t="inlineStr">
        <is>
          <t>Saicourt</t>
        </is>
      </c>
      <c r="H1446" s="4" t="inlineStr">
        <is>
          <t>Jura bernois</t>
        </is>
      </c>
    </row>
    <row r="1447">
      <c r="A1447" s="4" t="inlineStr">
        <is>
          <t>+</t>
        </is>
      </c>
      <c r="B1447" s="4" t="n">
        <v>2732</v>
      </c>
      <c r="C1447" s="4" t="inlineStr">
        <is>
          <t>Saules BE</t>
        </is>
      </c>
      <c r="D1447" s="4" t="inlineStr">
        <is>
          <t>BE</t>
        </is>
      </c>
      <c r="E1447" s="4" t="n">
        <v>2</v>
      </c>
      <c r="F1447" s="4" t="n">
        <v>707</v>
      </c>
      <c r="G1447" s="4" t="inlineStr">
        <is>
          <t>Saules (BE)</t>
        </is>
      </c>
      <c r="H1447" s="4" t="inlineStr">
        <is>
          <t>Jura bernois</t>
        </is>
      </c>
    </row>
    <row r="1448">
      <c r="A1448" s="4" t="inlineStr">
        <is>
          <t>+</t>
        </is>
      </c>
      <c r="B1448" s="4" t="n">
        <v>2733</v>
      </c>
      <c r="C1448" s="4" t="inlineStr">
        <is>
          <t>Pontenet</t>
        </is>
      </c>
      <c r="D1448" s="4" t="inlineStr">
        <is>
          <t>BE</t>
        </is>
      </c>
      <c r="E1448" s="4" t="n">
        <v>2</v>
      </c>
      <c r="F1448" s="4" t="n">
        <v>696</v>
      </c>
      <c r="G1448" s="4" t="inlineStr">
        <is>
          <t>Loveresse</t>
        </is>
      </c>
      <c r="H1448" s="4" t="inlineStr">
        <is>
          <t>Jura bernois</t>
        </is>
      </c>
    </row>
    <row r="1449">
      <c r="A1449" s="4" t="inlineStr">
        <is>
          <t>+</t>
        </is>
      </c>
      <c r="B1449" s="4" t="n">
        <v>2733</v>
      </c>
      <c r="C1449" s="4" t="inlineStr">
        <is>
          <t>Pontenet</t>
        </is>
      </c>
      <c r="D1449" s="4" t="inlineStr">
        <is>
          <t>BE</t>
        </is>
      </c>
      <c r="E1449" s="4" t="n">
        <v>2</v>
      </c>
      <c r="F1449" s="4" t="n">
        <v>717</v>
      </c>
      <c r="G1449" s="4" t="inlineStr">
        <is>
          <t>Valbirse</t>
        </is>
      </c>
      <c r="H1449" s="4" t="inlineStr">
        <is>
          <t>Jura bernois</t>
        </is>
      </c>
    </row>
    <row r="1450">
      <c r="A1450" s="4" t="inlineStr">
        <is>
          <t>+</t>
        </is>
      </c>
      <c r="B1450" s="4" t="n">
        <v>2735</v>
      </c>
      <c r="C1450" s="4" t="inlineStr">
        <is>
          <t>Bévilard</t>
        </is>
      </c>
      <c r="D1450" s="4" t="inlineStr">
        <is>
          <t>BE</t>
        </is>
      </c>
      <c r="E1450" s="4" t="n">
        <v>2</v>
      </c>
      <c r="F1450" s="4" t="n">
        <v>717</v>
      </c>
      <c r="G1450" s="4" t="inlineStr">
        <is>
          <t>Valbirse</t>
        </is>
      </c>
      <c r="H1450" s="4" t="inlineStr">
        <is>
          <t>Jura bernois</t>
        </is>
      </c>
    </row>
    <row r="1451">
      <c r="A1451" s="4" t="inlineStr">
        <is>
          <t>+</t>
        </is>
      </c>
      <c r="B1451" s="4" t="n">
        <v>2735</v>
      </c>
      <c r="C1451" s="4" t="inlineStr">
        <is>
          <t>Champoz</t>
        </is>
      </c>
      <c r="D1451" s="4" t="inlineStr">
        <is>
          <t>BE</t>
        </is>
      </c>
      <c r="E1451" s="4" t="n">
        <v>2</v>
      </c>
      <c r="F1451" s="4" t="n">
        <v>690</v>
      </c>
      <c r="G1451" s="4" t="inlineStr">
        <is>
          <t>Court</t>
        </is>
      </c>
      <c r="H1451" s="4" t="inlineStr">
        <is>
          <t>Jura bernois</t>
        </is>
      </c>
    </row>
    <row r="1452">
      <c r="A1452" s="4" t="inlineStr">
        <is>
          <t>+</t>
        </is>
      </c>
      <c r="B1452" s="4" t="n">
        <v>2735</v>
      </c>
      <c r="C1452" s="4" t="inlineStr">
        <is>
          <t>Champoz</t>
        </is>
      </c>
      <c r="D1452" s="4" t="inlineStr">
        <is>
          <t>BE</t>
        </is>
      </c>
      <c r="E1452" s="4" t="n">
        <v>2</v>
      </c>
      <c r="F1452" s="4" t="n">
        <v>683</v>
      </c>
      <c r="G1452" s="4" t="inlineStr">
        <is>
          <t>Champoz</t>
        </is>
      </c>
      <c r="H1452" s="4" t="inlineStr">
        <is>
          <t>Jura bernois</t>
        </is>
      </c>
    </row>
    <row r="1453">
      <c r="A1453" s="4" t="inlineStr">
        <is>
          <t>+</t>
        </is>
      </c>
      <c r="B1453" s="4" t="n">
        <v>2735</v>
      </c>
      <c r="C1453" s="4" t="inlineStr">
        <is>
          <t>Malleray</t>
        </is>
      </c>
      <c r="D1453" s="4" t="inlineStr">
        <is>
          <t>BE</t>
        </is>
      </c>
      <c r="E1453" s="4" t="n">
        <v>2</v>
      </c>
      <c r="F1453" s="4" t="n">
        <v>450</v>
      </c>
      <c r="G1453" s="4" t="inlineStr">
        <is>
          <t>Péry-La Heutte</t>
        </is>
      </c>
      <c r="H1453" s="4" t="inlineStr">
        <is>
          <t>Jura bernois</t>
        </is>
      </c>
    </row>
    <row r="1454">
      <c r="A1454" s="4" t="inlineStr">
        <is>
          <t>+</t>
        </is>
      </c>
      <c r="B1454" s="4" t="n">
        <v>2735</v>
      </c>
      <c r="C1454" s="4" t="inlineStr">
        <is>
          <t>Malleray</t>
        </is>
      </c>
      <c r="D1454" s="4" t="inlineStr">
        <is>
          <t>BE</t>
        </is>
      </c>
      <c r="E1454" s="4" t="n">
        <v>2</v>
      </c>
      <c r="F1454" s="4" t="n">
        <v>717</v>
      </c>
      <c r="G1454" s="4" t="inlineStr">
        <is>
          <t>Valbirse</t>
        </is>
      </c>
      <c r="H1454" s="4" t="inlineStr">
        <is>
          <t>Jura bernois</t>
        </is>
      </c>
    </row>
    <row r="1455">
      <c r="A1455" s="4" t="inlineStr"/>
      <c r="B1455" s="4" t="n">
        <v>2736</v>
      </c>
      <c r="C1455" s="4" t="inlineStr">
        <is>
          <t>Sorvilier</t>
        </is>
      </c>
      <c r="D1455" s="4" t="inlineStr">
        <is>
          <t>BE</t>
        </is>
      </c>
      <c r="E1455" s="4" t="n">
        <v>2</v>
      </c>
      <c r="F1455" s="4" t="n">
        <v>711</v>
      </c>
      <c r="G1455" s="4" t="inlineStr">
        <is>
          <t>Sorvilier</t>
        </is>
      </c>
      <c r="H1455" s="4" t="inlineStr">
        <is>
          <t>Jura bernois</t>
        </is>
      </c>
    </row>
    <row r="1456">
      <c r="A1456" s="4" t="inlineStr"/>
      <c r="B1456" s="4" t="n">
        <v>2738</v>
      </c>
      <c r="C1456" s="4" t="inlineStr">
        <is>
          <t>Court</t>
        </is>
      </c>
      <c r="D1456" s="4" t="inlineStr">
        <is>
          <t>BE</t>
        </is>
      </c>
      <c r="E1456" s="4" t="n">
        <v>2</v>
      </c>
      <c r="F1456" s="4" t="n">
        <v>690</v>
      </c>
      <c r="G1456" s="4" t="inlineStr">
        <is>
          <t>Court</t>
        </is>
      </c>
      <c r="H1456" s="4" t="inlineStr">
        <is>
          <t>Jura bernois</t>
        </is>
      </c>
    </row>
    <row r="1457">
      <c r="A1457" s="4" t="inlineStr">
        <is>
          <t>+</t>
        </is>
      </c>
      <c r="B1457" s="4" t="n">
        <v>2740</v>
      </c>
      <c r="C1457" s="4" t="inlineStr">
        <is>
          <t>Moutier</t>
        </is>
      </c>
      <c r="D1457" s="4" t="inlineStr">
        <is>
          <t>BE</t>
        </is>
      </c>
      <c r="E1457" s="4" t="n">
        <v>2</v>
      </c>
      <c r="F1457" s="4" t="n">
        <v>704</v>
      </c>
      <c r="G1457" s="4" t="inlineStr">
        <is>
          <t>Roches (BE)</t>
        </is>
      </c>
      <c r="H1457" s="4" t="inlineStr">
        <is>
          <t>Jura bernois</t>
        </is>
      </c>
    </row>
    <row r="1458">
      <c r="A1458" s="4" t="inlineStr">
        <is>
          <t>+</t>
        </is>
      </c>
      <c r="B1458" s="4" t="n">
        <v>2740</v>
      </c>
      <c r="C1458" s="4" t="inlineStr">
        <is>
          <t>Moutier</t>
        </is>
      </c>
      <c r="D1458" s="4" t="inlineStr">
        <is>
          <t>BE</t>
        </is>
      </c>
      <c r="E1458" s="4" t="n">
        <v>2</v>
      </c>
      <c r="F1458" s="4" t="n">
        <v>700</v>
      </c>
      <c r="G1458" s="4" t="inlineStr">
        <is>
          <t>Moutier</t>
        </is>
      </c>
      <c r="H1458" s="4" t="inlineStr">
        <is>
          <t>Jura bernois</t>
        </is>
      </c>
    </row>
    <row r="1459">
      <c r="A1459" s="4" t="inlineStr">
        <is>
          <t>+</t>
        </is>
      </c>
      <c r="B1459" s="4" t="n">
        <v>2740</v>
      </c>
      <c r="C1459" s="4" t="inlineStr">
        <is>
          <t>Moutier</t>
        </is>
      </c>
      <c r="D1459" s="4" t="inlineStr">
        <is>
          <t>BE</t>
        </is>
      </c>
      <c r="E1459" s="4" t="n">
        <v>2</v>
      </c>
      <c r="F1459" s="4" t="n">
        <v>701</v>
      </c>
      <c r="G1459" s="4" t="inlineStr">
        <is>
          <t>Perrefitte</t>
        </is>
      </c>
      <c r="H1459" s="4" t="inlineStr">
        <is>
          <t>Jura bernois</t>
        </is>
      </c>
    </row>
    <row r="1460">
      <c r="A1460" s="4" t="inlineStr"/>
      <c r="B1460" s="4" t="n">
        <v>2742</v>
      </c>
      <c r="C1460" s="4" t="inlineStr">
        <is>
          <t>Perrefitte</t>
        </is>
      </c>
      <c r="D1460" s="4" t="inlineStr">
        <is>
          <t>BE</t>
        </is>
      </c>
      <c r="E1460" s="4" t="n">
        <v>2</v>
      </c>
      <c r="F1460" s="4" t="n">
        <v>701</v>
      </c>
      <c r="G1460" s="4" t="inlineStr">
        <is>
          <t>Perrefitte</t>
        </is>
      </c>
      <c r="H1460" s="4" t="inlineStr">
        <is>
          <t>Jura bernois</t>
        </is>
      </c>
    </row>
    <row r="1461">
      <c r="A1461" s="4" t="inlineStr"/>
      <c r="B1461" s="4" t="n">
        <v>2743</v>
      </c>
      <c r="C1461" s="4" t="inlineStr">
        <is>
          <t>Eschert</t>
        </is>
      </c>
      <c r="D1461" s="4" t="inlineStr">
        <is>
          <t>BE</t>
        </is>
      </c>
      <c r="E1461" s="4" t="n">
        <v>2</v>
      </c>
      <c r="F1461" s="4" t="n">
        <v>692</v>
      </c>
      <c r="G1461" s="4" t="inlineStr">
        <is>
          <t>Eschert</t>
        </is>
      </c>
      <c r="H1461" s="4" t="inlineStr">
        <is>
          <t>Jura bernois</t>
        </is>
      </c>
    </row>
    <row r="1462">
      <c r="A1462" s="4" t="inlineStr"/>
      <c r="B1462" s="4" t="n">
        <v>2744</v>
      </c>
      <c r="C1462" s="4" t="inlineStr">
        <is>
          <t>Belprahon</t>
        </is>
      </c>
      <c r="D1462" s="4" t="inlineStr">
        <is>
          <t>BE</t>
        </is>
      </c>
      <c r="E1462" s="4" t="n">
        <v>2</v>
      </c>
      <c r="F1462" s="4" t="n">
        <v>681</v>
      </c>
      <c r="G1462" s="4" t="inlineStr">
        <is>
          <t>Belprahon</t>
        </is>
      </c>
      <c r="H1462" s="4" t="inlineStr">
        <is>
          <t>Jura bernois</t>
        </is>
      </c>
    </row>
    <row r="1463">
      <c r="A1463" s="4" t="inlineStr"/>
      <c r="B1463" s="4" t="n">
        <v>2745</v>
      </c>
      <c r="C1463" s="4" t="inlineStr">
        <is>
          <t>Grandval</t>
        </is>
      </c>
      <c r="D1463" s="4" t="inlineStr">
        <is>
          <t>BE</t>
        </is>
      </c>
      <c r="E1463" s="4" t="n">
        <v>2</v>
      </c>
      <c r="F1463" s="4" t="n">
        <v>694</v>
      </c>
      <c r="G1463" s="4" t="inlineStr">
        <is>
          <t>Grandval</t>
        </is>
      </c>
      <c r="H1463" s="4" t="inlineStr">
        <is>
          <t>Jura bernois</t>
        </is>
      </c>
    </row>
    <row r="1464">
      <c r="A1464" s="4" t="inlineStr"/>
      <c r="B1464" s="4" t="n">
        <v>2746</v>
      </c>
      <c r="C1464" s="4" t="inlineStr">
        <is>
          <t>Crémines</t>
        </is>
      </c>
      <c r="D1464" s="4" t="inlineStr">
        <is>
          <t>BE</t>
        </is>
      </c>
      <c r="E1464" s="4" t="n">
        <v>2</v>
      </c>
      <c r="F1464" s="4" t="n">
        <v>691</v>
      </c>
      <c r="G1464" s="4" t="inlineStr">
        <is>
          <t>Crémines</t>
        </is>
      </c>
      <c r="H1464" s="4" t="inlineStr">
        <is>
          <t>Jura bernois</t>
        </is>
      </c>
    </row>
    <row r="1465">
      <c r="A1465" s="4" t="inlineStr">
        <is>
          <t>*</t>
        </is>
      </c>
      <c r="B1465" s="4" t="n">
        <v>2747</v>
      </c>
      <c r="C1465" s="4" t="inlineStr">
        <is>
          <t>Corcelles BE</t>
        </is>
      </c>
      <c r="D1465" s="4" t="inlineStr">
        <is>
          <t>BE</t>
        </is>
      </c>
      <c r="E1465" s="4" t="n">
        <v>2</v>
      </c>
      <c r="F1465" s="4" t="n">
        <v>691</v>
      </c>
      <c r="G1465" s="4" t="inlineStr">
        <is>
          <t>Crémines</t>
        </is>
      </c>
      <c r="H1465" s="4" t="inlineStr">
        <is>
          <t>Jura bernois</t>
        </is>
      </c>
    </row>
    <row r="1466">
      <c r="A1466" s="4" t="inlineStr">
        <is>
          <t>*</t>
        </is>
      </c>
      <c r="B1466" s="4" t="n">
        <v>2747</v>
      </c>
      <c r="C1466" s="4" t="inlineStr">
        <is>
          <t>Corcelles BE</t>
        </is>
      </c>
      <c r="D1466" s="4" t="inlineStr">
        <is>
          <t>BE</t>
        </is>
      </c>
      <c r="E1466" s="4" t="n">
        <v>2</v>
      </c>
      <c r="F1466" s="4" t="n">
        <v>687</v>
      </c>
      <c r="G1466" s="4" t="inlineStr">
        <is>
          <t>Corcelles (BE)</t>
        </is>
      </c>
      <c r="H1466" s="4" t="inlineStr">
        <is>
          <t>Jura bernois</t>
        </is>
      </c>
    </row>
    <row r="1467">
      <c r="A1467" s="4" t="inlineStr">
        <is>
          <t>*</t>
        </is>
      </c>
      <c r="B1467" s="4" t="n">
        <v>2747</v>
      </c>
      <c r="C1467" s="4" t="inlineStr">
        <is>
          <t>Seehof</t>
        </is>
      </c>
      <c r="D1467" s="4" t="inlineStr">
        <is>
          <t>BE</t>
        </is>
      </c>
      <c r="E1467" s="4" t="n">
        <v>2</v>
      </c>
      <c r="F1467" s="4" t="n">
        <v>709</v>
      </c>
      <c r="G1467" s="4" t="inlineStr">
        <is>
          <t>Seehof</t>
        </is>
      </c>
      <c r="H1467" s="4" t="inlineStr">
        <is>
          <t>Jura bernois</t>
        </is>
      </c>
    </row>
    <row r="1468">
      <c r="A1468" s="4" t="inlineStr">
        <is>
          <t>*</t>
        </is>
      </c>
      <c r="B1468" s="4" t="n">
        <v>2747</v>
      </c>
      <c r="C1468" s="4" t="inlineStr">
        <is>
          <t>Seehof</t>
        </is>
      </c>
      <c r="D1468" s="4" t="inlineStr">
        <is>
          <t>SO</t>
        </is>
      </c>
      <c r="E1468" s="4" t="n">
        <v>0</v>
      </c>
      <c r="F1468" s="4" t="n">
        <v>2421</v>
      </c>
      <c r="G1468" s="4" t="inlineStr">
        <is>
          <t>Aedermannsdorf</t>
        </is>
      </c>
      <c r="H1468" s="4" t="inlineStr">
        <is>
          <t>Thal</t>
        </is>
      </c>
    </row>
    <row r="1469">
      <c r="A1469" s="4" t="inlineStr">
        <is>
          <t>*</t>
        </is>
      </c>
      <c r="B1469" s="4" t="n">
        <v>2748</v>
      </c>
      <c r="C1469" s="4" t="inlineStr">
        <is>
          <t>Les Ecorcheresses</t>
        </is>
      </c>
      <c r="D1469" s="4" t="inlineStr">
        <is>
          <t>JU</t>
        </is>
      </c>
      <c r="E1469" s="4" t="n">
        <v>0</v>
      </c>
      <c r="F1469" s="4" t="n">
        <v>6729</v>
      </c>
      <c r="G1469" s="4" t="inlineStr">
        <is>
          <t>Haute-Sorne</t>
        </is>
      </c>
      <c r="H1469" s="4" t="inlineStr">
        <is>
          <t>Delémont</t>
        </is>
      </c>
    </row>
    <row r="1470">
      <c r="A1470" s="4" t="inlineStr">
        <is>
          <t>*</t>
        </is>
      </c>
      <c r="B1470" s="4" t="n">
        <v>2748</v>
      </c>
      <c r="C1470" s="4" t="inlineStr">
        <is>
          <t>Les Ecorcheresses</t>
        </is>
      </c>
      <c r="D1470" s="4" t="inlineStr">
        <is>
          <t>BE</t>
        </is>
      </c>
      <c r="E1470" s="4" t="n">
        <v>2</v>
      </c>
      <c r="F1470" s="4" t="n">
        <v>716</v>
      </c>
      <c r="G1470" s="4" t="inlineStr">
        <is>
          <t>Petit-Val</t>
        </is>
      </c>
      <c r="H1470" s="4" t="inlineStr">
        <is>
          <t>Jura bernois</t>
        </is>
      </c>
    </row>
    <row r="1471">
      <c r="A1471" s="4" t="inlineStr">
        <is>
          <t>*</t>
        </is>
      </c>
      <c r="B1471" s="4" t="n">
        <v>2748</v>
      </c>
      <c r="C1471" s="4" t="inlineStr">
        <is>
          <t>Souboz</t>
        </is>
      </c>
      <c r="D1471" s="4" t="inlineStr">
        <is>
          <t>BE</t>
        </is>
      </c>
      <c r="E1471" s="4" t="n">
        <v>2</v>
      </c>
      <c r="F1471" s="4" t="n">
        <v>716</v>
      </c>
      <c r="G1471" s="4" t="inlineStr">
        <is>
          <t>Petit-Val</t>
        </is>
      </c>
      <c r="H1471" s="4" t="inlineStr">
        <is>
          <t>Jura bernois</t>
        </is>
      </c>
    </row>
    <row r="1472">
      <c r="A1472" s="4" t="inlineStr"/>
      <c r="B1472" s="4" t="n">
        <v>2762</v>
      </c>
      <c r="C1472" s="4" t="inlineStr">
        <is>
          <t>Roches BE</t>
        </is>
      </c>
      <c r="D1472" s="4" t="inlineStr">
        <is>
          <t>BE</t>
        </is>
      </c>
      <c r="E1472" s="4" t="n">
        <v>2</v>
      </c>
      <c r="F1472" s="4" t="n">
        <v>704</v>
      </c>
      <c r="G1472" s="4" t="inlineStr">
        <is>
          <t>Roches (BE)</t>
        </is>
      </c>
      <c r="H1472" s="4" t="inlineStr">
        <is>
          <t>Jura bernois</t>
        </is>
      </c>
    </row>
    <row r="1473">
      <c r="A1473" s="4" t="inlineStr">
        <is>
          <t>+</t>
        </is>
      </c>
      <c r="B1473" s="4" t="n">
        <v>2800</v>
      </c>
      <c r="C1473" s="4" t="inlineStr">
        <is>
          <t>Delémont</t>
        </is>
      </c>
      <c r="D1473" s="4" t="inlineStr">
        <is>
          <t>JU</t>
        </is>
      </c>
      <c r="E1473" s="4" t="n">
        <v>0</v>
      </c>
      <c r="F1473" s="4" t="n">
        <v>6712</v>
      </c>
      <c r="G1473" s="4" t="inlineStr">
        <is>
          <t>Develier</t>
        </is>
      </c>
      <c r="H1473" s="4" t="inlineStr">
        <is>
          <t>Delémont</t>
        </is>
      </c>
    </row>
    <row r="1474">
      <c r="A1474" s="4" t="inlineStr">
        <is>
          <t>+</t>
        </is>
      </c>
      <c r="B1474" s="4" t="n">
        <v>2800</v>
      </c>
      <c r="C1474" s="4" t="inlineStr">
        <is>
          <t>Delémont</t>
        </is>
      </c>
      <c r="D1474" s="4" t="inlineStr">
        <is>
          <t>JU</t>
        </is>
      </c>
      <c r="E1474" s="4" t="n">
        <v>0</v>
      </c>
      <c r="F1474" s="4" t="n">
        <v>6708</v>
      </c>
      <c r="G1474" s="4" t="inlineStr">
        <is>
          <t>Courrendlin</t>
        </is>
      </c>
      <c r="H1474" s="4" t="inlineStr">
        <is>
          <t>Delémont</t>
        </is>
      </c>
    </row>
    <row r="1475">
      <c r="A1475" s="4" t="inlineStr">
        <is>
          <t>+</t>
        </is>
      </c>
      <c r="B1475" s="4" t="n">
        <v>2800</v>
      </c>
      <c r="C1475" s="4" t="inlineStr">
        <is>
          <t>Delémont</t>
        </is>
      </c>
      <c r="D1475" s="4" t="inlineStr">
        <is>
          <t>JU</t>
        </is>
      </c>
      <c r="E1475" s="4" t="n">
        <v>0</v>
      </c>
      <c r="F1475" s="4" t="n">
        <v>6711</v>
      </c>
      <c r="G1475" s="4" t="inlineStr">
        <is>
          <t>Delémont</t>
        </is>
      </c>
      <c r="H1475" s="4" t="inlineStr">
        <is>
          <t>Delémont</t>
        </is>
      </c>
    </row>
    <row r="1476">
      <c r="A1476" s="4" t="inlineStr"/>
      <c r="B1476" s="4" t="n">
        <v>2802</v>
      </c>
      <c r="C1476" s="4" t="inlineStr">
        <is>
          <t>Develier</t>
        </is>
      </c>
      <c r="D1476" s="4" t="inlineStr">
        <is>
          <t>JU</t>
        </is>
      </c>
      <c r="E1476" s="4" t="n">
        <v>0</v>
      </c>
      <c r="F1476" s="4" t="n">
        <v>6712</v>
      </c>
      <c r="G1476" s="4" t="inlineStr">
        <is>
          <t>Develier</t>
        </is>
      </c>
      <c r="H1476" s="4" t="inlineStr">
        <is>
          <t>Delémont</t>
        </is>
      </c>
    </row>
    <row r="1477">
      <c r="A1477" s="4" t="inlineStr">
        <is>
          <t>+</t>
        </is>
      </c>
      <c r="B1477" s="4" t="n">
        <v>2803</v>
      </c>
      <c r="C1477" s="4" t="inlineStr">
        <is>
          <t>Bourrignon</t>
        </is>
      </c>
      <c r="D1477" s="4" t="inlineStr">
        <is>
          <t>JU</t>
        </is>
      </c>
      <c r="E1477" s="4" t="n">
        <v>0</v>
      </c>
      <c r="F1477" s="4" t="n">
        <v>6719</v>
      </c>
      <c r="G1477" s="4" t="inlineStr">
        <is>
          <t>Pleigne</t>
        </is>
      </c>
      <c r="H1477" s="4" t="inlineStr">
        <is>
          <t>Delémont</t>
        </is>
      </c>
    </row>
    <row r="1478">
      <c r="A1478" s="4" t="inlineStr">
        <is>
          <t>+</t>
        </is>
      </c>
      <c r="B1478" s="4" t="n">
        <v>2803</v>
      </c>
      <c r="C1478" s="4" t="inlineStr">
        <is>
          <t>Bourrignon</t>
        </is>
      </c>
      <c r="D1478" s="4" t="inlineStr">
        <is>
          <t>JU</t>
        </is>
      </c>
      <c r="E1478" s="4" t="n">
        <v>0</v>
      </c>
      <c r="F1478" s="4" t="n">
        <v>6703</v>
      </c>
      <c r="G1478" s="4" t="inlineStr">
        <is>
          <t>Bourrignon</t>
        </is>
      </c>
      <c r="H1478" s="4" t="inlineStr">
        <is>
          <t>Delémont</t>
        </is>
      </c>
    </row>
    <row r="1479">
      <c r="A1479" s="4" t="inlineStr">
        <is>
          <t>+</t>
        </is>
      </c>
      <c r="B1479" s="4" t="n">
        <v>2805</v>
      </c>
      <c r="C1479" s="4" t="inlineStr">
        <is>
          <t>Soyhières</t>
        </is>
      </c>
      <c r="D1479" s="4" t="inlineStr">
        <is>
          <t>JU</t>
        </is>
      </c>
      <c r="E1479" s="4" t="n">
        <v>0</v>
      </c>
      <c r="F1479" s="4" t="n">
        <v>6724</v>
      </c>
      <c r="G1479" s="4" t="inlineStr">
        <is>
          <t>Soyhières</t>
        </is>
      </c>
      <c r="H1479" s="4" t="inlineStr">
        <is>
          <t>Delémont</t>
        </is>
      </c>
    </row>
    <row r="1480">
      <c r="A1480" s="4" t="inlineStr">
        <is>
          <t>+</t>
        </is>
      </c>
      <c r="B1480" s="4" t="n">
        <v>2805</v>
      </c>
      <c r="C1480" s="4" t="inlineStr">
        <is>
          <t>Soyhières</t>
        </is>
      </c>
      <c r="D1480" s="4" t="inlineStr">
        <is>
          <t>JU</t>
        </is>
      </c>
      <c r="E1480" s="4" t="n">
        <v>0</v>
      </c>
      <c r="F1480" s="4" t="n">
        <v>6709</v>
      </c>
      <c r="G1480" s="4" t="inlineStr">
        <is>
          <t>Courroux</t>
        </is>
      </c>
      <c r="H1480" s="4" t="inlineStr">
        <is>
          <t>Delémont</t>
        </is>
      </c>
    </row>
    <row r="1481">
      <c r="A1481" s="4" t="inlineStr">
        <is>
          <t>+</t>
        </is>
      </c>
      <c r="B1481" s="4" t="n">
        <v>2806</v>
      </c>
      <c r="C1481" s="4" t="inlineStr">
        <is>
          <t>Mettembert</t>
        </is>
      </c>
      <c r="D1481" s="4" t="inlineStr">
        <is>
          <t>JU</t>
        </is>
      </c>
      <c r="E1481" s="4" t="n">
        <v>0</v>
      </c>
      <c r="F1481" s="4" t="n">
        <v>6716</v>
      </c>
      <c r="G1481" s="4" t="inlineStr">
        <is>
          <t>Mettembert</t>
        </is>
      </c>
      <c r="H1481" s="4" t="inlineStr">
        <is>
          <t>Delémont</t>
        </is>
      </c>
    </row>
    <row r="1482">
      <c r="A1482" s="4" t="inlineStr">
        <is>
          <t>+</t>
        </is>
      </c>
      <c r="B1482" s="4" t="n">
        <v>2806</v>
      </c>
      <c r="C1482" s="4" t="inlineStr">
        <is>
          <t>Mettembert</t>
        </is>
      </c>
      <c r="D1482" s="4" t="inlineStr">
        <is>
          <t>JU</t>
        </is>
      </c>
      <c r="E1482" s="4" t="n">
        <v>0</v>
      </c>
      <c r="F1482" s="4" t="n">
        <v>6719</v>
      </c>
      <c r="G1482" s="4" t="inlineStr">
        <is>
          <t>Pleigne</t>
        </is>
      </c>
      <c r="H1482" s="4" t="inlineStr">
        <is>
          <t>Delémont</t>
        </is>
      </c>
    </row>
    <row r="1483">
      <c r="A1483" s="4" t="inlineStr">
        <is>
          <t>+</t>
        </is>
      </c>
      <c r="B1483" s="4" t="n">
        <v>2806</v>
      </c>
      <c r="C1483" s="4" t="inlineStr">
        <is>
          <t>Mettembert</t>
        </is>
      </c>
      <c r="D1483" s="4" t="inlineStr">
        <is>
          <t>JU</t>
        </is>
      </c>
      <c r="E1483" s="4" t="n">
        <v>0</v>
      </c>
      <c r="F1483" s="4" t="n">
        <v>6711</v>
      </c>
      <c r="G1483" s="4" t="inlineStr">
        <is>
          <t>Delémont</t>
        </is>
      </c>
      <c r="H1483" s="4" t="inlineStr">
        <is>
          <t>Delémont</t>
        </is>
      </c>
    </row>
    <row r="1484">
      <c r="A1484" s="4" t="inlineStr">
        <is>
          <t>+</t>
        </is>
      </c>
      <c r="B1484" s="4" t="n">
        <v>2807</v>
      </c>
      <c r="C1484" s="4" t="inlineStr">
        <is>
          <t>Lucelle</t>
        </is>
      </c>
      <c r="D1484" s="4" t="inlineStr">
        <is>
          <t>JU</t>
        </is>
      </c>
      <c r="E1484" s="4" t="n">
        <v>0</v>
      </c>
      <c r="F1484" s="4" t="n">
        <v>6810</v>
      </c>
      <c r="G1484" s="4" t="inlineStr">
        <is>
          <t>La Baroche</t>
        </is>
      </c>
      <c r="H1484" s="4" t="inlineStr">
        <is>
          <t>Porrentruy</t>
        </is>
      </c>
    </row>
    <row r="1485">
      <c r="A1485" s="4" t="inlineStr">
        <is>
          <t>+</t>
        </is>
      </c>
      <c r="B1485" s="4" t="n">
        <v>2807</v>
      </c>
      <c r="C1485" s="4" t="inlineStr">
        <is>
          <t>Lucelle</t>
        </is>
      </c>
      <c r="D1485" s="4" t="inlineStr">
        <is>
          <t>JU</t>
        </is>
      </c>
      <c r="E1485" s="4" t="n">
        <v>0</v>
      </c>
      <c r="F1485" s="4" t="n">
        <v>6719</v>
      </c>
      <c r="G1485" s="4" t="inlineStr">
        <is>
          <t>Pleigne</t>
        </is>
      </c>
      <c r="H1485" s="4" t="inlineStr">
        <is>
          <t>Delémont</t>
        </is>
      </c>
    </row>
    <row r="1486">
      <c r="A1486" s="4" t="inlineStr">
        <is>
          <t>+</t>
        </is>
      </c>
      <c r="B1486" s="4" t="n">
        <v>2807</v>
      </c>
      <c r="C1486" s="4" t="inlineStr">
        <is>
          <t>Pleigne</t>
        </is>
      </c>
      <c r="D1486" s="4" t="inlineStr">
        <is>
          <t>JU</t>
        </is>
      </c>
      <c r="E1486" s="4" t="n">
        <v>0</v>
      </c>
      <c r="F1486" s="4" t="n">
        <v>6719</v>
      </c>
      <c r="G1486" s="4" t="inlineStr">
        <is>
          <t>Pleigne</t>
        </is>
      </c>
      <c r="H1486" s="4" t="inlineStr">
        <is>
          <t>Delémont</t>
        </is>
      </c>
    </row>
    <row r="1487">
      <c r="A1487" s="4" t="inlineStr"/>
      <c r="B1487" s="4" t="n">
        <v>2812</v>
      </c>
      <c r="C1487" s="4" t="inlineStr">
        <is>
          <t>Movelier</t>
        </is>
      </c>
      <c r="D1487" s="4" t="inlineStr">
        <is>
          <t>JU</t>
        </is>
      </c>
      <c r="E1487" s="4" t="n">
        <v>0</v>
      </c>
      <c r="F1487" s="4" t="n">
        <v>6718</v>
      </c>
      <c r="G1487" s="4" t="inlineStr">
        <is>
          <t>Movelier</t>
        </is>
      </c>
      <c r="H1487" s="4" t="inlineStr">
        <is>
          <t>Delémont</t>
        </is>
      </c>
    </row>
    <row r="1488">
      <c r="A1488" s="4" t="inlineStr">
        <is>
          <t>+</t>
        </is>
      </c>
      <c r="B1488" s="4" t="n">
        <v>2813</v>
      </c>
      <c r="C1488" s="4" t="inlineStr">
        <is>
          <t>Ederswiler</t>
        </is>
      </c>
      <c r="D1488" s="4" t="inlineStr">
        <is>
          <t>JU</t>
        </is>
      </c>
      <c r="E1488" s="4" t="n">
        <v>0</v>
      </c>
      <c r="F1488" s="4" t="n">
        <v>6713</v>
      </c>
      <c r="G1488" s="4" t="inlineStr">
        <is>
          <t>Ederswiler</t>
        </is>
      </c>
      <c r="H1488" s="4" t="inlineStr">
        <is>
          <t>Delémont</t>
        </is>
      </c>
    </row>
    <row r="1489">
      <c r="A1489" s="4" t="inlineStr">
        <is>
          <t>+</t>
        </is>
      </c>
      <c r="B1489" s="4" t="n">
        <v>2813</v>
      </c>
      <c r="C1489" s="4" t="inlineStr">
        <is>
          <t>Ederswiler</t>
        </is>
      </c>
      <c r="D1489" s="4" t="inlineStr">
        <is>
          <t>JU</t>
        </is>
      </c>
      <c r="E1489" s="4" t="n">
        <v>0</v>
      </c>
      <c r="F1489" s="4" t="n">
        <v>6718</v>
      </c>
      <c r="G1489" s="4" t="inlineStr">
        <is>
          <t>Movelier</t>
        </is>
      </c>
      <c r="H1489" s="4" t="inlineStr">
        <is>
          <t>Delémont</t>
        </is>
      </c>
    </row>
    <row r="1490">
      <c r="A1490" s="4" t="inlineStr">
        <is>
          <t>+</t>
        </is>
      </c>
      <c r="B1490" s="4" t="n">
        <v>2813</v>
      </c>
      <c r="C1490" s="4" t="inlineStr">
        <is>
          <t>Ederswiler</t>
        </is>
      </c>
      <c r="D1490" s="4" t="inlineStr">
        <is>
          <t>JU</t>
        </is>
      </c>
      <c r="E1490" s="4" t="n">
        <v>0</v>
      </c>
      <c r="F1490" s="4" t="n">
        <v>6719</v>
      </c>
      <c r="G1490" s="4" t="inlineStr">
        <is>
          <t>Pleigne</t>
        </is>
      </c>
      <c r="H1490" s="4" t="inlineStr">
        <is>
          <t>Delémont</t>
        </is>
      </c>
    </row>
    <row r="1491">
      <c r="A1491" s="4" t="inlineStr">
        <is>
          <t>*</t>
        </is>
      </c>
      <c r="B1491" s="4" t="n">
        <v>2814</v>
      </c>
      <c r="C1491" s="4" t="inlineStr">
        <is>
          <t>Roggenburg</t>
        </is>
      </c>
      <c r="D1491" s="4" t="inlineStr">
        <is>
          <t>JU</t>
        </is>
      </c>
      <c r="E1491" s="4" t="n">
        <v>0</v>
      </c>
      <c r="F1491" s="4" t="n">
        <v>6713</v>
      </c>
      <c r="G1491" s="4" t="inlineStr">
        <is>
          <t>Ederswiler</t>
        </is>
      </c>
      <c r="H1491" s="4" t="inlineStr">
        <is>
          <t>Delémont</t>
        </is>
      </c>
    </row>
    <row r="1492">
      <c r="A1492" s="4" t="inlineStr">
        <is>
          <t>*</t>
        </is>
      </c>
      <c r="B1492" s="4" t="n">
        <v>2814</v>
      </c>
      <c r="C1492" s="4" t="inlineStr">
        <is>
          <t>Roggenburg</t>
        </is>
      </c>
      <c r="D1492" s="4" t="inlineStr">
        <is>
          <t>SO</t>
        </is>
      </c>
      <c r="E1492" s="4" t="n">
        <v>0</v>
      </c>
      <c r="F1492" s="4" t="n">
        <v>2619</v>
      </c>
      <c r="G1492" s="4" t="inlineStr">
        <is>
          <t>Kleinlützel</t>
        </is>
      </c>
      <c r="H1492" s="4" t="inlineStr">
        <is>
          <t>Thierstein</t>
        </is>
      </c>
    </row>
    <row r="1493">
      <c r="A1493" s="4" t="inlineStr">
        <is>
          <t>*</t>
        </is>
      </c>
      <c r="B1493" s="4" t="n">
        <v>2814</v>
      </c>
      <c r="C1493" s="4" t="inlineStr">
        <is>
          <t>Roggenburg</t>
        </is>
      </c>
      <c r="D1493" s="4" t="inlineStr">
        <is>
          <t>BL</t>
        </is>
      </c>
      <c r="E1493" s="4" t="n">
        <v>2</v>
      </c>
      <c r="F1493" s="4" t="n">
        <v>2790</v>
      </c>
      <c r="G1493" s="4" t="inlineStr">
        <is>
          <t>Roggenburg</t>
        </is>
      </c>
      <c r="H1493" s="4" t="inlineStr">
        <is>
          <t>Laufen</t>
        </is>
      </c>
    </row>
    <row r="1494">
      <c r="A1494" s="4" t="inlineStr">
        <is>
          <t>*</t>
        </is>
      </c>
      <c r="B1494" s="4" t="n">
        <v>2814</v>
      </c>
      <c r="C1494" s="4" t="inlineStr">
        <is>
          <t>Roggenburg</t>
        </is>
      </c>
      <c r="D1494" s="4" t="inlineStr">
        <is>
          <t>JU</t>
        </is>
      </c>
      <c r="E1494" s="4" t="n">
        <v>0</v>
      </c>
      <c r="F1494" s="4" t="n">
        <v>6719</v>
      </c>
      <c r="G1494" s="4" t="inlineStr">
        <is>
          <t>Pleigne</t>
        </is>
      </c>
      <c r="H1494" s="4" t="inlineStr">
        <is>
          <t>Delémont</t>
        </is>
      </c>
    </row>
    <row r="1495">
      <c r="A1495" s="4" t="inlineStr"/>
      <c r="B1495" s="4" t="n">
        <v>2822</v>
      </c>
      <c r="C1495" s="4" t="inlineStr">
        <is>
          <t>Courroux</t>
        </is>
      </c>
      <c r="D1495" s="4" t="inlineStr">
        <is>
          <t>JU</t>
        </is>
      </c>
      <c r="E1495" s="4" t="n">
        <v>0</v>
      </c>
      <c r="F1495" s="4" t="n">
        <v>6709</v>
      </c>
      <c r="G1495" s="4" t="inlineStr">
        <is>
          <t>Courroux</t>
        </is>
      </c>
      <c r="H1495" s="4" t="inlineStr">
        <is>
          <t>Delémont</t>
        </is>
      </c>
    </row>
    <row r="1496">
      <c r="A1496" s="4" t="inlineStr"/>
      <c r="B1496" s="4" t="n">
        <v>2823</v>
      </c>
      <c r="C1496" s="4" t="inlineStr">
        <is>
          <t>Courcelon</t>
        </is>
      </c>
      <c r="D1496" s="4" t="inlineStr">
        <is>
          <t>JU</t>
        </is>
      </c>
      <c r="E1496" s="4" t="n">
        <v>0</v>
      </c>
      <c r="F1496" s="4" t="n">
        <v>6709</v>
      </c>
      <c r="G1496" s="4" t="inlineStr">
        <is>
          <t>Courroux</t>
        </is>
      </c>
      <c r="H1496" s="4" t="inlineStr">
        <is>
          <t>Delémont</t>
        </is>
      </c>
    </row>
    <row r="1497">
      <c r="A1497" s="4" t="inlineStr"/>
      <c r="B1497" s="4" t="n">
        <v>2824</v>
      </c>
      <c r="C1497" s="4" t="inlineStr">
        <is>
          <t>Vicques</t>
        </is>
      </c>
      <c r="D1497" s="4" t="inlineStr">
        <is>
          <t>JU</t>
        </is>
      </c>
      <c r="E1497" s="4" t="n">
        <v>0</v>
      </c>
      <c r="F1497" s="4" t="n">
        <v>6730</v>
      </c>
      <c r="G1497" s="4" t="inlineStr">
        <is>
          <t>Val Terbi</t>
        </is>
      </c>
      <c r="H1497" s="4" t="inlineStr">
        <is>
          <t>Delémont</t>
        </is>
      </c>
    </row>
    <row r="1498">
      <c r="A1498" s="4" t="inlineStr"/>
      <c r="B1498" s="4" t="n">
        <v>2825</v>
      </c>
      <c r="C1498" s="4" t="inlineStr">
        <is>
          <t>Courchapoix</t>
        </is>
      </c>
      <c r="D1498" s="4" t="inlineStr">
        <is>
          <t>JU</t>
        </is>
      </c>
      <c r="E1498" s="4" t="n">
        <v>0</v>
      </c>
      <c r="F1498" s="4" t="n">
        <v>6706</v>
      </c>
      <c r="G1498" s="4" t="inlineStr">
        <is>
          <t>Courchapoix</t>
        </is>
      </c>
      <c r="H1498" s="4" t="inlineStr">
        <is>
          <t>Delémont</t>
        </is>
      </c>
    </row>
    <row r="1499">
      <c r="A1499" s="4" t="inlineStr"/>
      <c r="B1499" s="4" t="n">
        <v>2826</v>
      </c>
      <c r="C1499" s="4" t="inlineStr">
        <is>
          <t>Corban</t>
        </is>
      </c>
      <c r="D1499" s="4" t="inlineStr">
        <is>
          <t>JU</t>
        </is>
      </c>
      <c r="E1499" s="4" t="n">
        <v>0</v>
      </c>
      <c r="F1499" s="4" t="n">
        <v>6730</v>
      </c>
      <c r="G1499" s="4" t="inlineStr">
        <is>
          <t>Val Terbi</t>
        </is>
      </c>
      <c r="H1499" s="4" t="inlineStr">
        <is>
          <t>Delémont</t>
        </is>
      </c>
    </row>
    <row r="1500">
      <c r="A1500" s="4" t="inlineStr">
        <is>
          <t>*</t>
        </is>
      </c>
      <c r="B1500" s="4" t="n">
        <v>2827</v>
      </c>
      <c r="C1500" s="4" t="inlineStr">
        <is>
          <t>Mervelier</t>
        </is>
      </c>
      <c r="D1500" s="4" t="inlineStr">
        <is>
          <t>JU</t>
        </is>
      </c>
      <c r="E1500" s="4" t="n">
        <v>0</v>
      </c>
      <c r="F1500" s="4" t="n">
        <v>6715</v>
      </c>
      <c r="G1500" s="4" t="inlineStr">
        <is>
          <t>Mervelier</t>
        </is>
      </c>
      <c r="H1500" s="4" t="inlineStr">
        <is>
          <t>Delémont</t>
        </is>
      </c>
    </row>
    <row r="1501">
      <c r="A1501" s="4" t="inlineStr">
        <is>
          <t>*</t>
        </is>
      </c>
      <c r="B1501" s="4" t="n">
        <v>2827</v>
      </c>
      <c r="C1501" s="4" t="inlineStr">
        <is>
          <t>Schelten</t>
        </is>
      </c>
      <c r="D1501" s="4" t="inlineStr">
        <is>
          <t>BE</t>
        </is>
      </c>
      <c r="E1501" s="4" t="n">
        <v>2</v>
      </c>
      <c r="F1501" s="4" t="n">
        <v>708</v>
      </c>
      <c r="G1501" s="4" t="inlineStr">
        <is>
          <t>Schelten</t>
        </is>
      </c>
      <c r="H1501" s="4" t="inlineStr">
        <is>
          <t>Jura bernois</t>
        </is>
      </c>
    </row>
    <row r="1502">
      <c r="A1502" s="4" t="inlineStr">
        <is>
          <t>*</t>
        </is>
      </c>
      <c r="B1502" s="4" t="n">
        <v>2827</v>
      </c>
      <c r="C1502" s="4" t="inlineStr">
        <is>
          <t>Schelten</t>
        </is>
      </c>
      <c r="D1502" s="4" t="inlineStr">
        <is>
          <t>SO</t>
        </is>
      </c>
      <c r="E1502" s="4" t="n">
        <v>0</v>
      </c>
      <c r="F1502" s="4" t="n">
        <v>2612</v>
      </c>
      <c r="G1502" s="4" t="inlineStr">
        <is>
          <t>Beinwil (SO)</t>
        </is>
      </c>
      <c r="H1502" s="4" t="inlineStr">
        <is>
          <t>Thierstein</t>
        </is>
      </c>
    </row>
    <row r="1503">
      <c r="A1503" s="4" t="inlineStr"/>
      <c r="B1503" s="4" t="n">
        <v>2828</v>
      </c>
      <c r="C1503" s="4" t="inlineStr">
        <is>
          <t>Montsevelier</t>
        </is>
      </c>
      <c r="D1503" s="4" t="inlineStr">
        <is>
          <t>JU</t>
        </is>
      </c>
      <c r="E1503" s="4" t="n">
        <v>0</v>
      </c>
      <c r="F1503" s="4" t="n">
        <v>6730</v>
      </c>
      <c r="G1503" s="4" t="inlineStr">
        <is>
          <t>Val Terbi</t>
        </is>
      </c>
      <c r="H1503" s="4" t="inlineStr">
        <is>
          <t>Delémont</t>
        </is>
      </c>
    </row>
    <row r="1504">
      <c r="A1504" s="4" t="inlineStr"/>
      <c r="B1504" s="4" t="n">
        <v>2829</v>
      </c>
      <c r="C1504" s="4" t="inlineStr">
        <is>
          <t>Vermes</t>
        </is>
      </c>
      <c r="D1504" s="4" t="inlineStr">
        <is>
          <t>JU</t>
        </is>
      </c>
      <c r="E1504" s="4" t="n">
        <v>0</v>
      </c>
      <c r="F1504" s="4" t="n">
        <v>6730</v>
      </c>
      <c r="G1504" s="4" t="inlineStr">
        <is>
          <t>Val Terbi</t>
        </is>
      </c>
      <c r="H1504" s="4" t="inlineStr">
        <is>
          <t>Delémont</t>
        </is>
      </c>
    </row>
    <row r="1505">
      <c r="A1505" s="4" t="inlineStr">
        <is>
          <t>+</t>
        </is>
      </c>
      <c r="B1505" s="4" t="n">
        <v>2830</v>
      </c>
      <c r="C1505" s="4" t="inlineStr">
        <is>
          <t>Courrendlin</t>
        </is>
      </c>
      <c r="D1505" s="4" t="inlineStr">
        <is>
          <t>JU</t>
        </is>
      </c>
      <c r="E1505" s="4" t="n">
        <v>0</v>
      </c>
      <c r="F1505" s="4" t="n">
        <v>6708</v>
      </c>
      <c r="G1505" s="4" t="inlineStr">
        <is>
          <t>Courrendlin</t>
        </is>
      </c>
      <c r="H1505" s="4" t="inlineStr">
        <is>
          <t>Delémont</t>
        </is>
      </c>
    </row>
    <row r="1506">
      <c r="A1506" s="4" t="inlineStr">
        <is>
          <t>+</t>
        </is>
      </c>
      <c r="B1506" s="4" t="n">
        <v>2830</v>
      </c>
      <c r="C1506" s="4" t="inlineStr">
        <is>
          <t>Courrendlin</t>
        </is>
      </c>
      <c r="D1506" s="4" t="inlineStr">
        <is>
          <t>JU</t>
        </is>
      </c>
      <c r="E1506" s="4" t="n">
        <v>0</v>
      </c>
      <c r="F1506" s="4" t="n">
        <v>6709</v>
      </c>
      <c r="G1506" s="4" t="inlineStr">
        <is>
          <t>Courroux</t>
        </is>
      </c>
      <c r="H1506" s="4" t="inlineStr">
        <is>
          <t>Delémont</t>
        </is>
      </c>
    </row>
    <row r="1507">
      <c r="A1507" s="4" t="inlineStr">
        <is>
          <t>+</t>
        </is>
      </c>
      <c r="B1507" s="4" t="n">
        <v>2830</v>
      </c>
      <c r="C1507" s="4" t="inlineStr">
        <is>
          <t>Vellerat</t>
        </is>
      </c>
      <c r="D1507" s="4" t="inlineStr">
        <is>
          <t>JU</t>
        </is>
      </c>
      <c r="E1507" s="4" t="n">
        <v>0</v>
      </c>
      <c r="F1507" s="4" t="n">
        <v>6708</v>
      </c>
      <c r="G1507" s="4" t="inlineStr">
        <is>
          <t>Courrendlin</t>
        </is>
      </c>
      <c r="H1507" s="4" t="inlineStr">
        <is>
          <t>Delémont</t>
        </is>
      </c>
    </row>
    <row r="1508">
      <c r="A1508" s="4" t="inlineStr">
        <is>
          <t>+</t>
        </is>
      </c>
      <c r="B1508" s="4" t="n">
        <v>2832</v>
      </c>
      <c r="C1508" s="4" t="inlineStr">
        <is>
          <t>Rebeuvelier</t>
        </is>
      </c>
      <c r="D1508" s="4" t="inlineStr">
        <is>
          <t>JU</t>
        </is>
      </c>
      <c r="E1508" s="4" t="n">
        <v>0</v>
      </c>
      <c r="F1508" s="4" t="n">
        <v>6730</v>
      </c>
      <c r="G1508" s="4" t="inlineStr">
        <is>
          <t>Val Terbi</t>
        </is>
      </c>
      <c r="H1508" s="4" t="inlineStr">
        <is>
          <t>Delémont</t>
        </is>
      </c>
    </row>
    <row r="1509">
      <c r="A1509" s="4" t="inlineStr">
        <is>
          <t>+</t>
        </is>
      </c>
      <c r="B1509" s="4" t="n">
        <v>2832</v>
      </c>
      <c r="C1509" s="4" t="inlineStr">
        <is>
          <t>Rebeuvelier</t>
        </is>
      </c>
      <c r="D1509" s="4" t="inlineStr">
        <is>
          <t>JU</t>
        </is>
      </c>
      <c r="E1509" s="4" t="n">
        <v>0</v>
      </c>
      <c r="F1509" s="4" t="n">
        <v>6708</v>
      </c>
      <c r="G1509" s="4" t="inlineStr">
        <is>
          <t>Courrendlin</t>
        </is>
      </c>
      <c r="H1509" s="4" t="inlineStr">
        <is>
          <t>Delémont</t>
        </is>
      </c>
    </row>
    <row r="1510">
      <c r="A1510" s="4" t="inlineStr"/>
      <c r="B1510" s="4" t="n">
        <v>2842</v>
      </c>
      <c r="C1510" s="4" t="inlineStr">
        <is>
          <t>Rossemaison</t>
        </is>
      </c>
      <c r="D1510" s="4" t="inlineStr">
        <is>
          <t>JU</t>
        </is>
      </c>
      <c r="E1510" s="4" t="n">
        <v>0</v>
      </c>
      <c r="F1510" s="4" t="n">
        <v>6721</v>
      </c>
      <c r="G1510" s="4" t="inlineStr">
        <is>
          <t>Rossemaison</t>
        </is>
      </c>
      <c r="H1510" s="4" t="inlineStr">
        <is>
          <t>Delémont</t>
        </is>
      </c>
    </row>
    <row r="1511">
      <c r="A1511" s="4" t="inlineStr"/>
      <c r="B1511" s="4" t="n">
        <v>2843</v>
      </c>
      <c r="C1511" s="4" t="inlineStr">
        <is>
          <t>Châtillon JU</t>
        </is>
      </c>
      <c r="D1511" s="4" t="inlineStr">
        <is>
          <t>JU</t>
        </is>
      </c>
      <c r="E1511" s="4" t="n">
        <v>0</v>
      </c>
      <c r="F1511" s="4" t="n">
        <v>6704</v>
      </c>
      <c r="G1511" s="4" t="inlineStr">
        <is>
          <t>Châtillon (JU)</t>
        </is>
      </c>
      <c r="H1511" s="4" t="inlineStr">
        <is>
          <t>Delémont</t>
        </is>
      </c>
    </row>
    <row r="1512">
      <c r="A1512" s="4" t="inlineStr">
        <is>
          <t>+</t>
        </is>
      </c>
      <c r="B1512" s="4" t="n">
        <v>2852</v>
      </c>
      <c r="C1512" s="4" t="inlineStr">
        <is>
          <t>Courtételle</t>
        </is>
      </c>
      <c r="D1512" s="4" t="inlineStr">
        <is>
          <t>JU</t>
        </is>
      </c>
      <c r="E1512" s="4" t="n">
        <v>0</v>
      </c>
      <c r="F1512" s="4" t="n">
        <v>6710</v>
      </c>
      <c r="G1512" s="4" t="inlineStr">
        <is>
          <t>Courtételle</t>
        </is>
      </c>
      <c r="H1512" s="4" t="inlineStr">
        <is>
          <t>Delémont</t>
        </is>
      </c>
    </row>
    <row r="1513">
      <c r="A1513" s="4" t="inlineStr">
        <is>
          <t>+</t>
        </is>
      </c>
      <c r="B1513" s="4" t="n">
        <v>2852</v>
      </c>
      <c r="C1513" s="4" t="inlineStr">
        <is>
          <t>Courtételle</t>
        </is>
      </c>
      <c r="D1513" s="4" t="inlineStr">
        <is>
          <t>JU</t>
        </is>
      </c>
      <c r="E1513" s="4" t="n">
        <v>0</v>
      </c>
      <c r="F1513" s="4" t="n">
        <v>6711</v>
      </c>
      <c r="G1513" s="4" t="inlineStr">
        <is>
          <t>Delémont</t>
        </is>
      </c>
      <c r="H1513" s="4" t="inlineStr">
        <is>
          <t>Delémont</t>
        </is>
      </c>
    </row>
    <row r="1514">
      <c r="A1514" s="4" t="inlineStr"/>
      <c r="B1514" s="4" t="n">
        <v>2853</v>
      </c>
      <c r="C1514" s="4" t="inlineStr">
        <is>
          <t>Courfaivre</t>
        </is>
      </c>
      <c r="D1514" s="4" t="inlineStr">
        <is>
          <t>JU</t>
        </is>
      </c>
      <c r="E1514" s="4" t="n">
        <v>0</v>
      </c>
      <c r="F1514" s="4" t="n">
        <v>6729</v>
      </c>
      <c r="G1514" s="4" t="inlineStr">
        <is>
          <t>Haute-Sorne</t>
        </is>
      </c>
      <c r="H1514" s="4" t="inlineStr">
        <is>
          <t>Delémont</t>
        </is>
      </c>
    </row>
    <row r="1515">
      <c r="A1515" s="4" t="inlineStr"/>
      <c r="B1515" s="4" t="n">
        <v>2854</v>
      </c>
      <c r="C1515" s="4" t="inlineStr">
        <is>
          <t>Bassecourt</t>
        </is>
      </c>
      <c r="D1515" s="4" t="inlineStr">
        <is>
          <t>JU</t>
        </is>
      </c>
      <c r="E1515" s="4" t="n">
        <v>0</v>
      </c>
      <c r="F1515" s="4" t="n">
        <v>6729</v>
      </c>
      <c r="G1515" s="4" t="inlineStr">
        <is>
          <t>Haute-Sorne</t>
        </is>
      </c>
      <c r="H1515" s="4" t="inlineStr">
        <is>
          <t>Delémont</t>
        </is>
      </c>
    </row>
    <row r="1516">
      <c r="A1516" s="4" t="inlineStr"/>
      <c r="B1516" s="4" t="n">
        <v>2855</v>
      </c>
      <c r="C1516" s="4" t="inlineStr">
        <is>
          <t>Glovelier</t>
        </is>
      </c>
      <c r="D1516" s="4" t="inlineStr">
        <is>
          <t>JU</t>
        </is>
      </c>
      <c r="E1516" s="4" t="n">
        <v>0</v>
      </c>
      <c r="F1516" s="4" t="n">
        <v>6729</v>
      </c>
      <c r="G1516" s="4" t="inlineStr">
        <is>
          <t>Haute-Sorne</t>
        </is>
      </c>
      <c r="H1516" s="4" t="inlineStr">
        <is>
          <t>Delémont</t>
        </is>
      </c>
    </row>
    <row r="1517">
      <c r="A1517" s="4" t="inlineStr"/>
      <c r="B1517" s="4" t="n">
        <v>2856</v>
      </c>
      <c r="C1517" s="4" t="inlineStr">
        <is>
          <t>Boécourt</t>
        </is>
      </c>
      <c r="D1517" s="4" t="inlineStr">
        <is>
          <t>JU</t>
        </is>
      </c>
      <c r="E1517" s="4" t="n">
        <v>0</v>
      </c>
      <c r="F1517" s="4" t="n">
        <v>6702</v>
      </c>
      <c r="G1517" s="4" t="inlineStr">
        <is>
          <t>Boécourt</t>
        </is>
      </c>
      <c r="H1517" s="4" t="inlineStr">
        <is>
          <t>Delémont</t>
        </is>
      </c>
    </row>
    <row r="1518">
      <c r="A1518" s="4" t="inlineStr"/>
      <c r="B1518" s="4" t="n">
        <v>2857</v>
      </c>
      <c r="C1518" s="4" t="inlineStr">
        <is>
          <t>Montavon</t>
        </is>
      </c>
      <c r="D1518" s="4" t="inlineStr">
        <is>
          <t>JU</t>
        </is>
      </c>
      <c r="E1518" s="4" t="n">
        <v>0</v>
      </c>
      <c r="F1518" s="4" t="n">
        <v>6702</v>
      </c>
      <c r="G1518" s="4" t="inlineStr">
        <is>
          <t>Boécourt</t>
        </is>
      </c>
      <c r="H1518" s="4" t="inlineStr">
        <is>
          <t>Delémont</t>
        </is>
      </c>
    </row>
    <row r="1519">
      <c r="A1519" s="4" t="inlineStr"/>
      <c r="B1519" s="4" t="n">
        <v>2863</v>
      </c>
      <c r="C1519" s="4" t="inlineStr">
        <is>
          <t>Undervelier</t>
        </is>
      </c>
      <c r="D1519" s="4" t="inlineStr">
        <is>
          <t>JU</t>
        </is>
      </c>
      <c r="E1519" s="4" t="n">
        <v>0</v>
      </c>
      <c r="F1519" s="4" t="n">
        <v>6729</v>
      </c>
      <c r="G1519" s="4" t="inlineStr">
        <is>
          <t>Haute-Sorne</t>
        </is>
      </c>
      <c r="H1519" s="4" t="inlineStr">
        <is>
          <t>Delémont</t>
        </is>
      </c>
    </row>
    <row r="1520">
      <c r="A1520" s="4" t="inlineStr"/>
      <c r="B1520" s="4" t="n">
        <v>2864</v>
      </c>
      <c r="C1520" s="4" t="inlineStr">
        <is>
          <t>Soulce</t>
        </is>
      </c>
      <c r="D1520" s="4" t="inlineStr">
        <is>
          <t>JU</t>
        </is>
      </c>
      <c r="E1520" s="4" t="n">
        <v>0</v>
      </c>
      <c r="F1520" s="4" t="n">
        <v>6729</v>
      </c>
      <c r="G1520" s="4" t="inlineStr">
        <is>
          <t>Haute-Sorne</t>
        </is>
      </c>
      <c r="H1520" s="4" t="inlineStr">
        <is>
          <t>Delémont</t>
        </is>
      </c>
    </row>
    <row r="1521">
      <c r="A1521" s="4" t="inlineStr">
        <is>
          <t>+</t>
        </is>
      </c>
      <c r="B1521" s="4" t="n">
        <v>2873</v>
      </c>
      <c r="C1521" s="4" t="inlineStr">
        <is>
          <t>Saulcy</t>
        </is>
      </c>
      <c r="D1521" s="4" t="inlineStr">
        <is>
          <t>JU</t>
        </is>
      </c>
      <c r="E1521" s="4" t="n">
        <v>0</v>
      </c>
      <c r="F1521" s="4" t="n">
        <v>6722</v>
      </c>
      <c r="G1521" s="4" t="inlineStr">
        <is>
          <t>Saulcy</t>
        </is>
      </c>
      <c r="H1521" s="4" t="inlineStr">
        <is>
          <t>Delémont</t>
        </is>
      </c>
    </row>
    <row r="1522">
      <c r="A1522" s="4" t="inlineStr">
        <is>
          <t>+</t>
        </is>
      </c>
      <c r="B1522" s="4" t="n">
        <v>2873</v>
      </c>
      <c r="C1522" s="4" t="inlineStr">
        <is>
          <t>Saulcy</t>
        </is>
      </c>
      <c r="D1522" s="4" t="inlineStr">
        <is>
          <t>JU</t>
        </is>
      </c>
      <c r="E1522" s="4" t="n">
        <v>0</v>
      </c>
      <c r="F1522" s="4" t="n">
        <v>6758</v>
      </c>
      <c r="G1522" s="4" t="inlineStr">
        <is>
          <t>Saint-Brais</t>
        </is>
      </c>
      <c r="H1522" s="4" t="inlineStr">
        <is>
          <t>Les Franches-Montagnes</t>
        </is>
      </c>
    </row>
    <row r="1523">
      <c r="A1523" s="4" t="inlineStr">
        <is>
          <t>+</t>
        </is>
      </c>
      <c r="B1523" s="4" t="n">
        <v>2882</v>
      </c>
      <c r="C1523" s="4" t="inlineStr">
        <is>
          <t>St-Ursanne</t>
        </is>
      </c>
      <c r="D1523" s="4" t="inlineStr">
        <is>
          <t>JU</t>
        </is>
      </c>
      <c r="E1523" s="4" t="n">
        <v>0</v>
      </c>
      <c r="F1523" s="4" t="n">
        <v>6808</v>
      </c>
      <c r="G1523" s="4" t="inlineStr">
        <is>
          <t>Clos du Doubs</t>
        </is>
      </c>
      <c r="H1523" s="4" t="inlineStr">
        <is>
          <t>Porrentruy</t>
        </is>
      </c>
    </row>
    <row r="1524">
      <c r="A1524" s="4" t="inlineStr">
        <is>
          <t>+</t>
        </is>
      </c>
      <c r="B1524" s="4" t="n">
        <v>2882</v>
      </c>
      <c r="C1524" s="4" t="inlineStr">
        <is>
          <t>St-Ursanne</t>
        </is>
      </c>
      <c r="D1524" s="4" t="inlineStr">
        <is>
          <t>JU</t>
        </is>
      </c>
      <c r="E1524" s="4" t="n">
        <v>0</v>
      </c>
      <c r="F1524" s="4" t="n">
        <v>6758</v>
      </c>
      <c r="G1524" s="4" t="inlineStr">
        <is>
          <t>Saint-Brais</t>
        </is>
      </c>
      <c r="H1524" s="4" t="inlineStr">
        <is>
          <t>Les Franches-Montagnes</t>
        </is>
      </c>
    </row>
    <row r="1525">
      <c r="A1525" s="4" t="inlineStr">
        <is>
          <t>+</t>
        </is>
      </c>
      <c r="B1525" s="4" t="n">
        <v>2883</v>
      </c>
      <c r="C1525" s="4" t="inlineStr">
        <is>
          <t>Montmelon</t>
        </is>
      </c>
      <c r="D1525" s="4" t="inlineStr">
        <is>
          <t>JU</t>
        </is>
      </c>
      <c r="E1525" s="4" t="n">
        <v>0</v>
      </c>
      <c r="F1525" s="4" t="n">
        <v>6808</v>
      </c>
      <c r="G1525" s="4" t="inlineStr">
        <is>
          <t>Clos du Doubs</t>
        </is>
      </c>
      <c r="H1525" s="4" t="inlineStr">
        <is>
          <t>Porrentruy</t>
        </is>
      </c>
    </row>
    <row r="1526">
      <c r="A1526" s="4" t="inlineStr">
        <is>
          <t>+</t>
        </is>
      </c>
      <c r="B1526" s="4" t="n">
        <v>2883</v>
      </c>
      <c r="C1526" s="4" t="inlineStr">
        <is>
          <t>Montmelon</t>
        </is>
      </c>
      <c r="D1526" s="4" t="inlineStr">
        <is>
          <t>JU</t>
        </is>
      </c>
      <c r="E1526" s="4" t="n">
        <v>0</v>
      </c>
      <c r="F1526" s="4" t="n">
        <v>6758</v>
      </c>
      <c r="G1526" s="4" t="inlineStr">
        <is>
          <t>Saint-Brais</t>
        </is>
      </c>
      <c r="H1526" s="4" t="inlineStr">
        <is>
          <t>Les Franches-Montagnes</t>
        </is>
      </c>
    </row>
    <row r="1527">
      <c r="A1527" s="4" t="inlineStr">
        <is>
          <t>+</t>
        </is>
      </c>
      <c r="B1527" s="4" t="n">
        <v>2883</v>
      </c>
      <c r="C1527" s="4" t="inlineStr">
        <is>
          <t>Montmelon</t>
        </is>
      </c>
      <c r="D1527" s="4" t="inlineStr">
        <is>
          <t>JU</t>
        </is>
      </c>
      <c r="E1527" s="4" t="n">
        <v>0</v>
      </c>
      <c r="F1527" s="4" t="n">
        <v>6702</v>
      </c>
      <c r="G1527" s="4" t="inlineStr">
        <is>
          <t>Boécourt</t>
        </is>
      </c>
      <c r="H1527" s="4" t="inlineStr">
        <is>
          <t>Delémont</t>
        </is>
      </c>
    </row>
    <row r="1528">
      <c r="A1528" s="4" t="inlineStr"/>
      <c r="B1528" s="4" t="n">
        <v>2884</v>
      </c>
      <c r="C1528" s="4" t="inlineStr">
        <is>
          <t>Montenol</t>
        </is>
      </c>
      <c r="D1528" s="4" t="inlineStr">
        <is>
          <t>JU</t>
        </is>
      </c>
      <c r="E1528" s="4" t="n">
        <v>0</v>
      </c>
      <c r="F1528" s="4" t="n">
        <v>6808</v>
      </c>
      <c r="G1528" s="4" t="inlineStr">
        <is>
          <t>Clos du Doubs</t>
        </is>
      </c>
      <c r="H1528" s="4" t="inlineStr">
        <is>
          <t>Porrentruy</t>
        </is>
      </c>
    </row>
    <row r="1529">
      <c r="A1529" s="4" t="inlineStr"/>
      <c r="B1529" s="4" t="n">
        <v>2885</v>
      </c>
      <c r="C1529" s="4" t="inlineStr">
        <is>
          <t>Epauvillers</t>
        </is>
      </c>
      <c r="D1529" s="4" t="inlineStr">
        <is>
          <t>JU</t>
        </is>
      </c>
      <c r="E1529" s="4" t="n">
        <v>0</v>
      </c>
      <c r="F1529" s="4" t="n">
        <v>6808</v>
      </c>
      <c r="G1529" s="4" t="inlineStr">
        <is>
          <t>Clos du Doubs</t>
        </is>
      </c>
      <c r="H1529" s="4" t="inlineStr">
        <is>
          <t>Porrentruy</t>
        </is>
      </c>
    </row>
    <row r="1530">
      <c r="A1530" s="4" t="inlineStr">
        <is>
          <t>+</t>
        </is>
      </c>
      <c r="B1530" s="4" t="n">
        <v>2886</v>
      </c>
      <c r="C1530" s="4" t="inlineStr">
        <is>
          <t>Epiquerez</t>
        </is>
      </c>
      <c r="D1530" s="4" t="inlineStr">
        <is>
          <t>JU</t>
        </is>
      </c>
      <c r="E1530" s="4" t="n">
        <v>0</v>
      </c>
      <c r="F1530" s="4" t="n">
        <v>6808</v>
      </c>
      <c r="G1530" s="4" t="inlineStr">
        <is>
          <t>Clos du Doubs</t>
        </is>
      </c>
      <c r="H1530" s="4" t="inlineStr">
        <is>
          <t>Porrentruy</t>
        </is>
      </c>
    </row>
    <row r="1531">
      <c r="A1531" s="4" t="inlineStr">
        <is>
          <t>+</t>
        </is>
      </c>
      <c r="B1531" s="4" t="n">
        <v>2886</v>
      </c>
      <c r="C1531" s="4" t="inlineStr">
        <is>
          <t>Epiquerez</t>
        </is>
      </c>
      <c r="D1531" s="4" t="inlineStr">
        <is>
          <t>JU</t>
        </is>
      </c>
      <c r="E1531" s="4" t="n">
        <v>0</v>
      </c>
      <c r="F1531" s="4" t="n">
        <v>6758</v>
      </c>
      <c r="G1531" s="4" t="inlineStr">
        <is>
          <t>Saint-Brais</t>
        </is>
      </c>
      <c r="H1531" s="4" t="inlineStr">
        <is>
          <t>Les Franches-Montagnes</t>
        </is>
      </c>
    </row>
    <row r="1532">
      <c r="A1532" s="4" t="inlineStr"/>
      <c r="B1532" s="4" t="n">
        <v>2887</v>
      </c>
      <c r="C1532" s="4" t="inlineStr">
        <is>
          <t>Soubey</t>
        </is>
      </c>
      <c r="D1532" s="4" t="inlineStr">
        <is>
          <t>JU</t>
        </is>
      </c>
      <c r="E1532" s="4" t="n">
        <v>0</v>
      </c>
      <c r="F1532" s="4" t="n">
        <v>6759</v>
      </c>
      <c r="G1532" s="4" t="inlineStr">
        <is>
          <t>Soubey</t>
        </is>
      </c>
      <c r="H1532" s="4" t="inlineStr">
        <is>
          <t>Les Franches-Montagnes</t>
        </is>
      </c>
    </row>
    <row r="1533">
      <c r="A1533" s="4" t="inlineStr"/>
      <c r="B1533" s="4" t="n">
        <v>2888</v>
      </c>
      <c r="C1533" s="4" t="inlineStr">
        <is>
          <t>Seleute</t>
        </is>
      </c>
      <c r="D1533" s="4" t="inlineStr">
        <is>
          <t>JU</t>
        </is>
      </c>
      <c r="E1533" s="4" t="n">
        <v>0</v>
      </c>
      <c r="F1533" s="4" t="n">
        <v>6808</v>
      </c>
      <c r="G1533" s="4" t="inlineStr">
        <is>
          <t>Clos du Doubs</t>
        </is>
      </c>
      <c r="H1533" s="4" t="inlineStr">
        <is>
          <t>Porrentruy</t>
        </is>
      </c>
    </row>
    <row r="1534">
      <c r="A1534" s="4" t="inlineStr"/>
      <c r="B1534" s="4" t="n">
        <v>2889</v>
      </c>
      <c r="C1534" s="4" t="inlineStr">
        <is>
          <t>Ocourt</t>
        </is>
      </c>
      <c r="D1534" s="4" t="inlineStr">
        <is>
          <t>JU</t>
        </is>
      </c>
      <c r="E1534" s="4" t="n">
        <v>0</v>
      </c>
      <c r="F1534" s="4" t="n">
        <v>6808</v>
      </c>
      <c r="G1534" s="4" t="inlineStr">
        <is>
          <t>Clos du Doubs</t>
        </is>
      </c>
      <c r="H1534" s="4" t="inlineStr">
        <is>
          <t>Porrentruy</t>
        </is>
      </c>
    </row>
    <row r="1535">
      <c r="A1535" s="4" t="inlineStr"/>
      <c r="B1535" s="4" t="n">
        <v>2900</v>
      </c>
      <c r="C1535" s="4" t="inlineStr">
        <is>
          <t>Porrentruy</t>
        </is>
      </c>
      <c r="D1535" s="4" t="inlineStr">
        <is>
          <t>JU</t>
        </is>
      </c>
      <c r="E1535" s="4" t="n">
        <v>0</v>
      </c>
      <c r="F1535" s="4" t="n">
        <v>6800</v>
      </c>
      <c r="G1535" s="4" t="inlineStr">
        <is>
          <t>Porrentruy</t>
        </is>
      </c>
      <c r="H1535" s="4" t="inlineStr">
        <is>
          <t>Porrentruy</t>
        </is>
      </c>
    </row>
    <row r="1536">
      <c r="A1536" s="4" t="inlineStr"/>
      <c r="B1536" s="4" t="n">
        <v>2902</v>
      </c>
      <c r="C1536" s="4" t="inlineStr">
        <is>
          <t>Fontenais</t>
        </is>
      </c>
      <c r="D1536" s="4" t="inlineStr">
        <is>
          <t>JU</t>
        </is>
      </c>
      <c r="E1536" s="4" t="n">
        <v>0</v>
      </c>
      <c r="F1536" s="4" t="n">
        <v>6790</v>
      </c>
      <c r="G1536" s="4" t="inlineStr">
        <is>
          <t>Fontenais</t>
        </is>
      </c>
      <c r="H1536" s="4" t="inlineStr">
        <is>
          <t>Porrentruy</t>
        </is>
      </c>
    </row>
    <row r="1537">
      <c r="A1537" s="4" t="inlineStr"/>
      <c r="B1537" s="4" t="n">
        <v>2903</v>
      </c>
      <c r="C1537" s="4" t="inlineStr">
        <is>
          <t>Villars-sur-Fontenais</t>
        </is>
      </c>
      <c r="D1537" s="4" t="inlineStr">
        <is>
          <t>JU</t>
        </is>
      </c>
      <c r="E1537" s="4" t="n">
        <v>0</v>
      </c>
      <c r="F1537" s="4" t="n">
        <v>6790</v>
      </c>
      <c r="G1537" s="4" t="inlineStr">
        <is>
          <t>Fontenais</t>
        </is>
      </c>
      <c r="H1537" s="4" t="inlineStr">
        <is>
          <t>Porrentruy</t>
        </is>
      </c>
    </row>
    <row r="1538">
      <c r="A1538" s="4" t="inlineStr"/>
      <c r="B1538" s="4" t="n">
        <v>2904</v>
      </c>
      <c r="C1538" s="4" t="inlineStr">
        <is>
          <t>Bressaucourt</t>
        </is>
      </c>
      <c r="D1538" s="4" t="inlineStr">
        <is>
          <t>JU</t>
        </is>
      </c>
      <c r="E1538" s="4" t="n">
        <v>0</v>
      </c>
      <c r="F1538" s="4" t="n">
        <v>6790</v>
      </c>
      <c r="G1538" s="4" t="inlineStr">
        <is>
          <t>Fontenais</t>
        </is>
      </c>
      <c r="H1538" s="4" t="inlineStr">
        <is>
          <t>Porrentruy</t>
        </is>
      </c>
    </row>
    <row r="1539">
      <c r="A1539" s="4" t="inlineStr"/>
      <c r="B1539" s="4" t="n">
        <v>2905</v>
      </c>
      <c r="C1539" s="4" t="inlineStr">
        <is>
          <t>Courtedoux</t>
        </is>
      </c>
      <c r="D1539" s="4" t="inlineStr">
        <is>
          <t>JU</t>
        </is>
      </c>
      <c r="E1539" s="4" t="n">
        <v>0</v>
      </c>
      <c r="F1539" s="4" t="n">
        <v>6785</v>
      </c>
      <c r="G1539" s="4" t="inlineStr">
        <is>
          <t>Courtedoux</t>
        </is>
      </c>
      <c r="H1539" s="4" t="inlineStr">
        <is>
          <t>Porrentruy</t>
        </is>
      </c>
    </row>
    <row r="1540">
      <c r="A1540" s="4" t="inlineStr"/>
      <c r="B1540" s="4" t="n">
        <v>2906</v>
      </c>
      <c r="C1540" s="4" t="inlineStr">
        <is>
          <t>Chevenez</t>
        </is>
      </c>
      <c r="D1540" s="4" t="inlineStr">
        <is>
          <t>JU</t>
        </is>
      </c>
      <c r="E1540" s="4" t="n">
        <v>0</v>
      </c>
      <c r="F1540" s="4" t="n">
        <v>6809</v>
      </c>
      <c r="G1540" s="4" t="inlineStr">
        <is>
          <t>Haute-Ajoie</t>
        </is>
      </c>
      <c r="H1540" s="4" t="inlineStr">
        <is>
          <t>Porrentruy</t>
        </is>
      </c>
    </row>
    <row r="1541">
      <c r="A1541" s="4" t="inlineStr"/>
      <c r="B1541" s="4" t="n">
        <v>2907</v>
      </c>
      <c r="C1541" s="4" t="inlineStr">
        <is>
          <t>Rocourt</t>
        </is>
      </c>
      <c r="D1541" s="4" t="inlineStr">
        <is>
          <t>JU</t>
        </is>
      </c>
      <c r="E1541" s="4" t="n">
        <v>0</v>
      </c>
      <c r="F1541" s="4" t="n">
        <v>6809</v>
      </c>
      <c r="G1541" s="4" t="inlineStr">
        <is>
          <t>Haute-Ajoie</t>
        </is>
      </c>
      <c r="H1541" s="4" t="inlineStr">
        <is>
          <t>Porrentruy</t>
        </is>
      </c>
    </row>
    <row r="1542">
      <c r="A1542" s="4" t="inlineStr"/>
      <c r="B1542" s="4" t="n">
        <v>2908</v>
      </c>
      <c r="C1542" s="4" t="inlineStr">
        <is>
          <t>Grandfontaine</t>
        </is>
      </c>
      <c r="D1542" s="4" t="inlineStr">
        <is>
          <t>JU</t>
        </is>
      </c>
      <c r="E1542" s="4" t="n">
        <v>0</v>
      </c>
      <c r="F1542" s="4" t="n">
        <v>6792</v>
      </c>
      <c r="G1542" s="4" t="inlineStr">
        <is>
          <t>Grandfontaine</t>
        </is>
      </c>
      <c r="H1542" s="4" t="inlineStr">
        <is>
          <t>Porrentruy</t>
        </is>
      </c>
    </row>
    <row r="1543">
      <c r="A1543" s="4" t="inlineStr"/>
      <c r="B1543" s="4" t="n">
        <v>2912</v>
      </c>
      <c r="C1543" s="4" t="inlineStr">
        <is>
          <t>Roche-d'Or</t>
        </is>
      </c>
      <c r="D1543" s="4" t="inlineStr">
        <is>
          <t>JU</t>
        </is>
      </c>
      <c r="E1543" s="4" t="n">
        <v>0</v>
      </c>
      <c r="F1543" s="4" t="n">
        <v>6809</v>
      </c>
      <c r="G1543" s="4" t="inlineStr">
        <is>
          <t>Haute-Ajoie</t>
        </is>
      </c>
      <c r="H1543" s="4" t="inlineStr">
        <is>
          <t>Porrentruy</t>
        </is>
      </c>
    </row>
    <row r="1544">
      <c r="A1544" s="4" t="inlineStr"/>
      <c r="B1544" s="4" t="n">
        <v>2912</v>
      </c>
      <c r="C1544" s="4" t="inlineStr">
        <is>
          <t>Réclère</t>
        </is>
      </c>
      <c r="D1544" s="4" t="inlineStr">
        <is>
          <t>JU</t>
        </is>
      </c>
      <c r="E1544" s="4" t="n">
        <v>0</v>
      </c>
      <c r="F1544" s="4" t="n">
        <v>6809</v>
      </c>
      <c r="G1544" s="4" t="inlineStr">
        <is>
          <t>Haute-Ajoie</t>
        </is>
      </c>
      <c r="H1544" s="4" t="inlineStr">
        <is>
          <t>Porrentruy</t>
        </is>
      </c>
    </row>
    <row r="1545">
      <c r="A1545" s="4" t="inlineStr"/>
      <c r="B1545" s="4" t="n">
        <v>2914</v>
      </c>
      <c r="C1545" s="4" t="inlineStr">
        <is>
          <t>Damvant</t>
        </is>
      </c>
      <c r="D1545" s="4" t="inlineStr">
        <is>
          <t>JU</t>
        </is>
      </c>
      <c r="E1545" s="4" t="n">
        <v>0</v>
      </c>
      <c r="F1545" s="4" t="n">
        <v>6809</v>
      </c>
      <c r="G1545" s="4" t="inlineStr">
        <is>
          <t>Haute-Ajoie</t>
        </is>
      </c>
      <c r="H1545" s="4" t="inlineStr">
        <is>
          <t>Porrentruy</t>
        </is>
      </c>
    </row>
    <row r="1546">
      <c r="A1546" s="4" t="inlineStr">
        <is>
          <t>+</t>
        </is>
      </c>
      <c r="B1546" s="4" t="n">
        <v>2915</v>
      </c>
      <c r="C1546" s="4" t="inlineStr">
        <is>
          <t>Bure</t>
        </is>
      </c>
      <c r="D1546" s="4" t="inlineStr">
        <is>
          <t>JU</t>
        </is>
      </c>
      <c r="E1546" s="4" t="n">
        <v>0</v>
      </c>
      <c r="F1546" s="4" t="n">
        <v>6778</v>
      </c>
      <c r="G1546" s="4" t="inlineStr">
        <is>
          <t>Bure</t>
        </is>
      </c>
      <c r="H1546" s="4" t="inlineStr">
        <is>
          <t>Porrentruy</t>
        </is>
      </c>
    </row>
    <row r="1547">
      <c r="A1547" s="4" t="inlineStr">
        <is>
          <t>+</t>
        </is>
      </c>
      <c r="B1547" s="4" t="n">
        <v>2915</v>
      </c>
      <c r="C1547" s="4" t="inlineStr">
        <is>
          <t>Bure</t>
        </is>
      </c>
      <c r="D1547" s="4" t="inlineStr">
        <is>
          <t>JU</t>
        </is>
      </c>
      <c r="E1547" s="4" t="n">
        <v>0</v>
      </c>
      <c r="F1547" s="4" t="n">
        <v>6807</v>
      </c>
      <c r="G1547" s="4" t="inlineStr">
        <is>
          <t>Basse-Allaine</t>
        </is>
      </c>
      <c r="H1547" s="4" t="inlineStr">
        <is>
          <t>Porrentruy</t>
        </is>
      </c>
    </row>
    <row r="1548">
      <c r="A1548" s="4" t="inlineStr"/>
      <c r="B1548" s="4" t="n">
        <v>2916</v>
      </c>
      <c r="C1548" s="4" t="inlineStr">
        <is>
          <t>Fahy</t>
        </is>
      </c>
      <c r="D1548" s="4" t="inlineStr">
        <is>
          <t>JU</t>
        </is>
      </c>
      <c r="E1548" s="4" t="n">
        <v>0</v>
      </c>
      <c r="F1548" s="4" t="n">
        <v>6789</v>
      </c>
      <c r="G1548" s="4" t="inlineStr">
        <is>
          <t>Fahy</t>
        </is>
      </c>
      <c r="H1548" s="4" t="inlineStr">
        <is>
          <t>Porrentruy</t>
        </is>
      </c>
    </row>
    <row r="1549">
      <c r="A1549" s="4" t="inlineStr"/>
      <c r="B1549" s="4" t="n">
        <v>2922</v>
      </c>
      <c r="C1549" s="4" t="inlineStr">
        <is>
          <t>Courchavon</t>
        </is>
      </c>
      <c r="D1549" s="4" t="inlineStr">
        <is>
          <t>JU</t>
        </is>
      </c>
      <c r="E1549" s="4" t="n">
        <v>0</v>
      </c>
      <c r="F1549" s="4" t="n">
        <v>6783</v>
      </c>
      <c r="G1549" s="4" t="inlineStr">
        <is>
          <t>Courchavon</t>
        </is>
      </c>
      <c r="H1549" s="4" t="inlineStr">
        <is>
          <t>Porrentruy</t>
        </is>
      </c>
    </row>
    <row r="1550">
      <c r="A1550" s="4" t="inlineStr"/>
      <c r="B1550" s="4" t="n">
        <v>2923</v>
      </c>
      <c r="C1550" s="4" t="inlineStr">
        <is>
          <t>Courtemaîche</t>
        </is>
      </c>
      <c r="D1550" s="4" t="inlineStr">
        <is>
          <t>JU</t>
        </is>
      </c>
      <c r="E1550" s="4" t="n">
        <v>0</v>
      </c>
      <c r="F1550" s="4" t="n">
        <v>6807</v>
      </c>
      <c r="G1550" s="4" t="inlineStr">
        <is>
          <t>Basse-Allaine</t>
        </is>
      </c>
      <c r="H1550" s="4" t="inlineStr">
        <is>
          <t>Porrentruy</t>
        </is>
      </c>
    </row>
    <row r="1551">
      <c r="A1551" s="4" t="inlineStr"/>
      <c r="B1551" s="4" t="n">
        <v>2924</v>
      </c>
      <c r="C1551" s="4" t="inlineStr">
        <is>
          <t>Montignez</t>
        </is>
      </c>
      <c r="D1551" s="4" t="inlineStr">
        <is>
          <t>JU</t>
        </is>
      </c>
      <c r="E1551" s="4" t="n">
        <v>0</v>
      </c>
      <c r="F1551" s="4" t="n">
        <v>6807</v>
      </c>
      <c r="G1551" s="4" t="inlineStr">
        <is>
          <t>Basse-Allaine</t>
        </is>
      </c>
      <c r="H1551" s="4" t="inlineStr">
        <is>
          <t>Porrentruy</t>
        </is>
      </c>
    </row>
    <row r="1552">
      <c r="A1552" s="4" t="inlineStr"/>
      <c r="B1552" s="4" t="n">
        <v>2925</v>
      </c>
      <c r="C1552" s="4" t="inlineStr">
        <is>
          <t>Buix</t>
        </is>
      </c>
      <c r="D1552" s="4" t="inlineStr">
        <is>
          <t>JU</t>
        </is>
      </c>
      <c r="E1552" s="4" t="n">
        <v>0</v>
      </c>
      <c r="F1552" s="4" t="n">
        <v>6807</v>
      </c>
      <c r="G1552" s="4" t="inlineStr">
        <is>
          <t>Basse-Allaine</t>
        </is>
      </c>
      <c r="H1552" s="4" t="inlineStr">
        <is>
          <t>Porrentruy</t>
        </is>
      </c>
    </row>
    <row r="1553">
      <c r="A1553" s="4" t="inlineStr"/>
      <c r="B1553" s="4" t="n">
        <v>2926</v>
      </c>
      <c r="C1553" s="4" t="inlineStr">
        <is>
          <t>Boncourt</t>
        </is>
      </c>
      <c r="D1553" s="4" t="inlineStr">
        <is>
          <t>JU</t>
        </is>
      </c>
      <c r="E1553" s="4" t="n">
        <v>0</v>
      </c>
      <c r="F1553" s="4" t="n">
        <v>6774</v>
      </c>
      <c r="G1553" s="4" t="inlineStr">
        <is>
          <t>Boncourt</t>
        </is>
      </c>
      <c r="H1553" s="4" t="inlineStr">
        <is>
          <t>Porrentruy</t>
        </is>
      </c>
    </row>
    <row r="1554">
      <c r="A1554" s="4" t="inlineStr"/>
      <c r="B1554" s="4" t="n">
        <v>2932</v>
      </c>
      <c r="C1554" s="4" t="inlineStr">
        <is>
          <t>Coeuve</t>
        </is>
      </c>
      <c r="D1554" s="4" t="inlineStr">
        <is>
          <t>JU</t>
        </is>
      </c>
      <c r="E1554" s="4" t="n">
        <v>0</v>
      </c>
      <c r="F1554" s="4" t="n">
        <v>6781</v>
      </c>
      <c r="G1554" s="4" t="inlineStr">
        <is>
          <t>Coeuve</t>
        </is>
      </c>
      <c r="H1554" s="4" t="inlineStr">
        <is>
          <t>Porrentruy</t>
        </is>
      </c>
    </row>
    <row r="1555">
      <c r="A1555" s="4" t="inlineStr"/>
      <c r="B1555" s="4" t="n">
        <v>2933</v>
      </c>
      <c r="C1555" s="4" t="inlineStr">
        <is>
          <t>Damphreux</t>
        </is>
      </c>
      <c r="D1555" s="4" t="inlineStr">
        <is>
          <t>JU</t>
        </is>
      </c>
      <c r="E1555" s="4" t="n">
        <v>0</v>
      </c>
      <c r="F1555" s="4" t="n">
        <v>6811</v>
      </c>
      <c r="G1555" s="4" t="inlineStr">
        <is>
          <t>Damphreux-Lugnez</t>
        </is>
      </c>
      <c r="H1555" s="4" t="inlineStr">
        <is>
          <t>Porrentruy</t>
        </is>
      </c>
    </row>
    <row r="1556">
      <c r="A1556" s="4" t="inlineStr"/>
      <c r="B1556" s="4" t="n">
        <v>2933</v>
      </c>
      <c r="C1556" s="4" t="inlineStr">
        <is>
          <t>Lugnez</t>
        </is>
      </c>
      <c r="D1556" s="4" t="inlineStr">
        <is>
          <t>JU</t>
        </is>
      </c>
      <c r="E1556" s="4" t="n">
        <v>0</v>
      </c>
      <c r="F1556" s="4" t="n">
        <v>6811</v>
      </c>
      <c r="G1556" s="4" t="inlineStr">
        <is>
          <t>Damphreux-Lugnez</t>
        </is>
      </c>
      <c r="H1556" s="4" t="inlineStr">
        <is>
          <t>Porrentruy</t>
        </is>
      </c>
    </row>
    <row r="1557">
      <c r="A1557" s="4" t="inlineStr"/>
      <c r="B1557" s="4" t="n">
        <v>2935</v>
      </c>
      <c r="C1557" s="4" t="inlineStr">
        <is>
          <t>Beurnevésin</t>
        </is>
      </c>
      <c r="D1557" s="4" t="inlineStr">
        <is>
          <t>JU</t>
        </is>
      </c>
      <c r="E1557" s="4" t="n">
        <v>0</v>
      </c>
      <c r="F1557" s="4" t="n">
        <v>6812</v>
      </c>
      <c r="G1557" s="4" t="inlineStr">
        <is>
          <t>Basse-Vendline</t>
        </is>
      </c>
      <c r="H1557" s="4" t="inlineStr">
        <is>
          <t>Porrentruy</t>
        </is>
      </c>
    </row>
    <row r="1558">
      <c r="A1558" s="4" t="inlineStr"/>
      <c r="B1558" s="4" t="n">
        <v>2942</v>
      </c>
      <c r="C1558" s="4" t="inlineStr">
        <is>
          <t>Alle</t>
        </is>
      </c>
      <c r="D1558" s="4" t="inlineStr">
        <is>
          <t>JU</t>
        </is>
      </c>
      <c r="E1558" s="4" t="n">
        <v>0</v>
      </c>
      <c r="F1558" s="4" t="n">
        <v>6771</v>
      </c>
      <c r="G1558" s="4" t="inlineStr">
        <is>
          <t>Alle</t>
        </is>
      </c>
      <c r="H1558" s="4" t="inlineStr">
        <is>
          <t>Porrentruy</t>
        </is>
      </c>
    </row>
    <row r="1559">
      <c r="A1559" s="4" t="inlineStr"/>
      <c r="B1559" s="4" t="n">
        <v>2943</v>
      </c>
      <c r="C1559" s="4" t="inlineStr">
        <is>
          <t>Vendlincourt</t>
        </is>
      </c>
      <c r="D1559" s="4" t="inlineStr">
        <is>
          <t>JU</t>
        </is>
      </c>
      <c r="E1559" s="4" t="n">
        <v>0</v>
      </c>
      <c r="F1559" s="4" t="n">
        <v>6806</v>
      </c>
      <c r="G1559" s="4" t="inlineStr">
        <is>
          <t>Vendlincourt</t>
        </is>
      </c>
      <c r="H1559" s="4" t="inlineStr">
        <is>
          <t>Porrentruy</t>
        </is>
      </c>
    </row>
    <row r="1560">
      <c r="A1560" s="4" t="inlineStr"/>
      <c r="B1560" s="4" t="n">
        <v>2944</v>
      </c>
      <c r="C1560" s="4" t="inlineStr">
        <is>
          <t>Bonfol</t>
        </is>
      </c>
      <c r="D1560" s="4" t="inlineStr">
        <is>
          <t>JU</t>
        </is>
      </c>
      <c r="E1560" s="4" t="n">
        <v>0</v>
      </c>
      <c r="F1560" s="4" t="n">
        <v>6812</v>
      </c>
      <c r="G1560" s="4" t="inlineStr">
        <is>
          <t>Basse-Vendline</t>
        </is>
      </c>
      <c r="H1560" s="4" t="inlineStr">
        <is>
          <t>Porrentruy</t>
        </is>
      </c>
    </row>
    <row r="1561">
      <c r="A1561" s="4" t="inlineStr"/>
      <c r="B1561" s="4" t="n">
        <v>2946</v>
      </c>
      <c r="C1561" s="4" t="inlineStr">
        <is>
          <t>Miécourt</t>
        </is>
      </c>
      <c r="D1561" s="4" t="inlineStr">
        <is>
          <t>JU</t>
        </is>
      </c>
      <c r="E1561" s="4" t="n">
        <v>0</v>
      </c>
      <c r="F1561" s="4" t="n">
        <v>6810</v>
      </c>
      <c r="G1561" s="4" t="inlineStr">
        <is>
          <t>La Baroche</t>
        </is>
      </c>
      <c r="H1561" s="4" t="inlineStr">
        <is>
          <t>Porrentruy</t>
        </is>
      </c>
    </row>
    <row r="1562">
      <c r="A1562" s="4" t="inlineStr"/>
      <c r="B1562" s="4" t="n">
        <v>2947</v>
      </c>
      <c r="C1562" s="4" t="inlineStr">
        <is>
          <t>Charmoille</t>
        </is>
      </c>
      <c r="D1562" s="4" t="inlineStr">
        <is>
          <t>JU</t>
        </is>
      </c>
      <c r="E1562" s="4" t="n">
        <v>0</v>
      </c>
      <c r="F1562" s="4" t="n">
        <v>6810</v>
      </c>
      <c r="G1562" s="4" t="inlineStr">
        <is>
          <t>La Baroche</t>
        </is>
      </c>
      <c r="H1562" s="4" t="inlineStr">
        <is>
          <t>Porrentruy</t>
        </is>
      </c>
    </row>
    <row r="1563">
      <c r="A1563" s="4" t="inlineStr"/>
      <c r="B1563" s="4" t="n">
        <v>2950</v>
      </c>
      <c r="C1563" s="4" t="inlineStr">
        <is>
          <t>Courgenay</t>
        </is>
      </c>
      <c r="D1563" s="4" t="inlineStr">
        <is>
          <t>JU</t>
        </is>
      </c>
      <c r="E1563" s="4" t="n">
        <v>0</v>
      </c>
      <c r="F1563" s="4" t="n">
        <v>6784</v>
      </c>
      <c r="G1563" s="4" t="inlineStr">
        <is>
          <t>Courgenay</t>
        </is>
      </c>
      <c r="H1563" s="4" t="inlineStr">
        <is>
          <t>Porrentruy</t>
        </is>
      </c>
    </row>
    <row r="1564">
      <c r="A1564" s="4" t="inlineStr"/>
      <c r="B1564" s="4" t="n">
        <v>2950</v>
      </c>
      <c r="C1564" s="4" t="inlineStr">
        <is>
          <t>Courtemautruy</t>
        </is>
      </c>
      <c r="D1564" s="4" t="inlineStr">
        <is>
          <t>JU</t>
        </is>
      </c>
      <c r="E1564" s="4" t="n">
        <v>0</v>
      </c>
      <c r="F1564" s="4" t="n">
        <v>6784</v>
      </c>
      <c r="G1564" s="4" t="inlineStr">
        <is>
          <t>Courgenay</t>
        </is>
      </c>
      <c r="H1564" s="4" t="inlineStr">
        <is>
          <t>Porrentruy</t>
        </is>
      </c>
    </row>
    <row r="1565">
      <c r="A1565" s="4" t="inlineStr"/>
      <c r="B1565" s="4" t="n">
        <v>2952</v>
      </c>
      <c r="C1565" s="4" t="inlineStr">
        <is>
          <t>Cornol</t>
        </is>
      </c>
      <c r="D1565" s="4" t="inlineStr">
        <is>
          <t>JU</t>
        </is>
      </c>
      <c r="E1565" s="4" t="n">
        <v>0</v>
      </c>
      <c r="F1565" s="4" t="n">
        <v>6782</v>
      </c>
      <c r="G1565" s="4" t="inlineStr">
        <is>
          <t>Cornol</t>
        </is>
      </c>
      <c r="H1565" s="4" t="inlineStr">
        <is>
          <t>Porrentruy</t>
        </is>
      </c>
    </row>
    <row r="1566">
      <c r="A1566" s="4" t="inlineStr"/>
      <c r="B1566" s="4" t="n">
        <v>2953</v>
      </c>
      <c r="C1566" s="4" t="inlineStr">
        <is>
          <t>Fregiécourt</t>
        </is>
      </c>
      <c r="D1566" s="4" t="inlineStr">
        <is>
          <t>JU</t>
        </is>
      </c>
      <c r="E1566" s="4" t="n">
        <v>0</v>
      </c>
      <c r="F1566" s="4" t="n">
        <v>6810</v>
      </c>
      <c r="G1566" s="4" t="inlineStr">
        <is>
          <t>La Baroche</t>
        </is>
      </c>
      <c r="H1566" s="4" t="inlineStr">
        <is>
          <t>Porrentruy</t>
        </is>
      </c>
    </row>
    <row r="1567">
      <c r="A1567" s="4" t="inlineStr"/>
      <c r="B1567" s="4" t="n">
        <v>2953</v>
      </c>
      <c r="C1567" s="4" t="inlineStr">
        <is>
          <t>Pleujouse</t>
        </is>
      </c>
      <c r="D1567" s="4" t="inlineStr">
        <is>
          <t>JU</t>
        </is>
      </c>
      <c r="E1567" s="4" t="n">
        <v>0</v>
      </c>
      <c r="F1567" s="4" t="n">
        <v>6810</v>
      </c>
      <c r="G1567" s="4" t="inlineStr">
        <is>
          <t>La Baroche</t>
        </is>
      </c>
      <c r="H1567" s="4" t="inlineStr">
        <is>
          <t>Porrentruy</t>
        </is>
      </c>
    </row>
    <row r="1568">
      <c r="A1568" s="4" t="inlineStr"/>
      <c r="B1568" s="4" t="n">
        <v>2954</v>
      </c>
      <c r="C1568" s="4" t="inlineStr">
        <is>
          <t>Asuel</t>
        </is>
      </c>
      <c r="D1568" s="4" t="inlineStr">
        <is>
          <t>JU</t>
        </is>
      </c>
      <c r="E1568" s="4" t="n">
        <v>0</v>
      </c>
      <c r="F1568" s="4" t="n">
        <v>6810</v>
      </c>
      <c r="G1568" s="4" t="inlineStr">
        <is>
          <t>La Baroche</t>
        </is>
      </c>
      <c r="H1568" s="4" t="inlineStr">
        <is>
          <t>Porrentruy</t>
        </is>
      </c>
    </row>
    <row r="1569">
      <c r="A1569" s="4" t="inlineStr"/>
      <c r="B1569" s="4" t="n">
        <v>3004</v>
      </c>
      <c r="C1569" s="4" t="inlineStr">
        <is>
          <t>Bern</t>
        </is>
      </c>
      <c r="D1569" s="4" t="inlineStr">
        <is>
          <t>BE</t>
        </is>
      </c>
      <c r="E1569" s="4" t="n">
        <v>1</v>
      </c>
      <c r="F1569" s="4" t="n">
        <v>351</v>
      </c>
      <c r="G1569" s="4" t="inlineStr">
        <is>
          <t>Bern</t>
        </is>
      </c>
      <c r="H1569" s="4" t="inlineStr">
        <is>
          <t>Bern-Mittelland</t>
        </is>
      </c>
    </row>
    <row r="1570">
      <c r="A1570" s="4" t="inlineStr"/>
      <c r="B1570" s="4" t="n">
        <v>3005</v>
      </c>
      <c r="C1570" s="4" t="inlineStr">
        <is>
          <t>Bern</t>
        </is>
      </c>
      <c r="D1570" s="4" t="inlineStr">
        <is>
          <t>BE</t>
        </is>
      </c>
      <c r="E1570" s="4" t="n">
        <v>1</v>
      </c>
      <c r="F1570" s="4" t="n">
        <v>351</v>
      </c>
      <c r="G1570" s="4" t="inlineStr">
        <is>
          <t>Bern</t>
        </is>
      </c>
      <c r="H1570" s="4" t="inlineStr">
        <is>
          <t>Bern-Mittelland</t>
        </is>
      </c>
    </row>
    <row r="1571">
      <c r="A1571" s="4" t="inlineStr"/>
      <c r="B1571" s="4" t="n">
        <v>3006</v>
      </c>
      <c r="C1571" s="4" t="inlineStr">
        <is>
          <t>Bern</t>
        </is>
      </c>
      <c r="D1571" s="4" t="inlineStr">
        <is>
          <t>BE</t>
        </is>
      </c>
      <c r="E1571" s="4" t="n">
        <v>1</v>
      </c>
      <c r="F1571" s="4" t="n">
        <v>351</v>
      </c>
      <c r="G1571" s="4" t="inlineStr">
        <is>
          <t>Bern</t>
        </is>
      </c>
      <c r="H1571" s="4" t="inlineStr">
        <is>
          <t>Bern-Mittelland</t>
        </is>
      </c>
    </row>
    <row r="1572">
      <c r="A1572" s="4" t="inlineStr">
        <is>
          <t>+</t>
        </is>
      </c>
      <c r="B1572" s="4" t="n">
        <v>3007</v>
      </c>
      <c r="C1572" s="4" t="inlineStr">
        <is>
          <t>Bern</t>
        </is>
      </c>
      <c r="D1572" s="4" t="inlineStr">
        <is>
          <t>BE</t>
        </is>
      </c>
      <c r="E1572" s="4" t="n">
        <v>1</v>
      </c>
      <c r="F1572" s="4" t="n">
        <v>355</v>
      </c>
      <c r="G1572" s="4" t="inlineStr">
        <is>
          <t>Köniz</t>
        </is>
      </c>
      <c r="H1572" s="4" t="inlineStr">
        <is>
          <t>Bern-Mittelland</t>
        </is>
      </c>
    </row>
    <row r="1573">
      <c r="A1573" s="4" t="inlineStr">
        <is>
          <t>+</t>
        </is>
      </c>
      <c r="B1573" s="4" t="n">
        <v>3007</v>
      </c>
      <c r="C1573" s="4" t="inlineStr">
        <is>
          <t>Bern</t>
        </is>
      </c>
      <c r="D1573" s="4" t="inlineStr">
        <is>
          <t>BE</t>
        </is>
      </c>
      <c r="E1573" s="4" t="n">
        <v>1</v>
      </c>
      <c r="F1573" s="4" t="n">
        <v>351</v>
      </c>
      <c r="G1573" s="4" t="inlineStr">
        <is>
          <t>Bern</t>
        </is>
      </c>
      <c r="H1573" s="4" t="inlineStr">
        <is>
          <t>Bern-Mittelland</t>
        </is>
      </c>
    </row>
    <row r="1574">
      <c r="A1574" s="4" t="inlineStr"/>
      <c r="B1574" s="4" t="n">
        <v>3008</v>
      </c>
      <c r="C1574" s="4" t="inlineStr">
        <is>
          <t>Bern</t>
        </is>
      </c>
      <c r="D1574" s="4" t="inlineStr">
        <is>
          <t>BE</t>
        </is>
      </c>
      <c r="E1574" s="4" t="n">
        <v>1</v>
      </c>
      <c r="F1574" s="4" t="n">
        <v>351</v>
      </c>
      <c r="G1574" s="4" t="inlineStr">
        <is>
          <t>Bern</t>
        </is>
      </c>
      <c r="H1574" s="4" t="inlineStr">
        <is>
          <t>Bern-Mittelland</t>
        </is>
      </c>
    </row>
    <row r="1575">
      <c r="A1575" s="4" t="inlineStr"/>
      <c r="B1575" s="4" t="n">
        <v>3010</v>
      </c>
      <c r="C1575" s="4" t="inlineStr">
        <is>
          <t>Bern</t>
        </is>
      </c>
      <c r="D1575" s="4" t="inlineStr">
        <is>
          <t>BE</t>
        </is>
      </c>
      <c r="E1575" s="4" t="n">
        <v>1</v>
      </c>
      <c r="F1575" s="4" t="n">
        <v>351</v>
      </c>
      <c r="G1575" s="4" t="inlineStr">
        <is>
          <t>Bern</t>
        </is>
      </c>
      <c r="H1575" s="4" t="inlineStr">
        <is>
          <t>Bern-Mittelland</t>
        </is>
      </c>
    </row>
    <row r="1576">
      <c r="A1576" s="4" t="inlineStr"/>
      <c r="B1576" s="4" t="n">
        <v>3011</v>
      </c>
      <c r="C1576" s="4" t="inlineStr">
        <is>
          <t>Bern</t>
        </is>
      </c>
      <c r="D1576" s="4" t="inlineStr">
        <is>
          <t>BE</t>
        </is>
      </c>
      <c r="E1576" s="4" t="n">
        <v>1</v>
      </c>
      <c r="F1576" s="4" t="n">
        <v>351</v>
      </c>
      <c r="G1576" s="4" t="inlineStr">
        <is>
          <t>Bern</t>
        </is>
      </c>
      <c r="H1576" s="4" t="inlineStr">
        <is>
          <t>Bern-Mittelland</t>
        </is>
      </c>
    </row>
    <row r="1577">
      <c r="A1577" s="4" t="inlineStr"/>
      <c r="B1577" s="4" t="n">
        <v>3012</v>
      </c>
      <c r="C1577" s="4" t="inlineStr">
        <is>
          <t>Bern</t>
        </is>
      </c>
      <c r="D1577" s="4" t="inlineStr">
        <is>
          <t>BE</t>
        </is>
      </c>
      <c r="E1577" s="4" t="n">
        <v>1</v>
      </c>
      <c r="F1577" s="4" t="n">
        <v>351</v>
      </c>
      <c r="G1577" s="4" t="inlineStr">
        <is>
          <t>Bern</t>
        </is>
      </c>
      <c r="H1577" s="4" t="inlineStr">
        <is>
          <t>Bern-Mittelland</t>
        </is>
      </c>
    </row>
    <row r="1578">
      <c r="A1578" s="4" t="inlineStr"/>
      <c r="B1578" s="4" t="n">
        <v>3013</v>
      </c>
      <c r="C1578" s="4" t="inlineStr">
        <is>
          <t>Bern</t>
        </is>
      </c>
      <c r="D1578" s="4" t="inlineStr">
        <is>
          <t>BE</t>
        </is>
      </c>
      <c r="E1578" s="4" t="n">
        <v>1</v>
      </c>
      <c r="F1578" s="4" t="n">
        <v>351</v>
      </c>
      <c r="G1578" s="4" t="inlineStr">
        <is>
          <t>Bern</t>
        </is>
      </c>
      <c r="H1578" s="4" t="inlineStr">
        <is>
          <t>Bern-Mittelland</t>
        </is>
      </c>
    </row>
    <row r="1579">
      <c r="A1579" s="4" t="inlineStr"/>
      <c r="B1579" s="4" t="n">
        <v>3014</v>
      </c>
      <c r="C1579" s="4" t="inlineStr">
        <is>
          <t>Bern</t>
        </is>
      </c>
      <c r="D1579" s="4" t="inlineStr">
        <is>
          <t>BE</t>
        </is>
      </c>
      <c r="E1579" s="4" t="n">
        <v>1</v>
      </c>
      <c r="F1579" s="4" t="n">
        <v>351</v>
      </c>
      <c r="G1579" s="4" t="inlineStr">
        <is>
          <t>Bern</t>
        </is>
      </c>
      <c r="H1579" s="4" t="inlineStr">
        <is>
          <t>Bern-Mittelland</t>
        </is>
      </c>
    </row>
    <row r="1580">
      <c r="A1580" s="4" t="inlineStr"/>
      <c r="B1580" s="4" t="n">
        <v>3015</v>
      </c>
      <c r="C1580" s="4" t="inlineStr">
        <is>
          <t>Bern</t>
        </is>
      </c>
      <c r="D1580" s="4" t="inlineStr">
        <is>
          <t>BE</t>
        </is>
      </c>
      <c r="E1580" s="4" t="n">
        <v>1</v>
      </c>
      <c r="F1580" s="4" t="n">
        <v>351</v>
      </c>
      <c r="G1580" s="4" t="inlineStr">
        <is>
          <t>Bern</t>
        </is>
      </c>
      <c r="H1580" s="4" t="inlineStr">
        <is>
          <t>Bern-Mittelland</t>
        </is>
      </c>
    </row>
    <row r="1581">
      <c r="A1581" s="4" t="inlineStr"/>
      <c r="B1581" s="4" t="n">
        <v>3018</v>
      </c>
      <c r="C1581" s="4" t="inlineStr">
        <is>
          <t>Bern</t>
        </is>
      </c>
      <c r="D1581" s="4" t="inlineStr">
        <is>
          <t>BE</t>
        </is>
      </c>
      <c r="E1581" s="4" t="n">
        <v>1</v>
      </c>
      <c r="F1581" s="4" t="n">
        <v>351</v>
      </c>
      <c r="G1581" s="4" t="inlineStr">
        <is>
          <t>Bern</t>
        </is>
      </c>
      <c r="H1581" s="4" t="inlineStr">
        <is>
          <t>Bern-Mittelland</t>
        </is>
      </c>
    </row>
    <row r="1582">
      <c r="A1582" s="4" t="inlineStr"/>
      <c r="B1582" s="4" t="n">
        <v>3019</v>
      </c>
      <c r="C1582" s="4" t="inlineStr">
        <is>
          <t>Bern</t>
        </is>
      </c>
      <c r="D1582" s="4" t="inlineStr">
        <is>
          <t>BE</t>
        </is>
      </c>
      <c r="E1582" s="4" t="n">
        <v>1</v>
      </c>
      <c r="F1582" s="4" t="n">
        <v>351</v>
      </c>
      <c r="G1582" s="4" t="inlineStr">
        <is>
          <t>Bern</t>
        </is>
      </c>
      <c r="H1582" s="4" t="inlineStr">
        <is>
          <t>Bern-Mittelland</t>
        </is>
      </c>
    </row>
    <row r="1583">
      <c r="A1583" s="4" t="inlineStr">
        <is>
          <t>*</t>
        </is>
      </c>
      <c r="B1583" s="4" t="n">
        <v>3020</v>
      </c>
      <c r="C1583" s="4" t="inlineStr">
        <is>
          <t>Bern</t>
        </is>
      </c>
      <c r="D1583" s="4" t="inlineStr">
        <is>
          <t>BE</t>
        </is>
      </c>
      <c r="E1583" s="4" t="n">
        <v>2</v>
      </c>
      <c r="F1583" s="4" t="n">
        <v>663</v>
      </c>
      <c r="G1583" s="4" t="inlineStr">
        <is>
          <t>Frauenkappelen</t>
        </is>
      </c>
      <c r="H1583" s="4" t="inlineStr">
        <is>
          <t>Bern-Mittelland</t>
        </is>
      </c>
    </row>
    <row r="1584">
      <c r="A1584" s="4" t="inlineStr">
        <is>
          <t>*</t>
        </is>
      </c>
      <c r="B1584" s="4" t="n">
        <v>3020</v>
      </c>
      <c r="C1584" s="4" t="inlineStr">
        <is>
          <t>Bern</t>
        </is>
      </c>
      <c r="D1584" s="4" t="inlineStr">
        <is>
          <t>BE</t>
        </is>
      </c>
      <c r="E1584" s="4" t="n">
        <v>1</v>
      </c>
      <c r="F1584" s="4" t="n">
        <v>351</v>
      </c>
      <c r="G1584" s="4" t="inlineStr">
        <is>
          <t>Bern</t>
        </is>
      </c>
      <c r="H1584" s="4" t="inlineStr">
        <is>
          <t>Bern-Mittelland</t>
        </is>
      </c>
    </row>
    <row r="1585">
      <c r="A1585" s="4" t="inlineStr"/>
      <c r="B1585" s="4" t="n">
        <v>3027</v>
      </c>
      <c r="C1585" s="4" t="inlineStr">
        <is>
          <t>Bern</t>
        </is>
      </c>
      <c r="D1585" s="4" t="inlineStr">
        <is>
          <t>BE</t>
        </is>
      </c>
      <c r="E1585" s="4" t="n">
        <v>1</v>
      </c>
      <c r="F1585" s="4" t="n">
        <v>351</v>
      </c>
      <c r="G1585" s="4" t="inlineStr">
        <is>
          <t>Bern</t>
        </is>
      </c>
      <c r="H1585" s="4" t="inlineStr">
        <is>
          <t>Bern-Mittelland</t>
        </is>
      </c>
    </row>
    <row r="1586">
      <c r="A1586" s="4" t="inlineStr">
        <is>
          <t>+</t>
        </is>
      </c>
      <c r="B1586" s="4" t="n">
        <v>3032</v>
      </c>
      <c r="C1586" s="4" t="inlineStr">
        <is>
          <t>Hinterkappelen</t>
        </is>
      </c>
      <c r="D1586" s="4" t="inlineStr">
        <is>
          <t>BE</t>
        </is>
      </c>
      <c r="E1586" s="4" t="n">
        <v>1</v>
      </c>
      <c r="F1586" s="4" t="n">
        <v>360</v>
      </c>
      <c r="G1586" s="4" t="inlineStr">
        <is>
          <t>Wohlen bei Bern</t>
        </is>
      </c>
      <c r="H1586" s="4" t="inlineStr">
        <is>
          <t>Bern-Mittelland</t>
        </is>
      </c>
    </row>
    <row r="1587">
      <c r="A1587" s="4" t="inlineStr">
        <is>
          <t>+</t>
        </is>
      </c>
      <c r="B1587" s="4" t="n">
        <v>3032</v>
      </c>
      <c r="C1587" s="4" t="inlineStr">
        <is>
          <t>Hinterkappelen</t>
        </is>
      </c>
      <c r="D1587" s="4" t="inlineStr">
        <is>
          <t>BE</t>
        </is>
      </c>
      <c r="E1587" s="4" t="n">
        <v>1</v>
      </c>
      <c r="F1587" s="4" t="n">
        <v>351</v>
      </c>
      <c r="G1587" s="4" t="inlineStr">
        <is>
          <t>Bern</t>
        </is>
      </c>
      <c r="H1587" s="4" t="inlineStr">
        <is>
          <t>Bern-Mittelland</t>
        </is>
      </c>
    </row>
    <row r="1588">
      <c r="A1588" s="4" t="inlineStr">
        <is>
          <t>*</t>
        </is>
      </c>
      <c r="B1588" s="4" t="n">
        <v>3033</v>
      </c>
      <c r="C1588" s="4" t="inlineStr">
        <is>
          <t>Wohlen b. Bern</t>
        </is>
      </c>
      <c r="D1588" s="4" t="inlineStr">
        <is>
          <t>BE</t>
        </is>
      </c>
      <c r="E1588" s="4" t="n">
        <v>1</v>
      </c>
      <c r="F1588" s="4" t="n">
        <v>360</v>
      </c>
      <c r="G1588" s="4" t="inlineStr">
        <is>
          <t>Wohlen bei Bern</t>
        </is>
      </c>
      <c r="H1588" s="4" t="inlineStr">
        <is>
          <t>Bern-Mittelland</t>
        </is>
      </c>
    </row>
    <row r="1589">
      <c r="A1589" s="4" t="inlineStr">
        <is>
          <t>*</t>
        </is>
      </c>
      <c r="B1589" s="4" t="n">
        <v>3033</v>
      </c>
      <c r="C1589" s="4" t="inlineStr">
        <is>
          <t>Wohlen b. Bern</t>
        </is>
      </c>
      <c r="D1589" s="4" t="inlineStr">
        <is>
          <t>BE</t>
        </is>
      </c>
      <c r="E1589" s="4" t="n">
        <v>2</v>
      </c>
      <c r="F1589" s="4" t="n">
        <v>663</v>
      </c>
      <c r="G1589" s="4" t="inlineStr">
        <is>
          <t>Frauenkappelen</t>
        </is>
      </c>
      <c r="H1589" s="4" t="inlineStr">
        <is>
          <t>Bern-Mittelland</t>
        </is>
      </c>
    </row>
    <row r="1590">
      <c r="A1590" s="4" t="inlineStr"/>
      <c r="B1590" s="4" t="n">
        <v>3034</v>
      </c>
      <c r="C1590" s="4" t="inlineStr">
        <is>
          <t>Murzelen</t>
        </is>
      </c>
      <c r="D1590" s="4" t="inlineStr">
        <is>
          <t>BE</t>
        </is>
      </c>
      <c r="E1590" s="4" t="n">
        <v>1</v>
      </c>
      <c r="F1590" s="4" t="n">
        <v>360</v>
      </c>
      <c r="G1590" s="4" t="inlineStr">
        <is>
          <t>Wohlen bei Bern</t>
        </is>
      </c>
      <c r="H1590" s="4" t="inlineStr">
        <is>
          <t>Bern-Mittelland</t>
        </is>
      </c>
    </row>
    <row r="1591">
      <c r="A1591" s="4" t="inlineStr">
        <is>
          <t>*</t>
        </is>
      </c>
      <c r="B1591" s="4" t="n">
        <v>3035</v>
      </c>
      <c r="C1591" s="4" t="inlineStr">
        <is>
          <t>Frieswil</t>
        </is>
      </c>
      <c r="D1591" s="4" t="inlineStr">
        <is>
          <t>BE</t>
        </is>
      </c>
      <c r="E1591" s="4" t="n">
        <v>2</v>
      </c>
      <c r="F1591" s="4" t="n">
        <v>312</v>
      </c>
      <c r="G1591" s="4" t="inlineStr">
        <is>
          <t>Seedorf (BE)</t>
        </is>
      </c>
      <c r="H1591" s="4" t="inlineStr">
        <is>
          <t>Seeland</t>
        </is>
      </c>
    </row>
    <row r="1592">
      <c r="A1592" s="4" t="inlineStr">
        <is>
          <t>*</t>
        </is>
      </c>
      <c r="B1592" s="4" t="n">
        <v>3035</v>
      </c>
      <c r="C1592" s="4" t="inlineStr">
        <is>
          <t>Frieswil</t>
        </is>
      </c>
      <c r="D1592" s="4" t="inlineStr">
        <is>
          <t>BE</t>
        </is>
      </c>
      <c r="E1592" s="4" t="n">
        <v>1</v>
      </c>
      <c r="F1592" s="4" t="n">
        <v>360</v>
      </c>
      <c r="G1592" s="4" t="inlineStr">
        <is>
          <t>Wohlen bei Bern</t>
        </is>
      </c>
      <c r="H1592" s="4" t="inlineStr">
        <is>
          <t>Bern-Mittelland</t>
        </is>
      </c>
    </row>
    <row r="1593">
      <c r="A1593" s="4" t="inlineStr">
        <is>
          <t>*</t>
        </is>
      </c>
      <c r="B1593" s="4" t="n">
        <v>3036</v>
      </c>
      <c r="C1593" s="4" t="inlineStr">
        <is>
          <t>Detligen</t>
        </is>
      </c>
      <c r="D1593" s="4" t="inlineStr">
        <is>
          <t>BE</t>
        </is>
      </c>
      <c r="E1593" s="4" t="n">
        <v>1</v>
      </c>
      <c r="F1593" s="4" t="n">
        <v>360</v>
      </c>
      <c r="G1593" s="4" t="inlineStr">
        <is>
          <t>Wohlen bei Bern</t>
        </is>
      </c>
      <c r="H1593" s="4" t="inlineStr">
        <is>
          <t>Bern-Mittelland</t>
        </is>
      </c>
    </row>
    <row r="1594">
      <c r="A1594" s="4" t="inlineStr">
        <is>
          <t>*</t>
        </is>
      </c>
      <c r="B1594" s="4" t="n">
        <v>3036</v>
      </c>
      <c r="C1594" s="4" t="inlineStr">
        <is>
          <t>Detligen</t>
        </is>
      </c>
      <c r="D1594" s="4" t="inlineStr">
        <is>
          <t>BE</t>
        </is>
      </c>
      <c r="E1594" s="4" t="n">
        <v>2</v>
      </c>
      <c r="F1594" s="4" t="n">
        <v>309</v>
      </c>
      <c r="G1594" s="4" t="inlineStr">
        <is>
          <t>Radelfingen</t>
        </is>
      </c>
      <c r="H1594" s="4" t="inlineStr">
        <is>
          <t>Seeland</t>
        </is>
      </c>
    </row>
    <row r="1595">
      <c r="A1595" s="4" t="inlineStr">
        <is>
          <t>+</t>
        </is>
      </c>
      <c r="B1595" s="4" t="n">
        <v>3037</v>
      </c>
      <c r="C1595" s="4" t="inlineStr">
        <is>
          <t>Herrenschwanden</t>
        </is>
      </c>
      <c r="D1595" s="4" t="inlineStr">
        <is>
          <t>BE</t>
        </is>
      </c>
      <c r="E1595" s="4" t="n">
        <v>1</v>
      </c>
      <c r="F1595" s="4" t="n">
        <v>360</v>
      </c>
      <c r="G1595" s="4" t="inlineStr">
        <is>
          <t>Wohlen bei Bern</t>
        </is>
      </c>
      <c r="H1595" s="4" t="inlineStr">
        <is>
          <t>Bern-Mittelland</t>
        </is>
      </c>
    </row>
    <row r="1596">
      <c r="A1596" s="4" t="inlineStr">
        <is>
          <t>+</t>
        </is>
      </c>
      <c r="B1596" s="4" t="n">
        <v>3037</v>
      </c>
      <c r="C1596" s="4" t="inlineStr">
        <is>
          <t>Herrenschwanden</t>
        </is>
      </c>
      <c r="D1596" s="4" t="inlineStr">
        <is>
          <t>BE</t>
        </is>
      </c>
      <c r="E1596" s="4" t="n">
        <v>1</v>
      </c>
      <c r="F1596" s="4" t="n">
        <v>354</v>
      </c>
      <c r="G1596" s="4" t="inlineStr">
        <is>
          <t>Kirchlindach</t>
        </is>
      </c>
      <c r="H1596" s="4" t="inlineStr">
        <is>
          <t>Bern-Mittelland</t>
        </is>
      </c>
    </row>
    <row r="1597">
      <c r="A1597" s="4" t="inlineStr">
        <is>
          <t>+</t>
        </is>
      </c>
      <c r="B1597" s="4" t="n">
        <v>3037</v>
      </c>
      <c r="C1597" s="4" t="inlineStr">
        <is>
          <t>Herrenschwanden</t>
        </is>
      </c>
      <c r="D1597" s="4" t="inlineStr">
        <is>
          <t>BE</t>
        </is>
      </c>
      <c r="E1597" s="4" t="n">
        <v>1</v>
      </c>
      <c r="F1597" s="4" t="n">
        <v>351</v>
      </c>
      <c r="G1597" s="4" t="inlineStr">
        <is>
          <t>Bern</t>
        </is>
      </c>
      <c r="H1597" s="4" t="inlineStr">
        <is>
          <t>Bern-Mittelland</t>
        </is>
      </c>
    </row>
    <row r="1598">
      <c r="A1598" s="4" t="inlineStr"/>
      <c r="B1598" s="4" t="n">
        <v>3038</v>
      </c>
      <c r="C1598" s="4" t="inlineStr">
        <is>
          <t>Kirchlindach</t>
        </is>
      </c>
      <c r="D1598" s="4" t="inlineStr">
        <is>
          <t>BE</t>
        </is>
      </c>
      <c r="E1598" s="4" t="n">
        <v>1</v>
      </c>
      <c r="F1598" s="4" t="n">
        <v>354</v>
      </c>
      <c r="G1598" s="4" t="inlineStr">
        <is>
          <t>Kirchlindach</t>
        </is>
      </c>
      <c r="H1598" s="4" t="inlineStr">
        <is>
          <t>Bern-Mittelland</t>
        </is>
      </c>
    </row>
    <row r="1599">
      <c r="A1599" s="4" t="inlineStr">
        <is>
          <t>*</t>
        </is>
      </c>
      <c r="B1599" s="4" t="n">
        <v>3042</v>
      </c>
      <c r="C1599" s="4" t="inlineStr">
        <is>
          <t>Ortschwaben</t>
        </is>
      </c>
      <c r="D1599" s="4" t="inlineStr">
        <is>
          <t>BE</t>
        </is>
      </c>
      <c r="E1599" s="4" t="n">
        <v>1</v>
      </c>
      <c r="F1599" s="4" t="n">
        <v>360</v>
      </c>
      <c r="G1599" s="4" t="inlineStr">
        <is>
          <t>Wohlen bei Bern</t>
        </is>
      </c>
      <c r="H1599" s="4" t="inlineStr">
        <is>
          <t>Bern-Mittelland</t>
        </is>
      </c>
    </row>
    <row r="1600">
      <c r="A1600" s="4" t="inlineStr">
        <is>
          <t>*</t>
        </is>
      </c>
      <c r="B1600" s="4" t="n">
        <v>3042</v>
      </c>
      <c r="C1600" s="4" t="inlineStr">
        <is>
          <t>Ortschwaben</t>
        </is>
      </c>
      <c r="D1600" s="4" t="inlineStr">
        <is>
          <t>BE</t>
        </is>
      </c>
      <c r="E1600" s="4" t="n">
        <v>1</v>
      </c>
      <c r="F1600" s="4" t="n">
        <v>354</v>
      </c>
      <c r="G1600" s="4" t="inlineStr">
        <is>
          <t>Kirchlindach</t>
        </is>
      </c>
      <c r="H1600" s="4" t="inlineStr">
        <is>
          <t>Bern-Mittelland</t>
        </is>
      </c>
    </row>
    <row r="1601">
      <c r="A1601" s="4" t="inlineStr">
        <is>
          <t>*</t>
        </is>
      </c>
      <c r="B1601" s="4" t="n">
        <v>3042</v>
      </c>
      <c r="C1601" s="4" t="inlineStr">
        <is>
          <t>Ortschwaben</t>
        </is>
      </c>
      <c r="D1601" s="4" t="inlineStr">
        <is>
          <t>BE</t>
        </is>
      </c>
      <c r="E1601" s="4" t="n">
        <v>2</v>
      </c>
      <c r="F1601" s="4" t="n">
        <v>307</v>
      </c>
      <c r="G1601" s="4" t="inlineStr">
        <is>
          <t>Meikirch</t>
        </is>
      </c>
      <c r="H1601" s="4" t="inlineStr">
        <is>
          <t>Bern-Mittelland</t>
        </is>
      </c>
    </row>
    <row r="1602">
      <c r="A1602" s="4" t="inlineStr"/>
      <c r="B1602" s="4" t="n">
        <v>3043</v>
      </c>
      <c r="C1602" s="4" t="inlineStr">
        <is>
          <t>Uettligen</t>
        </is>
      </c>
      <c r="D1602" s="4" t="inlineStr">
        <is>
          <t>BE</t>
        </is>
      </c>
      <c r="E1602" s="4" t="n">
        <v>1</v>
      </c>
      <c r="F1602" s="4" t="n">
        <v>360</v>
      </c>
      <c r="G1602" s="4" t="inlineStr">
        <is>
          <t>Wohlen bei Bern</t>
        </is>
      </c>
      <c r="H1602" s="4" t="inlineStr">
        <is>
          <t>Bern-Mittelland</t>
        </is>
      </c>
    </row>
    <row r="1603">
      <c r="A1603" s="4" t="inlineStr"/>
      <c r="B1603" s="4" t="n">
        <v>3044</v>
      </c>
      <c r="C1603" s="4" t="inlineStr">
        <is>
          <t>Innerberg</t>
        </is>
      </c>
      <c r="D1603" s="4" t="inlineStr">
        <is>
          <t>BE</t>
        </is>
      </c>
      <c r="E1603" s="4" t="n">
        <v>1</v>
      </c>
      <c r="F1603" s="4" t="n">
        <v>360</v>
      </c>
      <c r="G1603" s="4" t="inlineStr">
        <is>
          <t>Wohlen bei Bern</t>
        </is>
      </c>
      <c r="H1603" s="4" t="inlineStr">
        <is>
          <t>Bern-Mittelland</t>
        </is>
      </c>
    </row>
    <row r="1604">
      <c r="A1604" s="4" t="inlineStr">
        <is>
          <t>*</t>
        </is>
      </c>
      <c r="B1604" s="4" t="n">
        <v>3045</v>
      </c>
      <c r="C1604" s="4" t="inlineStr">
        <is>
          <t>Meikirch</t>
        </is>
      </c>
      <c r="D1604" s="4" t="inlineStr">
        <is>
          <t>BE</t>
        </is>
      </c>
      <c r="E1604" s="4" t="n">
        <v>1</v>
      </c>
      <c r="F1604" s="4" t="n">
        <v>360</v>
      </c>
      <c r="G1604" s="4" t="inlineStr">
        <is>
          <t>Wohlen bei Bern</t>
        </is>
      </c>
      <c r="H1604" s="4" t="inlineStr">
        <is>
          <t>Bern-Mittelland</t>
        </is>
      </c>
    </row>
    <row r="1605">
      <c r="A1605" s="4" t="inlineStr">
        <is>
          <t>*</t>
        </is>
      </c>
      <c r="B1605" s="4" t="n">
        <v>3045</v>
      </c>
      <c r="C1605" s="4" t="inlineStr">
        <is>
          <t>Meikirch</t>
        </is>
      </c>
      <c r="D1605" s="4" t="inlineStr">
        <is>
          <t>BE</t>
        </is>
      </c>
      <c r="E1605" s="4" t="n">
        <v>2</v>
      </c>
      <c r="F1605" s="4" t="n">
        <v>307</v>
      </c>
      <c r="G1605" s="4" t="inlineStr">
        <is>
          <t>Meikirch</t>
        </is>
      </c>
      <c r="H1605" s="4" t="inlineStr">
        <is>
          <t>Bern-Mittelland</t>
        </is>
      </c>
    </row>
    <row r="1606">
      <c r="A1606" s="4" t="inlineStr"/>
      <c r="B1606" s="4" t="n">
        <v>3046</v>
      </c>
      <c r="C1606" s="4" t="inlineStr">
        <is>
          <t>Wahlendorf</t>
        </is>
      </c>
      <c r="D1606" s="4" t="inlineStr">
        <is>
          <t>BE</t>
        </is>
      </c>
      <c r="E1606" s="4" t="n">
        <v>2</v>
      </c>
      <c r="F1606" s="4" t="n">
        <v>307</v>
      </c>
      <c r="G1606" s="4" t="inlineStr">
        <is>
          <t>Meikirch</t>
        </is>
      </c>
      <c r="H1606" s="4" t="inlineStr">
        <is>
          <t>Bern-Mittelland</t>
        </is>
      </c>
    </row>
    <row r="1607">
      <c r="A1607" s="4" t="inlineStr"/>
      <c r="B1607" s="4" t="n">
        <v>3047</v>
      </c>
      <c r="C1607" s="4" t="inlineStr">
        <is>
          <t>Bremgarten b. Bern</t>
        </is>
      </c>
      <c r="D1607" s="4" t="inlineStr">
        <is>
          <t>BE</t>
        </is>
      </c>
      <c r="E1607" s="4" t="n">
        <v>1</v>
      </c>
      <c r="F1607" s="4" t="n">
        <v>353</v>
      </c>
      <c r="G1607" s="4" t="inlineStr">
        <is>
          <t>Bremgarten bei Bern</t>
        </is>
      </c>
      <c r="H1607" s="4" t="inlineStr">
        <is>
          <t>Bern-Mittelland</t>
        </is>
      </c>
    </row>
    <row r="1608">
      <c r="A1608" s="4" t="inlineStr">
        <is>
          <t>+</t>
        </is>
      </c>
      <c r="B1608" s="4" t="n">
        <v>3048</v>
      </c>
      <c r="C1608" s="4" t="inlineStr">
        <is>
          <t>Worblaufen</t>
        </is>
      </c>
      <c r="D1608" s="4" t="inlineStr">
        <is>
          <t>BE</t>
        </is>
      </c>
      <c r="E1608" s="4" t="n">
        <v>1</v>
      </c>
      <c r="F1608" s="4" t="n">
        <v>362</v>
      </c>
      <c r="G1608" s="4" t="inlineStr">
        <is>
          <t>Ittigen</t>
        </is>
      </c>
      <c r="H1608" s="4" t="inlineStr">
        <is>
          <t>Bern-Mittelland</t>
        </is>
      </c>
    </row>
    <row r="1609">
      <c r="A1609" s="4" t="inlineStr">
        <is>
          <t>+</t>
        </is>
      </c>
      <c r="B1609" s="4" t="n">
        <v>3048</v>
      </c>
      <c r="C1609" s="4" t="inlineStr">
        <is>
          <t>Worblaufen</t>
        </is>
      </c>
      <c r="D1609" s="4" t="inlineStr">
        <is>
          <t>BE</t>
        </is>
      </c>
      <c r="E1609" s="4" t="n">
        <v>1</v>
      </c>
      <c r="F1609" s="4" t="n">
        <v>351</v>
      </c>
      <c r="G1609" s="4" t="inlineStr">
        <is>
          <t>Bern</t>
        </is>
      </c>
      <c r="H1609" s="4" t="inlineStr">
        <is>
          <t>Bern-Mittelland</t>
        </is>
      </c>
    </row>
    <row r="1610">
      <c r="A1610" s="4" t="inlineStr"/>
      <c r="B1610" s="4" t="n">
        <v>3049</v>
      </c>
      <c r="C1610" s="4" t="inlineStr">
        <is>
          <t>Säriswil</t>
        </is>
      </c>
      <c r="D1610" s="4" t="inlineStr">
        <is>
          <t>BE</t>
        </is>
      </c>
      <c r="E1610" s="4" t="n">
        <v>1</v>
      </c>
      <c r="F1610" s="4" t="n">
        <v>360</v>
      </c>
      <c r="G1610" s="4" t="inlineStr">
        <is>
          <t>Wohlen bei Bern</t>
        </is>
      </c>
      <c r="H1610" s="4" t="inlineStr">
        <is>
          <t>Bern-Mittelland</t>
        </is>
      </c>
    </row>
    <row r="1611">
      <c r="A1611" s="4" t="inlineStr">
        <is>
          <t>*</t>
        </is>
      </c>
      <c r="B1611" s="4" t="n">
        <v>3052</v>
      </c>
      <c r="C1611" s="4" t="inlineStr">
        <is>
          <t>Zollikofen</t>
        </is>
      </c>
      <c r="D1611" s="4" t="inlineStr">
        <is>
          <t>BE</t>
        </is>
      </c>
      <c r="E1611" s="4" t="n">
        <v>1</v>
      </c>
      <c r="F1611" s="4" t="n">
        <v>361</v>
      </c>
      <c r="G1611" s="4" t="inlineStr">
        <is>
          <t>Zollikofen</t>
        </is>
      </c>
      <c r="H1611" s="4" t="inlineStr">
        <is>
          <t>Bern-Mittelland</t>
        </is>
      </c>
    </row>
    <row r="1612">
      <c r="A1612" s="4" t="inlineStr">
        <is>
          <t>*</t>
        </is>
      </c>
      <c r="B1612" s="4" t="n">
        <v>3052</v>
      </c>
      <c r="C1612" s="4" t="inlineStr">
        <is>
          <t>Zollikofen</t>
        </is>
      </c>
      <c r="D1612" s="4" t="inlineStr">
        <is>
          <t>BE</t>
        </is>
      </c>
      <c r="E1612" s="4" t="n">
        <v>2</v>
      </c>
      <c r="F1612" s="4" t="n">
        <v>546</v>
      </c>
      <c r="G1612" s="4" t="inlineStr">
        <is>
          <t>Münchenbuchsee</t>
        </is>
      </c>
      <c r="H1612" s="4" t="inlineStr">
        <is>
          <t>Bern-Mittelland</t>
        </is>
      </c>
    </row>
    <row r="1613">
      <c r="A1613" s="4" t="inlineStr">
        <is>
          <t>+</t>
        </is>
      </c>
      <c r="B1613" s="4" t="n">
        <v>3053</v>
      </c>
      <c r="C1613" s="4" t="inlineStr">
        <is>
          <t>Deisswil b. Münchenbuchsee</t>
        </is>
      </c>
      <c r="D1613" s="4" t="inlineStr">
        <is>
          <t>BE</t>
        </is>
      </c>
      <c r="E1613" s="4" t="n">
        <v>2</v>
      </c>
      <c r="F1613" s="4" t="n">
        <v>535</v>
      </c>
      <c r="G1613" s="4" t="inlineStr">
        <is>
          <t>Deisswil bei Münchenbuchsee</t>
        </is>
      </c>
      <c r="H1613" s="4" t="inlineStr">
        <is>
          <t>Bern-Mittelland</t>
        </is>
      </c>
    </row>
    <row r="1614">
      <c r="A1614" s="4" t="inlineStr">
        <is>
          <t>+</t>
        </is>
      </c>
      <c r="B1614" s="4" t="n">
        <v>3053</v>
      </c>
      <c r="C1614" s="4" t="inlineStr">
        <is>
          <t>Diemerswil</t>
        </is>
      </c>
      <c r="D1614" s="4" t="inlineStr">
        <is>
          <t>BE</t>
        </is>
      </c>
      <c r="E1614" s="4" t="n">
        <v>2</v>
      </c>
      <c r="F1614" s="4" t="n">
        <v>546</v>
      </c>
      <c r="G1614" s="4" t="inlineStr">
        <is>
          <t>Münchenbuchsee</t>
        </is>
      </c>
      <c r="H1614" s="4" t="inlineStr">
        <is>
          <t>Bern-Mittelland</t>
        </is>
      </c>
    </row>
    <row r="1615">
      <c r="A1615" s="4" t="inlineStr">
        <is>
          <t>+</t>
        </is>
      </c>
      <c r="B1615" s="4" t="n">
        <v>3053</v>
      </c>
      <c r="C1615" s="4" t="inlineStr">
        <is>
          <t>Lätti</t>
        </is>
      </c>
      <c r="D1615" s="4" t="inlineStr">
        <is>
          <t>BE</t>
        </is>
      </c>
      <c r="E1615" s="4" t="n">
        <v>2</v>
      </c>
      <c r="F1615" s="4" t="n">
        <v>310</v>
      </c>
      <c r="G1615" s="4" t="inlineStr">
        <is>
          <t>Rapperswil (BE)</t>
        </is>
      </c>
      <c r="H1615" s="4" t="inlineStr">
        <is>
          <t>Seeland</t>
        </is>
      </c>
    </row>
    <row r="1616">
      <c r="A1616" s="4" t="inlineStr">
        <is>
          <t>+</t>
        </is>
      </c>
      <c r="B1616" s="4" t="n">
        <v>3053</v>
      </c>
      <c r="C1616" s="4" t="inlineStr">
        <is>
          <t>Münchenbuchsee</t>
        </is>
      </c>
      <c r="D1616" s="4" t="inlineStr">
        <is>
          <t>BE</t>
        </is>
      </c>
      <c r="E1616" s="4" t="n">
        <v>2</v>
      </c>
      <c r="F1616" s="4" t="n">
        <v>544</v>
      </c>
      <c r="G1616" s="4" t="inlineStr">
        <is>
          <t>Moosseedorf</t>
        </is>
      </c>
      <c r="H1616" s="4" t="inlineStr">
        <is>
          <t>Bern-Mittelland</t>
        </is>
      </c>
    </row>
    <row r="1617">
      <c r="A1617" s="4" t="inlineStr">
        <is>
          <t>+</t>
        </is>
      </c>
      <c r="B1617" s="4" t="n">
        <v>3053</v>
      </c>
      <c r="C1617" s="4" t="inlineStr">
        <is>
          <t>Münchenbuchsee</t>
        </is>
      </c>
      <c r="D1617" s="4" t="inlineStr">
        <is>
          <t>BE</t>
        </is>
      </c>
      <c r="E1617" s="4" t="n">
        <v>2</v>
      </c>
      <c r="F1617" s="4" t="n">
        <v>546</v>
      </c>
      <c r="G1617" s="4" t="inlineStr">
        <is>
          <t>Münchenbuchsee</t>
        </is>
      </c>
      <c r="H1617" s="4" t="inlineStr">
        <is>
          <t>Bern-Mittelland</t>
        </is>
      </c>
    </row>
    <row r="1618">
      <c r="A1618" s="4" t="inlineStr">
        <is>
          <t>+</t>
        </is>
      </c>
      <c r="B1618" s="4" t="n">
        <v>3053</v>
      </c>
      <c r="C1618" s="4" t="inlineStr">
        <is>
          <t>Münchenbuchsee</t>
        </is>
      </c>
      <c r="D1618" s="4" t="inlineStr">
        <is>
          <t>BE</t>
        </is>
      </c>
      <c r="E1618" s="4" t="n">
        <v>2</v>
      </c>
      <c r="F1618" s="4" t="n">
        <v>311</v>
      </c>
      <c r="G1618" s="4" t="inlineStr">
        <is>
          <t>Schüpfen</t>
        </is>
      </c>
      <c r="H1618" s="4" t="inlineStr">
        <is>
          <t>Seeland</t>
        </is>
      </c>
    </row>
    <row r="1619">
      <c r="A1619" s="4" t="inlineStr">
        <is>
          <t>+</t>
        </is>
      </c>
      <c r="B1619" s="4" t="n">
        <v>3053</v>
      </c>
      <c r="C1619" s="4" t="inlineStr">
        <is>
          <t>Wiggiswil</t>
        </is>
      </c>
      <c r="D1619" s="4" t="inlineStr">
        <is>
          <t>BE</t>
        </is>
      </c>
      <c r="E1619" s="4" t="n">
        <v>2</v>
      </c>
      <c r="F1619" s="4" t="n">
        <v>553</v>
      </c>
      <c r="G1619" s="4" t="inlineStr">
        <is>
          <t>Wiggiswil</t>
        </is>
      </c>
      <c r="H1619" s="4" t="inlineStr">
        <is>
          <t>Bern-Mittelland</t>
        </is>
      </c>
    </row>
    <row r="1620">
      <c r="A1620" s="4" t="inlineStr"/>
      <c r="B1620" s="4" t="n">
        <v>3054</v>
      </c>
      <c r="C1620" s="4" t="inlineStr">
        <is>
          <t>Schüpfen</t>
        </is>
      </c>
      <c r="D1620" s="4" t="inlineStr">
        <is>
          <t>BE</t>
        </is>
      </c>
      <c r="E1620" s="4" t="n">
        <v>2</v>
      </c>
      <c r="F1620" s="4" t="n">
        <v>311</v>
      </c>
      <c r="G1620" s="4" t="inlineStr">
        <is>
          <t>Schüpfen</t>
        </is>
      </c>
      <c r="H1620" s="4" t="inlineStr">
        <is>
          <t>Seeland</t>
        </is>
      </c>
    </row>
    <row r="1621">
      <c r="A1621" s="4" t="inlineStr">
        <is>
          <t>+</t>
        </is>
      </c>
      <c r="B1621" s="4" t="n">
        <v>3063</v>
      </c>
      <c r="C1621" s="4" t="inlineStr">
        <is>
          <t>Ittigen</t>
        </is>
      </c>
      <c r="D1621" s="4" t="inlineStr">
        <is>
          <t>BE</t>
        </is>
      </c>
      <c r="E1621" s="4" t="n">
        <v>1</v>
      </c>
      <c r="F1621" s="4" t="n">
        <v>362</v>
      </c>
      <c r="G1621" s="4" t="inlineStr">
        <is>
          <t>Ittigen</t>
        </is>
      </c>
      <c r="H1621" s="4" t="inlineStr">
        <is>
          <t>Bern-Mittelland</t>
        </is>
      </c>
    </row>
    <row r="1622">
      <c r="A1622" s="4" t="inlineStr">
        <is>
          <t>+</t>
        </is>
      </c>
      <c r="B1622" s="4" t="n">
        <v>3063</v>
      </c>
      <c r="C1622" s="4" t="inlineStr">
        <is>
          <t>Ittigen</t>
        </is>
      </c>
      <c r="D1622" s="4" t="inlineStr">
        <is>
          <t>BE</t>
        </is>
      </c>
      <c r="E1622" s="4" t="n">
        <v>1</v>
      </c>
      <c r="F1622" s="4" t="n">
        <v>363</v>
      </c>
      <c r="G1622" s="4" t="inlineStr">
        <is>
          <t>Ostermundigen</t>
        </is>
      </c>
      <c r="H1622" s="4" t="inlineStr">
        <is>
          <t>Bern-Mittelland</t>
        </is>
      </c>
    </row>
    <row r="1623">
      <c r="A1623" s="4" t="inlineStr">
        <is>
          <t>+</t>
        </is>
      </c>
      <c r="B1623" s="4" t="n">
        <v>3063</v>
      </c>
      <c r="C1623" s="4" t="inlineStr">
        <is>
          <t>Ittigen</t>
        </is>
      </c>
      <c r="D1623" s="4" t="inlineStr">
        <is>
          <t>BE</t>
        </is>
      </c>
      <c r="E1623" s="4" t="n">
        <v>1</v>
      </c>
      <c r="F1623" s="4" t="n">
        <v>351</v>
      </c>
      <c r="G1623" s="4" t="inlineStr">
        <is>
          <t>Bern</t>
        </is>
      </c>
      <c r="H1623" s="4" t="inlineStr">
        <is>
          <t>Bern-Mittelland</t>
        </is>
      </c>
    </row>
    <row r="1624">
      <c r="A1624" s="4" t="inlineStr">
        <is>
          <t>+</t>
        </is>
      </c>
      <c r="B1624" s="4" t="n">
        <v>3065</v>
      </c>
      <c r="C1624" s="4" t="inlineStr">
        <is>
          <t>Bolligen</t>
        </is>
      </c>
      <c r="D1624" s="4" t="inlineStr">
        <is>
          <t>BE</t>
        </is>
      </c>
      <c r="E1624" s="4" t="n">
        <v>1</v>
      </c>
      <c r="F1624" s="4" t="n">
        <v>352</v>
      </c>
      <c r="G1624" s="4" t="inlineStr">
        <is>
          <t>Bolligen</t>
        </is>
      </c>
      <c r="H1624" s="4" t="inlineStr">
        <is>
          <t>Bern-Mittelland</t>
        </is>
      </c>
    </row>
    <row r="1625">
      <c r="A1625" s="4" t="inlineStr">
        <is>
          <t>+</t>
        </is>
      </c>
      <c r="B1625" s="4" t="n">
        <v>3065</v>
      </c>
      <c r="C1625" s="4" t="inlineStr">
        <is>
          <t>Bolligen</t>
        </is>
      </c>
      <c r="D1625" s="4" t="inlineStr">
        <is>
          <t>BE</t>
        </is>
      </c>
      <c r="E1625" s="4" t="n">
        <v>1</v>
      </c>
      <c r="F1625" s="4" t="n">
        <v>363</v>
      </c>
      <c r="G1625" s="4" t="inlineStr">
        <is>
          <t>Ostermundigen</t>
        </is>
      </c>
      <c r="H1625" s="4" t="inlineStr">
        <is>
          <t>Bern-Mittelland</t>
        </is>
      </c>
    </row>
    <row r="1626">
      <c r="A1626" s="4" t="inlineStr">
        <is>
          <t>+</t>
        </is>
      </c>
      <c r="B1626" s="4" t="n">
        <v>3066</v>
      </c>
      <c r="C1626" s="4" t="inlineStr">
        <is>
          <t>Stettlen</t>
        </is>
      </c>
      <c r="D1626" s="4" t="inlineStr">
        <is>
          <t>BE</t>
        </is>
      </c>
      <c r="E1626" s="4" t="n">
        <v>1</v>
      </c>
      <c r="F1626" s="4" t="n">
        <v>352</v>
      </c>
      <c r="G1626" s="4" t="inlineStr">
        <is>
          <t>Bolligen</t>
        </is>
      </c>
      <c r="H1626" s="4" t="inlineStr">
        <is>
          <t>Bern-Mittelland</t>
        </is>
      </c>
    </row>
    <row r="1627">
      <c r="A1627" s="4" t="inlineStr">
        <is>
          <t>+</t>
        </is>
      </c>
      <c r="B1627" s="4" t="n">
        <v>3066</v>
      </c>
      <c r="C1627" s="4" t="inlineStr">
        <is>
          <t>Stettlen</t>
        </is>
      </c>
      <c r="D1627" s="4" t="inlineStr">
        <is>
          <t>BE</t>
        </is>
      </c>
      <c r="E1627" s="4" t="n">
        <v>1</v>
      </c>
      <c r="F1627" s="4" t="n">
        <v>363</v>
      </c>
      <c r="G1627" s="4" t="inlineStr">
        <is>
          <t>Ostermundigen</t>
        </is>
      </c>
      <c r="H1627" s="4" t="inlineStr">
        <is>
          <t>Bern-Mittelland</t>
        </is>
      </c>
    </row>
    <row r="1628">
      <c r="A1628" s="4" t="inlineStr">
        <is>
          <t>+</t>
        </is>
      </c>
      <c r="B1628" s="4" t="n">
        <v>3066</v>
      </c>
      <c r="C1628" s="4" t="inlineStr">
        <is>
          <t>Stettlen</t>
        </is>
      </c>
      <c r="D1628" s="4" t="inlineStr">
        <is>
          <t>BE</t>
        </is>
      </c>
      <c r="E1628" s="4" t="n">
        <v>1</v>
      </c>
      <c r="F1628" s="4" t="n">
        <v>358</v>
      </c>
      <c r="G1628" s="4" t="inlineStr">
        <is>
          <t>Stettlen</t>
        </is>
      </c>
      <c r="H1628" s="4" t="inlineStr">
        <is>
          <t>Bern-Mittelland</t>
        </is>
      </c>
    </row>
    <row r="1629">
      <c r="A1629" s="4" t="inlineStr">
        <is>
          <t>+</t>
        </is>
      </c>
      <c r="B1629" s="4" t="n">
        <v>3066</v>
      </c>
      <c r="C1629" s="4" t="inlineStr">
        <is>
          <t>Stettlen</t>
        </is>
      </c>
      <c r="D1629" s="4" t="inlineStr">
        <is>
          <t>BE</t>
        </is>
      </c>
      <c r="E1629" s="4" t="n">
        <v>1</v>
      </c>
      <c r="F1629" s="4" t="n">
        <v>359</v>
      </c>
      <c r="G1629" s="4" t="inlineStr">
        <is>
          <t>Vechigen</t>
        </is>
      </c>
      <c r="H1629" s="4" t="inlineStr">
        <is>
          <t>Bern-Mittelland</t>
        </is>
      </c>
    </row>
    <row r="1630">
      <c r="A1630" s="4" t="inlineStr">
        <is>
          <t>+</t>
        </is>
      </c>
      <c r="B1630" s="4" t="n">
        <v>3067</v>
      </c>
      <c r="C1630" s="4" t="inlineStr">
        <is>
          <t>Boll</t>
        </is>
      </c>
      <c r="D1630" s="4" t="inlineStr">
        <is>
          <t>BE</t>
        </is>
      </c>
      <c r="E1630" s="4" t="n">
        <v>1</v>
      </c>
      <c r="F1630" s="4" t="n">
        <v>358</v>
      </c>
      <c r="G1630" s="4" t="inlineStr">
        <is>
          <t>Stettlen</t>
        </is>
      </c>
      <c r="H1630" s="4" t="inlineStr">
        <is>
          <t>Bern-Mittelland</t>
        </is>
      </c>
    </row>
    <row r="1631">
      <c r="A1631" s="4" t="inlineStr">
        <is>
          <t>+</t>
        </is>
      </c>
      <c r="B1631" s="4" t="n">
        <v>3067</v>
      </c>
      <c r="C1631" s="4" t="inlineStr">
        <is>
          <t>Boll</t>
        </is>
      </c>
      <c r="D1631" s="4" t="inlineStr">
        <is>
          <t>BE</t>
        </is>
      </c>
      <c r="E1631" s="4" t="n">
        <v>1</v>
      </c>
      <c r="F1631" s="4" t="n">
        <v>359</v>
      </c>
      <c r="G1631" s="4" t="inlineStr">
        <is>
          <t>Vechigen</t>
        </is>
      </c>
      <c r="H1631" s="4" t="inlineStr">
        <is>
          <t>Bern-Mittelland</t>
        </is>
      </c>
    </row>
    <row r="1632">
      <c r="A1632" s="4" t="inlineStr">
        <is>
          <t>*</t>
        </is>
      </c>
      <c r="B1632" s="4" t="n">
        <v>3068</v>
      </c>
      <c r="C1632" s="4" t="inlineStr">
        <is>
          <t>Utzigen</t>
        </is>
      </c>
      <c r="D1632" s="4" t="inlineStr">
        <is>
          <t>BE</t>
        </is>
      </c>
      <c r="E1632" s="4" t="n">
        <v>2</v>
      </c>
      <c r="F1632" s="4" t="n">
        <v>626</v>
      </c>
      <c r="G1632" s="4" t="inlineStr">
        <is>
          <t>Walkringen</t>
        </is>
      </c>
      <c r="H1632" s="4" t="inlineStr">
        <is>
          <t>Bern-Mittelland</t>
        </is>
      </c>
    </row>
    <row r="1633">
      <c r="A1633" s="4" t="inlineStr">
        <is>
          <t>*</t>
        </is>
      </c>
      <c r="B1633" s="4" t="n">
        <v>3068</v>
      </c>
      <c r="C1633" s="4" t="inlineStr">
        <is>
          <t>Utzigen</t>
        </is>
      </c>
      <c r="D1633" s="4" t="inlineStr">
        <is>
          <t>BE</t>
        </is>
      </c>
      <c r="E1633" s="4" t="n">
        <v>2</v>
      </c>
      <c r="F1633" s="4" t="n">
        <v>627</v>
      </c>
      <c r="G1633" s="4" t="inlineStr">
        <is>
          <t>Worb</t>
        </is>
      </c>
      <c r="H1633" s="4" t="inlineStr">
        <is>
          <t>Bern-Mittelland</t>
        </is>
      </c>
    </row>
    <row r="1634">
      <c r="A1634" s="4" t="inlineStr">
        <is>
          <t>*</t>
        </is>
      </c>
      <c r="B1634" s="4" t="n">
        <v>3068</v>
      </c>
      <c r="C1634" s="4" t="inlineStr">
        <is>
          <t>Utzigen</t>
        </is>
      </c>
      <c r="D1634" s="4" t="inlineStr">
        <is>
          <t>BE</t>
        </is>
      </c>
      <c r="E1634" s="4" t="n">
        <v>1</v>
      </c>
      <c r="F1634" s="4" t="n">
        <v>359</v>
      </c>
      <c r="G1634" s="4" t="inlineStr">
        <is>
          <t>Vechigen</t>
        </is>
      </c>
      <c r="H1634" s="4" t="inlineStr">
        <is>
          <t>Bern-Mittelland</t>
        </is>
      </c>
    </row>
    <row r="1635">
      <c r="A1635" s="4" t="inlineStr">
        <is>
          <t>+</t>
        </is>
      </c>
      <c r="B1635" s="4" t="n">
        <v>3072</v>
      </c>
      <c r="C1635" s="4" t="inlineStr">
        <is>
          <t>Ostermundigen</t>
        </is>
      </c>
      <c r="D1635" s="4" t="inlineStr">
        <is>
          <t>BE</t>
        </is>
      </c>
      <c r="E1635" s="4" t="n">
        <v>1</v>
      </c>
      <c r="F1635" s="4" t="n">
        <v>363</v>
      </c>
      <c r="G1635" s="4" t="inlineStr">
        <is>
          <t>Ostermundigen</t>
        </is>
      </c>
      <c r="H1635" s="4" t="inlineStr">
        <is>
          <t>Bern-Mittelland</t>
        </is>
      </c>
    </row>
    <row r="1636">
      <c r="A1636" s="4" t="inlineStr">
        <is>
          <t>+</t>
        </is>
      </c>
      <c r="B1636" s="4" t="n">
        <v>3072</v>
      </c>
      <c r="C1636" s="4" t="inlineStr">
        <is>
          <t>Ostermundigen</t>
        </is>
      </c>
      <c r="D1636" s="4" t="inlineStr">
        <is>
          <t>BE</t>
        </is>
      </c>
      <c r="E1636" s="4" t="n">
        <v>1</v>
      </c>
      <c r="F1636" s="4" t="n">
        <v>351</v>
      </c>
      <c r="G1636" s="4" t="inlineStr">
        <is>
          <t>Bern</t>
        </is>
      </c>
      <c r="H1636" s="4" t="inlineStr">
        <is>
          <t>Bern-Mittelland</t>
        </is>
      </c>
    </row>
    <row r="1637">
      <c r="A1637" s="4" t="inlineStr">
        <is>
          <t>+</t>
        </is>
      </c>
      <c r="B1637" s="4" t="n">
        <v>3073</v>
      </c>
      <c r="C1637" s="4" t="inlineStr">
        <is>
          <t>Gümligen</t>
        </is>
      </c>
      <c r="D1637" s="4" t="inlineStr">
        <is>
          <t>BE</t>
        </is>
      </c>
      <c r="E1637" s="4" t="n">
        <v>1</v>
      </c>
      <c r="F1637" s="4" t="n">
        <v>363</v>
      </c>
      <c r="G1637" s="4" t="inlineStr">
        <is>
          <t>Ostermundigen</t>
        </is>
      </c>
      <c r="H1637" s="4" t="inlineStr">
        <is>
          <t>Bern-Mittelland</t>
        </is>
      </c>
    </row>
    <row r="1638">
      <c r="A1638" s="4" t="inlineStr">
        <is>
          <t>+</t>
        </is>
      </c>
      <c r="B1638" s="4" t="n">
        <v>3073</v>
      </c>
      <c r="C1638" s="4" t="inlineStr">
        <is>
          <t>Gümligen</t>
        </is>
      </c>
      <c r="D1638" s="4" t="inlineStr">
        <is>
          <t>BE</t>
        </is>
      </c>
      <c r="E1638" s="4" t="n">
        <v>1</v>
      </c>
      <c r="F1638" s="4" t="n">
        <v>356</v>
      </c>
      <c r="G1638" s="4" t="inlineStr">
        <is>
          <t>Muri bei Bern</t>
        </is>
      </c>
      <c r="H1638" s="4" t="inlineStr">
        <is>
          <t>Bern-Mittelland</t>
        </is>
      </c>
    </row>
    <row r="1639">
      <c r="A1639" s="4" t="inlineStr">
        <is>
          <t>+</t>
        </is>
      </c>
      <c r="B1639" s="4" t="n">
        <v>3073</v>
      </c>
      <c r="C1639" s="4" t="inlineStr">
        <is>
          <t>Gümligen</t>
        </is>
      </c>
      <c r="D1639" s="4" t="inlineStr">
        <is>
          <t>BE</t>
        </is>
      </c>
      <c r="E1639" s="4" t="n">
        <v>1</v>
      </c>
      <c r="F1639" s="4" t="n">
        <v>351</v>
      </c>
      <c r="G1639" s="4" t="inlineStr">
        <is>
          <t>Bern</t>
        </is>
      </c>
      <c r="H1639" s="4" t="inlineStr">
        <is>
          <t>Bern-Mittelland</t>
        </is>
      </c>
    </row>
    <row r="1640">
      <c r="A1640" s="4" t="inlineStr"/>
      <c r="B1640" s="4" t="n">
        <v>3074</v>
      </c>
      <c r="C1640" s="4" t="inlineStr">
        <is>
          <t>Muri b. Bern</t>
        </is>
      </c>
      <c r="D1640" s="4" t="inlineStr">
        <is>
          <t>BE</t>
        </is>
      </c>
      <c r="E1640" s="4" t="n">
        <v>1</v>
      </c>
      <c r="F1640" s="4" t="n">
        <v>356</v>
      </c>
      <c r="G1640" s="4" t="inlineStr">
        <is>
          <t>Muri bei Bern</t>
        </is>
      </c>
      <c r="H1640" s="4" t="inlineStr">
        <is>
          <t>Bern-Mittelland</t>
        </is>
      </c>
    </row>
    <row r="1641">
      <c r="A1641" s="4" t="inlineStr"/>
      <c r="B1641" s="4" t="n">
        <v>3075</v>
      </c>
      <c r="C1641" s="4" t="inlineStr">
        <is>
          <t>Rüfenacht BE</t>
        </is>
      </c>
      <c r="D1641" s="4" t="inlineStr">
        <is>
          <t>BE</t>
        </is>
      </c>
      <c r="E1641" s="4" t="n">
        <v>2</v>
      </c>
      <c r="F1641" s="4" t="n">
        <v>627</v>
      </c>
      <c r="G1641" s="4" t="inlineStr">
        <is>
          <t>Worb</t>
        </is>
      </c>
      <c r="H1641" s="4" t="inlineStr">
        <is>
          <t>Bern-Mittelland</t>
        </is>
      </c>
    </row>
    <row r="1642">
      <c r="A1642" s="4" t="inlineStr"/>
      <c r="B1642" s="4" t="n">
        <v>3075</v>
      </c>
      <c r="C1642" s="4" t="inlineStr">
        <is>
          <t>Vielbringen b. Worb</t>
        </is>
      </c>
      <c r="D1642" s="4" t="inlineStr">
        <is>
          <t>BE</t>
        </is>
      </c>
      <c r="E1642" s="4" t="n">
        <v>2</v>
      </c>
      <c r="F1642" s="4" t="n">
        <v>627</v>
      </c>
      <c r="G1642" s="4" t="inlineStr">
        <is>
          <t>Worb</t>
        </is>
      </c>
      <c r="H1642" s="4" t="inlineStr">
        <is>
          <t>Bern-Mittelland</t>
        </is>
      </c>
    </row>
    <row r="1643">
      <c r="A1643" s="4" t="inlineStr">
        <is>
          <t>*</t>
        </is>
      </c>
      <c r="B1643" s="4" t="n">
        <v>3076</v>
      </c>
      <c r="C1643" s="4" t="inlineStr">
        <is>
          <t>Worb</t>
        </is>
      </c>
      <c r="D1643" s="4" t="inlineStr">
        <is>
          <t>BE</t>
        </is>
      </c>
      <c r="E1643" s="4" t="n">
        <v>2</v>
      </c>
      <c r="F1643" s="4" t="n">
        <v>627</v>
      </c>
      <c r="G1643" s="4" t="inlineStr">
        <is>
          <t>Worb</t>
        </is>
      </c>
      <c r="H1643" s="4" t="inlineStr">
        <is>
          <t>Bern-Mittelland</t>
        </is>
      </c>
    </row>
    <row r="1644">
      <c r="A1644" s="4" t="inlineStr">
        <is>
          <t>*</t>
        </is>
      </c>
      <c r="B1644" s="4" t="n">
        <v>3076</v>
      </c>
      <c r="C1644" s="4" t="inlineStr">
        <is>
          <t>Worb</t>
        </is>
      </c>
      <c r="D1644" s="4" t="inlineStr">
        <is>
          <t>BE</t>
        </is>
      </c>
      <c r="E1644" s="4" t="n">
        <v>1</v>
      </c>
      <c r="F1644" s="4" t="n">
        <v>356</v>
      </c>
      <c r="G1644" s="4" t="inlineStr">
        <is>
          <t>Muri bei Bern</t>
        </is>
      </c>
      <c r="H1644" s="4" t="inlineStr">
        <is>
          <t>Bern-Mittelland</t>
        </is>
      </c>
    </row>
    <row r="1645">
      <c r="A1645" s="4" t="inlineStr">
        <is>
          <t>*</t>
        </is>
      </c>
      <c r="B1645" s="4" t="n">
        <v>3076</v>
      </c>
      <c r="C1645" s="4" t="inlineStr">
        <is>
          <t>Worb</t>
        </is>
      </c>
      <c r="D1645" s="4" t="inlineStr">
        <is>
          <t>BE</t>
        </is>
      </c>
      <c r="E1645" s="4" t="n">
        <v>1</v>
      </c>
      <c r="F1645" s="4" t="n">
        <v>358</v>
      </c>
      <c r="G1645" s="4" t="inlineStr">
        <is>
          <t>Stettlen</t>
        </is>
      </c>
      <c r="H1645" s="4" t="inlineStr">
        <is>
          <t>Bern-Mittelland</t>
        </is>
      </c>
    </row>
    <row r="1646">
      <c r="A1646" s="4" t="inlineStr">
        <is>
          <t>*</t>
        </is>
      </c>
      <c r="B1646" s="4" t="n">
        <v>3076</v>
      </c>
      <c r="C1646" s="4" t="inlineStr">
        <is>
          <t>Worb</t>
        </is>
      </c>
      <c r="D1646" s="4" t="inlineStr">
        <is>
          <t>BE</t>
        </is>
      </c>
      <c r="E1646" s="4" t="n">
        <v>1</v>
      </c>
      <c r="F1646" s="4" t="n">
        <v>359</v>
      </c>
      <c r="G1646" s="4" t="inlineStr">
        <is>
          <t>Vechigen</t>
        </is>
      </c>
      <c r="H1646" s="4" t="inlineStr">
        <is>
          <t>Bern-Mittelland</t>
        </is>
      </c>
    </row>
    <row r="1647">
      <c r="A1647" s="4" t="inlineStr"/>
      <c r="B1647" s="4" t="n">
        <v>3077</v>
      </c>
      <c r="C1647" s="4" t="inlineStr">
        <is>
          <t>Enggistein</t>
        </is>
      </c>
      <c r="D1647" s="4" t="inlineStr">
        <is>
          <t>BE</t>
        </is>
      </c>
      <c r="E1647" s="4" t="n">
        <v>2</v>
      </c>
      <c r="F1647" s="4" t="n">
        <v>627</v>
      </c>
      <c r="G1647" s="4" t="inlineStr">
        <is>
          <t>Worb</t>
        </is>
      </c>
      <c r="H1647" s="4" t="inlineStr">
        <is>
          <t>Bern-Mittelland</t>
        </is>
      </c>
    </row>
    <row r="1648">
      <c r="A1648" s="4" t="inlineStr"/>
      <c r="B1648" s="4" t="n">
        <v>3078</v>
      </c>
      <c r="C1648" s="4" t="inlineStr">
        <is>
          <t>Richigen</t>
        </is>
      </c>
      <c r="D1648" s="4" t="inlineStr">
        <is>
          <t>BE</t>
        </is>
      </c>
      <c r="E1648" s="4" t="n">
        <v>2</v>
      </c>
      <c r="F1648" s="4" t="n">
        <v>627</v>
      </c>
      <c r="G1648" s="4" t="inlineStr">
        <is>
          <t>Worb</t>
        </is>
      </c>
      <c r="H1648" s="4" t="inlineStr">
        <is>
          <t>Bern-Mittelland</t>
        </is>
      </c>
    </row>
    <row r="1649">
      <c r="A1649" s="4" t="inlineStr">
        <is>
          <t>+</t>
        </is>
      </c>
      <c r="B1649" s="4" t="n">
        <v>3082</v>
      </c>
      <c r="C1649" s="4" t="inlineStr">
        <is>
          <t>Schlosswil</t>
        </is>
      </c>
      <c r="D1649" s="4" t="inlineStr">
        <is>
          <t>BE</t>
        </is>
      </c>
      <c r="E1649" s="4" t="n">
        <v>2</v>
      </c>
      <c r="F1649" s="4" t="n">
        <v>608</v>
      </c>
      <c r="G1649" s="4" t="inlineStr">
        <is>
          <t>Grosshöchstetten</t>
        </is>
      </c>
      <c r="H1649" s="4" t="inlineStr">
        <is>
          <t>Bern-Mittelland</t>
        </is>
      </c>
    </row>
    <row r="1650">
      <c r="A1650" s="4" t="inlineStr">
        <is>
          <t>+</t>
        </is>
      </c>
      <c r="B1650" s="4" t="n">
        <v>3082</v>
      </c>
      <c r="C1650" s="4" t="inlineStr">
        <is>
          <t>Schlosswil</t>
        </is>
      </c>
      <c r="D1650" s="4" t="inlineStr">
        <is>
          <t>BE</t>
        </is>
      </c>
      <c r="E1650" s="4" t="n">
        <v>2</v>
      </c>
      <c r="F1650" s="4" t="n">
        <v>627</v>
      </c>
      <c r="G1650" s="4" t="inlineStr">
        <is>
          <t>Worb</t>
        </is>
      </c>
      <c r="H1650" s="4" t="inlineStr">
        <is>
          <t>Bern-Mittelland</t>
        </is>
      </c>
    </row>
    <row r="1651">
      <c r="A1651" s="4" t="inlineStr"/>
      <c r="B1651" s="4" t="n">
        <v>3083</v>
      </c>
      <c r="C1651" s="4" t="inlineStr">
        <is>
          <t>Trimstein</t>
        </is>
      </c>
      <c r="D1651" s="4" t="inlineStr">
        <is>
          <t>BE</t>
        </is>
      </c>
      <c r="E1651" s="4" t="n">
        <v>2</v>
      </c>
      <c r="F1651" s="4" t="n">
        <v>616</v>
      </c>
      <c r="G1651" s="4" t="inlineStr">
        <is>
          <t>Münsingen</t>
        </is>
      </c>
      <c r="H1651" s="4" t="inlineStr">
        <is>
          <t>Bern-Mittelland</t>
        </is>
      </c>
    </row>
    <row r="1652">
      <c r="A1652" s="4" t="inlineStr">
        <is>
          <t>+</t>
        </is>
      </c>
      <c r="B1652" s="4" t="n">
        <v>3084</v>
      </c>
      <c r="C1652" s="4" t="inlineStr">
        <is>
          <t>Wabern</t>
        </is>
      </c>
      <c r="D1652" s="4" t="inlineStr">
        <is>
          <t>BE</t>
        </is>
      </c>
      <c r="E1652" s="4" t="n">
        <v>1</v>
      </c>
      <c r="F1652" s="4" t="n">
        <v>355</v>
      </c>
      <c r="G1652" s="4" t="inlineStr">
        <is>
          <t>Köniz</t>
        </is>
      </c>
      <c r="H1652" s="4" t="inlineStr">
        <is>
          <t>Bern-Mittelland</t>
        </is>
      </c>
    </row>
    <row r="1653">
      <c r="A1653" s="4" t="inlineStr">
        <is>
          <t>+</t>
        </is>
      </c>
      <c r="B1653" s="4" t="n">
        <v>3084</v>
      </c>
      <c r="C1653" s="4" t="inlineStr">
        <is>
          <t>Wabern</t>
        </is>
      </c>
      <c r="D1653" s="4" t="inlineStr">
        <is>
          <t>BE</t>
        </is>
      </c>
      <c r="E1653" s="4" t="n">
        <v>1</v>
      </c>
      <c r="F1653" s="4" t="n">
        <v>351</v>
      </c>
      <c r="G1653" s="4" t="inlineStr">
        <is>
          <t>Bern</t>
        </is>
      </c>
      <c r="H1653" s="4" t="inlineStr">
        <is>
          <t>Bern-Mittelland</t>
        </is>
      </c>
    </row>
    <row r="1654">
      <c r="A1654" s="4" t="inlineStr">
        <is>
          <t>*</t>
        </is>
      </c>
      <c r="B1654" s="4" t="n">
        <v>3086</v>
      </c>
      <c r="C1654" s="4" t="inlineStr">
        <is>
          <t>Englisberg</t>
        </is>
      </c>
      <c r="D1654" s="4" t="inlineStr">
        <is>
          <t>BE</t>
        </is>
      </c>
      <c r="E1654" s="4" t="n">
        <v>2</v>
      </c>
      <c r="F1654" s="4" t="n">
        <v>888</v>
      </c>
      <c r="G1654" s="4" t="inlineStr">
        <is>
          <t>Wald (BE)</t>
        </is>
      </c>
      <c r="H1654" s="4" t="inlineStr">
        <is>
          <t>Bern-Mittelland</t>
        </is>
      </c>
    </row>
    <row r="1655">
      <c r="A1655" s="4" t="inlineStr">
        <is>
          <t>*</t>
        </is>
      </c>
      <c r="B1655" s="4" t="n">
        <v>3086</v>
      </c>
      <c r="C1655" s="4" t="inlineStr">
        <is>
          <t>Zimmerwald</t>
        </is>
      </c>
      <c r="D1655" s="4" t="inlineStr">
        <is>
          <t>BE</t>
        </is>
      </c>
      <c r="E1655" s="4" t="n">
        <v>2</v>
      </c>
      <c r="F1655" s="4" t="n">
        <v>888</v>
      </c>
      <c r="G1655" s="4" t="inlineStr">
        <is>
          <t>Wald (BE)</t>
        </is>
      </c>
      <c r="H1655" s="4" t="inlineStr">
        <is>
          <t>Bern-Mittelland</t>
        </is>
      </c>
    </row>
    <row r="1656">
      <c r="A1656" s="4" t="inlineStr">
        <is>
          <t>*</t>
        </is>
      </c>
      <c r="B1656" s="4" t="n">
        <v>3086</v>
      </c>
      <c r="C1656" s="4" t="inlineStr">
        <is>
          <t>Zimmerwald</t>
        </is>
      </c>
      <c r="D1656" s="4" t="inlineStr">
        <is>
          <t>BE</t>
        </is>
      </c>
      <c r="E1656" s="4" t="n">
        <v>2</v>
      </c>
      <c r="F1656" s="4" t="n">
        <v>877</v>
      </c>
      <c r="G1656" s="4" t="inlineStr">
        <is>
          <t>Niedermuhlern</t>
        </is>
      </c>
      <c r="H1656" s="4" t="inlineStr">
        <is>
          <t>Bern-Mittelland</t>
        </is>
      </c>
    </row>
    <row r="1657">
      <c r="A1657" s="4" t="inlineStr">
        <is>
          <t>*</t>
        </is>
      </c>
      <c r="B1657" s="4" t="n">
        <v>3086</v>
      </c>
      <c r="C1657" s="4" t="inlineStr">
        <is>
          <t>Zimmerwald</t>
        </is>
      </c>
      <c r="D1657" s="4" t="inlineStr">
        <is>
          <t>BE</t>
        </is>
      </c>
      <c r="E1657" s="4" t="n">
        <v>2</v>
      </c>
      <c r="F1657" s="4" t="n">
        <v>861</v>
      </c>
      <c r="G1657" s="4" t="inlineStr">
        <is>
          <t>Belp</t>
        </is>
      </c>
      <c r="H1657" s="4" t="inlineStr">
        <is>
          <t>Bern-Mittelland</t>
        </is>
      </c>
    </row>
    <row r="1658">
      <c r="A1658" s="4" t="inlineStr">
        <is>
          <t>*</t>
        </is>
      </c>
      <c r="B1658" s="4" t="n">
        <v>3086</v>
      </c>
      <c r="C1658" s="4" t="inlineStr">
        <is>
          <t>Zimmerwald</t>
        </is>
      </c>
      <c r="D1658" s="4" t="inlineStr">
        <is>
          <t>BE</t>
        </is>
      </c>
      <c r="E1658" s="4" t="n">
        <v>1</v>
      </c>
      <c r="F1658" s="4" t="n">
        <v>357</v>
      </c>
      <c r="G1658" s="4" t="inlineStr">
        <is>
          <t>Oberbalm</t>
        </is>
      </c>
      <c r="H1658" s="4" t="inlineStr">
        <is>
          <t>Bern-Mittelland</t>
        </is>
      </c>
    </row>
    <row r="1659">
      <c r="A1659" s="4" t="inlineStr">
        <is>
          <t>+</t>
        </is>
      </c>
      <c r="B1659" s="4" t="n">
        <v>3087</v>
      </c>
      <c r="C1659" s="4" t="inlineStr">
        <is>
          <t>Niedermuhlern</t>
        </is>
      </c>
      <c r="D1659" s="4" t="inlineStr">
        <is>
          <t>BE</t>
        </is>
      </c>
      <c r="E1659" s="4" t="n">
        <v>2</v>
      </c>
      <c r="F1659" s="4" t="n">
        <v>880</v>
      </c>
      <c r="G1659" s="4" t="inlineStr">
        <is>
          <t>Rüeggisberg</t>
        </is>
      </c>
      <c r="H1659" s="4" t="inlineStr">
        <is>
          <t>Bern-Mittelland</t>
        </is>
      </c>
    </row>
    <row r="1660">
      <c r="A1660" s="4" t="inlineStr">
        <is>
          <t>+</t>
        </is>
      </c>
      <c r="B1660" s="4" t="n">
        <v>3087</v>
      </c>
      <c r="C1660" s="4" t="inlineStr">
        <is>
          <t>Niedermuhlern</t>
        </is>
      </c>
      <c r="D1660" s="4" t="inlineStr">
        <is>
          <t>BE</t>
        </is>
      </c>
      <c r="E1660" s="4" t="n">
        <v>2</v>
      </c>
      <c r="F1660" s="4" t="n">
        <v>888</v>
      </c>
      <c r="G1660" s="4" t="inlineStr">
        <is>
          <t>Wald (BE)</t>
        </is>
      </c>
      <c r="H1660" s="4" t="inlineStr">
        <is>
          <t>Bern-Mittelland</t>
        </is>
      </c>
    </row>
    <row r="1661">
      <c r="A1661" s="4" t="inlineStr">
        <is>
          <t>+</t>
        </is>
      </c>
      <c r="B1661" s="4" t="n">
        <v>3087</v>
      </c>
      <c r="C1661" s="4" t="inlineStr">
        <is>
          <t>Niedermuhlern</t>
        </is>
      </c>
      <c r="D1661" s="4" t="inlineStr">
        <is>
          <t>BE</t>
        </is>
      </c>
      <c r="E1661" s="4" t="n">
        <v>2</v>
      </c>
      <c r="F1661" s="4" t="n">
        <v>877</v>
      </c>
      <c r="G1661" s="4" t="inlineStr">
        <is>
          <t>Niedermuhlern</t>
        </is>
      </c>
      <c r="H1661" s="4" t="inlineStr">
        <is>
          <t>Bern-Mittelland</t>
        </is>
      </c>
    </row>
    <row r="1662">
      <c r="A1662" s="4" t="inlineStr"/>
      <c r="B1662" s="4" t="n">
        <v>3088</v>
      </c>
      <c r="C1662" s="4" t="inlineStr">
        <is>
          <t>Oberbütschel</t>
        </is>
      </c>
      <c r="D1662" s="4" t="inlineStr">
        <is>
          <t>BE</t>
        </is>
      </c>
      <c r="E1662" s="4" t="n">
        <v>2</v>
      </c>
      <c r="F1662" s="4" t="n">
        <v>880</v>
      </c>
      <c r="G1662" s="4" t="inlineStr">
        <is>
          <t>Rüeggisberg</t>
        </is>
      </c>
      <c r="H1662" s="4" t="inlineStr">
        <is>
          <t>Bern-Mittelland</t>
        </is>
      </c>
    </row>
    <row r="1663">
      <c r="A1663" s="4" t="inlineStr"/>
      <c r="B1663" s="4" t="n">
        <v>3088</v>
      </c>
      <c r="C1663" s="4" t="inlineStr">
        <is>
          <t>Rüeggisberg</t>
        </is>
      </c>
      <c r="D1663" s="4" t="inlineStr">
        <is>
          <t>BE</t>
        </is>
      </c>
      <c r="E1663" s="4" t="n">
        <v>2</v>
      </c>
      <c r="F1663" s="4" t="n">
        <v>880</v>
      </c>
      <c r="G1663" s="4" t="inlineStr">
        <is>
          <t>Rüeggisberg</t>
        </is>
      </c>
      <c r="H1663" s="4" t="inlineStr">
        <is>
          <t>Bern-Mittelland</t>
        </is>
      </c>
    </row>
    <row r="1664">
      <c r="A1664" s="4" t="inlineStr"/>
      <c r="B1664" s="4" t="n">
        <v>3089</v>
      </c>
      <c r="C1664" s="4" t="inlineStr">
        <is>
          <t>Hinterfultigen</t>
        </is>
      </c>
      <c r="D1664" s="4" t="inlineStr">
        <is>
          <t>BE</t>
        </is>
      </c>
      <c r="E1664" s="4" t="n">
        <v>2</v>
      </c>
      <c r="F1664" s="4" t="n">
        <v>880</v>
      </c>
      <c r="G1664" s="4" t="inlineStr">
        <is>
          <t>Rüeggisberg</t>
        </is>
      </c>
      <c r="H1664" s="4" t="inlineStr">
        <is>
          <t>Bern-Mittelland</t>
        </is>
      </c>
    </row>
    <row r="1665">
      <c r="A1665" s="4" t="inlineStr"/>
      <c r="B1665" s="4" t="n">
        <v>3095</v>
      </c>
      <c r="C1665" s="4" t="inlineStr">
        <is>
          <t>Spiegel b. Bern</t>
        </is>
      </c>
      <c r="D1665" s="4" t="inlineStr">
        <is>
          <t>BE</t>
        </is>
      </c>
      <c r="E1665" s="4" t="n">
        <v>1</v>
      </c>
      <c r="F1665" s="4" t="n">
        <v>355</v>
      </c>
      <c r="G1665" s="4" t="inlineStr">
        <is>
          <t>Köniz</t>
        </is>
      </c>
      <c r="H1665" s="4" t="inlineStr">
        <is>
          <t>Bern-Mittelland</t>
        </is>
      </c>
    </row>
    <row r="1666">
      <c r="A1666" s="4" t="inlineStr">
        <is>
          <t>*</t>
        </is>
      </c>
      <c r="B1666" s="4" t="n">
        <v>3096</v>
      </c>
      <c r="C1666" s="4" t="inlineStr">
        <is>
          <t>Oberbalm</t>
        </is>
      </c>
      <c r="D1666" s="4" t="inlineStr">
        <is>
          <t>BE</t>
        </is>
      </c>
      <c r="E1666" s="4" t="n">
        <v>2</v>
      </c>
      <c r="F1666" s="4" t="n">
        <v>888</v>
      </c>
      <c r="G1666" s="4" t="inlineStr">
        <is>
          <t>Wald (BE)</t>
        </is>
      </c>
      <c r="H1666" s="4" t="inlineStr">
        <is>
          <t>Bern-Mittelland</t>
        </is>
      </c>
    </row>
    <row r="1667">
      <c r="A1667" s="4" t="inlineStr">
        <is>
          <t>*</t>
        </is>
      </c>
      <c r="B1667" s="4" t="n">
        <v>3096</v>
      </c>
      <c r="C1667" s="4" t="inlineStr">
        <is>
          <t>Oberbalm</t>
        </is>
      </c>
      <c r="D1667" s="4" t="inlineStr">
        <is>
          <t>BE</t>
        </is>
      </c>
      <c r="E1667" s="4" t="n">
        <v>1</v>
      </c>
      <c r="F1667" s="4" t="n">
        <v>357</v>
      </c>
      <c r="G1667" s="4" t="inlineStr">
        <is>
          <t>Oberbalm</t>
        </is>
      </c>
      <c r="H1667" s="4" t="inlineStr">
        <is>
          <t>Bern-Mittelland</t>
        </is>
      </c>
    </row>
    <row r="1668">
      <c r="A1668" s="4" t="inlineStr">
        <is>
          <t>+</t>
        </is>
      </c>
      <c r="B1668" s="4" t="n">
        <v>3097</v>
      </c>
      <c r="C1668" s="4" t="inlineStr">
        <is>
          <t>Liebefeld</t>
        </is>
      </c>
      <c r="D1668" s="4" t="inlineStr">
        <is>
          <t>BE</t>
        </is>
      </c>
      <c r="E1668" s="4" t="n">
        <v>1</v>
      </c>
      <c r="F1668" s="4" t="n">
        <v>355</v>
      </c>
      <c r="G1668" s="4" t="inlineStr">
        <is>
          <t>Köniz</t>
        </is>
      </c>
      <c r="H1668" s="4" t="inlineStr">
        <is>
          <t>Bern-Mittelland</t>
        </is>
      </c>
    </row>
    <row r="1669">
      <c r="A1669" s="4" t="inlineStr">
        <is>
          <t>+</t>
        </is>
      </c>
      <c r="B1669" s="4" t="n">
        <v>3097</v>
      </c>
      <c r="C1669" s="4" t="inlineStr">
        <is>
          <t>Liebefeld</t>
        </is>
      </c>
      <c r="D1669" s="4" t="inlineStr">
        <is>
          <t>BE</t>
        </is>
      </c>
      <c r="E1669" s="4" t="n">
        <v>1</v>
      </c>
      <c r="F1669" s="4" t="n">
        <v>351</v>
      </c>
      <c r="G1669" s="4" t="inlineStr">
        <is>
          <t>Bern</t>
        </is>
      </c>
      <c r="H1669" s="4" t="inlineStr">
        <is>
          <t>Bern-Mittelland</t>
        </is>
      </c>
    </row>
    <row r="1670">
      <c r="A1670" s="4" t="inlineStr"/>
      <c r="B1670" s="4" t="n">
        <v>3098</v>
      </c>
      <c r="C1670" s="4" t="inlineStr">
        <is>
          <t>Köniz</t>
        </is>
      </c>
      <c r="D1670" s="4" t="inlineStr">
        <is>
          <t>BE</t>
        </is>
      </c>
      <c r="E1670" s="4" t="n">
        <v>1</v>
      </c>
      <c r="F1670" s="4" t="n">
        <v>355</v>
      </c>
      <c r="G1670" s="4" t="inlineStr">
        <is>
          <t>Köniz</t>
        </is>
      </c>
      <c r="H1670" s="4" t="inlineStr">
        <is>
          <t>Bern-Mittelland</t>
        </is>
      </c>
    </row>
    <row r="1671">
      <c r="A1671" s="4" t="inlineStr"/>
      <c r="B1671" s="4" t="n">
        <v>3098</v>
      </c>
      <c r="C1671" s="4" t="inlineStr">
        <is>
          <t>Schliern b. Köniz</t>
        </is>
      </c>
      <c r="D1671" s="4" t="inlineStr">
        <is>
          <t>BE</t>
        </is>
      </c>
      <c r="E1671" s="4" t="n">
        <v>1</v>
      </c>
      <c r="F1671" s="4" t="n">
        <v>355</v>
      </c>
      <c r="G1671" s="4" t="inlineStr">
        <is>
          <t>Köniz</t>
        </is>
      </c>
      <c r="H1671" s="4" t="inlineStr">
        <is>
          <t>Bern-Mittelland</t>
        </is>
      </c>
    </row>
    <row r="1672">
      <c r="A1672" s="4" t="inlineStr">
        <is>
          <t>+</t>
        </is>
      </c>
      <c r="B1672" s="4" t="n">
        <v>3099</v>
      </c>
      <c r="C1672" s="4" t="inlineStr">
        <is>
          <t>Rüti b. Riggisberg</t>
        </is>
      </c>
      <c r="D1672" s="4" t="inlineStr">
        <is>
          <t>BE</t>
        </is>
      </c>
      <c r="E1672" s="4" t="n">
        <v>2</v>
      </c>
      <c r="F1672" s="4" t="n">
        <v>853</v>
      </c>
      <c r="G1672" s="4" t="inlineStr">
        <is>
          <t>Rüschegg</t>
        </is>
      </c>
      <c r="H1672" s="4" t="inlineStr">
        <is>
          <t>Bern-Mittelland</t>
        </is>
      </c>
    </row>
    <row r="1673">
      <c r="A1673" s="4" t="inlineStr">
        <is>
          <t>+</t>
        </is>
      </c>
      <c r="B1673" s="4" t="n">
        <v>3099</v>
      </c>
      <c r="C1673" s="4" t="inlineStr">
        <is>
          <t>Rüti b. Riggisberg</t>
        </is>
      </c>
      <c r="D1673" s="4" t="inlineStr">
        <is>
          <t>BE</t>
        </is>
      </c>
      <c r="E1673" s="4" t="n">
        <v>2</v>
      </c>
      <c r="F1673" s="4" t="n">
        <v>879</v>
      </c>
      <c r="G1673" s="4" t="inlineStr">
        <is>
          <t>Riggisberg</t>
        </is>
      </c>
      <c r="H1673" s="4" t="inlineStr">
        <is>
          <t>Bern-Mittelland</t>
        </is>
      </c>
    </row>
    <row r="1674">
      <c r="A1674" s="4" t="inlineStr"/>
      <c r="B1674" s="4" t="n">
        <v>3110</v>
      </c>
      <c r="C1674" s="4" t="inlineStr">
        <is>
          <t>Münsingen</t>
        </is>
      </c>
      <c r="D1674" s="4" t="inlineStr">
        <is>
          <t>BE</t>
        </is>
      </c>
      <c r="E1674" s="4" t="n">
        <v>2</v>
      </c>
      <c r="F1674" s="4" t="n">
        <v>616</v>
      </c>
      <c r="G1674" s="4" t="inlineStr">
        <is>
          <t>Münsingen</t>
        </is>
      </c>
      <c r="H1674" s="4" t="inlineStr">
        <is>
          <t>Bern-Mittelland</t>
        </is>
      </c>
    </row>
    <row r="1675">
      <c r="A1675" s="4" t="inlineStr"/>
      <c r="B1675" s="4" t="n">
        <v>3111</v>
      </c>
      <c r="C1675" s="4" t="inlineStr">
        <is>
          <t>Tägertschi</t>
        </is>
      </c>
      <c r="D1675" s="4" t="inlineStr">
        <is>
          <t>BE</t>
        </is>
      </c>
      <c r="E1675" s="4" t="n">
        <v>2</v>
      </c>
      <c r="F1675" s="4" t="n">
        <v>616</v>
      </c>
      <c r="G1675" s="4" t="inlineStr">
        <is>
          <t>Münsingen</t>
        </is>
      </c>
      <c r="H1675" s="4" t="inlineStr">
        <is>
          <t>Bern-Mittelland</t>
        </is>
      </c>
    </row>
    <row r="1676">
      <c r="A1676" s="4" t="inlineStr">
        <is>
          <t>+</t>
        </is>
      </c>
      <c r="B1676" s="4" t="n">
        <v>3112</v>
      </c>
      <c r="C1676" s="4" t="inlineStr">
        <is>
          <t>Allmendingen b. Bern</t>
        </is>
      </c>
      <c r="D1676" s="4" t="inlineStr">
        <is>
          <t>BE</t>
        </is>
      </c>
      <c r="E1676" s="4" t="n">
        <v>2</v>
      </c>
      <c r="F1676" s="4" t="n">
        <v>630</v>
      </c>
      <c r="G1676" s="4" t="inlineStr">
        <is>
          <t>Allmendingen</t>
        </is>
      </c>
      <c r="H1676" s="4" t="inlineStr">
        <is>
          <t>Bern-Mittelland</t>
        </is>
      </c>
    </row>
    <row r="1677">
      <c r="A1677" s="4" t="inlineStr">
        <is>
          <t>+</t>
        </is>
      </c>
      <c r="B1677" s="4" t="n">
        <v>3112</v>
      </c>
      <c r="C1677" s="4" t="inlineStr">
        <is>
          <t>Allmendingen b. Bern</t>
        </is>
      </c>
      <c r="D1677" s="4" t="inlineStr">
        <is>
          <t>BE</t>
        </is>
      </c>
      <c r="E1677" s="4" t="n">
        <v>2</v>
      </c>
      <c r="F1677" s="4" t="n">
        <v>623</v>
      </c>
      <c r="G1677" s="4" t="inlineStr">
        <is>
          <t>Rubigen</t>
        </is>
      </c>
      <c r="H1677" s="4" t="inlineStr">
        <is>
          <t>Bern-Mittelland</t>
        </is>
      </c>
    </row>
    <row r="1678">
      <c r="A1678" s="4" t="inlineStr">
        <is>
          <t>+</t>
        </is>
      </c>
      <c r="B1678" s="4" t="n">
        <v>3113</v>
      </c>
      <c r="C1678" s="4" t="inlineStr">
        <is>
          <t>Rubigen</t>
        </is>
      </c>
      <c r="D1678" s="4" t="inlineStr">
        <is>
          <t>BE</t>
        </is>
      </c>
      <c r="E1678" s="4" t="n">
        <v>2</v>
      </c>
      <c r="F1678" s="4" t="n">
        <v>627</v>
      </c>
      <c r="G1678" s="4" t="inlineStr">
        <is>
          <t>Worb</t>
        </is>
      </c>
      <c r="H1678" s="4" t="inlineStr">
        <is>
          <t>Bern-Mittelland</t>
        </is>
      </c>
    </row>
    <row r="1679">
      <c r="A1679" s="4" t="inlineStr">
        <is>
          <t>+</t>
        </is>
      </c>
      <c r="B1679" s="4" t="n">
        <v>3113</v>
      </c>
      <c r="C1679" s="4" t="inlineStr">
        <is>
          <t>Rubigen</t>
        </is>
      </c>
      <c r="D1679" s="4" t="inlineStr">
        <is>
          <t>BE</t>
        </is>
      </c>
      <c r="E1679" s="4" t="n">
        <v>2</v>
      </c>
      <c r="F1679" s="4" t="n">
        <v>623</v>
      </c>
      <c r="G1679" s="4" t="inlineStr">
        <is>
          <t>Rubigen</t>
        </is>
      </c>
      <c r="H1679" s="4" t="inlineStr">
        <is>
          <t>Bern-Mittelland</t>
        </is>
      </c>
    </row>
    <row r="1680">
      <c r="A1680" s="4" t="inlineStr">
        <is>
          <t>+</t>
        </is>
      </c>
      <c r="B1680" s="4" t="n">
        <v>3114</v>
      </c>
      <c r="C1680" s="4" t="inlineStr">
        <is>
          <t>Wichtrach</t>
        </is>
      </c>
      <c r="D1680" s="4" t="inlineStr">
        <is>
          <t>BE</t>
        </is>
      </c>
      <c r="E1680" s="4" t="n">
        <v>2</v>
      </c>
      <c r="F1680" s="4" t="n">
        <v>632</v>
      </c>
      <c r="G1680" s="4" t="inlineStr">
        <is>
          <t>Wichtrach</t>
        </is>
      </c>
      <c r="H1680" s="4" t="inlineStr">
        <is>
          <t>Bern-Mittelland</t>
        </is>
      </c>
    </row>
    <row r="1681">
      <c r="A1681" s="4" t="inlineStr">
        <is>
          <t>+</t>
        </is>
      </c>
      <c r="B1681" s="4" t="n">
        <v>3114</v>
      </c>
      <c r="C1681" s="4" t="inlineStr">
        <is>
          <t>Wichtrach</t>
        </is>
      </c>
      <c r="D1681" s="4" t="inlineStr">
        <is>
          <t>BE</t>
        </is>
      </c>
      <c r="E1681" s="4" t="n">
        <v>2</v>
      </c>
      <c r="F1681" s="4" t="n">
        <v>611</v>
      </c>
      <c r="G1681" s="4" t="inlineStr">
        <is>
          <t>Kiesen</t>
        </is>
      </c>
      <c r="H1681" s="4" t="inlineStr">
        <is>
          <t>Bern-Mittelland</t>
        </is>
      </c>
    </row>
    <row r="1682">
      <c r="A1682" s="4" t="inlineStr">
        <is>
          <t>+</t>
        </is>
      </c>
      <c r="B1682" s="4" t="n">
        <v>3115</v>
      </c>
      <c r="C1682" s="4" t="inlineStr">
        <is>
          <t>Gerzensee</t>
        </is>
      </c>
      <c r="D1682" s="4" t="inlineStr">
        <is>
          <t>BE</t>
        </is>
      </c>
      <c r="E1682" s="4" t="n">
        <v>2</v>
      </c>
      <c r="F1682" s="4" t="n">
        <v>872</v>
      </c>
      <c r="G1682" s="4" t="inlineStr">
        <is>
          <t>Kirchdorf (BE)</t>
        </is>
      </c>
      <c r="H1682" s="4" t="inlineStr">
        <is>
          <t>Bern-Mittelland</t>
        </is>
      </c>
    </row>
    <row r="1683">
      <c r="A1683" s="4" t="inlineStr">
        <is>
          <t>+</t>
        </is>
      </c>
      <c r="B1683" s="4" t="n">
        <v>3115</v>
      </c>
      <c r="C1683" s="4" t="inlineStr">
        <is>
          <t>Gerzensee</t>
        </is>
      </c>
      <c r="D1683" s="4" t="inlineStr">
        <is>
          <t>BE</t>
        </is>
      </c>
      <c r="E1683" s="4" t="n">
        <v>2</v>
      </c>
      <c r="F1683" s="4" t="n">
        <v>866</v>
      </c>
      <c r="G1683" s="4" t="inlineStr">
        <is>
          <t>Gerzensee</t>
        </is>
      </c>
      <c r="H1683" s="4" t="inlineStr">
        <is>
          <t>Bern-Mittelland</t>
        </is>
      </c>
    </row>
    <row r="1684">
      <c r="A1684" s="4" t="inlineStr">
        <is>
          <t>+</t>
        </is>
      </c>
      <c r="B1684" s="4" t="n">
        <v>3115</v>
      </c>
      <c r="C1684" s="4" t="inlineStr">
        <is>
          <t>Gerzensee</t>
        </is>
      </c>
      <c r="D1684" s="4" t="inlineStr">
        <is>
          <t>BE</t>
        </is>
      </c>
      <c r="E1684" s="4" t="n">
        <v>2</v>
      </c>
      <c r="F1684" s="4" t="n">
        <v>861</v>
      </c>
      <c r="G1684" s="4" t="inlineStr">
        <is>
          <t>Belp</t>
        </is>
      </c>
      <c r="H1684" s="4" t="inlineStr">
        <is>
          <t>Bern-Mittelland</t>
        </is>
      </c>
    </row>
    <row r="1685">
      <c r="A1685" s="4" t="inlineStr"/>
      <c r="B1685" s="4" t="n">
        <v>3116</v>
      </c>
      <c r="C1685" s="4" t="inlineStr">
        <is>
          <t>Kirchdorf BE</t>
        </is>
      </c>
      <c r="D1685" s="4" t="inlineStr">
        <is>
          <t>BE</t>
        </is>
      </c>
      <c r="E1685" s="4" t="n">
        <v>2</v>
      </c>
      <c r="F1685" s="4" t="n">
        <v>872</v>
      </c>
      <c r="G1685" s="4" t="inlineStr">
        <is>
          <t>Kirchdorf (BE)</t>
        </is>
      </c>
      <c r="H1685" s="4" t="inlineStr">
        <is>
          <t>Bern-Mittelland</t>
        </is>
      </c>
    </row>
    <row r="1686">
      <c r="A1686" s="4" t="inlineStr"/>
      <c r="B1686" s="4" t="n">
        <v>3116</v>
      </c>
      <c r="C1686" s="4" t="inlineStr">
        <is>
          <t>Mühledorf BE</t>
        </is>
      </c>
      <c r="D1686" s="4" t="inlineStr">
        <is>
          <t>BE</t>
        </is>
      </c>
      <c r="E1686" s="4" t="n">
        <v>2</v>
      </c>
      <c r="F1686" s="4" t="n">
        <v>872</v>
      </c>
      <c r="G1686" s="4" t="inlineStr">
        <is>
          <t>Kirchdorf (BE)</t>
        </is>
      </c>
      <c r="H1686" s="4" t="inlineStr">
        <is>
          <t>Bern-Mittelland</t>
        </is>
      </c>
    </row>
    <row r="1687">
      <c r="A1687" s="4" t="inlineStr"/>
      <c r="B1687" s="4" t="n">
        <v>3116</v>
      </c>
      <c r="C1687" s="4" t="inlineStr">
        <is>
          <t>Noflen BE</t>
        </is>
      </c>
      <c r="D1687" s="4" t="inlineStr">
        <is>
          <t>BE</t>
        </is>
      </c>
      <c r="E1687" s="4" t="n">
        <v>2</v>
      </c>
      <c r="F1687" s="4" t="n">
        <v>872</v>
      </c>
      <c r="G1687" s="4" t="inlineStr">
        <is>
          <t>Kirchdorf (BE)</t>
        </is>
      </c>
      <c r="H1687" s="4" t="inlineStr">
        <is>
          <t>Bern-Mittelland</t>
        </is>
      </c>
    </row>
    <row r="1688">
      <c r="A1688" s="4" t="inlineStr">
        <is>
          <t>+</t>
        </is>
      </c>
      <c r="B1688" s="4" t="n">
        <v>3122</v>
      </c>
      <c r="C1688" s="4" t="inlineStr">
        <is>
          <t>Kehrsatz</t>
        </is>
      </c>
      <c r="D1688" s="4" t="inlineStr">
        <is>
          <t>BE</t>
        </is>
      </c>
      <c r="E1688" s="4" t="n">
        <v>2</v>
      </c>
      <c r="F1688" s="4" t="n">
        <v>861</v>
      </c>
      <c r="G1688" s="4" t="inlineStr">
        <is>
          <t>Belp</t>
        </is>
      </c>
      <c r="H1688" s="4" t="inlineStr">
        <is>
          <t>Bern-Mittelland</t>
        </is>
      </c>
    </row>
    <row r="1689">
      <c r="A1689" s="4" t="inlineStr">
        <is>
          <t>+</t>
        </is>
      </c>
      <c r="B1689" s="4" t="n">
        <v>3122</v>
      </c>
      <c r="C1689" s="4" t="inlineStr">
        <is>
          <t>Kehrsatz</t>
        </is>
      </c>
      <c r="D1689" s="4" t="inlineStr">
        <is>
          <t>BE</t>
        </is>
      </c>
      <c r="E1689" s="4" t="n">
        <v>2</v>
      </c>
      <c r="F1689" s="4" t="n">
        <v>870</v>
      </c>
      <c r="G1689" s="4" t="inlineStr">
        <is>
          <t>Kehrsatz</t>
        </is>
      </c>
      <c r="H1689" s="4" t="inlineStr">
        <is>
          <t>Bern-Mittelland</t>
        </is>
      </c>
    </row>
    <row r="1690">
      <c r="A1690" s="4" t="inlineStr">
        <is>
          <t>+</t>
        </is>
      </c>
      <c r="B1690" s="4" t="n">
        <v>3123</v>
      </c>
      <c r="C1690" s="4" t="inlineStr">
        <is>
          <t>Belp</t>
        </is>
      </c>
      <c r="D1690" s="4" t="inlineStr">
        <is>
          <t>BE</t>
        </is>
      </c>
      <c r="E1690" s="4" t="n">
        <v>2</v>
      </c>
      <c r="F1690" s="4" t="n">
        <v>884</v>
      </c>
      <c r="G1690" s="4" t="inlineStr">
        <is>
          <t>Toffen</t>
        </is>
      </c>
      <c r="H1690" s="4" t="inlineStr">
        <is>
          <t>Bern-Mittelland</t>
        </is>
      </c>
    </row>
    <row r="1691">
      <c r="A1691" s="4" t="inlineStr">
        <is>
          <t>+</t>
        </is>
      </c>
      <c r="B1691" s="4" t="n">
        <v>3123</v>
      </c>
      <c r="C1691" s="4" t="inlineStr">
        <is>
          <t>Belp</t>
        </is>
      </c>
      <c r="D1691" s="4" t="inlineStr">
        <is>
          <t>BE</t>
        </is>
      </c>
      <c r="E1691" s="4" t="n">
        <v>2</v>
      </c>
      <c r="F1691" s="4" t="n">
        <v>861</v>
      </c>
      <c r="G1691" s="4" t="inlineStr">
        <is>
          <t>Belp</t>
        </is>
      </c>
      <c r="H1691" s="4" t="inlineStr">
        <is>
          <t>Bern-Mittelland</t>
        </is>
      </c>
    </row>
    <row r="1692">
      <c r="A1692" s="4" t="inlineStr">
        <is>
          <t>+</t>
        </is>
      </c>
      <c r="B1692" s="4" t="n">
        <v>3123</v>
      </c>
      <c r="C1692" s="4" t="inlineStr">
        <is>
          <t>Belp</t>
        </is>
      </c>
      <c r="D1692" s="4" t="inlineStr">
        <is>
          <t>BE</t>
        </is>
      </c>
      <c r="E1692" s="4" t="n">
        <v>2</v>
      </c>
      <c r="F1692" s="4" t="n">
        <v>870</v>
      </c>
      <c r="G1692" s="4" t="inlineStr">
        <is>
          <t>Kehrsatz</t>
        </is>
      </c>
      <c r="H1692" s="4" t="inlineStr">
        <is>
          <t>Bern-Mittelland</t>
        </is>
      </c>
    </row>
    <row r="1693">
      <c r="A1693" s="4" t="inlineStr"/>
      <c r="B1693" s="4" t="n">
        <v>3124</v>
      </c>
      <c r="C1693" s="4" t="inlineStr">
        <is>
          <t>Belpberg</t>
        </is>
      </c>
      <c r="D1693" s="4" t="inlineStr">
        <is>
          <t>BE</t>
        </is>
      </c>
      <c r="E1693" s="4" t="n">
        <v>2</v>
      </c>
      <c r="F1693" s="4" t="n">
        <v>861</v>
      </c>
      <c r="G1693" s="4" t="inlineStr">
        <is>
          <t>Belp</t>
        </is>
      </c>
      <c r="H1693" s="4" t="inlineStr">
        <is>
          <t>Bern-Mittelland</t>
        </is>
      </c>
    </row>
    <row r="1694">
      <c r="A1694" s="4" t="inlineStr">
        <is>
          <t>+</t>
        </is>
      </c>
      <c r="B1694" s="4" t="n">
        <v>3125</v>
      </c>
      <c r="C1694" s="4" t="inlineStr">
        <is>
          <t>Toffen</t>
        </is>
      </c>
      <c r="D1694" s="4" t="inlineStr">
        <is>
          <t>BE</t>
        </is>
      </c>
      <c r="E1694" s="4" t="n">
        <v>2</v>
      </c>
      <c r="F1694" s="4" t="n">
        <v>872</v>
      </c>
      <c r="G1694" s="4" t="inlineStr">
        <is>
          <t>Kirchdorf (BE)</t>
        </is>
      </c>
      <c r="H1694" s="4" t="inlineStr">
        <is>
          <t>Bern-Mittelland</t>
        </is>
      </c>
    </row>
    <row r="1695">
      <c r="A1695" s="4" t="inlineStr">
        <is>
          <t>+</t>
        </is>
      </c>
      <c r="B1695" s="4" t="n">
        <v>3125</v>
      </c>
      <c r="C1695" s="4" t="inlineStr">
        <is>
          <t>Toffen</t>
        </is>
      </c>
      <c r="D1695" s="4" t="inlineStr">
        <is>
          <t>BE</t>
        </is>
      </c>
      <c r="E1695" s="4" t="n">
        <v>2</v>
      </c>
      <c r="F1695" s="4" t="n">
        <v>884</v>
      </c>
      <c r="G1695" s="4" t="inlineStr">
        <is>
          <t>Toffen</t>
        </is>
      </c>
      <c r="H1695" s="4" t="inlineStr">
        <is>
          <t>Bern-Mittelland</t>
        </is>
      </c>
    </row>
    <row r="1696">
      <c r="A1696" s="4" t="inlineStr">
        <is>
          <t>+</t>
        </is>
      </c>
      <c r="B1696" s="4" t="n">
        <v>3125</v>
      </c>
      <c r="C1696" s="4" t="inlineStr">
        <is>
          <t>Toffen</t>
        </is>
      </c>
      <c r="D1696" s="4" t="inlineStr">
        <is>
          <t>BE</t>
        </is>
      </c>
      <c r="E1696" s="4" t="n">
        <v>2</v>
      </c>
      <c r="F1696" s="4" t="n">
        <v>861</v>
      </c>
      <c r="G1696" s="4" t="inlineStr">
        <is>
          <t>Belp</t>
        </is>
      </c>
      <c r="H1696" s="4" t="inlineStr">
        <is>
          <t>Bern-Mittelland</t>
        </is>
      </c>
    </row>
    <row r="1697">
      <c r="A1697" s="4" t="inlineStr">
        <is>
          <t>+</t>
        </is>
      </c>
      <c r="B1697" s="4" t="n">
        <v>3126</v>
      </c>
      <c r="C1697" s="4" t="inlineStr">
        <is>
          <t>Gelterfingen</t>
        </is>
      </c>
      <c r="D1697" s="4" t="inlineStr">
        <is>
          <t>BE</t>
        </is>
      </c>
      <c r="E1697" s="4" t="n">
        <v>2</v>
      </c>
      <c r="F1697" s="4" t="n">
        <v>872</v>
      </c>
      <c r="G1697" s="4" t="inlineStr">
        <is>
          <t>Kirchdorf (BE)</t>
        </is>
      </c>
      <c r="H1697" s="4" t="inlineStr">
        <is>
          <t>Bern-Mittelland</t>
        </is>
      </c>
    </row>
    <row r="1698">
      <c r="A1698" s="4" t="inlineStr">
        <is>
          <t>+</t>
        </is>
      </c>
      <c r="B1698" s="4" t="n">
        <v>3126</v>
      </c>
      <c r="C1698" s="4" t="inlineStr">
        <is>
          <t>Kaufdorf</t>
        </is>
      </c>
      <c r="D1698" s="4" t="inlineStr">
        <is>
          <t>BE</t>
        </is>
      </c>
      <c r="E1698" s="4" t="n">
        <v>2</v>
      </c>
      <c r="F1698" s="4" t="n">
        <v>869</v>
      </c>
      <c r="G1698" s="4" t="inlineStr">
        <is>
          <t>Kaufdorf</t>
        </is>
      </c>
      <c r="H1698" s="4" t="inlineStr">
        <is>
          <t>Bern-Mittelland</t>
        </is>
      </c>
    </row>
    <row r="1699">
      <c r="A1699" s="4" t="inlineStr"/>
      <c r="B1699" s="4" t="n">
        <v>3127</v>
      </c>
      <c r="C1699" s="4" t="inlineStr">
        <is>
          <t>Lohnstorf</t>
        </is>
      </c>
      <c r="D1699" s="4" t="inlineStr">
        <is>
          <t>BE</t>
        </is>
      </c>
      <c r="E1699" s="4" t="n">
        <v>2</v>
      </c>
      <c r="F1699" s="4" t="n">
        <v>889</v>
      </c>
      <c r="G1699" s="4" t="inlineStr">
        <is>
          <t>Thurnen</t>
        </is>
      </c>
      <c r="H1699" s="4" t="inlineStr">
        <is>
          <t>Bern-Mittelland</t>
        </is>
      </c>
    </row>
    <row r="1700">
      <c r="A1700" s="4" t="inlineStr"/>
      <c r="B1700" s="4" t="n">
        <v>3127</v>
      </c>
      <c r="C1700" s="4" t="inlineStr">
        <is>
          <t>Mühlethurnen</t>
        </is>
      </c>
      <c r="D1700" s="4" t="inlineStr">
        <is>
          <t>BE</t>
        </is>
      </c>
      <c r="E1700" s="4" t="n">
        <v>2</v>
      </c>
      <c r="F1700" s="4" t="n">
        <v>889</v>
      </c>
      <c r="G1700" s="4" t="inlineStr">
        <is>
          <t>Thurnen</t>
        </is>
      </c>
      <c r="H1700" s="4" t="inlineStr">
        <is>
          <t>Bern-Mittelland</t>
        </is>
      </c>
    </row>
    <row r="1701">
      <c r="A1701" s="4" t="inlineStr">
        <is>
          <t>+</t>
        </is>
      </c>
      <c r="B1701" s="4" t="n">
        <v>3128</v>
      </c>
      <c r="C1701" s="4" t="inlineStr">
        <is>
          <t>Kirchenthurnen</t>
        </is>
      </c>
      <c r="D1701" s="4" t="inlineStr">
        <is>
          <t>BE</t>
        </is>
      </c>
      <c r="E1701" s="4" t="n">
        <v>2</v>
      </c>
      <c r="F1701" s="4" t="n">
        <v>889</v>
      </c>
      <c r="G1701" s="4" t="inlineStr">
        <is>
          <t>Thurnen</t>
        </is>
      </c>
      <c r="H1701" s="4" t="inlineStr">
        <is>
          <t>Bern-Mittelland</t>
        </is>
      </c>
    </row>
    <row r="1702">
      <c r="A1702" s="4" t="inlineStr">
        <is>
          <t>+</t>
        </is>
      </c>
      <c r="B1702" s="4" t="n">
        <v>3128</v>
      </c>
      <c r="C1702" s="4" t="inlineStr">
        <is>
          <t>Rümligen</t>
        </is>
      </c>
      <c r="D1702" s="4" t="inlineStr">
        <is>
          <t>BE</t>
        </is>
      </c>
      <c r="E1702" s="4" t="n">
        <v>2</v>
      </c>
      <c r="F1702" s="4" t="n">
        <v>879</v>
      </c>
      <c r="G1702" s="4" t="inlineStr">
        <is>
          <t>Riggisberg</t>
        </is>
      </c>
      <c r="H1702" s="4" t="inlineStr">
        <is>
          <t>Bern-Mittelland</t>
        </is>
      </c>
    </row>
    <row r="1703">
      <c r="A1703" s="4" t="inlineStr">
        <is>
          <t>+</t>
        </is>
      </c>
      <c r="B1703" s="4" t="n">
        <v>3132</v>
      </c>
      <c r="C1703" s="4" t="inlineStr">
        <is>
          <t>Riggisberg</t>
        </is>
      </c>
      <c r="D1703" s="4" t="inlineStr">
        <is>
          <t>BE</t>
        </is>
      </c>
      <c r="E1703" s="4" t="n">
        <v>2</v>
      </c>
      <c r="F1703" s="4" t="n">
        <v>880</v>
      </c>
      <c r="G1703" s="4" t="inlineStr">
        <is>
          <t>Rüeggisberg</t>
        </is>
      </c>
      <c r="H1703" s="4" t="inlineStr">
        <is>
          <t>Bern-Mittelland</t>
        </is>
      </c>
    </row>
    <row r="1704">
      <c r="A1704" s="4" t="inlineStr">
        <is>
          <t>+</t>
        </is>
      </c>
      <c r="B1704" s="4" t="n">
        <v>3132</v>
      </c>
      <c r="C1704" s="4" t="inlineStr">
        <is>
          <t>Riggisberg</t>
        </is>
      </c>
      <c r="D1704" s="4" t="inlineStr">
        <is>
          <t>BE</t>
        </is>
      </c>
      <c r="E1704" s="4" t="n">
        <v>2</v>
      </c>
      <c r="F1704" s="4" t="n">
        <v>879</v>
      </c>
      <c r="G1704" s="4" t="inlineStr">
        <is>
          <t>Riggisberg</t>
        </is>
      </c>
      <c r="H1704" s="4" t="inlineStr">
        <is>
          <t>Bern-Mittelland</t>
        </is>
      </c>
    </row>
    <row r="1705">
      <c r="A1705" s="4" t="inlineStr"/>
      <c r="B1705" s="4" t="n">
        <v>3144</v>
      </c>
      <c r="C1705" s="4" t="inlineStr">
        <is>
          <t>Gasel</t>
        </is>
      </c>
      <c r="D1705" s="4" t="inlineStr">
        <is>
          <t>BE</t>
        </is>
      </c>
      <c r="E1705" s="4" t="n">
        <v>1</v>
      </c>
      <c r="F1705" s="4" t="n">
        <v>355</v>
      </c>
      <c r="G1705" s="4" t="inlineStr">
        <is>
          <t>Köniz</t>
        </is>
      </c>
      <c r="H1705" s="4" t="inlineStr">
        <is>
          <t>Bern-Mittelland</t>
        </is>
      </c>
    </row>
    <row r="1706">
      <c r="A1706" s="4" t="inlineStr">
        <is>
          <t>+</t>
        </is>
      </c>
      <c r="B1706" s="4" t="n">
        <v>3145</v>
      </c>
      <c r="C1706" s="4" t="inlineStr">
        <is>
          <t>Niederscherli</t>
        </is>
      </c>
      <c r="D1706" s="4" t="inlineStr">
        <is>
          <t>BE</t>
        </is>
      </c>
      <c r="E1706" s="4" t="n">
        <v>1</v>
      </c>
      <c r="F1706" s="4" t="n">
        <v>355</v>
      </c>
      <c r="G1706" s="4" t="inlineStr">
        <is>
          <t>Köniz</t>
        </is>
      </c>
      <c r="H1706" s="4" t="inlineStr">
        <is>
          <t>Bern-Mittelland</t>
        </is>
      </c>
    </row>
    <row r="1707">
      <c r="A1707" s="4" t="inlineStr">
        <is>
          <t>+</t>
        </is>
      </c>
      <c r="B1707" s="4" t="n">
        <v>3145</v>
      </c>
      <c r="C1707" s="4" t="inlineStr">
        <is>
          <t>Niederscherli</t>
        </is>
      </c>
      <c r="D1707" s="4" t="inlineStr">
        <is>
          <t>BE</t>
        </is>
      </c>
      <c r="E1707" s="4" t="n">
        <v>1</v>
      </c>
      <c r="F1707" s="4" t="n">
        <v>357</v>
      </c>
      <c r="G1707" s="4" t="inlineStr">
        <is>
          <t>Oberbalm</t>
        </is>
      </c>
      <c r="H1707" s="4" t="inlineStr">
        <is>
          <t>Bern-Mittelland</t>
        </is>
      </c>
    </row>
    <row r="1708">
      <c r="A1708" s="4" t="inlineStr">
        <is>
          <t>+</t>
        </is>
      </c>
      <c r="B1708" s="4" t="n">
        <v>3147</v>
      </c>
      <c r="C1708" s="4" t="inlineStr">
        <is>
          <t>Mittelhäusern</t>
        </is>
      </c>
      <c r="D1708" s="4" t="inlineStr">
        <is>
          <t>BE</t>
        </is>
      </c>
      <c r="E1708" s="4" t="n">
        <v>1</v>
      </c>
      <c r="F1708" s="4" t="n">
        <v>355</v>
      </c>
      <c r="G1708" s="4" t="inlineStr">
        <is>
          <t>Köniz</t>
        </is>
      </c>
      <c r="H1708" s="4" t="inlineStr">
        <is>
          <t>Bern-Mittelland</t>
        </is>
      </c>
    </row>
    <row r="1709">
      <c r="A1709" s="4" t="inlineStr">
        <is>
          <t>+</t>
        </is>
      </c>
      <c r="B1709" s="4" t="n">
        <v>3147</v>
      </c>
      <c r="C1709" s="4" t="inlineStr">
        <is>
          <t>Mittelhäusern</t>
        </is>
      </c>
      <c r="D1709" s="4" t="inlineStr">
        <is>
          <t>BE</t>
        </is>
      </c>
      <c r="E1709" s="4" t="n">
        <v>1</v>
      </c>
      <c r="F1709" s="4" t="n">
        <v>357</v>
      </c>
      <c r="G1709" s="4" t="inlineStr">
        <is>
          <t>Oberbalm</t>
        </is>
      </c>
      <c r="H1709" s="4" t="inlineStr">
        <is>
          <t>Bern-Mittelland</t>
        </is>
      </c>
    </row>
    <row r="1710">
      <c r="A1710" s="4" t="inlineStr"/>
      <c r="B1710" s="4" t="n">
        <v>3148</v>
      </c>
      <c r="C1710" s="4" t="inlineStr">
        <is>
          <t>Lanzenhäusern</t>
        </is>
      </c>
      <c r="D1710" s="4" t="inlineStr">
        <is>
          <t>BE</t>
        </is>
      </c>
      <c r="E1710" s="4" t="n">
        <v>2</v>
      </c>
      <c r="F1710" s="4" t="n">
        <v>855</v>
      </c>
      <c r="G1710" s="4" t="inlineStr">
        <is>
          <t>Schwarzenburg</t>
        </is>
      </c>
      <c r="H1710" s="4" t="inlineStr">
        <is>
          <t>Bern-Mittelland</t>
        </is>
      </c>
    </row>
    <row r="1711">
      <c r="A1711" s="4" t="inlineStr">
        <is>
          <t>+</t>
        </is>
      </c>
      <c r="B1711" s="4" t="n">
        <v>3150</v>
      </c>
      <c r="C1711" s="4" t="inlineStr">
        <is>
          <t>Schwarzenburg</t>
        </is>
      </c>
      <c r="D1711" s="4" t="inlineStr">
        <is>
          <t>BE</t>
        </is>
      </c>
      <c r="E1711" s="4" t="n">
        <v>2</v>
      </c>
      <c r="F1711" s="4" t="n">
        <v>852</v>
      </c>
      <c r="G1711" s="4" t="inlineStr">
        <is>
          <t>Guggisberg</t>
        </is>
      </c>
      <c r="H1711" s="4" t="inlineStr">
        <is>
          <t>Bern-Mittelland</t>
        </is>
      </c>
    </row>
    <row r="1712">
      <c r="A1712" s="4" t="inlineStr">
        <is>
          <t>+</t>
        </is>
      </c>
      <c r="B1712" s="4" t="n">
        <v>3150</v>
      </c>
      <c r="C1712" s="4" t="inlineStr">
        <is>
          <t>Schwarzenburg</t>
        </is>
      </c>
      <c r="D1712" s="4" t="inlineStr">
        <is>
          <t>BE</t>
        </is>
      </c>
      <c r="E1712" s="4" t="n">
        <v>2</v>
      </c>
      <c r="F1712" s="4" t="n">
        <v>855</v>
      </c>
      <c r="G1712" s="4" t="inlineStr">
        <is>
          <t>Schwarzenburg</t>
        </is>
      </c>
      <c r="H1712" s="4" t="inlineStr">
        <is>
          <t>Bern-Mittelland</t>
        </is>
      </c>
    </row>
    <row r="1713">
      <c r="A1713" s="4" t="inlineStr">
        <is>
          <t>+</t>
        </is>
      </c>
      <c r="B1713" s="4" t="n">
        <v>3152</v>
      </c>
      <c r="C1713" s="4" t="inlineStr">
        <is>
          <t>Mamishaus</t>
        </is>
      </c>
      <c r="D1713" s="4" t="inlineStr">
        <is>
          <t>BE</t>
        </is>
      </c>
      <c r="E1713" s="4" t="n">
        <v>2</v>
      </c>
      <c r="F1713" s="4" t="n">
        <v>853</v>
      </c>
      <c r="G1713" s="4" t="inlineStr">
        <is>
          <t>Rüschegg</t>
        </is>
      </c>
      <c r="H1713" s="4" t="inlineStr">
        <is>
          <t>Bern-Mittelland</t>
        </is>
      </c>
    </row>
    <row r="1714">
      <c r="A1714" s="4" t="inlineStr">
        <is>
          <t>+</t>
        </is>
      </c>
      <c r="B1714" s="4" t="n">
        <v>3152</v>
      </c>
      <c r="C1714" s="4" t="inlineStr">
        <is>
          <t>Mamishaus</t>
        </is>
      </c>
      <c r="D1714" s="4" t="inlineStr">
        <is>
          <t>BE</t>
        </is>
      </c>
      <c r="E1714" s="4" t="n">
        <v>2</v>
      </c>
      <c r="F1714" s="4" t="n">
        <v>855</v>
      </c>
      <c r="G1714" s="4" t="inlineStr">
        <is>
          <t>Schwarzenburg</t>
        </is>
      </c>
      <c r="H1714" s="4" t="inlineStr">
        <is>
          <t>Bern-Mittelland</t>
        </is>
      </c>
    </row>
    <row r="1715">
      <c r="A1715" s="4" t="inlineStr"/>
      <c r="B1715" s="4" t="n">
        <v>3153</v>
      </c>
      <c r="C1715" s="4" t="inlineStr">
        <is>
          <t>Rüschegg Gambach</t>
        </is>
      </c>
      <c r="D1715" s="4" t="inlineStr">
        <is>
          <t>BE</t>
        </is>
      </c>
      <c r="E1715" s="4" t="n">
        <v>2</v>
      </c>
      <c r="F1715" s="4" t="n">
        <v>853</v>
      </c>
      <c r="G1715" s="4" t="inlineStr">
        <is>
          <t>Rüschegg</t>
        </is>
      </c>
      <c r="H1715" s="4" t="inlineStr">
        <is>
          <t>Bern-Mittelland</t>
        </is>
      </c>
    </row>
    <row r="1716">
      <c r="A1716" s="4" t="inlineStr">
        <is>
          <t>+</t>
        </is>
      </c>
      <c r="B1716" s="4" t="n">
        <v>3154</v>
      </c>
      <c r="C1716" s="4" t="inlineStr">
        <is>
          <t>Rüschegg Heubach</t>
        </is>
      </c>
      <c r="D1716" s="4" t="inlineStr">
        <is>
          <t>BE</t>
        </is>
      </c>
      <c r="E1716" s="4" t="n">
        <v>2</v>
      </c>
      <c r="F1716" s="4" t="n">
        <v>880</v>
      </c>
      <c r="G1716" s="4" t="inlineStr">
        <is>
          <t>Rüeggisberg</t>
        </is>
      </c>
      <c r="H1716" s="4" t="inlineStr">
        <is>
          <t>Bern-Mittelland</t>
        </is>
      </c>
    </row>
    <row r="1717">
      <c r="A1717" s="4" t="inlineStr">
        <is>
          <t>+</t>
        </is>
      </c>
      <c r="B1717" s="4" t="n">
        <v>3154</v>
      </c>
      <c r="C1717" s="4" t="inlineStr">
        <is>
          <t>Rüschegg Heubach</t>
        </is>
      </c>
      <c r="D1717" s="4" t="inlineStr">
        <is>
          <t>BE</t>
        </is>
      </c>
      <c r="E1717" s="4" t="n">
        <v>2</v>
      </c>
      <c r="F1717" s="4" t="n">
        <v>853</v>
      </c>
      <c r="G1717" s="4" t="inlineStr">
        <is>
          <t>Rüschegg</t>
        </is>
      </c>
      <c r="H1717" s="4" t="inlineStr">
        <is>
          <t>Bern-Mittelland</t>
        </is>
      </c>
    </row>
    <row r="1718">
      <c r="A1718" s="4" t="inlineStr">
        <is>
          <t>+</t>
        </is>
      </c>
      <c r="B1718" s="4" t="n">
        <v>3154</v>
      </c>
      <c r="C1718" s="4" t="inlineStr">
        <is>
          <t>Rüschegg Heubach</t>
        </is>
      </c>
      <c r="D1718" s="4" t="inlineStr">
        <is>
          <t>BE</t>
        </is>
      </c>
      <c r="E1718" s="4" t="n">
        <v>2</v>
      </c>
      <c r="F1718" s="4" t="n">
        <v>855</v>
      </c>
      <c r="G1718" s="4" t="inlineStr">
        <is>
          <t>Schwarzenburg</t>
        </is>
      </c>
      <c r="H1718" s="4" t="inlineStr">
        <is>
          <t>Bern-Mittelland</t>
        </is>
      </c>
    </row>
    <row r="1719">
      <c r="A1719" s="4" t="inlineStr"/>
      <c r="B1719" s="4" t="n">
        <v>3155</v>
      </c>
      <c r="C1719" s="4" t="inlineStr">
        <is>
          <t>Helgisried-Rohrbach</t>
        </is>
      </c>
      <c r="D1719" s="4" t="inlineStr">
        <is>
          <t>BE</t>
        </is>
      </c>
      <c r="E1719" s="4" t="n">
        <v>2</v>
      </c>
      <c r="F1719" s="4" t="n">
        <v>880</v>
      </c>
      <c r="G1719" s="4" t="inlineStr">
        <is>
          <t>Rüeggisberg</t>
        </is>
      </c>
      <c r="H1719" s="4" t="inlineStr">
        <is>
          <t>Bern-Mittelland</t>
        </is>
      </c>
    </row>
    <row r="1720">
      <c r="A1720" s="4" t="inlineStr">
        <is>
          <t>+</t>
        </is>
      </c>
      <c r="B1720" s="4" t="n">
        <v>3156</v>
      </c>
      <c r="C1720" s="4" t="inlineStr">
        <is>
          <t>Riffenmatt</t>
        </is>
      </c>
      <c r="D1720" s="4" t="inlineStr">
        <is>
          <t>BE</t>
        </is>
      </c>
      <c r="E1720" s="4" t="n">
        <v>2</v>
      </c>
      <c r="F1720" s="4" t="n">
        <v>852</v>
      </c>
      <c r="G1720" s="4" t="inlineStr">
        <is>
          <t>Guggisberg</t>
        </is>
      </c>
      <c r="H1720" s="4" t="inlineStr">
        <is>
          <t>Bern-Mittelland</t>
        </is>
      </c>
    </row>
    <row r="1721">
      <c r="A1721" s="4" t="inlineStr">
        <is>
          <t>+</t>
        </is>
      </c>
      <c r="B1721" s="4" t="n">
        <v>3156</v>
      </c>
      <c r="C1721" s="4" t="inlineStr">
        <is>
          <t>Riffenmatt</t>
        </is>
      </c>
      <c r="D1721" s="4" t="inlineStr">
        <is>
          <t>BE</t>
        </is>
      </c>
      <c r="E1721" s="4" t="n">
        <v>2</v>
      </c>
      <c r="F1721" s="4" t="n">
        <v>853</v>
      </c>
      <c r="G1721" s="4" t="inlineStr">
        <is>
          <t>Rüschegg</t>
        </is>
      </c>
      <c r="H1721" s="4" t="inlineStr">
        <is>
          <t>Bern-Mittelland</t>
        </is>
      </c>
    </row>
    <row r="1722">
      <c r="A1722" s="4" t="inlineStr">
        <is>
          <t>+</t>
        </is>
      </c>
      <c r="B1722" s="4" t="n">
        <v>3157</v>
      </c>
      <c r="C1722" s="4" t="inlineStr">
        <is>
          <t>Milken</t>
        </is>
      </c>
      <c r="D1722" s="4" t="inlineStr">
        <is>
          <t>BE</t>
        </is>
      </c>
      <c r="E1722" s="4" t="n">
        <v>2</v>
      </c>
      <c r="F1722" s="4" t="n">
        <v>852</v>
      </c>
      <c r="G1722" s="4" t="inlineStr">
        <is>
          <t>Guggisberg</t>
        </is>
      </c>
      <c r="H1722" s="4" t="inlineStr">
        <is>
          <t>Bern-Mittelland</t>
        </is>
      </c>
    </row>
    <row r="1723">
      <c r="A1723" s="4" t="inlineStr">
        <is>
          <t>+</t>
        </is>
      </c>
      <c r="B1723" s="4" t="n">
        <v>3157</v>
      </c>
      <c r="C1723" s="4" t="inlineStr">
        <is>
          <t>Milken</t>
        </is>
      </c>
      <c r="D1723" s="4" t="inlineStr">
        <is>
          <t>BE</t>
        </is>
      </c>
      <c r="E1723" s="4" t="n">
        <v>2</v>
      </c>
      <c r="F1723" s="4" t="n">
        <v>853</v>
      </c>
      <c r="G1723" s="4" t="inlineStr">
        <is>
          <t>Rüschegg</t>
        </is>
      </c>
      <c r="H1723" s="4" t="inlineStr">
        <is>
          <t>Bern-Mittelland</t>
        </is>
      </c>
    </row>
    <row r="1724">
      <c r="A1724" s="4" t="inlineStr">
        <is>
          <t>+</t>
        </is>
      </c>
      <c r="B1724" s="4" t="n">
        <v>3157</v>
      </c>
      <c r="C1724" s="4" t="inlineStr">
        <is>
          <t>Milken</t>
        </is>
      </c>
      <c r="D1724" s="4" t="inlineStr">
        <is>
          <t>BE</t>
        </is>
      </c>
      <c r="E1724" s="4" t="n">
        <v>2</v>
      </c>
      <c r="F1724" s="4" t="n">
        <v>855</v>
      </c>
      <c r="G1724" s="4" t="inlineStr">
        <is>
          <t>Schwarzenburg</t>
        </is>
      </c>
      <c r="H1724" s="4" t="inlineStr">
        <is>
          <t>Bern-Mittelland</t>
        </is>
      </c>
    </row>
    <row r="1725">
      <c r="A1725" s="4" t="inlineStr"/>
      <c r="B1725" s="4" t="n">
        <v>3158</v>
      </c>
      <c r="C1725" s="4" t="inlineStr">
        <is>
          <t>Guggisberg</t>
        </is>
      </c>
      <c r="D1725" s="4" t="inlineStr">
        <is>
          <t>BE</t>
        </is>
      </c>
      <c r="E1725" s="4" t="n">
        <v>2</v>
      </c>
      <c r="F1725" s="4" t="n">
        <v>852</v>
      </c>
      <c r="G1725" s="4" t="inlineStr">
        <is>
          <t>Guggisberg</t>
        </is>
      </c>
      <c r="H1725" s="4" t="inlineStr">
        <is>
          <t>Bern-Mittelland</t>
        </is>
      </c>
    </row>
    <row r="1726">
      <c r="A1726" s="4" t="inlineStr"/>
      <c r="B1726" s="4" t="n">
        <v>3159</v>
      </c>
      <c r="C1726" s="4" t="inlineStr">
        <is>
          <t>Riedstätt</t>
        </is>
      </c>
      <c r="D1726" s="4" t="inlineStr">
        <is>
          <t>BE</t>
        </is>
      </c>
      <c r="E1726" s="4" t="n">
        <v>2</v>
      </c>
      <c r="F1726" s="4" t="n">
        <v>852</v>
      </c>
      <c r="G1726" s="4" t="inlineStr">
        <is>
          <t>Guggisberg</t>
        </is>
      </c>
      <c r="H1726" s="4" t="inlineStr">
        <is>
          <t>Bern-Mittelland</t>
        </is>
      </c>
    </row>
    <row r="1727">
      <c r="A1727" s="4" t="inlineStr"/>
      <c r="B1727" s="4" t="n">
        <v>3172</v>
      </c>
      <c r="C1727" s="4" t="inlineStr">
        <is>
          <t>Niederwangen b. Bern</t>
        </is>
      </c>
      <c r="D1727" s="4" t="inlineStr">
        <is>
          <t>BE</t>
        </is>
      </c>
      <c r="E1727" s="4" t="n">
        <v>1</v>
      </c>
      <c r="F1727" s="4" t="n">
        <v>355</v>
      </c>
      <c r="G1727" s="4" t="inlineStr">
        <is>
          <t>Köniz</t>
        </is>
      </c>
      <c r="H1727" s="4" t="inlineStr">
        <is>
          <t>Bern-Mittelland</t>
        </is>
      </c>
    </row>
    <row r="1728">
      <c r="A1728" s="4" t="inlineStr"/>
      <c r="B1728" s="4" t="n">
        <v>3173</v>
      </c>
      <c r="C1728" s="4" t="inlineStr">
        <is>
          <t>Oberwangen b. Bern</t>
        </is>
      </c>
      <c r="D1728" s="4" t="inlineStr">
        <is>
          <t>BE</t>
        </is>
      </c>
      <c r="E1728" s="4" t="n">
        <v>1</v>
      </c>
      <c r="F1728" s="4" t="n">
        <v>355</v>
      </c>
      <c r="G1728" s="4" t="inlineStr">
        <is>
          <t>Köniz</t>
        </is>
      </c>
      <c r="H1728" s="4" t="inlineStr">
        <is>
          <t>Bern-Mittelland</t>
        </is>
      </c>
    </row>
    <row r="1729">
      <c r="A1729" s="4" t="inlineStr">
        <is>
          <t>*</t>
        </is>
      </c>
      <c r="B1729" s="4" t="n">
        <v>3174</v>
      </c>
      <c r="C1729" s="4" t="inlineStr">
        <is>
          <t>Thörishaus</t>
        </is>
      </c>
      <c r="D1729" s="4" t="inlineStr">
        <is>
          <t>BE</t>
        </is>
      </c>
      <c r="E1729" s="4" t="n">
        <v>1</v>
      </c>
      <c r="F1729" s="4" t="n">
        <v>355</v>
      </c>
      <c r="G1729" s="4" t="inlineStr">
        <is>
          <t>Köniz</t>
        </is>
      </c>
      <c r="H1729" s="4" t="inlineStr">
        <is>
          <t>Bern-Mittelland</t>
        </is>
      </c>
    </row>
    <row r="1730">
      <c r="A1730" s="4" t="inlineStr">
        <is>
          <t>*</t>
        </is>
      </c>
      <c r="B1730" s="4" t="n">
        <v>3174</v>
      </c>
      <c r="C1730" s="4" t="inlineStr">
        <is>
          <t>Thörishaus</t>
        </is>
      </c>
      <c r="D1730" s="4" t="inlineStr">
        <is>
          <t>BE</t>
        </is>
      </c>
      <c r="E1730" s="4" t="n">
        <v>2</v>
      </c>
      <c r="F1730" s="4" t="n">
        <v>670</v>
      </c>
      <c r="G1730" s="4" t="inlineStr">
        <is>
          <t>Neuenegg</t>
        </is>
      </c>
      <c r="H1730" s="4" t="inlineStr">
        <is>
          <t>Bern-Mittelland</t>
        </is>
      </c>
    </row>
    <row r="1731">
      <c r="A1731" s="4" t="inlineStr"/>
      <c r="B1731" s="4" t="n">
        <v>3175</v>
      </c>
      <c r="C1731" s="4" t="inlineStr">
        <is>
          <t>Flamatt</t>
        </is>
      </c>
      <c r="D1731" s="4" t="inlineStr">
        <is>
          <t>FR</t>
        </is>
      </c>
      <c r="E1731" s="4" t="n">
        <v>2</v>
      </c>
      <c r="F1731" s="4" t="n">
        <v>2309</v>
      </c>
      <c r="G1731" s="4" t="inlineStr">
        <is>
          <t>Wünnewil-Flamatt</t>
        </is>
      </c>
      <c r="H1731" s="4" t="inlineStr">
        <is>
          <t>Sense</t>
        </is>
      </c>
    </row>
    <row r="1732">
      <c r="A1732" s="4" t="inlineStr">
        <is>
          <t>*+</t>
        </is>
      </c>
      <c r="B1732" s="4" t="n">
        <v>3176</v>
      </c>
      <c r="C1732" s="4" t="inlineStr">
        <is>
          <t>Neuenegg</t>
        </is>
      </c>
      <c r="D1732" s="4" t="inlineStr">
        <is>
          <t>FR</t>
        </is>
      </c>
      <c r="E1732" s="4" t="n">
        <v>2</v>
      </c>
      <c r="F1732" s="4" t="n">
        <v>2309</v>
      </c>
      <c r="G1732" s="4" t="inlineStr">
        <is>
          <t>Wünnewil-Flamatt</t>
        </is>
      </c>
      <c r="H1732" s="4" t="inlineStr">
        <is>
          <t>Sense</t>
        </is>
      </c>
    </row>
    <row r="1733">
      <c r="A1733" s="4" t="inlineStr">
        <is>
          <t>*+</t>
        </is>
      </c>
      <c r="B1733" s="4" t="n">
        <v>3176</v>
      </c>
      <c r="C1733" s="4" t="inlineStr">
        <is>
          <t>Neuenegg</t>
        </is>
      </c>
      <c r="D1733" s="4" t="inlineStr">
        <is>
          <t>BE</t>
        </is>
      </c>
      <c r="E1733" s="4" t="n">
        <v>2</v>
      </c>
      <c r="F1733" s="4" t="n">
        <v>670</v>
      </c>
      <c r="G1733" s="4" t="inlineStr">
        <is>
          <t>Neuenegg</t>
        </is>
      </c>
      <c r="H1733" s="4" t="inlineStr">
        <is>
          <t>Bern-Mittelland</t>
        </is>
      </c>
    </row>
    <row r="1734">
      <c r="A1734" s="4" t="inlineStr">
        <is>
          <t>+</t>
        </is>
      </c>
      <c r="B1734" s="4" t="n">
        <v>3177</v>
      </c>
      <c r="C1734" s="4" t="inlineStr">
        <is>
          <t>Laupen BE</t>
        </is>
      </c>
      <c r="D1734" s="4" t="inlineStr">
        <is>
          <t>BE</t>
        </is>
      </c>
      <c r="E1734" s="4" t="n">
        <v>2</v>
      </c>
      <c r="F1734" s="4" t="n">
        <v>670</v>
      </c>
      <c r="G1734" s="4" t="inlineStr">
        <is>
          <t>Neuenegg</t>
        </is>
      </c>
      <c r="H1734" s="4" t="inlineStr">
        <is>
          <t>Bern-Mittelland</t>
        </is>
      </c>
    </row>
    <row r="1735">
      <c r="A1735" s="4" t="inlineStr">
        <is>
          <t>+</t>
        </is>
      </c>
      <c r="B1735" s="4" t="n">
        <v>3177</v>
      </c>
      <c r="C1735" s="4" t="inlineStr">
        <is>
          <t>Laupen BE</t>
        </is>
      </c>
      <c r="D1735" s="4" t="inlineStr">
        <is>
          <t>BE</t>
        </is>
      </c>
      <c r="E1735" s="4" t="n">
        <v>2</v>
      </c>
      <c r="F1735" s="4" t="n">
        <v>667</v>
      </c>
      <c r="G1735" s="4" t="inlineStr">
        <is>
          <t>Laupen</t>
        </is>
      </c>
      <c r="H1735" s="4" t="inlineStr">
        <is>
          <t>Bern-Mittelland</t>
        </is>
      </c>
    </row>
    <row r="1736">
      <c r="A1736" s="4" t="inlineStr">
        <is>
          <t>+</t>
        </is>
      </c>
      <c r="B1736" s="4" t="n">
        <v>3177</v>
      </c>
      <c r="C1736" s="4" t="inlineStr">
        <is>
          <t>Laupen BE</t>
        </is>
      </c>
      <c r="D1736" s="4" t="inlineStr">
        <is>
          <t>BE</t>
        </is>
      </c>
      <c r="E1736" s="4" t="n">
        <v>2</v>
      </c>
      <c r="F1736" s="4" t="n">
        <v>662</v>
      </c>
      <c r="G1736" s="4" t="inlineStr">
        <is>
          <t>Ferenbalm</t>
        </is>
      </c>
      <c r="H1736" s="4" t="inlineStr">
        <is>
          <t>Bern-Mittelland</t>
        </is>
      </c>
    </row>
    <row r="1737">
      <c r="A1737" s="4" t="inlineStr"/>
      <c r="B1737" s="4" t="n">
        <v>3178</v>
      </c>
      <c r="C1737" s="4" t="inlineStr">
        <is>
          <t>Bösingen</t>
        </is>
      </c>
      <c r="D1737" s="4" t="inlineStr">
        <is>
          <t>FR</t>
        </is>
      </c>
      <c r="E1737" s="4" t="n">
        <v>2</v>
      </c>
      <c r="F1737" s="4" t="n">
        <v>2295</v>
      </c>
      <c r="G1737" s="4" t="inlineStr">
        <is>
          <t>Bösingen</t>
        </is>
      </c>
      <c r="H1737" s="4" t="inlineStr">
        <is>
          <t>Sense</t>
        </is>
      </c>
    </row>
    <row r="1738">
      <c r="A1738" s="4" t="inlineStr">
        <is>
          <t>*+</t>
        </is>
      </c>
      <c r="B1738" s="4" t="n">
        <v>3179</v>
      </c>
      <c r="C1738" s="4" t="inlineStr">
        <is>
          <t>Kriechenwil</t>
        </is>
      </c>
      <c r="D1738" s="4" t="inlineStr">
        <is>
          <t>BE</t>
        </is>
      </c>
      <c r="E1738" s="4" t="n">
        <v>2</v>
      </c>
      <c r="F1738" s="4" t="n">
        <v>666</v>
      </c>
      <c r="G1738" s="4" t="inlineStr">
        <is>
          <t>Kriechenwil</t>
        </is>
      </c>
      <c r="H1738" s="4" t="inlineStr">
        <is>
          <t>Bern-Mittelland</t>
        </is>
      </c>
    </row>
    <row r="1739">
      <c r="A1739" s="4" t="inlineStr">
        <is>
          <t>*+</t>
        </is>
      </c>
      <c r="B1739" s="4" t="n">
        <v>3179</v>
      </c>
      <c r="C1739" s="4" t="inlineStr">
        <is>
          <t>Kriechenwil</t>
        </is>
      </c>
      <c r="D1739" s="4" t="inlineStr">
        <is>
          <t>FR</t>
        </is>
      </c>
      <c r="E1739" s="4" t="n">
        <v>2</v>
      </c>
      <c r="F1739" s="4" t="n">
        <v>2262</v>
      </c>
      <c r="G1739" s="4" t="inlineStr">
        <is>
          <t>Gurmels</t>
        </is>
      </c>
      <c r="H1739" s="4" t="inlineStr">
        <is>
          <t>See / Lac</t>
        </is>
      </c>
    </row>
    <row r="1740">
      <c r="A1740" s="4" t="inlineStr">
        <is>
          <t>+</t>
        </is>
      </c>
      <c r="B1740" s="4" t="n">
        <v>3182</v>
      </c>
      <c r="C1740" s="4" t="inlineStr">
        <is>
          <t>Ueberstorf</t>
        </is>
      </c>
      <c r="D1740" s="4" t="inlineStr">
        <is>
          <t>FR</t>
        </is>
      </c>
      <c r="E1740" s="4" t="n">
        <v>2</v>
      </c>
      <c r="F1740" s="4" t="n">
        <v>2305</v>
      </c>
      <c r="G1740" s="4" t="inlineStr">
        <is>
          <t>Schmitten (FR)</t>
        </is>
      </c>
      <c r="H1740" s="4" t="inlineStr">
        <is>
          <t>Sense</t>
        </is>
      </c>
    </row>
    <row r="1741">
      <c r="A1741" s="4" t="inlineStr">
        <is>
          <t>+</t>
        </is>
      </c>
      <c r="B1741" s="4" t="n">
        <v>3182</v>
      </c>
      <c r="C1741" s="4" t="inlineStr">
        <is>
          <t>Ueberstorf</t>
        </is>
      </c>
      <c r="D1741" s="4" t="inlineStr">
        <is>
          <t>FR</t>
        </is>
      </c>
      <c r="E1741" s="4" t="n">
        <v>2</v>
      </c>
      <c r="F1741" s="4" t="n">
        <v>2306</v>
      </c>
      <c r="G1741" s="4" t="inlineStr">
        <is>
          <t>Tafers</t>
        </is>
      </c>
      <c r="H1741" s="4" t="inlineStr">
        <is>
          <t>Sense</t>
        </is>
      </c>
    </row>
    <row r="1742">
      <c r="A1742" s="4" t="inlineStr">
        <is>
          <t>+</t>
        </is>
      </c>
      <c r="B1742" s="4" t="n">
        <v>3182</v>
      </c>
      <c r="C1742" s="4" t="inlineStr">
        <is>
          <t>Ueberstorf</t>
        </is>
      </c>
      <c r="D1742" s="4" t="inlineStr">
        <is>
          <t>FR</t>
        </is>
      </c>
      <c r="E1742" s="4" t="n">
        <v>2</v>
      </c>
      <c r="F1742" s="4" t="n">
        <v>2308</v>
      </c>
      <c r="G1742" s="4" t="inlineStr">
        <is>
          <t>Ueberstorf</t>
        </is>
      </c>
      <c r="H1742" s="4" t="inlineStr">
        <is>
          <t>Sense</t>
        </is>
      </c>
    </row>
    <row r="1743">
      <c r="A1743" s="4" t="inlineStr"/>
      <c r="B1743" s="4" t="n">
        <v>3183</v>
      </c>
      <c r="C1743" s="4" t="inlineStr">
        <is>
          <t>Albligen</t>
        </is>
      </c>
      <c r="D1743" s="4" t="inlineStr">
        <is>
          <t>BE</t>
        </is>
      </c>
      <c r="E1743" s="4" t="n">
        <v>2</v>
      </c>
      <c r="F1743" s="4" t="n">
        <v>855</v>
      </c>
      <c r="G1743" s="4" t="inlineStr">
        <is>
          <t>Schwarzenburg</t>
        </is>
      </c>
      <c r="H1743" s="4" t="inlineStr">
        <is>
          <t>Bern-Mittelland</t>
        </is>
      </c>
    </row>
    <row r="1744">
      <c r="A1744" s="4" t="inlineStr">
        <is>
          <t>+</t>
        </is>
      </c>
      <c r="B1744" s="4" t="n">
        <v>3184</v>
      </c>
      <c r="C1744" s="4" t="inlineStr">
        <is>
          <t>Wünnewil</t>
        </is>
      </c>
      <c r="D1744" s="4" t="inlineStr">
        <is>
          <t>FR</t>
        </is>
      </c>
      <c r="E1744" s="4" t="n">
        <v>2</v>
      </c>
      <c r="F1744" s="4" t="n">
        <v>2309</v>
      </c>
      <c r="G1744" s="4" t="inlineStr">
        <is>
          <t>Wünnewil-Flamatt</t>
        </is>
      </c>
      <c r="H1744" s="4" t="inlineStr">
        <is>
          <t>Sense</t>
        </is>
      </c>
    </row>
    <row r="1745">
      <c r="A1745" s="4" t="inlineStr">
        <is>
          <t>+</t>
        </is>
      </c>
      <c r="B1745" s="4" t="n">
        <v>3184</v>
      </c>
      <c r="C1745" s="4" t="inlineStr">
        <is>
          <t>Wünnewil</t>
        </is>
      </c>
      <c r="D1745" s="4" t="inlineStr">
        <is>
          <t>FR</t>
        </is>
      </c>
      <c r="E1745" s="4" t="n">
        <v>2</v>
      </c>
      <c r="F1745" s="4" t="n">
        <v>2295</v>
      </c>
      <c r="G1745" s="4" t="inlineStr">
        <is>
          <t>Bösingen</t>
        </is>
      </c>
      <c r="H1745" s="4" t="inlineStr">
        <is>
          <t>Sense</t>
        </is>
      </c>
    </row>
    <row r="1746">
      <c r="A1746" s="4" t="inlineStr">
        <is>
          <t>+</t>
        </is>
      </c>
      <c r="B1746" s="4" t="n">
        <v>3185</v>
      </c>
      <c r="C1746" s="4" t="inlineStr">
        <is>
          <t>Schmitten FR</t>
        </is>
      </c>
      <c r="D1746" s="4" t="inlineStr">
        <is>
          <t>FR</t>
        </is>
      </c>
      <c r="E1746" s="4" t="n">
        <v>2</v>
      </c>
      <c r="F1746" s="4" t="n">
        <v>2305</v>
      </c>
      <c r="G1746" s="4" t="inlineStr">
        <is>
          <t>Schmitten (FR)</t>
        </is>
      </c>
      <c r="H1746" s="4" t="inlineStr">
        <is>
          <t>Sense</t>
        </is>
      </c>
    </row>
    <row r="1747">
      <c r="A1747" s="4" t="inlineStr">
        <is>
          <t>+</t>
        </is>
      </c>
      <c r="B1747" s="4" t="n">
        <v>3185</v>
      </c>
      <c r="C1747" s="4" t="inlineStr">
        <is>
          <t>Schmitten FR</t>
        </is>
      </c>
      <c r="D1747" s="4" t="inlineStr">
        <is>
          <t>FR</t>
        </is>
      </c>
      <c r="E1747" s="4" t="n">
        <v>2</v>
      </c>
      <c r="F1747" s="4" t="n">
        <v>2306</v>
      </c>
      <c r="G1747" s="4" t="inlineStr">
        <is>
          <t>Tafers</t>
        </is>
      </c>
      <c r="H1747" s="4" t="inlineStr">
        <is>
          <t>Sense</t>
        </is>
      </c>
    </row>
    <row r="1748">
      <c r="A1748" s="4" t="inlineStr">
        <is>
          <t>+</t>
        </is>
      </c>
      <c r="B1748" s="4" t="n">
        <v>3185</v>
      </c>
      <c r="C1748" s="4" t="inlineStr">
        <is>
          <t>Schmitten FR</t>
        </is>
      </c>
      <c r="D1748" s="4" t="inlineStr">
        <is>
          <t>FR</t>
        </is>
      </c>
      <c r="E1748" s="4" t="n">
        <v>2</v>
      </c>
      <c r="F1748" s="4" t="n">
        <v>2309</v>
      </c>
      <c r="G1748" s="4" t="inlineStr">
        <is>
          <t>Wünnewil-Flamatt</t>
        </is>
      </c>
      <c r="H1748" s="4" t="inlineStr">
        <is>
          <t>Sense</t>
        </is>
      </c>
    </row>
    <row r="1749">
      <c r="A1749" s="4" t="inlineStr">
        <is>
          <t>+</t>
        </is>
      </c>
      <c r="B1749" s="4" t="n">
        <v>3185</v>
      </c>
      <c r="C1749" s="4" t="inlineStr">
        <is>
          <t>Schmitten FR</t>
        </is>
      </c>
      <c r="D1749" s="4" t="inlineStr">
        <is>
          <t>FR</t>
        </is>
      </c>
      <c r="E1749" s="4" t="n">
        <v>2</v>
      </c>
      <c r="F1749" s="4" t="n">
        <v>2295</v>
      </c>
      <c r="G1749" s="4" t="inlineStr">
        <is>
          <t>Bösingen</t>
        </is>
      </c>
      <c r="H1749" s="4" t="inlineStr">
        <is>
          <t>Sense</t>
        </is>
      </c>
    </row>
    <row r="1750">
      <c r="A1750" s="4" t="inlineStr"/>
      <c r="B1750" s="4" t="n">
        <v>3186</v>
      </c>
      <c r="C1750" s="4" t="inlineStr">
        <is>
          <t>Düdingen</t>
        </is>
      </c>
      <c r="D1750" s="4" t="inlineStr">
        <is>
          <t>FR</t>
        </is>
      </c>
      <c r="E1750" s="4" t="n">
        <v>2</v>
      </c>
      <c r="F1750" s="4" t="n">
        <v>2293</v>
      </c>
      <c r="G1750" s="4" t="inlineStr">
        <is>
          <t>Düdingen</t>
        </is>
      </c>
      <c r="H1750" s="4" t="inlineStr">
        <is>
          <t>Sense</t>
        </is>
      </c>
    </row>
    <row r="1751">
      <c r="A1751" s="4" t="inlineStr">
        <is>
          <t>+</t>
        </is>
      </c>
      <c r="B1751" s="4" t="n">
        <v>3202</v>
      </c>
      <c r="C1751" s="4" t="inlineStr">
        <is>
          <t>Frauenkappelen</t>
        </is>
      </c>
      <c r="D1751" s="4" t="inlineStr">
        <is>
          <t>BE</t>
        </is>
      </c>
      <c r="E1751" s="4" t="n">
        <v>2</v>
      </c>
      <c r="F1751" s="4" t="n">
        <v>668</v>
      </c>
      <c r="G1751" s="4" t="inlineStr">
        <is>
          <t>Mühleberg</t>
        </is>
      </c>
      <c r="H1751" s="4" t="inlineStr">
        <is>
          <t>Bern-Mittelland</t>
        </is>
      </c>
    </row>
    <row r="1752">
      <c r="A1752" s="4" t="inlineStr">
        <is>
          <t>+</t>
        </is>
      </c>
      <c r="B1752" s="4" t="n">
        <v>3202</v>
      </c>
      <c r="C1752" s="4" t="inlineStr">
        <is>
          <t>Frauenkappelen</t>
        </is>
      </c>
      <c r="D1752" s="4" t="inlineStr">
        <is>
          <t>BE</t>
        </is>
      </c>
      <c r="E1752" s="4" t="n">
        <v>2</v>
      </c>
      <c r="F1752" s="4" t="n">
        <v>663</v>
      </c>
      <c r="G1752" s="4" t="inlineStr">
        <is>
          <t>Frauenkappelen</t>
        </is>
      </c>
      <c r="H1752" s="4" t="inlineStr">
        <is>
          <t>Bern-Mittelland</t>
        </is>
      </c>
    </row>
    <row r="1753">
      <c r="A1753" s="4" t="inlineStr"/>
      <c r="B1753" s="4" t="n">
        <v>3203</v>
      </c>
      <c r="C1753" s="4" t="inlineStr">
        <is>
          <t>Mühleberg</t>
        </is>
      </c>
      <c r="D1753" s="4" t="inlineStr">
        <is>
          <t>BE</t>
        </is>
      </c>
      <c r="E1753" s="4" t="n">
        <v>2</v>
      </c>
      <c r="F1753" s="4" t="n">
        <v>668</v>
      </c>
      <c r="G1753" s="4" t="inlineStr">
        <is>
          <t>Mühleberg</t>
        </is>
      </c>
      <c r="H1753" s="4" t="inlineStr">
        <is>
          <t>Bern-Mittelland</t>
        </is>
      </c>
    </row>
    <row r="1754">
      <c r="A1754" s="4" t="inlineStr">
        <is>
          <t>+</t>
        </is>
      </c>
      <c r="B1754" s="4" t="n">
        <v>3204</v>
      </c>
      <c r="C1754" s="4" t="inlineStr">
        <is>
          <t>Rosshäusern</t>
        </is>
      </c>
      <c r="D1754" s="4" t="inlineStr">
        <is>
          <t>BE</t>
        </is>
      </c>
      <c r="E1754" s="4" t="n">
        <v>2</v>
      </c>
      <c r="F1754" s="4" t="n">
        <v>668</v>
      </c>
      <c r="G1754" s="4" t="inlineStr">
        <is>
          <t>Mühleberg</t>
        </is>
      </c>
      <c r="H1754" s="4" t="inlineStr">
        <is>
          <t>Bern-Mittelland</t>
        </is>
      </c>
    </row>
    <row r="1755">
      <c r="A1755" s="4" t="inlineStr">
        <is>
          <t>+</t>
        </is>
      </c>
      <c r="B1755" s="4" t="n">
        <v>3204</v>
      </c>
      <c r="C1755" s="4" t="inlineStr">
        <is>
          <t>Rosshäusern</t>
        </is>
      </c>
      <c r="D1755" s="4" t="inlineStr">
        <is>
          <t>BE</t>
        </is>
      </c>
      <c r="E1755" s="4" t="n">
        <v>2</v>
      </c>
      <c r="F1755" s="4" t="n">
        <v>670</v>
      </c>
      <c r="G1755" s="4" t="inlineStr">
        <is>
          <t>Neuenegg</t>
        </is>
      </c>
      <c r="H1755" s="4" t="inlineStr">
        <is>
          <t>Bern-Mittelland</t>
        </is>
      </c>
    </row>
    <row r="1756">
      <c r="A1756" s="4" t="inlineStr">
        <is>
          <t>*+</t>
        </is>
      </c>
      <c r="B1756" s="4" t="n">
        <v>3205</v>
      </c>
      <c r="C1756" s="4" t="inlineStr">
        <is>
          <t>Gümmenen</t>
        </is>
      </c>
      <c r="D1756" s="4" t="inlineStr">
        <is>
          <t>BE</t>
        </is>
      </c>
      <c r="E1756" s="4" t="n">
        <v>2</v>
      </c>
      <c r="F1756" s="4" t="n">
        <v>662</v>
      </c>
      <c r="G1756" s="4" t="inlineStr">
        <is>
          <t>Ferenbalm</t>
        </is>
      </c>
      <c r="H1756" s="4" t="inlineStr">
        <is>
          <t>Bern-Mittelland</t>
        </is>
      </c>
    </row>
    <row r="1757">
      <c r="A1757" s="4" t="inlineStr">
        <is>
          <t>*+</t>
        </is>
      </c>
      <c r="B1757" s="4" t="n">
        <v>3205</v>
      </c>
      <c r="C1757" s="4" t="inlineStr">
        <is>
          <t>Gümmenen</t>
        </is>
      </c>
      <c r="D1757" s="4" t="inlineStr">
        <is>
          <t>BE</t>
        </is>
      </c>
      <c r="E1757" s="4" t="n">
        <v>2</v>
      </c>
      <c r="F1757" s="4" t="n">
        <v>668</v>
      </c>
      <c r="G1757" s="4" t="inlineStr">
        <is>
          <t>Mühleberg</t>
        </is>
      </c>
      <c r="H1757" s="4" t="inlineStr">
        <is>
          <t>Bern-Mittelland</t>
        </is>
      </c>
    </row>
    <row r="1758">
      <c r="A1758" s="4" t="inlineStr">
        <is>
          <t>*+</t>
        </is>
      </c>
      <c r="B1758" s="4" t="n">
        <v>3205</v>
      </c>
      <c r="C1758" s="4" t="inlineStr">
        <is>
          <t>Gümmenen</t>
        </is>
      </c>
      <c r="D1758" s="4" t="inlineStr">
        <is>
          <t>FR</t>
        </is>
      </c>
      <c r="E1758" s="4" t="n">
        <v>2</v>
      </c>
      <c r="F1758" s="4" t="n">
        <v>2262</v>
      </c>
      <c r="G1758" s="4" t="inlineStr">
        <is>
          <t>Gurmels</t>
        </is>
      </c>
      <c r="H1758" s="4" t="inlineStr">
        <is>
          <t>See / Lac</t>
        </is>
      </c>
    </row>
    <row r="1759">
      <c r="A1759" s="4" t="inlineStr">
        <is>
          <t>*+</t>
        </is>
      </c>
      <c r="B1759" s="4" t="n">
        <v>3206</v>
      </c>
      <c r="C1759" s="4" t="inlineStr">
        <is>
          <t>Biberen</t>
        </is>
      </c>
      <c r="D1759" s="4" t="inlineStr">
        <is>
          <t>BE</t>
        </is>
      </c>
      <c r="E1759" s="4" t="n">
        <v>2</v>
      </c>
      <c r="F1759" s="4" t="n">
        <v>662</v>
      </c>
      <c r="G1759" s="4" t="inlineStr">
        <is>
          <t>Ferenbalm</t>
        </is>
      </c>
      <c r="H1759" s="4" t="inlineStr">
        <is>
          <t>Bern-Mittelland</t>
        </is>
      </c>
    </row>
    <row r="1760">
      <c r="A1760" s="4" t="inlineStr">
        <is>
          <t>*+</t>
        </is>
      </c>
      <c r="B1760" s="4" t="n">
        <v>3206</v>
      </c>
      <c r="C1760" s="4" t="inlineStr">
        <is>
          <t>Ferenbalm</t>
        </is>
      </c>
      <c r="D1760" s="4" t="inlineStr">
        <is>
          <t>BE</t>
        </is>
      </c>
      <c r="E1760" s="4" t="n">
        <v>2</v>
      </c>
      <c r="F1760" s="4" t="n">
        <v>662</v>
      </c>
      <c r="G1760" s="4" t="inlineStr">
        <is>
          <t>Ferenbalm</t>
        </is>
      </c>
      <c r="H1760" s="4" t="inlineStr">
        <is>
          <t>Bern-Mittelland</t>
        </is>
      </c>
    </row>
    <row r="1761">
      <c r="A1761" s="4" t="inlineStr">
        <is>
          <t>*+</t>
        </is>
      </c>
      <c r="B1761" s="4" t="n">
        <v>3206</v>
      </c>
      <c r="C1761" s="4" t="inlineStr">
        <is>
          <t>Gammen</t>
        </is>
      </c>
      <c r="D1761" s="4" t="inlineStr">
        <is>
          <t>BE</t>
        </is>
      </c>
      <c r="E1761" s="4" t="n">
        <v>2</v>
      </c>
      <c r="F1761" s="4" t="n">
        <v>662</v>
      </c>
      <c r="G1761" s="4" t="inlineStr">
        <is>
          <t>Ferenbalm</t>
        </is>
      </c>
      <c r="H1761" s="4" t="inlineStr">
        <is>
          <t>Bern-Mittelland</t>
        </is>
      </c>
    </row>
    <row r="1762">
      <c r="A1762" s="4" t="inlineStr">
        <is>
          <t>*+</t>
        </is>
      </c>
      <c r="B1762" s="4" t="n">
        <v>3206</v>
      </c>
      <c r="C1762" s="4" t="inlineStr">
        <is>
          <t>Rizenbach</t>
        </is>
      </c>
      <c r="D1762" s="4" t="inlineStr">
        <is>
          <t>BE</t>
        </is>
      </c>
      <c r="E1762" s="4" t="n">
        <v>2</v>
      </c>
      <c r="F1762" s="4" t="n">
        <v>662</v>
      </c>
      <c r="G1762" s="4" t="inlineStr">
        <is>
          <t>Ferenbalm</t>
        </is>
      </c>
      <c r="H1762" s="4" t="inlineStr">
        <is>
          <t>Bern-Mittelland</t>
        </is>
      </c>
    </row>
    <row r="1763">
      <c r="A1763" s="4" t="inlineStr">
        <is>
          <t>*+</t>
        </is>
      </c>
      <c r="B1763" s="4" t="n">
        <v>3206</v>
      </c>
      <c r="C1763" s="4" t="inlineStr">
        <is>
          <t>Wallenbuch</t>
        </is>
      </c>
      <c r="D1763" s="4" t="inlineStr">
        <is>
          <t>FR</t>
        </is>
      </c>
      <c r="E1763" s="4" t="n">
        <v>2</v>
      </c>
      <c r="F1763" s="4" t="n">
        <v>2262</v>
      </c>
      <c r="G1763" s="4" t="inlineStr">
        <is>
          <t>Gurmels</t>
        </is>
      </c>
      <c r="H1763" s="4" t="inlineStr">
        <is>
          <t>See / Lac</t>
        </is>
      </c>
    </row>
    <row r="1764">
      <c r="A1764" s="4" t="inlineStr">
        <is>
          <t>*+</t>
        </is>
      </c>
      <c r="B1764" s="4" t="n">
        <v>3207</v>
      </c>
      <c r="C1764" s="4" t="inlineStr">
        <is>
          <t>Golaten</t>
        </is>
      </c>
      <c r="D1764" s="4" t="inlineStr">
        <is>
          <t>BE</t>
        </is>
      </c>
      <c r="E1764" s="4" t="n">
        <v>2</v>
      </c>
      <c r="F1764" s="4" t="n">
        <v>304</v>
      </c>
      <c r="G1764" s="4" t="inlineStr">
        <is>
          <t>Kallnach</t>
        </is>
      </c>
      <c r="H1764" s="4" t="inlineStr">
        <is>
          <t>Seeland</t>
        </is>
      </c>
    </row>
    <row r="1765">
      <c r="A1765" s="4" t="inlineStr">
        <is>
          <t>*+</t>
        </is>
      </c>
      <c r="B1765" s="4" t="n">
        <v>3207</v>
      </c>
      <c r="C1765" s="4" t="inlineStr">
        <is>
          <t>Golaten</t>
        </is>
      </c>
      <c r="D1765" s="4" t="inlineStr">
        <is>
          <t>FR</t>
        </is>
      </c>
      <c r="E1765" s="4" t="n">
        <v>2</v>
      </c>
      <c r="F1765" s="4" t="n">
        <v>2265</v>
      </c>
      <c r="G1765" s="4" t="inlineStr">
        <is>
          <t>Kerzers</t>
        </is>
      </c>
      <c r="H1765" s="4" t="inlineStr">
        <is>
          <t>See / Lac</t>
        </is>
      </c>
    </row>
    <row r="1766">
      <c r="A1766" s="4" t="inlineStr">
        <is>
          <t>*+</t>
        </is>
      </c>
      <c r="B1766" s="4" t="n">
        <v>3207</v>
      </c>
      <c r="C1766" s="4" t="inlineStr">
        <is>
          <t>Wileroltigen</t>
        </is>
      </c>
      <c r="D1766" s="4" t="inlineStr">
        <is>
          <t>FR</t>
        </is>
      </c>
      <c r="E1766" s="4" t="n">
        <v>2</v>
      </c>
      <c r="F1766" s="4" t="n">
        <v>2265</v>
      </c>
      <c r="G1766" s="4" t="inlineStr">
        <is>
          <t>Kerzers</t>
        </is>
      </c>
      <c r="H1766" s="4" t="inlineStr">
        <is>
          <t>See / Lac</t>
        </is>
      </c>
    </row>
    <row r="1767">
      <c r="A1767" s="4" t="inlineStr">
        <is>
          <t>*+</t>
        </is>
      </c>
      <c r="B1767" s="4" t="n">
        <v>3207</v>
      </c>
      <c r="C1767" s="4" t="inlineStr">
        <is>
          <t>Wileroltigen</t>
        </is>
      </c>
      <c r="D1767" s="4" t="inlineStr">
        <is>
          <t>BE</t>
        </is>
      </c>
      <c r="E1767" s="4" t="n">
        <v>2</v>
      </c>
      <c r="F1767" s="4" t="n">
        <v>662</v>
      </c>
      <c r="G1767" s="4" t="inlineStr">
        <is>
          <t>Ferenbalm</t>
        </is>
      </c>
      <c r="H1767" s="4" t="inlineStr">
        <is>
          <t>Bern-Mittelland</t>
        </is>
      </c>
    </row>
    <row r="1768">
      <c r="A1768" s="4" t="inlineStr">
        <is>
          <t>*+</t>
        </is>
      </c>
      <c r="B1768" s="4" t="n">
        <v>3207</v>
      </c>
      <c r="C1768" s="4" t="inlineStr">
        <is>
          <t>Wileroltigen</t>
        </is>
      </c>
      <c r="D1768" s="4" t="inlineStr">
        <is>
          <t>BE</t>
        </is>
      </c>
      <c r="E1768" s="4" t="n">
        <v>2</v>
      </c>
      <c r="F1768" s="4" t="n">
        <v>671</v>
      </c>
      <c r="G1768" s="4" t="inlineStr">
        <is>
          <t>Wileroltigen</t>
        </is>
      </c>
      <c r="H1768" s="4" t="inlineStr">
        <is>
          <t>Bern-Mittelland</t>
        </is>
      </c>
    </row>
    <row r="1769">
      <c r="A1769" s="4" t="inlineStr"/>
      <c r="B1769" s="4" t="n">
        <v>3208</v>
      </c>
      <c r="C1769" s="4" t="inlineStr">
        <is>
          <t>Gurbrü</t>
        </is>
      </c>
      <c r="D1769" s="4" t="inlineStr">
        <is>
          <t>BE</t>
        </is>
      </c>
      <c r="E1769" s="4" t="n">
        <v>2</v>
      </c>
      <c r="F1769" s="4" t="n">
        <v>665</v>
      </c>
      <c r="G1769" s="4" t="inlineStr">
        <is>
          <t>Gurbrü</t>
        </is>
      </c>
      <c r="H1769" s="4" t="inlineStr">
        <is>
          <t>Bern-Mittelland</t>
        </is>
      </c>
    </row>
    <row r="1770">
      <c r="A1770" s="4" t="inlineStr">
        <is>
          <t>*+</t>
        </is>
      </c>
      <c r="B1770" s="4" t="n">
        <v>3210</v>
      </c>
      <c r="C1770" s="4" t="inlineStr">
        <is>
          <t>Kerzers</t>
        </is>
      </c>
      <c r="D1770" s="4" t="inlineStr">
        <is>
          <t>FR</t>
        </is>
      </c>
      <c r="E1770" s="4" t="n">
        <v>2</v>
      </c>
      <c r="F1770" s="4" t="n">
        <v>2265</v>
      </c>
      <c r="G1770" s="4" t="inlineStr">
        <is>
          <t>Kerzers</t>
        </is>
      </c>
      <c r="H1770" s="4" t="inlineStr">
        <is>
          <t>See / Lac</t>
        </is>
      </c>
    </row>
    <row r="1771">
      <c r="A1771" s="4" t="inlineStr">
        <is>
          <t>*+</t>
        </is>
      </c>
      <c r="B1771" s="4" t="n">
        <v>3210</v>
      </c>
      <c r="C1771" s="4" t="inlineStr">
        <is>
          <t>Kerzers</t>
        </is>
      </c>
      <c r="D1771" s="4" t="inlineStr">
        <is>
          <t>BE</t>
        </is>
      </c>
      <c r="E1771" s="4" t="n">
        <v>2</v>
      </c>
      <c r="F1771" s="4" t="n">
        <v>665</v>
      </c>
      <c r="G1771" s="4" t="inlineStr">
        <is>
          <t>Gurbrü</t>
        </is>
      </c>
      <c r="H1771" s="4" t="inlineStr">
        <is>
          <t>Bern-Mittelland</t>
        </is>
      </c>
    </row>
    <row r="1772">
      <c r="A1772" s="4" t="inlineStr">
        <is>
          <t>*+</t>
        </is>
      </c>
      <c r="B1772" s="4" t="n">
        <v>3210</v>
      </c>
      <c r="C1772" s="4" t="inlineStr">
        <is>
          <t>Kerzers</t>
        </is>
      </c>
      <c r="D1772" s="4" t="inlineStr">
        <is>
          <t>FR</t>
        </is>
      </c>
      <c r="E1772" s="4" t="n">
        <v>2</v>
      </c>
      <c r="F1772" s="4" t="n">
        <v>2276</v>
      </c>
      <c r="G1772" s="4" t="inlineStr">
        <is>
          <t>Ried bei Kerzers</t>
        </is>
      </c>
      <c r="H1772" s="4" t="inlineStr">
        <is>
          <t>See / Lac</t>
        </is>
      </c>
    </row>
    <row r="1773">
      <c r="A1773" s="4" t="inlineStr">
        <is>
          <t>+</t>
        </is>
      </c>
      <c r="B1773" s="4" t="n">
        <v>3212</v>
      </c>
      <c r="C1773" s="4" t="inlineStr">
        <is>
          <t>Gurmels</t>
        </is>
      </c>
      <c r="D1773" s="4" t="inlineStr">
        <is>
          <t>FR</t>
        </is>
      </c>
      <c r="E1773" s="4" t="n">
        <v>2</v>
      </c>
      <c r="F1773" s="4" t="n">
        <v>2262</v>
      </c>
      <c r="G1773" s="4" t="inlineStr">
        <is>
          <t>Gurmels</t>
        </is>
      </c>
      <c r="H1773" s="4" t="inlineStr">
        <is>
          <t>See / Lac</t>
        </is>
      </c>
    </row>
    <row r="1774">
      <c r="A1774" s="4" t="inlineStr">
        <is>
          <t>+</t>
        </is>
      </c>
      <c r="B1774" s="4" t="n">
        <v>3212</v>
      </c>
      <c r="C1774" s="4" t="inlineStr">
        <is>
          <t>Kleingurmels</t>
        </is>
      </c>
      <c r="D1774" s="4" t="inlineStr">
        <is>
          <t>FR</t>
        </is>
      </c>
      <c r="E1774" s="4" t="n">
        <v>2</v>
      </c>
      <c r="F1774" s="4" t="n">
        <v>2262</v>
      </c>
      <c r="G1774" s="4" t="inlineStr">
        <is>
          <t>Gurmels</t>
        </is>
      </c>
      <c r="H1774" s="4" t="inlineStr">
        <is>
          <t>See / Lac</t>
        </is>
      </c>
    </row>
    <row r="1775">
      <c r="A1775" s="4" t="inlineStr">
        <is>
          <t>+</t>
        </is>
      </c>
      <c r="B1775" s="4" t="n">
        <v>3212</v>
      </c>
      <c r="C1775" s="4" t="inlineStr">
        <is>
          <t>Kleingurmels</t>
        </is>
      </c>
      <c r="D1775" s="4" t="inlineStr">
        <is>
          <t>FR</t>
        </is>
      </c>
      <c r="E1775" s="4" t="n">
        <v>2</v>
      </c>
      <c r="F1775" s="4" t="n">
        <v>2254</v>
      </c>
      <c r="G1775" s="4" t="inlineStr">
        <is>
          <t>Courtepin</t>
        </is>
      </c>
      <c r="H1775" s="4" t="inlineStr">
        <is>
          <t>See / Lac</t>
        </is>
      </c>
    </row>
    <row r="1776">
      <c r="A1776" s="4" t="inlineStr">
        <is>
          <t>+</t>
        </is>
      </c>
      <c r="B1776" s="4" t="n">
        <v>3213</v>
      </c>
      <c r="C1776" s="4" t="inlineStr">
        <is>
          <t>Kleinbösingen</t>
        </is>
      </c>
      <c r="D1776" s="4" t="inlineStr">
        <is>
          <t>FR</t>
        </is>
      </c>
      <c r="E1776" s="4" t="n">
        <v>2</v>
      </c>
      <c r="F1776" s="4" t="n">
        <v>2266</v>
      </c>
      <c r="G1776" s="4" t="inlineStr">
        <is>
          <t>Kleinbösingen</t>
        </is>
      </c>
      <c r="H1776" s="4" t="inlineStr">
        <is>
          <t>See / Lac</t>
        </is>
      </c>
    </row>
    <row r="1777">
      <c r="A1777" s="4" t="inlineStr">
        <is>
          <t>+</t>
        </is>
      </c>
      <c r="B1777" s="4" t="n">
        <v>3213</v>
      </c>
      <c r="C1777" s="4" t="inlineStr">
        <is>
          <t>Liebistorf</t>
        </is>
      </c>
      <c r="D1777" s="4" t="inlineStr">
        <is>
          <t>FR</t>
        </is>
      </c>
      <c r="E1777" s="4" t="n">
        <v>2</v>
      </c>
      <c r="F1777" s="4" t="n">
        <v>2262</v>
      </c>
      <c r="G1777" s="4" t="inlineStr">
        <is>
          <t>Gurmels</t>
        </is>
      </c>
      <c r="H1777" s="4" t="inlineStr">
        <is>
          <t>See / Lac</t>
        </is>
      </c>
    </row>
    <row r="1778">
      <c r="A1778" s="4" t="inlineStr"/>
      <c r="B1778" s="4" t="n">
        <v>3214</v>
      </c>
      <c r="C1778" s="4" t="inlineStr">
        <is>
          <t>Ulmiz</t>
        </is>
      </c>
      <c r="D1778" s="4" t="inlineStr">
        <is>
          <t>FR</t>
        </is>
      </c>
      <c r="E1778" s="4" t="n">
        <v>2</v>
      </c>
      <c r="F1778" s="4" t="n">
        <v>2278</v>
      </c>
      <c r="G1778" s="4" t="inlineStr">
        <is>
          <t>Ulmiz</t>
        </is>
      </c>
      <c r="H1778" s="4" t="inlineStr">
        <is>
          <t>See / Lac</t>
        </is>
      </c>
    </row>
    <row r="1779">
      <c r="A1779" s="4" t="inlineStr"/>
      <c r="B1779" s="4" t="n">
        <v>3215</v>
      </c>
      <c r="C1779" s="4" t="inlineStr">
        <is>
          <t>Büchslen</t>
        </is>
      </c>
      <c r="D1779" s="4" t="inlineStr">
        <is>
          <t>FR</t>
        </is>
      </c>
      <c r="E1779" s="4" t="n">
        <v>2</v>
      </c>
      <c r="F1779" s="4" t="n">
        <v>2275</v>
      </c>
      <c r="G1779" s="4" t="inlineStr">
        <is>
          <t>Murten</t>
        </is>
      </c>
      <c r="H1779" s="4" t="inlineStr">
        <is>
          <t>See / Lac</t>
        </is>
      </c>
    </row>
    <row r="1780">
      <c r="A1780" s="4" t="inlineStr"/>
      <c r="B1780" s="4" t="n">
        <v>3215</v>
      </c>
      <c r="C1780" s="4" t="inlineStr">
        <is>
          <t>Gempenach</t>
        </is>
      </c>
      <c r="D1780" s="4" t="inlineStr">
        <is>
          <t>FR</t>
        </is>
      </c>
      <c r="E1780" s="4" t="n">
        <v>2</v>
      </c>
      <c r="F1780" s="4" t="n">
        <v>2275</v>
      </c>
      <c r="G1780" s="4" t="inlineStr">
        <is>
          <t>Murten</t>
        </is>
      </c>
      <c r="H1780" s="4" t="inlineStr">
        <is>
          <t>See / Lac</t>
        </is>
      </c>
    </row>
    <row r="1781">
      <c r="A1781" s="4" t="inlineStr"/>
      <c r="B1781" s="4" t="n">
        <v>3215</v>
      </c>
      <c r="C1781" s="4" t="inlineStr">
        <is>
          <t>Lurtigen</t>
        </is>
      </c>
      <c r="D1781" s="4" t="inlineStr">
        <is>
          <t>FR</t>
        </is>
      </c>
      <c r="E1781" s="4" t="n">
        <v>2</v>
      </c>
      <c r="F1781" s="4" t="n">
        <v>2275</v>
      </c>
      <c r="G1781" s="4" t="inlineStr">
        <is>
          <t>Murten</t>
        </is>
      </c>
      <c r="H1781" s="4" t="inlineStr">
        <is>
          <t>See / Lac</t>
        </is>
      </c>
    </row>
    <row r="1782">
      <c r="A1782" s="4" t="inlineStr"/>
      <c r="B1782" s="4" t="n">
        <v>3216</v>
      </c>
      <c r="C1782" s="4" t="inlineStr">
        <is>
          <t>Agriswil</t>
        </is>
      </c>
      <c r="D1782" s="4" t="inlineStr">
        <is>
          <t>FR</t>
        </is>
      </c>
      <c r="E1782" s="4" t="n">
        <v>2</v>
      </c>
      <c r="F1782" s="4" t="n">
        <v>2276</v>
      </c>
      <c r="G1782" s="4" t="inlineStr">
        <is>
          <t>Ried bei Kerzers</t>
        </is>
      </c>
      <c r="H1782" s="4" t="inlineStr">
        <is>
          <t>See / Lac</t>
        </is>
      </c>
    </row>
    <row r="1783">
      <c r="A1783" s="4" t="inlineStr"/>
      <c r="B1783" s="4" t="n">
        <v>3216</v>
      </c>
      <c r="C1783" s="4" t="inlineStr">
        <is>
          <t>Ried b. Kerzers</t>
        </is>
      </c>
      <c r="D1783" s="4" t="inlineStr">
        <is>
          <t>FR</t>
        </is>
      </c>
      <c r="E1783" s="4" t="n">
        <v>2</v>
      </c>
      <c r="F1783" s="4" t="n">
        <v>2276</v>
      </c>
      <c r="G1783" s="4" t="inlineStr">
        <is>
          <t>Ried bei Kerzers</t>
        </is>
      </c>
      <c r="H1783" s="4" t="inlineStr">
        <is>
          <t>See / Lac</t>
        </is>
      </c>
    </row>
    <row r="1784">
      <c r="A1784" s="4" t="inlineStr"/>
      <c r="B1784" s="4" t="n">
        <v>3225</v>
      </c>
      <c r="C1784" s="4" t="inlineStr">
        <is>
          <t>Müntschemier</t>
        </is>
      </c>
      <c r="D1784" s="4" t="inlineStr">
        <is>
          <t>BE</t>
        </is>
      </c>
      <c r="E1784" s="4" t="n">
        <v>2</v>
      </c>
      <c r="F1784" s="4" t="n">
        <v>498</v>
      </c>
      <c r="G1784" s="4" t="inlineStr">
        <is>
          <t>Müntschemier</t>
        </is>
      </c>
      <c r="H1784" s="4" t="inlineStr">
        <is>
          <t>Seeland</t>
        </is>
      </c>
    </row>
    <row r="1785">
      <c r="A1785" s="4" t="inlineStr">
        <is>
          <t>+</t>
        </is>
      </c>
      <c r="B1785" s="4" t="n">
        <v>3226</v>
      </c>
      <c r="C1785" s="4" t="inlineStr">
        <is>
          <t>Treiten</t>
        </is>
      </c>
      <c r="D1785" s="4" t="inlineStr">
        <is>
          <t>BE</t>
        </is>
      </c>
      <c r="E1785" s="4" t="n">
        <v>2</v>
      </c>
      <c r="F1785" s="4" t="n">
        <v>304</v>
      </c>
      <c r="G1785" s="4" t="inlineStr">
        <is>
          <t>Kallnach</t>
        </is>
      </c>
      <c r="H1785" s="4" t="inlineStr">
        <is>
          <t>Seeland</t>
        </is>
      </c>
    </row>
    <row r="1786">
      <c r="A1786" s="4" t="inlineStr">
        <is>
          <t>+</t>
        </is>
      </c>
      <c r="B1786" s="4" t="n">
        <v>3226</v>
      </c>
      <c r="C1786" s="4" t="inlineStr">
        <is>
          <t>Treiten</t>
        </is>
      </c>
      <c r="D1786" s="4" t="inlineStr">
        <is>
          <t>BE</t>
        </is>
      </c>
      <c r="E1786" s="4" t="n">
        <v>2</v>
      </c>
      <c r="F1786" s="4" t="n">
        <v>500</v>
      </c>
      <c r="G1786" s="4" t="inlineStr">
        <is>
          <t>Treiten</t>
        </is>
      </c>
      <c r="H1786" s="4" t="inlineStr">
        <is>
          <t>Seeland</t>
        </is>
      </c>
    </row>
    <row r="1787">
      <c r="A1787" s="4" t="inlineStr">
        <is>
          <t>+</t>
        </is>
      </c>
      <c r="B1787" s="4" t="n">
        <v>3232</v>
      </c>
      <c r="C1787" s="4" t="inlineStr">
        <is>
          <t>Ins</t>
        </is>
      </c>
      <c r="D1787" s="4" t="inlineStr">
        <is>
          <t>BE</t>
        </is>
      </c>
      <c r="E1787" s="4" t="n">
        <v>2</v>
      </c>
      <c r="F1787" s="4" t="n">
        <v>496</v>
      </c>
      <c r="G1787" s="4" t="inlineStr">
        <is>
          <t>Ins</t>
        </is>
      </c>
      <c r="H1787" s="4" t="inlineStr">
        <is>
          <t>Seeland</t>
        </is>
      </c>
    </row>
    <row r="1788">
      <c r="A1788" s="4" t="inlineStr">
        <is>
          <t>+</t>
        </is>
      </c>
      <c r="B1788" s="4" t="n">
        <v>3232</v>
      </c>
      <c r="C1788" s="4" t="inlineStr">
        <is>
          <t>Ins</t>
        </is>
      </c>
      <c r="D1788" s="4" t="inlineStr">
        <is>
          <t>BE</t>
        </is>
      </c>
      <c r="E1788" s="4" t="n">
        <v>2</v>
      </c>
      <c r="F1788" s="4" t="n">
        <v>492</v>
      </c>
      <c r="G1788" s="4" t="inlineStr">
        <is>
          <t>Erlach</t>
        </is>
      </c>
      <c r="H1788" s="4" t="inlineStr">
        <is>
          <t>Seeland</t>
        </is>
      </c>
    </row>
    <row r="1789">
      <c r="A1789" s="4" t="inlineStr">
        <is>
          <t>+</t>
        </is>
      </c>
      <c r="B1789" s="4" t="n">
        <v>3233</v>
      </c>
      <c r="C1789" s="4" t="inlineStr">
        <is>
          <t>Tschugg</t>
        </is>
      </c>
      <c r="D1789" s="4" t="inlineStr">
        <is>
          <t>BE</t>
        </is>
      </c>
      <c r="E1789" s="4" t="n">
        <v>2</v>
      </c>
      <c r="F1789" s="4" t="n">
        <v>492</v>
      </c>
      <c r="G1789" s="4" t="inlineStr">
        <is>
          <t>Erlach</t>
        </is>
      </c>
      <c r="H1789" s="4" t="inlineStr">
        <is>
          <t>Seeland</t>
        </is>
      </c>
    </row>
    <row r="1790">
      <c r="A1790" s="4" t="inlineStr">
        <is>
          <t>+</t>
        </is>
      </c>
      <c r="B1790" s="4" t="n">
        <v>3233</v>
      </c>
      <c r="C1790" s="4" t="inlineStr">
        <is>
          <t>Tschugg</t>
        </is>
      </c>
      <c r="D1790" s="4" t="inlineStr">
        <is>
          <t>BE</t>
        </is>
      </c>
      <c r="E1790" s="4" t="n">
        <v>2</v>
      </c>
      <c r="F1790" s="4" t="n">
        <v>501</v>
      </c>
      <c r="G1790" s="4" t="inlineStr">
        <is>
          <t>Tschugg</t>
        </is>
      </c>
      <c r="H1790" s="4" t="inlineStr">
        <is>
          <t>Seeland</t>
        </is>
      </c>
    </row>
    <row r="1791">
      <c r="A1791" s="4" t="inlineStr"/>
      <c r="B1791" s="4" t="n">
        <v>3234</v>
      </c>
      <c r="C1791" s="4" t="inlineStr">
        <is>
          <t>Vinelz</t>
        </is>
      </c>
      <c r="D1791" s="4" t="inlineStr">
        <is>
          <t>BE</t>
        </is>
      </c>
      <c r="E1791" s="4" t="n">
        <v>2</v>
      </c>
      <c r="F1791" s="4" t="n">
        <v>502</v>
      </c>
      <c r="G1791" s="4" t="inlineStr">
        <is>
          <t>Vinelz</t>
        </is>
      </c>
      <c r="H1791" s="4" t="inlineStr">
        <is>
          <t>Seeland</t>
        </is>
      </c>
    </row>
    <row r="1792">
      <c r="A1792" s="4" t="inlineStr">
        <is>
          <t>+</t>
        </is>
      </c>
      <c r="B1792" s="4" t="n">
        <v>3235</v>
      </c>
      <c r="C1792" s="4" t="inlineStr">
        <is>
          <t>Erlach</t>
        </is>
      </c>
      <c r="D1792" s="4" t="inlineStr">
        <is>
          <t>BE</t>
        </is>
      </c>
      <c r="E1792" s="4" t="n">
        <v>2</v>
      </c>
      <c r="F1792" s="4" t="n">
        <v>492</v>
      </c>
      <c r="G1792" s="4" t="inlineStr">
        <is>
          <t>Erlach</t>
        </is>
      </c>
      <c r="H1792" s="4" t="inlineStr">
        <is>
          <t>Seeland</t>
        </is>
      </c>
    </row>
    <row r="1793">
      <c r="A1793" s="4" t="inlineStr">
        <is>
          <t>+</t>
        </is>
      </c>
      <c r="B1793" s="4" t="n">
        <v>3235</v>
      </c>
      <c r="C1793" s="4" t="inlineStr">
        <is>
          <t>Erlach</t>
        </is>
      </c>
      <c r="D1793" s="4" t="inlineStr">
        <is>
          <t>BE</t>
        </is>
      </c>
      <c r="E1793" s="4" t="n">
        <v>2</v>
      </c>
      <c r="F1793" s="4" t="n">
        <v>756</v>
      </c>
      <c r="G1793" s="4" t="inlineStr">
        <is>
          <t>Twann-Tüscherz</t>
        </is>
      </c>
      <c r="H1793" s="4" t="inlineStr">
        <is>
          <t>Biel/Bienne</t>
        </is>
      </c>
    </row>
    <row r="1794">
      <c r="A1794" s="4" t="inlineStr">
        <is>
          <t>+</t>
        </is>
      </c>
      <c r="B1794" s="4" t="n">
        <v>3235</v>
      </c>
      <c r="C1794" s="4" t="inlineStr">
        <is>
          <t>Erlach</t>
        </is>
      </c>
      <c r="D1794" s="4" t="inlineStr">
        <is>
          <t>BE</t>
        </is>
      </c>
      <c r="E1794" s="4" t="n">
        <v>2</v>
      </c>
      <c r="F1794" s="4" t="n">
        <v>494</v>
      </c>
      <c r="G1794" s="4" t="inlineStr">
        <is>
          <t>Gals</t>
        </is>
      </c>
      <c r="H1794" s="4" t="inlineStr">
        <is>
          <t>Seeland</t>
        </is>
      </c>
    </row>
    <row r="1795">
      <c r="A1795" s="4" t="inlineStr">
        <is>
          <t>+</t>
        </is>
      </c>
      <c r="B1795" s="4" t="n">
        <v>3236</v>
      </c>
      <c r="C1795" s="4" t="inlineStr">
        <is>
          <t>Gampelen</t>
        </is>
      </c>
      <c r="D1795" s="4" t="inlineStr">
        <is>
          <t>BE</t>
        </is>
      </c>
      <c r="E1795" s="4" t="n">
        <v>2</v>
      </c>
      <c r="F1795" s="4" t="n">
        <v>496</v>
      </c>
      <c r="G1795" s="4" t="inlineStr">
        <is>
          <t>Ins</t>
        </is>
      </c>
      <c r="H1795" s="4" t="inlineStr">
        <is>
          <t>Seeland</t>
        </is>
      </c>
    </row>
    <row r="1796">
      <c r="A1796" s="4" t="inlineStr">
        <is>
          <t>+</t>
        </is>
      </c>
      <c r="B1796" s="4" t="n">
        <v>3236</v>
      </c>
      <c r="C1796" s="4" t="inlineStr">
        <is>
          <t>Gampelen</t>
        </is>
      </c>
      <c r="D1796" s="4" t="inlineStr">
        <is>
          <t>BE</t>
        </is>
      </c>
      <c r="E1796" s="4" t="n">
        <v>2</v>
      </c>
      <c r="F1796" s="4" t="n">
        <v>495</v>
      </c>
      <c r="G1796" s="4" t="inlineStr">
        <is>
          <t>Gampelen</t>
        </is>
      </c>
      <c r="H1796" s="4" t="inlineStr">
        <is>
          <t>Seeland</t>
        </is>
      </c>
    </row>
    <row r="1797">
      <c r="A1797" s="4" t="inlineStr"/>
      <c r="B1797" s="4" t="n">
        <v>3237</v>
      </c>
      <c r="C1797" s="4" t="inlineStr">
        <is>
          <t>Brüttelen</t>
        </is>
      </c>
      <c r="D1797" s="4" t="inlineStr">
        <is>
          <t>BE</t>
        </is>
      </c>
      <c r="E1797" s="4" t="n">
        <v>2</v>
      </c>
      <c r="F1797" s="4" t="n">
        <v>491</v>
      </c>
      <c r="G1797" s="4" t="inlineStr">
        <is>
          <t>Brüttelen</t>
        </is>
      </c>
      <c r="H1797" s="4" t="inlineStr">
        <is>
          <t>Seeland</t>
        </is>
      </c>
    </row>
    <row r="1798">
      <c r="A1798" s="4" t="inlineStr"/>
      <c r="B1798" s="4" t="n">
        <v>3238</v>
      </c>
      <c r="C1798" s="4" t="inlineStr">
        <is>
          <t>Gals</t>
        </is>
      </c>
      <c r="D1798" s="4" t="inlineStr">
        <is>
          <t>BE</t>
        </is>
      </c>
      <c r="E1798" s="4" t="n">
        <v>2</v>
      </c>
      <c r="F1798" s="4" t="n">
        <v>494</v>
      </c>
      <c r="G1798" s="4" t="inlineStr">
        <is>
          <t>Gals</t>
        </is>
      </c>
      <c r="H1798" s="4" t="inlineStr">
        <is>
          <t>Seeland</t>
        </is>
      </c>
    </row>
    <row r="1799">
      <c r="A1799" s="4" t="inlineStr">
        <is>
          <t>+</t>
        </is>
      </c>
      <c r="B1799" s="4" t="n">
        <v>3250</v>
      </c>
      <c r="C1799" s="4" t="inlineStr">
        <is>
          <t>Lyss</t>
        </is>
      </c>
      <c r="D1799" s="4" t="inlineStr">
        <is>
          <t>BE</t>
        </is>
      </c>
      <c r="E1799" s="4" t="n">
        <v>2</v>
      </c>
      <c r="F1799" s="4" t="n">
        <v>305</v>
      </c>
      <c r="G1799" s="4" t="inlineStr">
        <is>
          <t>Kappelen</t>
        </is>
      </c>
      <c r="H1799" s="4" t="inlineStr">
        <is>
          <t>Seeland</t>
        </is>
      </c>
    </row>
    <row r="1800">
      <c r="A1800" s="4" t="inlineStr">
        <is>
          <t>+</t>
        </is>
      </c>
      <c r="B1800" s="4" t="n">
        <v>3250</v>
      </c>
      <c r="C1800" s="4" t="inlineStr">
        <is>
          <t>Lyss</t>
        </is>
      </c>
      <c r="D1800" s="4" t="inlineStr">
        <is>
          <t>BE</t>
        </is>
      </c>
      <c r="E1800" s="4" t="n">
        <v>2</v>
      </c>
      <c r="F1800" s="4" t="n">
        <v>306</v>
      </c>
      <c r="G1800" s="4" t="inlineStr">
        <is>
          <t>Lyss</t>
        </is>
      </c>
      <c r="H1800" s="4" t="inlineStr">
        <is>
          <t>Seeland</t>
        </is>
      </c>
    </row>
    <row r="1801">
      <c r="A1801" s="4" t="inlineStr">
        <is>
          <t>+</t>
        </is>
      </c>
      <c r="B1801" s="4" t="n">
        <v>3250</v>
      </c>
      <c r="C1801" s="4" t="inlineStr">
        <is>
          <t>Lyss</t>
        </is>
      </c>
      <c r="D1801" s="4" t="inlineStr">
        <is>
          <t>BE</t>
        </is>
      </c>
      <c r="E1801" s="4" t="n">
        <v>2</v>
      </c>
      <c r="F1801" s="4" t="n">
        <v>301</v>
      </c>
      <c r="G1801" s="4" t="inlineStr">
        <is>
          <t>Aarberg</t>
        </is>
      </c>
      <c r="H1801" s="4" t="inlineStr">
        <is>
          <t>Seeland</t>
        </is>
      </c>
    </row>
    <row r="1802">
      <c r="A1802" s="4" t="inlineStr">
        <is>
          <t>+</t>
        </is>
      </c>
      <c r="B1802" s="4" t="n">
        <v>3251</v>
      </c>
      <c r="C1802" s="4" t="inlineStr">
        <is>
          <t>Ruppoldsried</t>
        </is>
      </c>
      <c r="D1802" s="4" t="inlineStr">
        <is>
          <t>BE</t>
        </is>
      </c>
      <c r="E1802" s="4" t="n">
        <v>2</v>
      </c>
      <c r="F1802" s="4" t="n">
        <v>310</v>
      </c>
      <c r="G1802" s="4" t="inlineStr">
        <is>
          <t>Rapperswil (BE)</t>
        </is>
      </c>
      <c r="H1802" s="4" t="inlineStr">
        <is>
          <t>Seeland</t>
        </is>
      </c>
    </row>
    <row r="1803">
      <c r="A1803" s="4" t="inlineStr">
        <is>
          <t>+</t>
        </is>
      </c>
      <c r="B1803" s="4" t="n">
        <v>3251</v>
      </c>
      <c r="C1803" s="4" t="inlineStr">
        <is>
          <t>Wengi b. Büren</t>
        </is>
      </c>
      <c r="D1803" s="4" t="inlineStr">
        <is>
          <t>BE</t>
        </is>
      </c>
      <c r="E1803" s="4" t="n">
        <v>2</v>
      </c>
      <c r="F1803" s="4" t="n">
        <v>394</v>
      </c>
      <c r="G1803" s="4" t="inlineStr">
        <is>
          <t>Wengi</t>
        </is>
      </c>
      <c r="H1803" s="4" t="inlineStr">
        <is>
          <t>Seeland</t>
        </is>
      </c>
    </row>
    <row r="1804">
      <c r="A1804" s="4" t="inlineStr">
        <is>
          <t>+</t>
        </is>
      </c>
      <c r="B1804" s="4" t="n">
        <v>3251</v>
      </c>
      <c r="C1804" s="4" t="inlineStr">
        <is>
          <t>Wengi b. Büren</t>
        </is>
      </c>
      <c r="D1804" s="4" t="inlineStr">
        <is>
          <t>BE</t>
        </is>
      </c>
      <c r="E1804" s="4" t="n">
        <v>2</v>
      </c>
      <c r="F1804" s="4" t="n">
        <v>310</v>
      </c>
      <c r="G1804" s="4" t="inlineStr">
        <is>
          <t>Rapperswil (BE)</t>
        </is>
      </c>
      <c r="H1804" s="4" t="inlineStr">
        <is>
          <t>Seeland</t>
        </is>
      </c>
    </row>
    <row r="1805">
      <c r="A1805" s="4" t="inlineStr">
        <is>
          <t>+</t>
        </is>
      </c>
      <c r="B1805" s="4" t="n">
        <v>3252</v>
      </c>
      <c r="C1805" s="4" t="inlineStr">
        <is>
          <t>Worben</t>
        </is>
      </c>
      <c r="D1805" s="4" t="inlineStr">
        <is>
          <t>BE</t>
        </is>
      </c>
      <c r="E1805" s="4" t="n">
        <v>2</v>
      </c>
      <c r="F1805" s="4" t="n">
        <v>305</v>
      </c>
      <c r="G1805" s="4" t="inlineStr">
        <is>
          <t>Kappelen</t>
        </is>
      </c>
      <c r="H1805" s="4" t="inlineStr">
        <is>
          <t>Seeland</t>
        </is>
      </c>
    </row>
    <row r="1806">
      <c r="A1806" s="4" t="inlineStr">
        <is>
          <t>+</t>
        </is>
      </c>
      <c r="B1806" s="4" t="n">
        <v>3252</v>
      </c>
      <c r="C1806" s="4" t="inlineStr">
        <is>
          <t>Worben</t>
        </is>
      </c>
      <c r="D1806" s="4" t="inlineStr">
        <is>
          <t>BE</t>
        </is>
      </c>
      <c r="E1806" s="4" t="n">
        <v>2</v>
      </c>
      <c r="F1806" s="4" t="n">
        <v>755</v>
      </c>
      <c r="G1806" s="4" t="inlineStr">
        <is>
          <t>Worben</t>
        </is>
      </c>
      <c r="H1806" s="4" t="inlineStr">
        <is>
          <t>Seeland</t>
        </is>
      </c>
    </row>
    <row r="1807">
      <c r="A1807" s="4" t="inlineStr"/>
      <c r="B1807" s="4" t="n">
        <v>3253</v>
      </c>
      <c r="C1807" s="4" t="inlineStr">
        <is>
          <t>Schnottwil</t>
        </is>
      </c>
      <c r="D1807" s="4" t="inlineStr">
        <is>
          <t>SO</t>
        </is>
      </c>
      <c r="E1807" s="4" t="n">
        <v>0</v>
      </c>
      <c r="F1807" s="4" t="n">
        <v>2461</v>
      </c>
      <c r="G1807" s="4" t="inlineStr">
        <is>
          <t>Schnottwil</t>
        </is>
      </c>
      <c r="H1807" s="4" t="inlineStr">
        <is>
          <t>Bucheggberg</t>
        </is>
      </c>
    </row>
    <row r="1808">
      <c r="A1808" s="4" t="inlineStr">
        <is>
          <t>*</t>
        </is>
      </c>
      <c r="B1808" s="4" t="n">
        <v>3254</v>
      </c>
      <c r="C1808" s="4" t="inlineStr">
        <is>
          <t>Balm b. Messen</t>
        </is>
      </c>
      <c r="D1808" s="4" t="inlineStr">
        <is>
          <t>SO</t>
        </is>
      </c>
      <c r="E1808" s="4" t="n">
        <v>0</v>
      </c>
      <c r="F1808" s="4" t="n">
        <v>2457</v>
      </c>
      <c r="G1808" s="4" t="inlineStr">
        <is>
          <t>Messen</t>
        </is>
      </c>
      <c r="H1808" s="4" t="inlineStr">
        <is>
          <t>Bucheggberg</t>
        </is>
      </c>
    </row>
    <row r="1809">
      <c r="A1809" s="4" t="inlineStr">
        <is>
          <t>*</t>
        </is>
      </c>
      <c r="B1809" s="4" t="n">
        <v>3254</v>
      </c>
      <c r="C1809" s="4" t="inlineStr">
        <is>
          <t>Messen</t>
        </is>
      </c>
      <c r="D1809" s="4" t="inlineStr">
        <is>
          <t>SO</t>
        </is>
      </c>
      <c r="E1809" s="4" t="n">
        <v>0</v>
      </c>
      <c r="F1809" s="4" t="n">
        <v>2457</v>
      </c>
      <c r="G1809" s="4" t="inlineStr">
        <is>
          <t>Messen</t>
        </is>
      </c>
      <c r="H1809" s="4" t="inlineStr">
        <is>
          <t>Bucheggberg</t>
        </is>
      </c>
    </row>
    <row r="1810">
      <c r="A1810" s="4" t="inlineStr">
        <is>
          <t>*</t>
        </is>
      </c>
      <c r="B1810" s="4" t="n">
        <v>3254</v>
      </c>
      <c r="C1810" s="4" t="inlineStr">
        <is>
          <t>Messen</t>
        </is>
      </c>
      <c r="D1810" s="4" t="inlineStr">
        <is>
          <t>BE</t>
        </is>
      </c>
      <c r="E1810" s="4" t="n">
        <v>2</v>
      </c>
      <c r="F1810" s="4" t="n">
        <v>310</v>
      </c>
      <c r="G1810" s="4" t="inlineStr">
        <is>
          <t>Rapperswil (BE)</t>
        </is>
      </c>
      <c r="H1810" s="4" t="inlineStr">
        <is>
          <t>Seeland</t>
        </is>
      </c>
    </row>
    <row r="1811">
      <c r="A1811" s="4" t="inlineStr"/>
      <c r="B1811" s="4" t="n">
        <v>3255</v>
      </c>
      <c r="C1811" s="4" t="inlineStr">
        <is>
          <t>Rapperswil BE</t>
        </is>
      </c>
      <c r="D1811" s="4" t="inlineStr">
        <is>
          <t>BE</t>
        </is>
      </c>
      <c r="E1811" s="4" t="n">
        <v>2</v>
      </c>
      <c r="F1811" s="4" t="n">
        <v>310</v>
      </c>
      <c r="G1811" s="4" t="inlineStr">
        <is>
          <t>Rapperswil (BE)</t>
        </is>
      </c>
      <c r="H1811" s="4" t="inlineStr">
        <is>
          <t>Seeland</t>
        </is>
      </c>
    </row>
    <row r="1812">
      <c r="A1812" s="4" t="inlineStr"/>
      <c r="B1812" s="4" t="n">
        <v>3256</v>
      </c>
      <c r="C1812" s="4" t="inlineStr">
        <is>
          <t>Bangerten b. Dieterswil</t>
        </is>
      </c>
      <c r="D1812" s="4" t="inlineStr">
        <is>
          <t>BE</t>
        </is>
      </c>
      <c r="E1812" s="4" t="n">
        <v>2</v>
      </c>
      <c r="F1812" s="4" t="n">
        <v>310</v>
      </c>
      <c r="G1812" s="4" t="inlineStr">
        <is>
          <t>Rapperswil (BE)</t>
        </is>
      </c>
      <c r="H1812" s="4" t="inlineStr">
        <is>
          <t>Seeland</t>
        </is>
      </c>
    </row>
    <row r="1813">
      <c r="A1813" s="4" t="inlineStr"/>
      <c r="B1813" s="4" t="n">
        <v>3256</v>
      </c>
      <c r="C1813" s="4" t="inlineStr">
        <is>
          <t>Dieterswil</t>
        </is>
      </c>
      <c r="D1813" s="4" t="inlineStr">
        <is>
          <t>BE</t>
        </is>
      </c>
      <c r="E1813" s="4" t="n">
        <v>2</v>
      </c>
      <c r="F1813" s="4" t="n">
        <v>310</v>
      </c>
      <c r="G1813" s="4" t="inlineStr">
        <is>
          <t>Rapperswil (BE)</t>
        </is>
      </c>
      <c r="H1813" s="4" t="inlineStr">
        <is>
          <t>Seeland</t>
        </is>
      </c>
    </row>
    <row r="1814">
      <c r="A1814" s="4" t="inlineStr"/>
      <c r="B1814" s="4" t="n">
        <v>3256</v>
      </c>
      <c r="C1814" s="4" t="inlineStr">
        <is>
          <t>Seewil</t>
        </is>
      </c>
      <c r="D1814" s="4" t="inlineStr">
        <is>
          <t>BE</t>
        </is>
      </c>
      <c r="E1814" s="4" t="n">
        <v>2</v>
      </c>
      <c r="F1814" s="4" t="n">
        <v>310</v>
      </c>
      <c r="G1814" s="4" t="inlineStr">
        <is>
          <t>Rapperswil (BE)</t>
        </is>
      </c>
      <c r="H1814" s="4" t="inlineStr">
        <is>
          <t>Seeland</t>
        </is>
      </c>
    </row>
    <row r="1815">
      <c r="A1815" s="4" t="inlineStr">
        <is>
          <t>+</t>
        </is>
      </c>
      <c r="B1815" s="4" t="n">
        <v>3257</v>
      </c>
      <c r="C1815" s="4" t="inlineStr">
        <is>
          <t>Ammerzwil BE</t>
        </is>
      </c>
      <c r="D1815" s="4" t="inlineStr">
        <is>
          <t>BE</t>
        </is>
      </c>
      <c r="E1815" s="4" t="n">
        <v>2</v>
      </c>
      <c r="F1815" s="4" t="n">
        <v>303</v>
      </c>
      <c r="G1815" s="4" t="inlineStr">
        <is>
          <t>Grossaffoltern</t>
        </is>
      </c>
      <c r="H1815" s="4" t="inlineStr">
        <is>
          <t>Seeland</t>
        </is>
      </c>
    </row>
    <row r="1816">
      <c r="A1816" s="4" t="inlineStr">
        <is>
          <t>+</t>
        </is>
      </c>
      <c r="B1816" s="4" t="n">
        <v>3257</v>
      </c>
      <c r="C1816" s="4" t="inlineStr">
        <is>
          <t>Grossaffoltern</t>
        </is>
      </c>
      <c r="D1816" s="4" t="inlineStr">
        <is>
          <t>BE</t>
        </is>
      </c>
      <c r="E1816" s="4" t="n">
        <v>2</v>
      </c>
      <c r="F1816" s="4" t="n">
        <v>394</v>
      </c>
      <c r="G1816" s="4" t="inlineStr">
        <is>
          <t>Wengi</t>
        </is>
      </c>
      <c r="H1816" s="4" t="inlineStr">
        <is>
          <t>Seeland</t>
        </is>
      </c>
    </row>
    <row r="1817">
      <c r="A1817" s="4" t="inlineStr">
        <is>
          <t>+</t>
        </is>
      </c>
      <c r="B1817" s="4" t="n">
        <v>3257</v>
      </c>
      <c r="C1817" s="4" t="inlineStr">
        <is>
          <t>Grossaffoltern</t>
        </is>
      </c>
      <c r="D1817" s="4" t="inlineStr">
        <is>
          <t>BE</t>
        </is>
      </c>
      <c r="E1817" s="4" t="n">
        <v>2</v>
      </c>
      <c r="F1817" s="4" t="n">
        <v>303</v>
      </c>
      <c r="G1817" s="4" t="inlineStr">
        <is>
          <t>Grossaffoltern</t>
        </is>
      </c>
      <c r="H1817" s="4" t="inlineStr">
        <is>
          <t>Seeland</t>
        </is>
      </c>
    </row>
    <row r="1818">
      <c r="A1818" s="4" t="inlineStr"/>
      <c r="B1818" s="4" t="n">
        <v>3262</v>
      </c>
      <c r="C1818" s="4" t="inlineStr">
        <is>
          <t>Suberg</t>
        </is>
      </c>
      <c r="D1818" s="4" t="inlineStr">
        <is>
          <t>BE</t>
        </is>
      </c>
      <c r="E1818" s="4" t="n">
        <v>2</v>
      </c>
      <c r="F1818" s="4" t="n">
        <v>303</v>
      </c>
      <c r="G1818" s="4" t="inlineStr">
        <is>
          <t>Grossaffoltern</t>
        </is>
      </c>
      <c r="H1818" s="4" t="inlineStr">
        <is>
          <t>Seeland</t>
        </is>
      </c>
    </row>
    <row r="1819">
      <c r="A1819" s="4" t="inlineStr"/>
      <c r="B1819" s="4" t="n">
        <v>3263</v>
      </c>
      <c r="C1819" s="4" t="inlineStr">
        <is>
          <t>Büetigen</t>
        </is>
      </c>
      <c r="D1819" s="4" t="inlineStr">
        <is>
          <t>BE</t>
        </is>
      </c>
      <c r="E1819" s="4" t="n">
        <v>2</v>
      </c>
      <c r="F1819" s="4" t="n">
        <v>382</v>
      </c>
      <c r="G1819" s="4" t="inlineStr">
        <is>
          <t>Büetigen</t>
        </is>
      </c>
      <c r="H1819" s="4" t="inlineStr">
        <is>
          <t>Seeland</t>
        </is>
      </c>
    </row>
    <row r="1820">
      <c r="A1820" s="4" t="inlineStr"/>
      <c r="B1820" s="4" t="n">
        <v>3264</v>
      </c>
      <c r="C1820" s="4" t="inlineStr">
        <is>
          <t>Diessbach b. Büren</t>
        </is>
      </c>
      <c r="D1820" s="4" t="inlineStr">
        <is>
          <t>BE</t>
        </is>
      </c>
      <c r="E1820" s="4" t="n">
        <v>2</v>
      </c>
      <c r="F1820" s="4" t="n">
        <v>385</v>
      </c>
      <c r="G1820" s="4" t="inlineStr">
        <is>
          <t>Diessbach bei Büren</t>
        </is>
      </c>
      <c r="H1820" s="4" t="inlineStr">
        <is>
          <t>Seeland</t>
        </is>
      </c>
    </row>
    <row r="1821">
      <c r="A1821" s="4" t="inlineStr"/>
      <c r="B1821" s="4" t="n">
        <v>3266</v>
      </c>
      <c r="C1821" s="4" t="inlineStr">
        <is>
          <t>Wiler b. Seedorf</t>
        </is>
      </c>
      <c r="D1821" s="4" t="inlineStr">
        <is>
          <t>BE</t>
        </is>
      </c>
      <c r="E1821" s="4" t="n">
        <v>2</v>
      </c>
      <c r="F1821" s="4" t="n">
        <v>312</v>
      </c>
      <c r="G1821" s="4" t="inlineStr">
        <is>
          <t>Seedorf (BE)</t>
        </is>
      </c>
      <c r="H1821" s="4" t="inlineStr">
        <is>
          <t>Seeland</t>
        </is>
      </c>
    </row>
    <row r="1822">
      <c r="A1822" s="4" t="inlineStr">
        <is>
          <t>+</t>
        </is>
      </c>
      <c r="B1822" s="4" t="n">
        <v>3267</v>
      </c>
      <c r="C1822" s="4" t="inlineStr">
        <is>
          <t>Seedorf BE</t>
        </is>
      </c>
      <c r="D1822" s="4" t="inlineStr">
        <is>
          <t>BE</t>
        </is>
      </c>
      <c r="E1822" s="4" t="n">
        <v>2</v>
      </c>
      <c r="F1822" s="4" t="n">
        <v>312</v>
      </c>
      <c r="G1822" s="4" t="inlineStr">
        <is>
          <t>Seedorf (BE)</t>
        </is>
      </c>
      <c r="H1822" s="4" t="inlineStr">
        <is>
          <t>Seeland</t>
        </is>
      </c>
    </row>
    <row r="1823">
      <c r="A1823" s="4" t="inlineStr">
        <is>
          <t>+</t>
        </is>
      </c>
      <c r="B1823" s="4" t="n">
        <v>3267</v>
      </c>
      <c r="C1823" s="4" t="inlineStr">
        <is>
          <t>Seedorf BE</t>
        </is>
      </c>
      <c r="D1823" s="4" t="inlineStr">
        <is>
          <t>BE</t>
        </is>
      </c>
      <c r="E1823" s="4" t="n">
        <v>2</v>
      </c>
      <c r="F1823" s="4" t="n">
        <v>301</v>
      </c>
      <c r="G1823" s="4" t="inlineStr">
        <is>
          <t>Aarberg</t>
        </is>
      </c>
      <c r="H1823" s="4" t="inlineStr">
        <is>
          <t>Seeland</t>
        </is>
      </c>
    </row>
    <row r="1824">
      <c r="A1824" s="4" t="inlineStr"/>
      <c r="B1824" s="4" t="n">
        <v>3268</v>
      </c>
      <c r="C1824" s="4" t="inlineStr">
        <is>
          <t>Lobsigen</t>
        </is>
      </c>
      <c r="D1824" s="4" t="inlineStr">
        <is>
          <t>BE</t>
        </is>
      </c>
      <c r="E1824" s="4" t="n">
        <v>2</v>
      </c>
      <c r="F1824" s="4" t="n">
        <v>312</v>
      </c>
      <c r="G1824" s="4" t="inlineStr">
        <is>
          <t>Seedorf (BE)</t>
        </is>
      </c>
      <c r="H1824" s="4" t="inlineStr">
        <is>
          <t>Seeland</t>
        </is>
      </c>
    </row>
    <row r="1825">
      <c r="A1825" s="4" t="inlineStr">
        <is>
          <t>+</t>
        </is>
      </c>
      <c r="B1825" s="4" t="n">
        <v>3270</v>
      </c>
      <c r="C1825" s="4" t="inlineStr">
        <is>
          <t>Aarberg</t>
        </is>
      </c>
      <c r="D1825" s="4" t="inlineStr">
        <is>
          <t>BE</t>
        </is>
      </c>
      <c r="E1825" s="4" t="n">
        <v>2</v>
      </c>
      <c r="F1825" s="4" t="n">
        <v>312</v>
      </c>
      <c r="G1825" s="4" t="inlineStr">
        <is>
          <t>Seedorf (BE)</t>
        </is>
      </c>
      <c r="H1825" s="4" t="inlineStr">
        <is>
          <t>Seeland</t>
        </is>
      </c>
    </row>
    <row r="1826">
      <c r="A1826" s="4" t="inlineStr">
        <is>
          <t>+</t>
        </is>
      </c>
      <c r="B1826" s="4" t="n">
        <v>3270</v>
      </c>
      <c r="C1826" s="4" t="inlineStr">
        <is>
          <t>Aarberg</t>
        </is>
      </c>
      <c r="D1826" s="4" t="inlineStr">
        <is>
          <t>BE</t>
        </is>
      </c>
      <c r="E1826" s="4" t="n">
        <v>2</v>
      </c>
      <c r="F1826" s="4" t="n">
        <v>301</v>
      </c>
      <c r="G1826" s="4" t="inlineStr">
        <is>
          <t>Aarberg</t>
        </is>
      </c>
      <c r="H1826" s="4" t="inlineStr">
        <is>
          <t>Seeland</t>
        </is>
      </c>
    </row>
    <row r="1827">
      <c r="A1827" s="4" t="inlineStr"/>
      <c r="B1827" s="4" t="n">
        <v>3271</v>
      </c>
      <c r="C1827" s="4" t="inlineStr">
        <is>
          <t>Radelfingen b. Aarberg</t>
        </is>
      </c>
      <c r="D1827" s="4" t="inlineStr">
        <is>
          <t>BE</t>
        </is>
      </c>
      <c r="E1827" s="4" t="n">
        <v>2</v>
      </c>
      <c r="F1827" s="4" t="n">
        <v>309</v>
      </c>
      <c r="G1827" s="4" t="inlineStr">
        <is>
          <t>Radelfingen</t>
        </is>
      </c>
      <c r="H1827" s="4" t="inlineStr">
        <is>
          <t>Seeland</t>
        </is>
      </c>
    </row>
    <row r="1828">
      <c r="A1828" s="4" t="inlineStr">
        <is>
          <t>+</t>
        </is>
      </c>
      <c r="B1828" s="4" t="n">
        <v>3272</v>
      </c>
      <c r="C1828" s="4" t="inlineStr">
        <is>
          <t>Epsach</t>
        </is>
      </c>
      <c r="D1828" s="4" t="inlineStr">
        <is>
          <t>BE</t>
        </is>
      </c>
      <c r="E1828" s="4" t="n">
        <v>2</v>
      </c>
      <c r="F1828" s="4" t="n">
        <v>735</v>
      </c>
      <c r="G1828" s="4" t="inlineStr">
        <is>
          <t>Epsach</t>
        </is>
      </c>
      <c r="H1828" s="4" t="inlineStr">
        <is>
          <t>Seeland</t>
        </is>
      </c>
    </row>
    <row r="1829">
      <c r="A1829" s="4" t="inlineStr">
        <is>
          <t>+</t>
        </is>
      </c>
      <c r="B1829" s="4" t="n">
        <v>3272</v>
      </c>
      <c r="C1829" s="4" t="inlineStr">
        <is>
          <t>Walperswil</t>
        </is>
      </c>
      <c r="D1829" s="4" t="inlineStr">
        <is>
          <t>BE</t>
        </is>
      </c>
      <c r="E1829" s="4" t="n">
        <v>2</v>
      </c>
      <c r="F1829" s="4" t="n">
        <v>754</v>
      </c>
      <c r="G1829" s="4" t="inlineStr">
        <is>
          <t>Walperswil</t>
        </is>
      </c>
      <c r="H1829" s="4" t="inlineStr">
        <is>
          <t>Seeland</t>
        </is>
      </c>
    </row>
    <row r="1830">
      <c r="A1830" s="4" t="inlineStr">
        <is>
          <t>+</t>
        </is>
      </c>
      <c r="B1830" s="4" t="n">
        <v>3273</v>
      </c>
      <c r="C1830" s="4" t="inlineStr">
        <is>
          <t>Kappelen</t>
        </is>
      </c>
      <c r="D1830" s="4" t="inlineStr">
        <is>
          <t>BE</t>
        </is>
      </c>
      <c r="E1830" s="4" t="n">
        <v>2</v>
      </c>
      <c r="F1830" s="4" t="n">
        <v>305</v>
      </c>
      <c r="G1830" s="4" t="inlineStr">
        <is>
          <t>Kappelen</t>
        </is>
      </c>
      <c r="H1830" s="4" t="inlineStr">
        <is>
          <t>Seeland</t>
        </is>
      </c>
    </row>
    <row r="1831">
      <c r="A1831" s="4" t="inlineStr">
        <is>
          <t>+</t>
        </is>
      </c>
      <c r="B1831" s="4" t="n">
        <v>3273</v>
      </c>
      <c r="C1831" s="4" t="inlineStr">
        <is>
          <t>Kappelen</t>
        </is>
      </c>
      <c r="D1831" s="4" t="inlineStr">
        <is>
          <t>BE</t>
        </is>
      </c>
      <c r="E1831" s="4" t="n">
        <v>2</v>
      </c>
      <c r="F1831" s="4" t="n">
        <v>301</v>
      </c>
      <c r="G1831" s="4" t="inlineStr">
        <is>
          <t>Aarberg</t>
        </is>
      </c>
      <c r="H1831" s="4" t="inlineStr">
        <is>
          <t>Seeland</t>
        </is>
      </c>
    </row>
    <row r="1832">
      <c r="A1832" s="4" t="inlineStr">
        <is>
          <t>+</t>
        </is>
      </c>
      <c r="B1832" s="4" t="n">
        <v>3274</v>
      </c>
      <c r="C1832" s="4" t="inlineStr">
        <is>
          <t>Bühl b. Aarberg</t>
        </is>
      </c>
      <c r="D1832" s="4" t="inlineStr">
        <is>
          <t>BE</t>
        </is>
      </c>
      <c r="E1832" s="4" t="n">
        <v>2</v>
      </c>
      <c r="F1832" s="4" t="n">
        <v>734</v>
      </c>
      <c r="G1832" s="4" t="inlineStr">
        <is>
          <t>Bühl</t>
        </is>
      </c>
      <c r="H1832" s="4" t="inlineStr">
        <is>
          <t>Seeland</t>
        </is>
      </c>
    </row>
    <row r="1833">
      <c r="A1833" s="4" t="inlineStr">
        <is>
          <t>+</t>
        </is>
      </c>
      <c r="B1833" s="4" t="n">
        <v>3274</v>
      </c>
      <c r="C1833" s="4" t="inlineStr">
        <is>
          <t>Hermrigen</t>
        </is>
      </c>
      <c r="D1833" s="4" t="inlineStr">
        <is>
          <t>BE</t>
        </is>
      </c>
      <c r="E1833" s="4" t="n">
        <v>2</v>
      </c>
      <c r="F1833" s="4" t="n">
        <v>737</v>
      </c>
      <c r="G1833" s="4" t="inlineStr">
        <is>
          <t>Hermrigen</t>
        </is>
      </c>
      <c r="H1833" s="4" t="inlineStr">
        <is>
          <t>Seeland</t>
        </is>
      </c>
    </row>
    <row r="1834">
      <c r="A1834" s="4" t="inlineStr">
        <is>
          <t>+</t>
        </is>
      </c>
      <c r="B1834" s="4" t="n">
        <v>3274</v>
      </c>
      <c r="C1834" s="4" t="inlineStr">
        <is>
          <t>Merzligen</t>
        </is>
      </c>
      <c r="D1834" s="4" t="inlineStr">
        <is>
          <t>BE</t>
        </is>
      </c>
      <c r="E1834" s="4" t="n">
        <v>2</v>
      </c>
      <c r="F1834" s="4" t="n">
        <v>741</v>
      </c>
      <c r="G1834" s="4" t="inlineStr">
        <is>
          <t>Merzligen</t>
        </is>
      </c>
      <c r="H1834" s="4" t="inlineStr">
        <is>
          <t>Seeland</t>
        </is>
      </c>
    </row>
    <row r="1835">
      <c r="A1835" s="4" t="inlineStr">
        <is>
          <t>+</t>
        </is>
      </c>
      <c r="B1835" s="4" t="n">
        <v>3280</v>
      </c>
      <c r="C1835" s="4" t="inlineStr">
        <is>
          <t>Greng</t>
        </is>
      </c>
      <c r="D1835" s="4" t="inlineStr">
        <is>
          <t>FR</t>
        </is>
      </c>
      <c r="E1835" s="4" t="n">
        <v>2</v>
      </c>
      <c r="F1835" s="4" t="n">
        <v>2275</v>
      </c>
      <c r="G1835" s="4" t="inlineStr">
        <is>
          <t>Murten</t>
        </is>
      </c>
      <c r="H1835" s="4" t="inlineStr">
        <is>
          <t>See / Lac</t>
        </is>
      </c>
    </row>
    <row r="1836">
      <c r="A1836" s="4" t="inlineStr">
        <is>
          <t>+</t>
        </is>
      </c>
      <c r="B1836" s="4" t="n">
        <v>3280</v>
      </c>
      <c r="C1836" s="4" t="inlineStr">
        <is>
          <t>Greng</t>
        </is>
      </c>
      <c r="D1836" s="4" t="inlineStr">
        <is>
          <t>FR</t>
        </is>
      </c>
      <c r="E1836" s="4" t="n">
        <v>2</v>
      </c>
      <c r="F1836" s="4" t="n">
        <v>2261</v>
      </c>
      <c r="G1836" s="4" t="inlineStr">
        <is>
          <t>Greng</t>
        </is>
      </c>
      <c r="H1836" s="4" t="inlineStr">
        <is>
          <t>See / Lac</t>
        </is>
      </c>
    </row>
    <row r="1837">
      <c r="A1837" s="4" t="inlineStr">
        <is>
          <t>+</t>
        </is>
      </c>
      <c r="B1837" s="4" t="n">
        <v>3280</v>
      </c>
      <c r="C1837" s="4" t="inlineStr">
        <is>
          <t>Meyriez</t>
        </is>
      </c>
      <c r="D1837" s="4" t="inlineStr">
        <is>
          <t>FR</t>
        </is>
      </c>
      <c r="E1837" s="4" t="n">
        <v>2</v>
      </c>
      <c r="F1837" s="4" t="n">
        <v>2271</v>
      </c>
      <c r="G1837" s="4" t="inlineStr">
        <is>
          <t>Meyriez</t>
        </is>
      </c>
      <c r="H1837" s="4" t="inlineStr">
        <is>
          <t>See / Lac</t>
        </is>
      </c>
    </row>
    <row r="1838">
      <c r="A1838" s="4" t="inlineStr">
        <is>
          <t>+</t>
        </is>
      </c>
      <c r="B1838" s="4" t="n">
        <v>3280</v>
      </c>
      <c r="C1838" s="4" t="inlineStr">
        <is>
          <t>Murten</t>
        </is>
      </c>
      <c r="D1838" s="4" t="inlineStr">
        <is>
          <t>FR</t>
        </is>
      </c>
      <c r="E1838" s="4" t="n">
        <v>2</v>
      </c>
      <c r="F1838" s="4" t="n">
        <v>2250</v>
      </c>
      <c r="G1838" s="4" t="inlineStr">
        <is>
          <t>Courgevaux</t>
        </is>
      </c>
      <c r="H1838" s="4" t="inlineStr">
        <is>
          <t>See / Lac</t>
        </is>
      </c>
    </row>
    <row r="1839">
      <c r="A1839" s="4" t="inlineStr">
        <is>
          <t>+</t>
        </is>
      </c>
      <c r="B1839" s="4" t="n">
        <v>3280</v>
      </c>
      <c r="C1839" s="4" t="inlineStr">
        <is>
          <t>Murten</t>
        </is>
      </c>
      <c r="D1839" s="4" t="inlineStr">
        <is>
          <t>FR</t>
        </is>
      </c>
      <c r="E1839" s="4" t="n">
        <v>2</v>
      </c>
      <c r="F1839" s="4" t="n">
        <v>2275</v>
      </c>
      <c r="G1839" s="4" t="inlineStr">
        <is>
          <t>Murten</t>
        </is>
      </c>
      <c r="H1839" s="4" t="inlineStr">
        <is>
          <t>See / Lac</t>
        </is>
      </c>
    </row>
    <row r="1840">
      <c r="A1840" s="4" t="inlineStr">
        <is>
          <t>+</t>
        </is>
      </c>
      <c r="B1840" s="4" t="n">
        <v>3280</v>
      </c>
      <c r="C1840" s="4" t="inlineStr">
        <is>
          <t>Murten</t>
        </is>
      </c>
      <c r="D1840" s="4" t="inlineStr">
        <is>
          <t>FR</t>
        </is>
      </c>
      <c r="E1840" s="4" t="n">
        <v>2</v>
      </c>
      <c r="F1840" s="4" t="n">
        <v>2271</v>
      </c>
      <c r="G1840" s="4" t="inlineStr">
        <is>
          <t>Meyriez</t>
        </is>
      </c>
      <c r="H1840" s="4" t="inlineStr">
        <is>
          <t>See / Lac</t>
        </is>
      </c>
    </row>
    <row r="1841">
      <c r="A1841" s="4" t="inlineStr"/>
      <c r="B1841" s="4" t="n">
        <v>3282</v>
      </c>
      <c r="C1841" s="4" t="inlineStr">
        <is>
          <t>Bargen BE</t>
        </is>
      </c>
      <c r="D1841" s="4" t="inlineStr">
        <is>
          <t>BE</t>
        </is>
      </c>
      <c r="E1841" s="4" t="n">
        <v>2</v>
      </c>
      <c r="F1841" s="4" t="n">
        <v>302</v>
      </c>
      <c r="G1841" s="4" t="inlineStr">
        <is>
          <t>Bargen (BE)</t>
        </is>
      </c>
      <c r="H1841" s="4" t="inlineStr">
        <is>
          <t>Seeland</t>
        </is>
      </c>
    </row>
    <row r="1842">
      <c r="A1842" s="4" t="inlineStr">
        <is>
          <t>+</t>
        </is>
      </c>
      <c r="B1842" s="4" t="n">
        <v>3283</v>
      </c>
      <c r="C1842" s="4" t="inlineStr">
        <is>
          <t>Kallnach</t>
        </is>
      </c>
      <c r="D1842" s="4" t="inlineStr">
        <is>
          <t>BE</t>
        </is>
      </c>
      <c r="E1842" s="4" t="n">
        <v>2</v>
      </c>
      <c r="F1842" s="4" t="n">
        <v>304</v>
      </c>
      <c r="G1842" s="4" t="inlineStr">
        <is>
          <t>Kallnach</t>
        </is>
      </c>
      <c r="H1842" s="4" t="inlineStr">
        <is>
          <t>Seeland</t>
        </is>
      </c>
    </row>
    <row r="1843">
      <c r="A1843" s="4" t="inlineStr">
        <is>
          <t>+</t>
        </is>
      </c>
      <c r="B1843" s="4" t="n">
        <v>3283</v>
      </c>
      <c r="C1843" s="4" t="inlineStr">
        <is>
          <t>Kallnach</t>
        </is>
      </c>
      <c r="D1843" s="4" t="inlineStr">
        <is>
          <t>BE</t>
        </is>
      </c>
      <c r="E1843" s="4" t="n">
        <v>2</v>
      </c>
      <c r="F1843" s="4" t="n">
        <v>302</v>
      </c>
      <c r="G1843" s="4" t="inlineStr">
        <is>
          <t>Bargen (BE)</t>
        </is>
      </c>
      <c r="H1843" s="4" t="inlineStr">
        <is>
          <t>Seeland</t>
        </is>
      </c>
    </row>
    <row r="1844">
      <c r="A1844" s="4" t="inlineStr">
        <is>
          <t>+</t>
        </is>
      </c>
      <c r="B1844" s="4" t="n">
        <v>3283</v>
      </c>
      <c r="C1844" s="4" t="inlineStr">
        <is>
          <t>Niederried b. Kallnach</t>
        </is>
      </c>
      <c r="D1844" s="4" t="inlineStr">
        <is>
          <t>BE</t>
        </is>
      </c>
      <c r="E1844" s="4" t="n">
        <v>2</v>
      </c>
      <c r="F1844" s="4" t="n">
        <v>304</v>
      </c>
      <c r="G1844" s="4" t="inlineStr">
        <is>
          <t>Kallnach</t>
        </is>
      </c>
      <c r="H1844" s="4" t="inlineStr">
        <is>
          <t>Seeland</t>
        </is>
      </c>
    </row>
    <row r="1845">
      <c r="A1845" s="4" t="inlineStr"/>
      <c r="B1845" s="4" t="n">
        <v>3284</v>
      </c>
      <c r="C1845" s="4" t="inlineStr">
        <is>
          <t>Fräschels</t>
        </is>
      </c>
      <c r="D1845" s="4" t="inlineStr">
        <is>
          <t>FR</t>
        </is>
      </c>
      <c r="E1845" s="4" t="n">
        <v>2</v>
      </c>
      <c r="F1845" s="4" t="n">
        <v>2258</v>
      </c>
      <c r="G1845" s="4" t="inlineStr">
        <is>
          <t>Fräschels</t>
        </is>
      </c>
      <c r="H1845" s="4" t="inlineStr">
        <is>
          <t>See / Lac</t>
        </is>
      </c>
    </row>
    <row r="1846">
      <c r="A1846" s="4" t="inlineStr"/>
      <c r="B1846" s="4" t="n">
        <v>3285</v>
      </c>
      <c r="C1846" s="4" t="inlineStr">
        <is>
          <t>Galmiz</t>
        </is>
      </c>
      <c r="D1846" s="4" t="inlineStr">
        <is>
          <t>FR</t>
        </is>
      </c>
      <c r="E1846" s="4" t="n">
        <v>2</v>
      </c>
      <c r="F1846" s="4" t="n">
        <v>2275</v>
      </c>
      <c r="G1846" s="4" t="inlineStr">
        <is>
          <t>Murten</t>
        </is>
      </c>
      <c r="H1846" s="4" t="inlineStr">
        <is>
          <t>See / Lac</t>
        </is>
      </c>
    </row>
    <row r="1847">
      <c r="A1847" s="4" t="inlineStr"/>
      <c r="B1847" s="4" t="n">
        <v>3286</v>
      </c>
      <c r="C1847" s="4" t="inlineStr">
        <is>
          <t>Muntelier</t>
        </is>
      </c>
      <c r="D1847" s="4" t="inlineStr">
        <is>
          <t>FR</t>
        </is>
      </c>
      <c r="E1847" s="4" t="n">
        <v>2</v>
      </c>
      <c r="F1847" s="4" t="n">
        <v>2274</v>
      </c>
      <c r="G1847" s="4" t="inlineStr">
        <is>
          <t>Muntelier</t>
        </is>
      </c>
      <c r="H1847" s="4" t="inlineStr">
        <is>
          <t>See / Lac</t>
        </is>
      </c>
    </row>
    <row r="1848">
      <c r="A1848" s="4" t="inlineStr"/>
      <c r="B1848" s="4" t="n">
        <v>3292</v>
      </c>
      <c r="C1848" s="4" t="inlineStr">
        <is>
          <t>Busswil BE</t>
        </is>
      </c>
      <c r="D1848" s="4" t="inlineStr">
        <is>
          <t>BE</t>
        </is>
      </c>
      <c r="E1848" s="4" t="n">
        <v>2</v>
      </c>
      <c r="F1848" s="4" t="n">
        <v>306</v>
      </c>
      <c r="G1848" s="4" t="inlineStr">
        <is>
          <t>Lyss</t>
        </is>
      </c>
      <c r="H1848" s="4" t="inlineStr">
        <is>
          <t>Seeland</t>
        </is>
      </c>
    </row>
    <row r="1849">
      <c r="A1849" s="4" t="inlineStr"/>
      <c r="B1849" s="4" t="n">
        <v>3293</v>
      </c>
      <c r="C1849" s="4" t="inlineStr">
        <is>
          <t>Dotzigen</t>
        </is>
      </c>
      <c r="D1849" s="4" t="inlineStr">
        <is>
          <t>BE</t>
        </is>
      </c>
      <c r="E1849" s="4" t="n">
        <v>2</v>
      </c>
      <c r="F1849" s="4" t="n">
        <v>386</v>
      </c>
      <c r="G1849" s="4" t="inlineStr">
        <is>
          <t>Dotzigen</t>
        </is>
      </c>
      <c r="H1849" s="4" t="inlineStr">
        <is>
          <t>Seeland</t>
        </is>
      </c>
    </row>
    <row r="1850">
      <c r="A1850" s="4" t="inlineStr">
        <is>
          <t>+</t>
        </is>
      </c>
      <c r="B1850" s="4" t="n">
        <v>3294</v>
      </c>
      <c r="C1850" s="4" t="inlineStr">
        <is>
          <t>Büren an der Aare</t>
        </is>
      </c>
      <c r="D1850" s="4" t="inlineStr">
        <is>
          <t>BE</t>
        </is>
      </c>
      <c r="E1850" s="4" t="n">
        <v>2</v>
      </c>
      <c r="F1850" s="4" t="n">
        <v>386</v>
      </c>
      <c r="G1850" s="4" t="inlineStr">
        <is>
          <t>Dotzigen</t>
        </is>
      </c>
      <c r="H1850" s="4" t="inlineStr">
        <is>
          <t>Seeland</t>
        </is>
      </c>
    </row>
    <row r="1851">
      <c r="A1851" s="4" t="inlineStr">
        <is>
          <t>+</t>
        </is>
      </c>
      <c r="B1851" s="4" t="n">
        <v>3294</v>
      </c>
      <c r="C1851" s="4" t="inlineStr">
        <is>
          <t>Büren an der Aare</t>
        </is>
      </c>
      <c r="D1851" s="4" t="inlineStr">
        <is>
          <t>BE</t>
        </is>
      </c>
      <c r="E1851" s="4" t="n">
        <v>2</v>
      </c>
      <c r="F1851" s="4" t="n">
        <v>383</v>
      </c>
      <c r="G1851" s="4" t="inlineStr">
        <is>
          <t>Büren an der Aare</t>
        </is>
      </c>
      <c r="H1851" s="4" t="inlineStr">
        <is>
          <t>Seeland</t>
        </is>
      </c>
    </row>
    <row r="1852">
      <c r="A1852" s="4" t="inlineStr">
        <is>
          <t>+</t>
        </is>
      </c>
      <c r="B1852" s="4" t="n">
        <v>3294</v>
      </c>
      <c r="C1852" s="4" t="inlineStr">
        <is>
          <t>Meienried</t>
        </is>
      </c>
      <c r="D1852" s="4" t="inlineStr">
        <is>
          <t>BE</t>
        </is>
      </c>
      <c r="E1852" s="4" t="n">
        <v>2</v>
      </c>
      <c r="F1852" s="4" t="n">
        <v>389</v>
      </c>
      <c r="G1852" s="4" t="inlineStr">
        <is>
          <t>Meienried</t>
        </is>
      </c>
      <c r="H1852" s="4" t="inlineStr">
        <is>
          <t>Seeland</t>
        </is>
      </c>
    </row>
    <row r="1853">
      <c r="A1853" s="4" t="inlineStr"/>
      <c r="B1853" s="4" t="n">
        <v>3295</v>
      </c>
      <c r="C1853" s="4" t="inlineStr">
        <is>
          <t>Rüti b. Büren</t>
        </is>
      </c>
      <c r="D1853" s="4" t="inlineStr">
        <is>
          <t>BE</t>
        </is>
      </c>
      <c r="E1853" s="4" t="n">
        <v>2</v>
      </c>
      <c r="F1853" s="4" t="n">
        <v>393</v>
      </c>
      <c r="G1853" s="4" t="inlineStr">
        <is>
          <t>Rüti bei Büren</t>
        </is>
      </c>
      <c r="H1853" s="4" t="inlineStr">
        <is>
          <t>Seeland</t>
        </is>
      </c>
    </row>
    <row r="1854">
      <c r="A1854" s="4" t="inlineStr"/>
      <c r="B1854" s="4" t="n">
        <v>3296</v>
      </c>
      <c r="C1854" s="4" t="inlineStr">
        <is>
          <t>Arch</t>
        </is>
      </c>
      <c r="D1854" s="4" t="inlineStr">
        <is>
          <t>BE</t>
        </is>
      </c>
      <c r="E1854" s="4" t="n">
        <v>2</v>
      </c>
      <c r="F1854" s="4" t="n">
        <v>381</v>
      </c>
      <c r="G1854" s="4" t="inlineStr">
        <is>
          <t>Arch</t>
        </is>
      </c>
      <c r="H1854" s="4" t="inlineStr">
        <is>
          <t>Seeland</t>
        </is>
      </c>
    </row>
    <row r="1855">
      <c r="A1855" s="4" t="inlineStr"/>
      <c r="B1855" s="4" t="n">
        <v>3297</v>
      </c>
      <c r="C1855" s="4" t="inlineStr">
        <is>
          <t>Leuzigen</t>
        </is>
      </c>
      <c r="D1855" s="4" t="inlineStr">
        <is>
          <t>BE</t>
        </is>
      </c>
      <c r="E1855" s="4" t="n">
        <v>2</v>
      </c>
      <c r="F1855" s="4" t="n">
        <v>388</v>
      </c>
      <c r="G1855" s="4" t="inlineStr">
        <is>
          <t>Leuzigen</t>
        </is>
      </c>
      <c r="H1855" s="4" t="inlineStr">
        <is>
          <t>Seeland</t>
        </is>
      </c>
    </row>
    <row r="1856">
      <c r="A1856" s="4" t="inlineStr"/>
      <c r="B1856" s="4" t="n">
        <v>3298</v>
      </c>
      <c r="C1856" s="4" t="inlineStr">
        <is>
          <t>Oberwil b. Büren</t>
        </is>
      </c>
      <c r="D1856" s="4" t="inlineStr">
        <is>
          <t>BE</t>
        </is>
      </c>
      <c r="E1856" s="4" t="n">
        <v>2</v>
      </c>
      <c r="F1856" s="4" t="n">
        <v>391</v>
      </c>
      <c r="G1856" s="4" t="inlineStr">
        <is>
          <t>Oberwil bei Büren</t>
        </is>
      </c>
      <c r="H1856" s="4" t="inlineStr">
        <is>
          <t>Seeland</t>
        </is>
      </c>
    </row>
    <row r="1857">
      <c r="A1857" s="4" t="inlineStr"/>
      <c r="B1857" s="4" t="n">
        <v>3302</v>
      </c>
      <c r="C1857" s="4" t="inlineStr">
        <is>
          <t>Moosseedorf</t>
        </is>
      </c>
      <c r="D1857" s="4" t="inlineStr">
        <is>
          <t>BE</t>
        </is>
      </c>
      <c r="E1857" s="4" t="n">
        <v>2</v>
      </c>
      <c r="F1857" s="4" t="n">
        <v>544</v>
      </c>
      <c r="G1857" s="4" t="inlineStr">
        <is>
          <t>Moosseedorf</t>
        </is>
      </c>
      <c r="H1857" s="4" t="inlineStr">
        <is>
          <t>Bern-Mittelland</t>
        </is>
      </c>
    </row>
    <row r="1858">
      <c r="A1858" s="4" t="inlineStr">
        <is>
          <t>+</t>
        </is>
      </c>
      <c r="B1858" s="4" t="n">
        <v>3303</v>
      </c>
      <c r="C1858" s="4" t="inlineStr">
        <is>
          <t>Ballmoos</t>
        </is>
      </c>
      <c r="D1858" s="4" t="inlineStr">
        <is>
          <t>BE</t>
        </is>
      </c>
      <c r="E1858" s="4" t="n">
        <v>2</v>
      </c>
      <c r="F1858" s="4" t="n">
        <v>540</v>
      </c>
      <c r="G1858" s="4" t="inlineStr">
        <is>
          <t>Jegenstorf</t>
        </is>
      </c>
      <c r="H1858" s="4" t="inlineStr">
        <is>
          <t>Bern-Mittelland</t>
        </is>
      </c>
    </row>
    <row r="1859">
      <c r="A1859" s="4" t="inlineStr">
        <is>
          <t>+</t>
        </is>
      </c>
      <c r="B1859" s="4" t="n">
        <v>3303</v>
      </c>
      <c r="C1859" s="4" t="inlineStr">
        <is>
          <t>Jegenstorf</t>
        </is>
      </c>
      <c r="D1859" s="4" t="inlineStr">
        <is>
          <t>BE</t>
        </is>
      </c>
      <c r="E1859" s="4" t="n">
        <v>2</v>
      </c>
      <c r="F1859" s="4" t="n">
        <v>540</v>
      </c>
      <c r="G1859" s="4" t="inlineStr">
        <is>
          <t>Jegenstorf</t>
        </is>
      </c>
      <c r="H1859" s="4" t="inlineStr">
        <is>
          <t>Bern-Mittelland</t>
        </is>
      </c>
    </row>
    <row r="1860">
      <c r="A1860" s="4" t="inlineStr">
        <is>
          <t>+</t>
        </is>
      </c>
      <c r="B1860" s="4" t="n">
        <v>3303</v>
      </c>
      <c r="C1860" s="4" t="inlineStr">
        <is>
          <t>Münchringen</t>
        </is>
      </c>
      <c r="D1860" s="4" t="inlineStr">
        <is>
          <t>BE</t>
        </is>
      </c>
      <c r="E1860" s="4" t="n">
        <v>2</v>
      </c>
      <c r="F1860" s="4" t="n">
        <v>540</v>
      </c>
      <c r="G1860" s="4" t="inlineStr">
        <is>
          <t>Jegenstorf</t>
        </is>
      </c>
      <c r="H1860" s="4" t="inlineStr">
        <is>
          <t>Bern-Mittelland</t>
        </is>
      </c>
    </row>
    <row r="1861">
      <c r="A1861" s="4" t="inlineStr">
        <is>
          <t>+</t>
        </is>
      </c>
      <c r="B1861" s="4" t="n">
        <v>3303</v>
      </c>
      <c r="C1861" s="4" t="inlineStr">
        <is>
          <t>Zuzwil BE</t>
        </is>
      </c>
      <c r="D1861" s="4" t="inlineStr">
        <is>
          <t>BE</t>
        </is>
      </c>
      <c r="E1861" s="4" t="n">
        <v>2</v>
      </c>
      <c r="F1861" s="4" t="n">
        <v>557</v>
      </c>
      <c r="G1861" s="4" t="inlineStr">
        <is>
          <t>Zuzwil (BE)</t>
        </is>
      </c>
      <c r="H1861" s="4" t="inlineStr">
        <is>
          <t>Bern-Mittelland</t>
        </is>
      </c>
    </row>
    <row r="1862">
      <c r="A1862" s="4" t="inlineStr">
        <is>
          <t>+</t>
        </is>
      </c>
      <c r="B1862" s="4" t="n">
        <v>3305</v>
      </c>
      <c r="C1862" s="4" t="inlineStr">
        <is>
          <t>Iffwil</t>
        </is>
      </c>
      <c r="D1862" s="4" t="inlineStr">
        <is>
          <t>BE</t>
        </is>
      </c>
      <c r="E1862" s="4" t="n">
        <v>2</v>
      </c>
      <c r="F1862" s="4" t="n">
        <v>541</v>
      </c>
      <c r="G1862" s="4" t="inlineStr">
        <is>
          <t>Iffwil</t>
        </is>
      </c>
      <c r="H1862" s="4" t="inlineStr">
        <is>
          <t>Bern-Mittelland</t>
        </is>
      </c>
    </row>
    <row r="1863">
      <c r="A1863" s="4" t="inlineStr">
        <is>
          <t>+</t>
        </is>
      </c>
      <c r="B1863" s="4" t="n">
        <v>3305</v>
      </c>
      <c r="C1863" s="4" t="inlineStr">
        <is>
          <t>Scheunen</t>
        </is>
      </c>
      <c r="D1863" s="4" t="inlineStr">
        <is>
          <t>BE</t>
        </is>
      </c>
      <c r="E1863" s="4" t="n">
        <v>2</v>
      </c>
      <c r="F1863" s="4" t="n">
        <v>540</v>
      </c>
      <c r="G1863" s="4" t="inlineStr">
        <is>
          <t>Jegenstorf</t>
        </is>
      </c>
      <c r="H1863" s="4" t="inlineStr">
        <is>
          <t>Bern-Mittelland</t>
        </is>
      </c>
    </row>
    <row r="1864">
      <c r="A1864" s="4" t="inlineStr"/>
      <c r="B1864" s="4" t="n">
        <v>3306</v>
      </c>
      <c r="C1864" s="4" t="inlineStr">
        <is>
          <t>Etzelkofen</t>
        </is>
      </c>
      <c r="D1864" s="4" t="inlineStr">
        <is>
          <t>BE</t>
        </is>
      </c>
      <c r="E1864" s="4" t="n">
        <v>2</v>
      </c>
      <c r="F1864" s="4" t="n">
        <v>538</v>
      </c>
      <c r="G1864" s="4" t="inlineStr">
        <is>
          <t>Fraubrunnen</t>
        </is>
      </c>
      <c r="H1864" s="4" t="inlineStr">
        <is>
          <t>Bern-Mittelland</t>
        </is>
      </c>
    </row>
    <row r="1865">
      <c r="A1865" s="4" t="inlineStr"/>
      <c r="B1865" s="4" t="n">
        <v>3307</v>
      </c>
      <c r="C1865" s="4" t="inlineStr">
        <is>
          <t>Brunnenthal</t>
        </is>
      </c>
      <c r="D1865" s="4" t="inlineStr">
        <is>
          <t>SO</t>
        </is>
      </c>
      <c r="E1865" s="4" t="n">
        <v>0</v>
      </c>
      <c r="F1865" s="4" t="n">
        <v>2457</v>
      </c>
      <c r="G1865" s="4" t="inlineStr">
        <is>
          <t>Messen</t>
        </is>
      </c>
      <c r="H1865" s="4" t="inlineStr">
        <is>
          <t>Bucheggberg</t>
        </is>
      </c>
    </row>
    <row r="1866">
      <c r="A1866" s="4" t="inlineStr"/>
      <c r="B1866" s="4" t="n">
        <v>3308</v>
      </c>
      <c r="C1866" s="4" t="inlineStr">
        <is>
          <t>Grafenried</t>
        </is>
      </c>
      <c r="D1866" s="4" t="inlineStr">
        <is>
          <t>BE</t>
        </is>
      </c>
      <c r="E1866" s="4" t="n">
        <v>2</v>
      </c>
      <c r="F1866" s="4" t="n">
        <v>538</v>
      </c>
      <c r="G1866" s="4" t="inlineStr">
        <is>
          <t>Fraubrunnen</t>
        </is>
      </c>
      <c r="H1866" s="4" t="inlineStr">
        <is>
          <t>Bern-Mittelland</t>
        </is>
      </c>
    </row>
    <row r="1867">
      <c r="A1867" s="4" t="inlineStr">
        <is>
          <t>+</t>
        </is>
      </c>
      <c r="B1867" s="4" t="n">
        <v>3309</v>
      </c>
      <c r="C1867" s="4" t="inlineStr">
        <is>
          <t>Kernenried</t>
        </is>
      </c>
      <c r="D1867" s="4" t="inlineStr">
        <is>
          <t>BE</t>
        </is>
      </c>
      <c r="E1867" s="4" t="n">
        <v>2</v>
      </c>
      <c r="F1867" s="4" t="n">
        <v>411</v>
      </c>
      <c r="G1867" s="4" t="inlineStr">
        <is>
          <t>Kernenried</t>
        </is>
      </c>
      <c r="H1867" s="4" t="inlineStr">
        <is>
          <t>Emmental</t>
        </is>
      </c>
    </row>
    <row r="1868">
      <c r="A1868" s="4" t="inlineStr">
        <is>
          <t>+</t>
        </is>
      </c>
      <c r="B1868" s="4" t="n">
        <v>3309</v>
      </c>
      <c r="C1868" s="4" t="inlineStr">
        <is>
          <t>Zauggenried</t>
        </is>
      </c>
      <c r="D1868" s="4" t="inlineStr">
        <is>
          <t>BE</t>
        </is>
      </c>
      <c r="E1868" s="4" t="n">
        <v>2</v>
      </c>
      <c r="F1868" s="4" t="n">
        <v>538</v>
      </c>
      <c r="G1868" s="4" t="inlineStr">
        <is>
          <t>Fraubrunnen</t>
        </is>
      </c>
      <c r="H1868" s="4" t="inlineStr">
        <is>
          <t>Bern-Mittelland</t>
        </is>
      </c>
    </row>
    <row r="1869">
      <c r="A1869" s="4" t="inlineStr"/>
      <c r="B1869" s="4" t="n">
        <v>3312</v>
      </c>
      <c r="C1869" s="4" t="inlineStr">
        <is>
          <t>Fraubrunnen</t>
        </is>
      </c>
      <c r="D1869" s="4" t="inlineStr">
        <is>
          <t>BE</t>
        </is>
      </c>
      <c r="E1869" s="4" t="n">
        <v>2</v>
      </c>
      <c r="F1869" s="4" t="n">
        <v>538</v>
      </c>
      <c r="G1869" s="4" t="inlineStr">
        <is>
          <t>Fraubrunnen</t>
        </is>
      </c>
      <c r="H1869" s="4" t="inlineStr">
        <is>
          <t>Bern-Mittelland</t>
        </is>
      </c>
    </row>
    <row r="1870">
      <c r="A1870" s="4" t="inlineStr"/>
      <c r="B1870" s="4" t="n">
        <v>3313</v>
      </c>
      <c r="C1870" s="4" t="inlineStr">
        <is>
          <t>Büren zum Hof</t>
        </is>
      </c>
      <c r="D1870" s="4" t="inlineStr">
        <is>
          <t>BE</t>
        </is>
      </c>
      <c r="E1870" s="4" t="n">
        <v>2</v>
      </c>
      <c r="F1870" s="4" t="n">
        <v>538</v>
      </c>
      <c r="G1870" s="4" t="inlineStr">
        <is>
          <t>Fraubrunnen</t>
        </is>
      </c>
      <c r="H1870" s="4" t="inlineStr">
        <is>
          <t>Bern-Mittelland</t>
        </is>
      </c>
    </row>
    <row r="1871">
      <c r="A1871" s="4" t="inlineStr">
        <is>
          <t>+</t>
        </is>
      </c>
      <c r="B1871" s="4" t="n">
        <v>3314</v>
      </c>
      <c r="C1871" s="4" t="inlineStr">
        <is>
          <t>Schalunen</t>
        </is>
      </c>
      <c r="D1871" s="4" t="inlineStr">
        <is>
          <t>BE</t>
        </is>
      </c>
      <c r="E1871" s="4" t="n">
        <v>2</v>
      </c>
      <c r="F1871" s="4" t="n">
        <v>538</v>
      </c>
      <c r="G1871" s="4" t="inlineStr">
        <is>
          <t>Fraubrunnen</t>
        </is>
      </c>
      <c r="H1871" s="4" t="inlineStr">
        <is>
          <t>Bern-Mittelland</t>
        </is>
      </c>
    </row>
    <row r="1872">
      <c r="A1872" s="4" t="inlineStr">
        <is>
          <t>+</t>
        </is>
      </c>
      <c r="B1872" s="4" t="n">
        <v>3314</v>
      </c>
      <c r="C1872" s="4" t="inlineStr">
        <is>
          <t>Schalunen</t>
        </is>
      </c>
      <c r="D1872" s="4" t="inlineStr">
        <is>
          <t>BE</t>
        </is>
      </c>
      <c r="E1872" s="4" t="n">
        <v>2</v>
      </c>
      <c r="F1872" s="4" t="n">
        <v>533</v>
      </c>
      <c r="G1872" s="4" t="inlineStr">
        <is>
          <t>Bätterkinden</t>
        </is>
      </c>
      <c r="H1872" s="4" t="inlineStr">
        <is>
          <t>Emmental</t>
        </is>
      </c>
    </row>
    <row r="1873">
      <c r="A1873" s="4" t="inlineStr"/>
      <c r="B1873" s="4" t="n">
        <v>3315</v>
      </c>
      <c r="C1873" s="4" t="inlineStr">
        <is>
          <t>Bätterkinden</t>
        </is>
      </c>
      <c r="D1873" s="4" t="inlineStr">
        <is>
          <t>BE</t>
        </is>
      </c>
      <c r="E1873" s="4" t="n">
        <v>2</v>
      </c>
      <c r="F1873" s="4" t="n">
        <v>533</v>
      </c>
      <c r="G1873" s="4" t="inlineStr">
        <is>
          <t>Bätterkinden</t>
        </is>
      </c>
      <c r="H1873" s="4" t="inlineStr">
        <is>
          <t>Emmental</t>
        </is>
      </c>
    </row>
    <row r="1874">
      <c r="A1874" s="4" t="inlineStr"/>
      <c r="B1874" s="4" t="n">
        <v>3315</v>
      </c>
      <c r="C1874" s="4" t="inlineStr">
        <is>
          <t>Kräiligen</t>
        </is>
      </c>
      <c r="D1874" s="4" t="inlineStr">
        <is>
          <t>BE</t>
        </is>
      </c>
      <c r="E1874" s="4" t="n">
        <v>2</v>
      </c>
      <c r="F1874" s="4" t="n">
        <v>533</v>
      </c>
      <c r="G1874" s="4" t="inlineStr">
        <is>
          <t>Bätterkinden</t>
        </is>
      </c>
      <c r="H1874" s="4" t="inlineStr">
        <is>
          <t>Emmental</t>
        </is>
      </c>
    </row>
    <row r="1875">
      <c r="A1875" s="4" t="inlineStr"/>
      <c r="B1875" s="4" t="n">
        <v>3317</v>
      </c>
      <c r="C1875" s="4" t="inlineStr">
        <is>
          <t>Limpach</t>
        </is>
      </c>
      <c r="D1875" s="4" t="inlineStr">
        <is>
          <t>BE</t>
        </is>
      </c>
      <c r="E1875" s="4" t="n">
        <v>2</v>
      </c>
      <c r="F1875" s="4" t="n">
        <v>538</v>
      </c>
      <c r="G1875" s="4" t="inlineStr">
        <is>
          <t>Fraubrunnen</t>
        </is>
      </c>
      <c r="H1875" s="4" t="inlineStr">
        <is>
          <t>Bern-Mittelland</t>
        </is>
      </c>
    </row>
    <row r="1876">
      <c r="A1876" s="4" t="inlineStr"/>
      <c r="B1876" s="4" t="n">
        <v>3317</v>
      </c>
      <c r="C1876" s="4" t="inlineStr">
        <is>
          <t>Mülchi</t>
        </is>
      </c>
      <c r="D1876" s="4" t="inlineStr">
        <is>
          <t>BE</t>
        </is>
      </c>
      <c r="E1876" s="4" t="n">
        <v>2</v>
      </c>
      <c r="F1876" s="4" t="n">
        <v>538</v>
      </c>
      <c r="G1876" s="4" t="inlineStr">
        <is>
          <t>Fraubrunnen</t>
        </is>
      </c>
      <c r="H1876" s="4" t="inlineStr">
        <is>
          <t>Bern-Mittelland</t>
        </is>
      </c>
    </row>
    <row r="1877">
      <c r="A1877" s="4" t="inlineStr">
        <is>
          <t>+</t>
        </is>
      </c>
      <c r="B1877" s="4" t="n">
        <v>3322</v>
      </c>
      <c r="C1877" s="4" t="inlineStr">
        <is>
          <t>Mattstetten</t>
        </is>
      </c>
      <c r="D1877" s="4" t="inlineStr">
        <is>
          <t>BE</t>
        </is>
      </c>
      <c r="E1877" s="4" t="n">
        <v>2</v>
      </c>
      <c r="F1877" s="4" t="n">
        <v>543</v>
      </c>
      <c r="G1877" s="4" t="inlineStr">
        <is>
          <t>Mattstetten</t>
        </is>
      </c>
      <c r="H1877" s="4" t="inlineStr">
        <is>
          <t>Bern-Mittelland</t>
        </is>
      </c>
    </row>
    <row r="1878">
      <c r="A1878" s="4" t="inlineStr">
        <is>
          <t>+</t>
        </is>
      </c>
      <c r="B1878" s="4" t="n">
        <v>3322</v>
      </c>
      <c r="C1878" s="4" t="inlineStr">
        <is>
          <t>Urtenen-Schönbühl</t>
        </is>
      </c>
      <c r="D1878" s="4" t="inlineStr">
        <is>
          <t>BE</t>
        </is>
      </c>
      <c r="E1878" s="4" t="n">
        <v>2</v>
      </c>
      <c r="F1878" s="4" t="n">
        <v>544</v>
      </c>
      <c r="G1878" s="4" t="inlineStr">
        <is>
          <t>Moosseedorf</t>
        </is>
      </c>
      <c r="H1878" s="4" t="inlineStr">
        <is>
          <t>Bern-Mittelland</t>
        </is>
      </c>
    </row>
    <row r="1879">
      <c r="A1879" s="4" t="inlineStr">
        <is>
          <t>+</t>
        </is>
      </c>
      <c r="B1879" s="4" t="n">
        <v>3322</v>
      </c>
      <c r="C1879" s="4" t="inlineStr">
        <is>
          <t>Urtenen-Schönbühl</t>
        </is>
      </c>
      <c r="D1879" s="4" t="inlineStr">
        <is>
          <t>BE</t>
        </is>
      </c>
      <c r="E1879" s="4" t="n">
        <v>2</v>
      </c>
      <c r="F1879" s="4" t="n">
        <v>551</v>
      </c>
      <c r="G1879" s="4" t="inlineStr">
        <is>
          <t>Urtenen-Schönbühl</t>
        </is>
      </c>
      <c r="H1879" s="4" t="inlineStr">
        <is>
          <t>Bern-Mittelland</t>
        </is>
      </c>
    </row>
    <row r="1880">
      <c r="A1880" s="4" t="inlineStr">
        <is>
          <t>+</t>
        </is>
      </c>
      <c r="B1880" s="4" t="n">
        <v>3322</v>
      </c>
      <c r="C1880" s="4" t="inlineStr">
        <is>
          <t>Urtenen-Schönbühl</t>
        </is>
      </c>
      <c r="D1880" s="4" t="inlineStr">
        <is>
          <t>BE</t>
        </is>
      </c>
      <c r="E1880" s="4" t="n">
        <v>2</v>
      </c>
      <c r="F1880" s="4" t="n">
        <v>543</v>
      </c>
      <c r="G1880" s="4" t="inlineStr">
        <is>
          <t>Mattstetten</t>
        </is>
      </c>
      <c r="H1880" s="4" t="inlineStr">
        <is>
          <t>Bern-Mittelland</t>
        </is>
      </c>
    </row>
    <row r="1881">
      <c r="A1881" s="4" t="inlineStr"/>
      <c r="B1881" s="4" t="n">
        <v>3323</v>
      </c>
      <c r="C1881" s="4" t="inlineStr">
        <is>
          <t>Bäriswil BE</t>
        </is>
      </c>
      <c r="D1881" s="4" t="inlineStr">
        <is>
          <t>BE</t>
        </is>
      </c>
      <c r="E1881" s="4" t="n">
        <v>2</v>
      </c>
      <c r="F1881" s="4" t="n">
        <v>403</v>
      </c>
      <c r="G1881" s="4" t="inlineStr">
        <is>
          <t>Bäriswil</t>
        </is>
      </c>
      <c r="H1881" s="4" t="inlineStr">
        <is>
          <t>Bern-Mittelland</t>
        </is>
      </c>
    </row>
    <row r="1882">
      <c r="A1882" s="4" t="inlineStr"/>
      <c r="B1882" s="4" t="n">
        <v>3324</v>
      </c>
      <c r="C1882" s="4" t="inlineStr">
        <is>
          <t>Hindelbank</t>
        </is>
      </c>
      <c r="D1882" s="4" t="inlineStr">
        <is>
          <t>BE</t>
        </is>
      </c>
      <c r="E1882" s="4" t="n">
        <v>2</v>
      </c>
      <c r="F1882" s="4" t="n">
        <v>409</v>
      </c>
      <c r="G1882" s="4" t="inlineStr">
        <is>
          <t>Hindelbank</t>
        </is>
      </c>
      <c r="H1882" s="4" t="inlineStr">
        <is>
          <t>Emmental</t>
        </is>
      </c>
    </row>
    <row r="1883">
      <c r="A1883" s="4" t="inlineStr"/>
      <c r="B1883" s="4" t="n">
        <v>3324</v>
      </c>
      <c r="C1883" s="4" t="inlineStr">
        <is>
          <t>Mötschwil</t>
        </is>
      </c>
      <c r="D1883" s="4" t="inlineStr">
        <is>
          <t>BE</t>
        </is>
      </c>
      <c r="E1883" s="4" t="n">
        <v>2</v>
      </c>
      <c r="F1883" s="4" t="n">
        <v>409</v>
      </c>
      <c r="G1883" s="4" t="inlineStr">
        <is>
          <t>Hindelbank</t>
        </is>
      </c>
      <c r="H1883" s="4" t="inlineStr">
        <is>
          <t>Emmental</t>
        </is>
      </c>
    </row>
    <row r="1884">
      <c r="A1884" s="4" t="inlineStr">
        <is>
          <t>+</t>
        </is>
      </c>
      <c r="B1884" s="4" t="n">
        <v>3325</v>
      </c>
      <c r="C1884" s="4" t="inlineStr">
        <is>
          <t>Hettiswil b. Hindelbank</t>
        </is>
      </c>
      <c r="D1884" s="4" t="inlineStr">
        <is>
          <t>BE</t>
        </is>
      </c>
      <c r="E1884" s="4" t="n">
        <v>2</v>
      </c>
      <c r="F1884" s="4" t="n">
        <v>409</v>
      </c>
      <c r="G1884" s="4" t="inlineStr">
        <is>
          <t>Hindelbank</t>
        </is>
      </c>
      <c r="H1884" s="4" t="inlineStr">
        <is>
          <t>Emmental</t>
        </is>
      </c>
    </row>
    <row r="1885">
      <c r="A1885" s="4" t="inlineStr">
        <is>
          <t>+</t>
        </is>
      </c>
      <c r="B1885" s="4" t="n">
        <v>3325</v>
      </c>
      <c r="C1885" s="4" t="inlineStr">
        <is>
          <t>Hettiswil b. Hindelbank</t>
        </is>
      </c>
      <c r="D1885" s="4" t="inlineStr">
        <is>
          <t>BE</t>
        </is>
      </c>
      <c r="E1885" s="4" t="n">
        <v>2</v>
      </c>
      <c r="F1885" s="4" t="n">
        <v>414</v>
      </c>
      <c r="G1885" s="4" t="inlineStr">
        <is>
          <t>Krauchthal</t>
        </is>
      </c>
      <c r="H1885" s="4" t="inlineStr">
        <is>
          <t>Emmental</t>
        </is>
      </c>
    </row>
    <row r="1886">
      <c r="A1886" s="4" t="inlineStr">
        <is>
          <t>*</t>
        </is>
      </c>
      <c r="B1886" s="4" t="n">
        <v>3326</v>
      </c>
      <c r="C1886" s="4" t="inlineStr">
        <is>
          <t>Krauchthal</t>
        </is>
      </c>
      <c r="D1886" s="4" t="inlineStr">
        <is>
          <t>BE</t>
        </is>
      </c>
      <c r="E1886" s="4" t="n">
        <v>1</v>
      </c>
      <c r="F1886" s="4" t="n">
        <v>352</v>
      </c>
      <c r="G1886" s="4" t="inlineStr">
        <is>
          <t>Bolligen</t>
        </is>
      </c>
      <c r="H1886" s="4" t="inlineStr">
        <is>
          <t>Bern-Mittelland</t>
        </is>
      </c>
    </row>
    <row r="1887">
      <c r="A1887" s="4" t="inlineStr">
        <is>
          <t>*</t>
        </is>
      </c>
      <c r="B1887" s="4" t="n">
        <v>3326</v>
      </c>
      <c r="C1887" s="4" t="inlineStr">
        <is>
          <t>Krauchthal</t>
        </is>
      </c>
      <c r="D1887" s="4" t="inlineStr">
        <is>
          <t>BE</t>
        </is>
      </c>
      <c r="E1887" s="4" t="n">
        <v>2</v>
      </c>
      <c r="F1887" s="4" t="n">
        <v>414</v>
      </c>
      <c r="G1887" s="4" t="inlineStr">
        <is>
          <t>Krauchthal</t>
        </is>
      </c>
      <c r="H1887" s="4" t="inlineStr">
        <is>
          <t>Emmental</t>
        </is>
      </c>
    </row>
    <row r="1888">
      <c r="A1888" s="4" t="inlineStr"/>
      <c r="B1888" s="4" t="n">
        <v>3360</v>
      </c>
      <c r="C1888" s="4" t="inlineStr">
        <is>
          <t>Herzogenbuchsee</t>
        </is>
      </c>
      <c r="D1888" s="4" t="inlineStr">
        <is>
          <t>BE</t>
        </is>
      </c>
      <c r="E1888" s="4" t="n">
        <v>3</v>
      </c>
      <c r="F1888" s="4" t="n">
        <v>979</v>
      </c>
      <c r="G1888" s="4" t="inlineStr">
        <is>
          <t>Herzogenbuchsee</t>
        </is>
      </c>
      <c r="H1888" s="4" t="inlineStr">
        <is>
          <t>Oberaargau</t>
        </is>
      </c>
    </row>
    <row r="1889">
      <c r="A1889" s="4" t="inlineStr"/>
      <c r="B1889" s="4" t="n">
        <v>3362</v>
      </c>
      <c r="C1889" s="4" t="inlineStr">
        <is>
          <t>Niederönz</t>
        </is>
      </c>
      <c r="D1889" s="4" t="inlineStr">
        <is>
          <t>BE</t>
        </is>
      </c>
      <c r="E1889" s="4" t="n">
        <v>3</v>
      </c>
      <c r="F1889" s="4" t="n">
        <v>982</v>
      </c>
      <c r="G1889" s="4" t="inlineStr">
        <is>
          <t>Niederönz</t>
        </is>
      </c>
      <c r="H1889" s="4" t="inlineStr">
        <is>
          <t>Oberaargau</t>
        </is>
      </c>
    </row>
    <row r="1890">
      <c r="A1890" s="4" t="inlineStr"/>
      <c r="B1890" s="4" t="n">
        <v>3363</v>
      </c>
      <c r="C1890" s="4" t="inlineStr">
        <is>
          <t>Oberönz</t>
        </is>
      </c>
      <c r="D1890" s="4" t="inlineStr">
        <is>
          <t>BE</t>
        </is>
      </c>
      <c r="E1890" s="4" t="n">
        <v>3</v>
      </c>
      <c r="F1890" s="4" t="n">
        <v>979</v>
      </c>
      <c r="G1890" s="4" t="inlineStr">
        <is>
          <t>Herzogenbuchsee</t>
        </is>
      </c>
      <c r="H1890" s="4" t="inlineStr">
        <is>
          <t>Oberaargau</t>
        </is>
      </c>
    </row>
    <row r="1891">
      <c r="A1891" s="4" t="inlineStr"/>
      <c r="B1891" s="4" t="n">
        <v>3365</v>
      </c>
      <c r="C1891" s="4" t="inlineStr">
        <is>
          <t>Grasswil</t>
        </is>
      </c>
      <c r="D1891" s="4" t="inlineStr">
        <is>
          <t>BE</t>
        </is>
      </c>
      <c r="E1891" s="4" t="n">
        <v>3</v>
      </c>
      <c r="F1891" s="4" t="n">
        <v>988</v>
      </c>
      <c r="G1891" s="4" t="inlineStr">
        <is>
          <t>Seeberg</t>
        </is>
      </c>
      <c r="H1891" s="4" t="inlineStr">
        <is>
          <t>Oberaargau</t>
        </is>
      </c>
    </row>
    <row r="1892">
      <c r="A1892" s="4" t="inlineStr"/>
      <c r="B1892" s="4" t="n">
        <v>3365</v>
      </c>
      <c r="C1892" s="4" t="inlineStr">
        <is>
          <t>Seeberg</t>
        </is>
      </c>
      <c r="D1892" s="4" t="inlineStr">
        <is>
          <t>BE</t>
        </is>
      </c>
      <c r="E1892" s="4" t="n">
        <v>3</v>
      </c>
      <c r="F1892" s="4" t="n">
        <v>988</v>
      </c>
      <c r="G1892" s="4" t="inlineStr">
        <is>
          <t>Seeberg</t>
        </is>
      </c>
      <c r="H1892" s="4" t="inlineStr">
        <is>
          <t>Oberaargau</t>
        </is>
      </c>
    </row>
    <row r="1893">
      <c r="A1893" s="4" t="inlineStr"/>
      <c r="B1893" s="4" t="n">
        <v>3366</v>
      </c>
      <c r="C1893" s="4" t="inlineStr">
        <is>
          <t>Bettenhausen</t>
        </is>
      </c>
      <c r="D1893" s="4" t="inlineStr">
        <is>
          <t>BE</t>
        </is>
      </c>
      <c r="E1893" s="4" t="n">
        <v>3</v>
      </c>
      <c r="F1893" s="4" t="n">
        <v>973</v>
      </c>
      <c r="G1893" s="4" t="inlineStr">
        <is>
          <t>Bettenhausen</t>
        </is>
      </c>
      <c r="H1893" s="4" t="inlineStr">
        <is>
          <t>Oberaargau</t>
        </is>
      </c>
    </row>
    <row r="1894">
      <c r="A1894" s="4" t="inlineStr"/>
      <c r="B1894" s="4" t="n">
        <v>3366</v>
      </c>
      <c r="C1894" s="4" t="inlineStr">
        <is>
          <t>Bollodingen</t>
        </is>
      </c>
      <c r="D1894" s="4" t="inlineStr">
        <is>
          <t>BE</t>
        </is>
      </c>
      <c r="E1894" s="4" t="n">
        <v>3</v>
      </c>
      <c r="F1894" s="4" t="n">
        <v>973</v>
      </c>
      <c r="G1894" s="4" t="inlineStr">
        <is>
          <t>Bettenhausen</t>
        </is>
      </c>
      <c r="H1894" s="4" t="inlineStr">
        <is>
          <t>Oberaargau</t>
        </is>
      </c>
    </row>
    <row r="1895">
      <c r="A1895" s="4" t="inlineStr">
        <is>
          <t>+</t>
        </is>
      </c>
      <c r="B1895" s="4" t="n">
        <v>3367</v>
      </c>
      <c r="C1895" s="4" t="inlineStr">
        <is>
          <t>Ochlenberg</t>
        </is>
      </c>
      <c r="D1895" s="4" t="inlineStr">
        <is>
          <t>BE</t>
        </is>
      </c>
      <c r="E1895" s="4" t="n">
        <v>3</v>
      </c>
      <c r="F1895" s="4" t="n">
        <v>985</v>
      </c>
      <c r="G1895" s="4" t="inlineStr">
        <is>
          <t>Ochlenberg</t>
        </is>
      </c>
      <c r="H1895" s="4" t="inlineStr">
        <is>
          <t>Oberaargau</t>
        </is>
      </c>
    </row>
    <row r="1896">
      <c r="A1896" s="4" t="inlineStr">
        <is>
          <t>+</t>
        </is>
      </c>
      <c r="B1896" s="4" t="n">
        <v>3367</v>
      </c>
      <c r="C1896" s="4" t="inlineStr">
        <is>
          <t>Thörigen</t>
        </is>
      </c>
      <c r="D1896" s="4" t="inlineStr">
        <is>
          <t>BE</t>
        </is>
      </c>
      <c r="E1896" s="4" t="n">
        <v>3</v>
      </c>
      <c r="F1896" s="4" t="n">
        <v>989</v>
      </c>
      <c r="G1896" s="4" t="inlineStr">
        <is>
          <t>Thörigen</t>
        </is>
      </c>
      <c r="H1896" s="4" t="inlineStr">
        <is>
          <t>Oberaargau</t>
        </is>
      </c>
    </row>
    <row r="1897">
      <c r="A1897" s="4" t="inlineStr">
        <is>
          <t>+</t>
        </is>
      </c>
      <c r="B1897" s="4" t="n">
        <v>3368</v>
      </c>
      <c r="C1897" s="4" t="inlineStr">
        <is>
          <t>Bleienbach</t>
        </is>
      </c>
      <c r="D1897" s="4" t="inlineStr">
        <is>
          <t>BE</t>
        </is>
      </c>
      <c r="E1897" s="4" t="n">
        <v>3</v>
      </c>
      <c r="F1897" s="4" t="n">
        <v>331</v>
      </c>
      <c r="G1897" s="4" t="inlineStr">
        <is>
          <t>Lotzwil</t>
        </is>
      </c>
      <c r="H1897" s="4" t="inlineStr">
        <is>
          <t>Oberaargau</t>
        </is>
      </c>
    </row>
    <row r="1898">
      <c r="A1898" s="4" t="inlineStr">
        <is>
          <t>+</t>
        </is>
      </c>
      <c r="B1898" s="4" t="n">
        <v>3368</v>
      </c>
      <c r="C1898" s="4" t="inlineStr">
        <is>
          <t>Bleienbach</t>
        </is>
      </c>
      <c r="D1898" s="4" t="inlineStr">
        <is>
          <t>BE</t>
        </is>
      </c>
      <c r="E1898" s="4" t="n">
        <v>3</v>
      </c>
      <c r="F1898" s="4" t="n">
        <v>324</v>
      </c>
      <c r="G1898" s="4" t="inlineStr">
        <is>
          <t>Bleienbach</t>
        </is>
      </c>
      <c r="H1898" s="4" t="inlineStr">
        <is>
          <t>Oberaargau</t>
        </is>
      </c>
    </row>
    <row r="1899">
      <c r="A1899" s="4" t="inlineStr"/>
      <c r="B1899" s="4" t="n">
        <v>3372</v>
      </c>
      <c r="C1899" s="4" t="inlineStr">
        <is>
          <t>Wanzwil</t>
        </is>
      </c>
      <c r="D1899" s="4" t="inlineStr">
        <is>
          <t>BE</t>
        </is>
      </c>
      <c r="E1899" s="4" t="n">
        <v>3</v>
      </c>
      <c r="F1899" s="4" t="n">
        <v>977</v>
      </c>
      <c r="G1899" s="4" t="inlineStr">
        <is>
          <t>Heimenhausen</t>
        </is>
      </c>
      <c r="H1899" s="4" t="inlineStr">
        <is>
          <t>Oberaargau</t>
        </is>
      </c>
    </row>
    <row r="1900">
      <c r="A1900" s="4" t="inlineStr"/>
      <c r="B1900" s="4" t="n">
        <v>3373</v>
      </c>
      <c r="C1900" s="4" t="inlineStr">
        <is>
          <t>Heimenhausen</t>
        </is>
      </c>
      <c r="D1900" s="4" t="inlineStr">
        <is>
          <t>BE</t>
        </is>
      </c>
      <c r="E1900" s="4" t="n">
        <v>3</v>
      </c>
      <c r="F1900" s="4" t="n">
        <v>977</v>
      </c>
      <c r="G1900" s="4" t="inlineStr">
        <is>
          <t>Heimenhausen</t>
        </is>
      </c>
      <c r="H1900" s="4" t="inlineStr">
        <is>
          <t>Oberaargau</t>
        </is>
      </c>
    </row>
    <row r="1901">
      <c r="A1901" s="4" t="inlineStr"/>
      <c r="B1901" s="4" t="n">
        <v>3373</v>
      </c>
      <c r="C1901" s="4" t="inlineStr">
        <is>
          <t>Röthenbach Herzogenbuchsee</t>
        </is>
      </c>
      <c r="D1901" s="4" t="inlineStr">
        <is>
          <t>BE</t>
        </is>
      </c>
      <c r="E1901" s="4" t="n">
        <v>3</v>
      </c>
      <c r="F1901" s="4" t="n">
        <v>977</v>
      </c>
      <c r="G1901" s="4" t="inlineStr">
        <is>
          <t>Heimenhausen</t>
        </is>
      </c>
      <c r="H1901" s="4" t="inlineStr">
        <is>
          <t>Oberaargau</t>
        </is>
      </c>
    </row>
    <row r="1902">
      <c r="A1902" s="4" t="inlineStr"/>
      <c r="B1902" s="4" t="n">
        <v>3374</v>
      </c>
      <c r="C1902" s="4" t="inlineStr">
        <is>
          <t>Wangenried</t>
        </is>
      </c>
      <c r="D1902" s="4" t="inlineStr">
        <is>
          <t>BE</t>
        </is>
      </c>
      <c r="E1902" s="4" t="n">
        <v>3</v>
      </c>
      <c r="F1902" s="4" t="n">
        <v>992</v>
      </c>
      <c r="G1902" s="4" t="inlineStr">
        <is>
          <t>Wangen an der Aare</t>
        </is>
      </c>
      <c r="H1902" s="4" t="inlineStr">
        <is>
          <t>Oberaargau</t>
        </is>
      </c>
    </row>
    <row r="1903">
      <c r="A1903" s="4" t="inlineStr"/>
      <c r="B1903" s="4" t="n">
        <v>3375</v>
      </c>
      <c r="C1903" s="4" t="inlineStr">
        <is>
          <t>Inkwil</t>
        </is>
      </c>
      <c r="D1903" s="4" t="inlineStr">
        <is>
          <t>BE</t>
        </is>
      </c>
      <c r="E1903" s="4" t="n">
        <v>3</v>
      </c>
      <c r="F1903" s="4" t="n">
        <v>980</v>
      </c>
      <c r="G1903" s="4" t="inlineStr">
        <is>
          <t>Inkwil</t>
        </is>
      </c>
      <c r="H1903" s="4" t="inlineStr">
        <is>
          <t>Oberaargau</t>
        </is>
      </c>
    </row>
    <row r="1904">
      <c r="A1904" s="4" t="inlineStr">
        <is>
          <t>+</t>
        </is>
      </c>
      <c r="B1904" s="4" t="n">
        <v>3376</v>
      </c>
      <c r="C1904" s="4" t="inlineStr">
        <is>
          <t>Berken</t>
        </is>
      </c>
      <c r="D1904" s="4" t="inlineStr">
        <is>
          <t>BE</t>
        </is>
      </c>
      <c r="E1904" s="4" t="n">
        <v>3</v>
      </c>
      <c r="F1904" s="4" t="n">
        <v>972</v>
      </c>
      <c r="G1904" s="4" t="inlineStr">
        <is>
          <t>Berken</t>
        </is>
      </c>
      <c r="H1904" s="4" t="inlineStr">
        <is>
          <t>Oberaargau</t>
        </is>
      </c>
    </row>
    <row r="1905">
      <c r="A1905" s="4" t="inlineStr">
        <is>
          <t>+</t>
        </is>
      </c>
      <c r="B1905" s="4" t="n">
        <v>3376</v>
      </c>
      <c r="C1905" s="4" t="inlineStr">
        <is>
          <t>Graben</t>
        </is>
      </c>
      <c r="D1905" s="4" t="inlineStr">
        <is>
          <t>BE</t>
        </is>
      </c>
      <c r="E1905" s="4" t="n">
        <v>3</v>
      </c>
      <c r="F1905" s="4" t="n">
        <v>976</v>
      </c>
      <c r="G1905" s="4" t="inlineStr">
        <is>
          <t>Graben</t>
        </is>
      </c>
      <c r="H1905" s="4" t="inlineStr">
        <is>
          <t>Oberaargau</t>
        </is>
      </c>
    </row>
    <row r="1906">
      <c r="A1906" s="4" t="inlineStr"/>
      <c r="B1906" s="4" t="n">
        <v>3377</v>
      </c>
      <c r="C1906" s="4" t="inlineStr">
        <is>
          <t>Walliswil b. Wangen</t>
        </is>
      </c>
      <c r="D1906" s="4" t="inlineStr">
        <is>
          <t>BE</t>
        </is>
      </c>
      <c r="E1906" s="4" t="n">
        <v>3</v>
      </c>
      <c r="F1906" s="4" t="n">
        <v>991</v>
      </c>
      <c r="G1906" s="4" t="inlineStr">
        <is>
          <t>Walliswil bei Wangen</t>
        </is>
      </c>
      <c r="H1906" s="4" t="inlineStr">
        <is>
          <t>Oberaargau</t>
        </is>
      </c>
    </row>
    <row r="1907">
      <c r="A1907" s="4" t="inlineStr">
        <is>
          <t>+</t>
        </is>
      </c>
      <c r="B1907" s="4" t="n">
        <v>3380</v>
      </c>
      <c r="C1907" s="4" t="inlineStr">
        <is>
          <t>Walliswil b. Niederbipp</t>
        </is>
      </c>
      <c r="D1907" s="4" t="inlineStr">
        <is>
          <t>BE</t>
        </is>
      </c>
      <c r="E1907" s="4" t="n">
        <v>3</v>
      </c>
      <c r="F1907" s="4" t="n">
        <v>990</v>
      </c>
      <c r="G1907" s="4" t="inlineStr">
        <is>
          <t>Walliswil bei Niederbipp</t>
        </is>
      </c>
      <c r="H1907" s="4" t="inlineStr">
        <is>
          <t>Oberaargau</t>
        </is>
      </c>
    </row>
    <row r="1908">
      <c r="A1908" s="4" t="inlineStr">
        <is>
          <t>+</t>
        </is>
      </c>
      <c r="B1908" s="4" t="n">
        <v>3380</v>
      </c>
      <c r="C1908" s="4" t="inlineStr">
        <is>
          <t>Wangen an der Aare</t>
        </is>
      </c>
      <c r="D1908" s="4" t="inlineStr">
        <is>
          <t>BE</t>
        </is>
      </c>
      <c r="E1908" s="4" t="n">
        <v>3</v>
      </c>
      <c r="F1908" s="4" t="n">
        <v>992</v>
      </c>
      <c r="G1908" s="4" t="inlineStr">
        <is>
          <t>Wangen an der Aare</t>
        </is>
      </c>
      <c r="H1908" s="4" t="inlineStr">
        <is>
          <t>Oberaargau</t>
        </is>
      </c>
    </row>
    <row r="1909">
      <c r="A1909" s="4" t="inlineStr">
        <is>
          <t>+</t>
        </is>
      </c>
      <c r="B1909" s="4" t="n">
        <v>3380</v>
      </c>
      <c r="C1909" s="4" t="inlineStr">
        <is>
          <t>Wangen an der Aare</t>
        </is>
      </c>
      <c r="D1909" s="4" t="inlineStr">
        <is>
          <t>BE</t>
        </is>
      </c>
      <c r="E1909" s="4" t="n">
        <v>3</v>
      </c>
      <c r="F1909" s="4" t="n">
        <v>995</v>
      </c>
      <c r="G1909" s="4" t="inlineStr">
        <is>
          <t>Wiedlisbach</t>
        </is>
      </c>
      <c r="H1909" s="4" t="inlineStr">
        <is>
          <t>Oberaargau</t>
        </is>
      </c>
    </row>
    <row r="1910">
      <c r="A1910" s="4" t="inlineStr">
        <is>
          <t>+</t>
        </is>
      </c>
      <c r="B1910" s="4" t="n">
        <v>3400</v>
      </c>
      <c r="C1910" s="4" t="inlineStr">
        <is>
          <t>Burgdorf</t>
        </is>
      </c>
      <c r="D1910" s="4" t="inlineStr">
        <is>
          <t>BE</t>
        </is>
      </c>
      <c r="E1910" s="4" t="n">
        <v>2</v>
      </c>
      <c r="F1910" s="4" t="n">
        <v>412</v>
      </c>
      <c r="G1910" s="4" t="inlineStr">
        <is>
          <t>Kirchberg (BE)</t>
        </is>
      </c>
      <c r="H1910" s="4" t="inlineStr">
        <is>
          <t>Emmental</t>
        </is>
      </c>
    </row>
    <row r="1911">
      <c r="A1911" s="4" t="inlineStr">
        <is>
          <t>+</t>
        </is>
      </c>
      <c r="B1911" s="4" t="n">
        <v>3400</v>
      </c>
      <c r="C1911" s="4" t="inlineStr">
        <is>
          <t>Burgdorf</t>
        </is>
      </c>
      <c r="D1911" s="4" t="inlineStr">
        <is>
          <t>BE</t>
        </is>
      </c>
      <c r="E1911" s="4" t="n">
        <v>2</v>
      </c>
      <c r="F1911" s="4" t="n">
        <v>404</v>
      </c>
      <c r="G1911" s="4" t="inlineStr">
        <is>
          <t>Burgdorf</t>
        </is>
      </c>
      <c r="H1911" s="4" t="inlineStr">
        <is>
          <t>Emmental</t>
        </is>
      </c>
    </row>
    <row r="1912">
      <c r="A1912" s="4" t="inlineStr"/>
      <c r="B1912" s="4" t="n">
        <v>3412</v>
      </c>
      <c r="C1912" s="4" t="inlineStr">
        <is>
          <t>Heimiswil</t>
        </is>
      </c>
      <c r="D1912" s="4" t="inlineStr">
        <is>
          <t>BE</t>
        </is>
      </c>
      <c r="E1912" s="4" t="n">
        <v>2</v>
      </c>
      <c r="F1912" s="4" t="n">
        <v>407</v>
      </c>
      <c r="G1912" s="4" t="inlineStr">
        <is>
          <t>Heimiswil</t>
        </is>
      </c>
      <c r="H1912" s="4" t="inlineStr">
        <is>
          <t>Emmental</t>
        </is>
      </c>
    </row>
    <row r="1913">
      <c r="A1913" s="4" t="inlineStr">
        <is>
          <t>*</t>
        </is>
      </c>
      <c r="B1913" s="4" t="n">
        <v>3413</v>
      </c>
      <c r="C1913" s="4" t="inlineStr">
        <is>
          <t>Kaltacker</t>
        </is>
      </c>
      <c r="D1913" s="4" t="inlineStr">
        <is>
          <t>BE</t>
        </is>
      </c>
      <c r="E1913" s="4" t="n">
        <v>3</v>
      </c>
      <c r="F1913" s="4" t="n">
        <v>951</v>
      </c>
      <c r="G1913" s="4" t="inlineStr">
        <is>
          <t>Affoltern im Emmental</t>
        </is>
      </c>
      <c r="H1913" s="4" t="inlineStr">
        <is>
          <t>Emmental</t>
        </is>
      </c>
    </row>
    <row r="1914">
      <c r="A1914" s="4" t="inlineStr">
        <is>
          <t>*</t>
        </is>
      </c>
      <c r="B1914" s="4" t="n">
        <v>3413</v>
      </c>
      <c r="C1914" s="4" t="inlineStr">
        <is>
          <t>Kaltacker</t>
        </is>
      </c>
      <c r="D1914" s="4" t="inlineStr">
        <is>
          <t>BE</t>
        </is>
      </c>
      <c r="E1914" s="4" t="n">
        <v>2</v>
      </c>
      <c r="F1914" s="4" t="n">
        <v>404</v>
      </c>
      <c r="G1914" s="4" t="inlineStr">
        <is>
          <t>Burgdorf</t>
        </is>
      </c>
      <c r="H1914" s="4" t="inlineStr">
        <is>
          <t>Emmental</t>
        </is>
      </c>
    </row>
    <row r="1915">
      <c r="A1915" s="4" t="inlineStr">
        <is>
          <t>*</t>
        </is>
      </c>
      <c r="B1915" s="4" t="n">
        <v>3413</v>
      </c>
      <c r="C1915" s="4" t="inlineStr">
        <is>
          <t>Kaltacker</t>
        </is>
      </c>
      <c r="D1915" s="4" t="inlineStr">
        <is>
          <t>BE</t>
        </is>
      </c>
      <c r="E1915" s="4" t="n">
        <v>2</v>
      </c>
      <c r="F1915" s="4" t="n">
        <v>407</v>
      </c>
      <c r="G1915" s="4" t="inlineStr">
        <is>
          <t>Heimiswil</t>
        </is>
      </c>
      <c r="H1915" s="4" t="inlineStr">
        <is>
          <t>Emmental</t>
        </is>
      </c>
    </row>
    <row r="1916">
      <c r="A1916" s="4" t="inlineStr">
        <is>
          <t>*</t>
        </is>
      </c>
      <c r="B1916" s="4" t="n">
        <v>3414</v>
      </c>
      <c r="C1916" s="4" t="inlineStr">
        <is>
          <t>Oberburg</t>
        </is>
      </c>
      <c r="D1916" s="4" t="inlineStr">
        <is>
          <t>BE</t>
        </is>
      </c>
      <c r="E1916" s="4" t="n">
        <v>2</v>
      </c>
      <c r="F1916" s="4" t="n">
        <v>418</v>
      </c>
      <c r="G1916" s="4" t="inlineStr">
        <is>
          <t>Oberburg</t>
        </is>
      </c>
      <c r="H1916" s="4" t="inlineStr">
        <is>
          <t>Emmental</t>
        </is>
      </c>
    </row>
    <row r="1917">
      <c r="A1917" s="4" t="inlineStr">
        <is>
          <t>*</t>
        </is>
      </c>
      <c r="B1917" s="4" t="n">
        <v>3414</v>
      </c>
      <c r="C1917" s="4" t="inlineStr">
        <is>
          <t>Oberburg</t>
        </is>
      </c>
      <c r="D1917" s="4" t="inlineStr">
        <is>
          <t>BE</t>
        </is>
      </c>
      <c r="E1917" s="4" t="n">
        <v>3</v>
      </c>
      <c r="F1917" s="4" t="n">
        <v>955</v>
      </c>
      <c r="G1917" s="4" t="inlineStr">
        <is>
          <t>Lützelflüh</t>
        </is>
      </c>
      <c r="H1917" s="4" t="inlineStr">
        <is>
          <t>Emmental</t>
        </is>
      </c>
    </row>
    <row r="1918">
      <c r="A1918" s="4" t="inlineStr">
        <is>
          <t>*</t>
        </is>
      </c>
      <c r="B1918" s="4" t="n">
        <v>3414</v>
      </c>
      <c r="C1918" s="4" t="inlineStr">
        <is>
          <t>Oberburg</t>
        </is>
      </c>
      <c r="D1918" s="4" t="inlineStr">
        <is>
          <t>BE</t>
        </is>
      </c>
      <c r="E1918" s="4" t="n">
        <v>2</v>
      </c>
      <c r="F1918" s="4" t="n">
        <v>404</v>
      </c>
      <c r="G1918" s="4" t="inlineStr">
        <is>
          <t>Burgdorf</t>
        </is>
      </c>
      <c r="H1918" s="4" t="inlineStr">
        <is>
          <t>Emmental</t>
        </is>
      </c>
    </row>
    <row r="1919">
      <c r="A1919" s="4" t="inlineStr">
        <is>
          <t>*</t>
        </is>
      </c>
      <c r="B1919" s="4" t="n">
        <v>3415</v>
      </c>
      <c r="C1919" s="4" t="inlineStr">
        <is>
          <t>Hasle b. Burgdorf</t>
        </is>
      </c>
      <c r="D1919" s="4" t="inlineStr">
        <is>
          <t>BE</t>
        </is>
      </c>
      <c r="E1919" s="4" t="n">
        <v>2</v>
      </c>
      <c r="F1919" s="4" t="n">
        <v>406</v>
      </c>
      <c r="G1919" s="4" t="inlineStr">
        <is>
          <t>Hasle bei Burgdorf</t>
        </is>
      </c>
      <c r="H1919" s="4" t="inlineStr">
        <is>
          <t>Emmental</t>
        </is>
      </c>
    </row>
    <row r="1920">
      <c r="A1920" s="4" t="inlineStr">
        <is>
          <t>*</t>
        </is>
      </c>
      <c r="B1920" s="4" t="n">
        <v>3415</v>
      </c>
      <c r="C1920" s="4" t="inlineStr">
        <is>
          <t>Rüegsauschachen</t>
        </is>
      </c>
      <c r="D1920" s="4" t="inlineStr">
        <is>
          <t>BE</t>
        </is>
      </c>
      <c r="E1920" s="4" t="n">
        <v>3</v>
      </c>
      <c r="F1920" s="4" t="n">
        <v>955</v>
      </c>
      <c r="G1920" s="4" t="inlineStr">
        <is>
          <t>Lützelflüh</t>
        </is>
      </c>
      <c r="H1920" s="4" t="inlineStr">
        <is>
          <t>Emmental</t>
        </is>
      </c>
    </row>
    <row r="1921">
      <c r="A1921" s="4" t="inlineStr">
        <is>
          <t>*</t>
        </is>
      </c>
      <c r="B1921" s="4" t="n">
        <v>3415</v>
      </c>
      <c r="C1921" s="4" t="inlineStr">
        <is>
          <t>Rüegsauschachen</t>
        </is>
      </c>
      <c r="D1921" s="4" t="inlineStr">
        <is>
          <t>BE</t>
        </is>
      </c>
      <c r="E1921" s="4" t="n">
        <v>3</v>
      </c>
      <c r="F1921" s="4" t="n">
        <v>956</v>
      </c>
      <c r="G1921" s="4" t="inlineStr">
        <is>
          <t>Rüegsau</t>
        </is>
      </c>
      <c r="H1921" s="4" t="inlineStr">
        <is>
          <t>Emmental</t>
        </is>
      </c>
    </row>
    <row r="1922">
      <c r="A1922" s="4" t="inlineStr">
        <is>
          <t>*</t>
        </is>
      </c>
      <c r="B1922" s="4" t="n">
        <v>3415</v>
      </c>
      <c r="C1922" s="4" t="inlineStr">
        <is>
          <t>Rüegsauschachen</t>
        </is>
      </c>
      <c r="D1922" s="4" t="inlineStr">
        <is>
          <t>BE</t>
        </is>
      </c>
      <c r="E1922" s="4" t="n">
        <v>2</v>
      </c>
      <c r="F1922" s="4" t="n">
        <v>407</v>
      </c>
      <c r="G1922" s="4" t="inlineStr">
        <is>
          <t>Heimiswil</t>
        </is>
      </c>
      <c r="H1922" s="4" t="inlineStr">
        <is>
          <t>Emmental</t>
        </is>
      </c>
    </row>
    <row r="1923">
      <c r="A1923" s="4" t="inlineStr">
        <is>
          <t>*</t>
        </is>
      </c>
      <c r="B1923" s="4" t="n">
        <v>3415</v>
      </c>
      <c r="C1923" s="4" t="inlineStr">
        <is>
          <t>Schafhausen im Emmental</t>
        </is>
      </c>
      <c r="D1923" s="4" t="inlineStr">
        <is>
          <t>BE</t>
        </is>
      </c>
      <c r="E1923" s="4" t="n">
        <v>2</v>
      </c>
      <c r="F1923" s="4" t="n">
        <v>406</v>
      </c>
      <c r="G1923" s="4" t="inlineStr">
        <is>
          <t>Hasle bei Burgdorf</t>
        </is>
      </c>
      <c r="H1923" s="4" t="inlineStr">
        <is>
          <t>Emmental</t>
        </is>
      </c>
    </row>
    <row r="1924">
      <c r="A1924" s="4" t="inlineStr">
        <is>
          <t>*</t>
        </is>
      </c>
      <c r="B1924" s="4" t="n">
        <v>3416</v>
      </c>
      <c r="C1924" s="4" t="inlineStr">
        <is>
          <t>Affoltern im Emmental</t>
        </is>
      </c>
      <c r="D1924" s="4" t="inlineStr">
        <is>
          <t>BE</t>
        </is>
      </c>
      <c r="E1924" s="4" t="n">
        <v>3</v>
      </c>
      <c r="F1924" s="4" t="n">
        <v>951</v>
      </c>
      <c r="G1924" s="4" t="inlineStr">
        <is>
          <t>Affoltern im Emmental</t>
        </is>
      </c>
      <c r="H1924" s="4" t="inlineStr">
        <is>
          <t>Emmental</t>
        </is>
      </c>
    </row>
    <row r="1925">
      <c r="A1925" s="4" t="inlineStr">
        <is>
          <t>*</t>
        </is>
      </c>
      <c r="B1925" s="4" t="n">
        <v>3416</v>
      </c>
      <c r="C1925" s="4" t="inlineStr">
        <is>
          <t>Affoltern im Emmental</t>
        </is>
      </c>
      <c r="D1925" s="4" t="inlineStr">
        <is>
          <t>BE</t>
        </is>
      </c>
      <c r="E1925" s="4" t="n">
        <v>3</v>
      </c>
      <c r="F1925" s="4" t="n">
        <v>956</v>
      </c>
      <c r="G1925" s="4" t="inlineStr">
        <is>
          <t>Rüegsau</t>
        </is>
      </c>
      <c r="H1925" s="4" t="inlineStr">
        <is>
          <t>Emmental</t>
        </is>
      </c>
    </row>
    <row r="1926">
      <c r="A1926" s="4" t="inlineStr">
        <is>
          <t>*</t>
        </is>
      </c>
      <c r="B1926" s="4" t="n">
        <v>3416</v>
      </c>
      <c r="C1926" s="4" t="inlineStr">
        <is>
          <t>Affoltern im Emmental</t>
        </is>
      </c>
      <c r="D1926" s="4" t="inlineStr">
        <is>
          <t>BE</t>
        </is>
      </c>
      <c r="E1926" s="4" t="n">
        <v>3</v>
      </c>
      <c r="F1926" s="4" t="n">
        <v>957</v>
      </c>
      <c r="G1926" s="4" t="inlineStr">
        <is>
          <t>Sumiswald</t>
        </is>
      </c>
      <c r="H1926" s="4" t="inlineStr">
        <is>
          <t>Emmental</t>
        </is>
      </c>
    </row>
    <row r="1927">
      <c r="A1927" s="4" t="inlineStr">
        <is>
          <t>*</t>
        </is>
      </c>
      <c r="B1927" s="4" t="n">
        <v>3416</v>
      </c>
      <c r="C1927" s="4" t="inlineStr">
        <is>
          <t>Affoltern im Emmental</t>
        </is>
      </c>
      <c r="D1927" s="4" t="inlineStr">
        <is>
          <t>BE</t>
        </is>
      </c>
      <c r="E1927" s="4" t="n">
        <v>2</v>
      </c>
      <c r="F1927" s="4" t="n">
        <v>407</v>
      </c>
      <c r="G1927" s="4" t="inlineStr">
        <is>
          <t>Heimiswil</t>
        </is>
      </c>
      <c r="H1927" s="4" t="inlineStr">
        <is>
          <t>Emmental</t>
        </is>
      </c>
    </row>
    <row r="1928">
      <c r="A1928" s="4" t="inlineStr"/>
      <c r="B1928" s="4" t="n">
        <v>3417</v>
      </c>
      <c r="C1928" s="4" t="inlineStr">
        <is>
          <t>Rüegsau</t>
        </is>
      </c>
      <c r="D1928" s="4" t="inlineStr">
        <is>
          <t>BE</t>
        </is>
      </c>
      <c r="E1928" s="4" t="n">
        <v>3</v>
      </c>
      <c r="F1928" s="4" t="n">
        <v>956</v>
      </c>
      <c r="G1928" s="4" t="inlineStr">
        <is>
          <t>Rüegsau</t>
        </is>
      </c>
      <c r="H1928" s="4" t="inlineStr">
        <is>
          <t>Emmental</t>
        </is>
      </c>
    </row>
    <row r="1929">
      <c r="A1929" s="4" t="inlineStr">
        <is>
          <t>*</t>
        </is>
      </c>
      <c r="B1929" s="4" t="n">
        <v>3418</v>
      </c>
      <c r="C1929" s="4" t="inlineStr">
        <is>
          <t>Rüegsbach</t>
        </is>
      </c>
      <c r="D1929" s="4" t="inlineStr">
        <is>
          <t>BE</t>
        </is>
      </c>
      <c r="E1929" s="4" t="n">
        <v>3</v>
      </c>
      <c r="F1929" s="4" t="n">
        <v>951</v>
      </c>
      <c r="G1929" s="4" t="inlineStr">
        <is>
          <t>Affoltern im Emmental</t>
        </is>
      </c>
      <c r="H1929" s="4" t="inlineStr">
        <is>
          <t>Emmental</t>
        </is>
      </c>
    </row>
    <row r="1930">
      <c r="A1930" s="4" t="inlineStr">
        <is>
          <t>*</t>
        </is>
      </c>
      <c r="B1930" s="4" t="n">
        <v>3418</v>
      </c>
      <c r="C1930" s="4" t="inlineStr">
        <is>
          <t>Rüegsbach</t>
        </is>
      </c>
      <c r="D1930" s="4" t="inlineStr">
        <is>
          <t>BE</t>
        </is>
      </c>
      <c r="E1930" s="4" t="n">
        <v>3</v>
      </c>
      <c r="F1930" s="4" t="n">
        <v>955</v>
      </c>
      <c r="G1930" s="4" t="inlineStr">
        <is>
          <t>Lützelflüh</t>
        </is>
      </c>
      <c r="H1930" s="4" t="inlineStr">
        <is>
          <t>Emmental</t>
        </is>
      </c>
    </row>
    <row r="1931">
      <c r="A1931" s="4" t="inlineStr">
        <is>
          <t>*</t>
        </is>
      </c>
      <c r="B1931" s="4" t="n">
        <v>3418</v>
      </c>
      <c r="C1931" s="4" t="inlineStr">
        <is>
          <t>Rüegsbach</t>
        </is>
      </c>
      <c r="D1931" s="4" t="inlineStr">
        <is>
          <t>BE</t>
        </is>
      </c>
      <c r="E1931" s="4" t="n">
        <v>3</v>
      </c>
      <c r="F1931" s="4" t="n">
        <v>956</v>
      </c>
      <c r="G1931" s="4" t="inlineStr">
        <is>
          <t>Rüegsau</t>
        </is>
      </c>
      <c r="H1931" s="4" t="inlineStr">
        <is>
          <t>Emmental</t>
        </is>
      </c>
    </row>
    <row r="1932">
      <c r="A1932" s="4" t="inlineStr">
        <is>
          <t>*</t>
        </is>
      </c>
      <c r="B1932" s="4" t="n">
        <v>3418</v>
      </c>
      <c r="C1932" s="4" t="inlineStr">
        <is>
          <t>Rüegsbach</t>
        </is>
      </c>
      <c r="D1932" s="4" t="inlineStr">
        <is>
          <t>BE</t>
        </is>
      </c>
      <c r="E1932" s="4" t="n">
        <v>2</v>
      </c>
      <c r="F1932" s="4" t="n">
        <v>407</v>
      </c>
      <c r="G1932" s="4" t="inlineStr">
        <is>
          <t>Heimiswil</t>
        </is>
      </c>
      <c r="H1932" s="4" t="inlineStr">
        <is>
          <t>Emmental</t>
        </is>
      </c>
    </row>
    <row r="1933">
      <c r="A1933" s="4" t="inlineStr">
        <is>
          <t>*</t>
        </is>
      </c>
      <c r="B1933" s="4" t="n">
        <v>3419</v>
      </c>
      <c r="C1933" s="4" t="inlineStr">
        <is>
          <t>Biembach im Emmental</t>
        </is>
      </c>
      <c r="D1933" s="4" t="inlineStr">
        <is>
          <t>BE</t>
        </is>
      </c>
      <c r="E1933" s="4" t="n">
        <v>3</v>
      </c>
      <c r="F1933" s="4" t="n">
        <v>955</v>
      </c>
      <c r="G1933" s="4" t="inlineStr">
        <is>
          <t>Lützelflüh</t>
        </is>
      </c>
      <c r="H1933" s="4" t="inlineStr">
        <is>
          <t>Emmental</t>
        </is>
      </c>
    </row>
    <row r="1934">
      <c r="A1934" s="4" t="inlineStr">
        <is>
          <t>*</t>
        </is>
      </c>
      <c r="B1934" s="4" t="n">
        <v>3419</v>
      </c>
      <c r="C1934" s="4" t="inlineStr">
        <is>
          <t>Biembach im Emmental</t>
        </is>
      </c>
      <c r="D1934" s="4" t="inlineStr">
        <is>
          <t>BE</t>
        </is>
      </c>
      <c r="E1934" s="4" t="n">
        <v>2</v>
      </c>
      <c r="F1934" s="4" t="n">
        <v>406</v>
      </c>
      <c r="G1934" s="4" t="inlineStr">
        <is>
          <t>Hasle bei Burgdorf</t>
        </is>
      </c>
      <c r="H1934" s="4" t="inlineStr">
        <is>
          <t>Emmental</t>
        </is>
      </c>
    </row>
    <row r="1935">
      <c r="A1935" s="4" t="inlineStr">
        <is>
          <t>+</t>
        </is>
      </c>
      <c r="B1935" s="4" t="n">
        <v>3421</v>
      </c>
      <c r="C1935" s="4" t="inlineStr">
        <is>
          <t>Lyssach</t>
        </is>
      </c>
      <c r="D1935" s="4" t="inlineStr">
        <is>
          <t>BE</t>
        </is>
      </c>
      <c r="E1935" s="4" t="n">
        <v>2</v>
      </c>
      <c r="F1935" s="4" t="n">
        <v>409</v>
      </c>
      <c r="G1935" s="4" t="inlineStr">
        <is>
          <t>Hindelbank</t>
        </is>
      </c>
      <c r="H1935" s="4" t="inlineStr">
        <is>
          <t>Emmental</t>
        </is>
      </c>
    </row>
    <row r="1936">
      <c r="A1936" s="4" t="inlineStr">
        <is>
          <t>+</t>
        </is>
      </c>
      <c r="B1936" s="4" t="n">
        <v>3421</v>
      </c>
      <c r="C1936" s="4" t="inlineStr">
        <is>
          <t>Lyssach</t>
        </is>
      </c>
      <c r="D1936" s="4" t="inlineStr">
        <is>
          <t>BE</t>
        </is>
      </c>
      <c r="E1936" s="4" t="n">
        <v>2</v>
      </c>
      <c r="F1936" s="4" t="n">
        <v>418</v>
      </c>
      <c r="G1936" s="4" t="inlineStr">
        <is>
          <t>Oberburg</t>
        </is>
      </c>
      <c r="H1936" s="4" t="inlineStr">
        <is>
          <t>Emmental</t>
        </is>
      </c>
    </row>
    <row r="1937">
      <c r="A1937" s="4" t="inlineStr">
        <is>
          <t>+</t>
        </is>
      </c>
      <c r="B1937" s="4" t="n">
        <v>3421</v>
      </c>
      <c r="C1937" s="4" t="inlineStr">
        <is>
          <t>Lyssach</t>
        </is>
      </c>
      <c r="D1937" s="4" t="inlineStr">
        <is>
          <t>BE</t>
        </is>
      </c>
      <c r="E1937" s="4" t="n">
        <v>2</v>
      </c>
      <c r="F1937" s="4" t="n">
        <v>415</v>
      </c>
      <c r="G1937" s="4" t="inlineStr">
        <is>
          <t>Lyssach</t>
        </is>
      </c>
      <c r="H1937" s="4" t="inlineStr">
        <is>
          <t>Emmental</t>
        </is>
      </c>
    </row>
    <row r="1938">
      <c r="A1938" s="4" t="inlineStr">
        <is>
          <t>+</t>
        </is>
      </c>
      <c r="B1938" s="4" t="n">
        <v>3421</v>
      </c>
      <c r="C1938" s="4" t="inlineStr">
        <is>
          <t>Rüti b. Lyssach</t>
        </is>
      </c>
      <c r="D1938" s="4" t="inlineStr">
        <is>
          <t>BE</t>
        </is>
      </c>
      <c r="E1938" s="4" t="n">
        <v>2</v>
      </c>
      <c r="F1938" s="4" t="n">
        <v>422</v>
      </c>
      <c r="G1938" s="4" t="inlineStr">
        <is>
          <t>Rüti bei Lyssach</t>
        </is>
      </c>
      <c r="H1938" s="4" t="inlineStr">
        <is>
          <t>Emmental</t>
        </is>
      </c>
    </row>
    <row r="1939">
      <c r="A1939" s="4" t="inlineStr">
        <is>
          <t>+</t>
        </is>
      </c>
      <c r="B1939" s="4" t="n">
        <v>3422</v>
      </c>
      <c r="C1939" s="4" t="inlineStr">
        <is>
          <t>Alchenflüh</t>
        </is>
      </c>
      <c r="D1939" s="4" t="inlineStr">
        <is>
          <t>BE</t>
        </is>
      </c>
      <c r="E1939" s="4" t="n">
        <v>2</v>
      </c>
      <c r="F1939" s="4" t="n">
        <v>420</v>
      </c>
      <c r="G1939" s="4" t="inlineStr">
        <is>
          <t>Rüdtligen-Alchenflüh</t>
        </is>
      </c>
      <c r="H1939" s="4" t="inlineStr">
        <is>
          <t>Emmental</t>
        </is>
      </c>
    </row>
    <row r="1940">
      <c r="A1940" s="4" t="inlineStr">
        <is>
          <t>+</t>
        </is>
      </c>
      <c r="B1940" s="4" t="n">
        <v>3422</v>
      </c>
      <c r="C1940" s="4" t="inlineStr">
        <is>
          <t>Kirchberg BE</t>
        </is>
      </c>
      <c r="D1940" s="4" t="inlineStr">
        <is>
          <t>BE</t>
        </is>
      </c>
      <c r="E1940" s="4" t="n">
        <v>2</v>
      </c>
      <c r="F1940" s="4" t="n">
        <v>412</v>
      </c>
      <c r="G1940" s="4" t="inlineStr">
        <is>
          <t>Kirchberg (BE)</t>
        </is>
      </c>
      <c r="H1940" s="4" t="inlineStr">
        <is>
          <t>Emmental</t>
        </is>
      </c>
    </row>
    <row r="1941">
      <c r="A1941" s="4" t="inlineStr">
        <is>
          <t>+</t>
        </is>
      </c>
      <c r="B1941" s="4" t="n">
        <v>3422</v>
      </c>
      <c r="C1941" s="4" t="inlineStr">
        <is>
          <t>Kirchberg BE</t>
        </is>
      </c>
      <c r="D1941" s="4" t="inlineStr">
        <is>
          <t>BE</t>
        </is>
      </c>
      <c r="E1941" s="4" t="n">
        <v>2</v>
      </c>
      <c r="F1941" s="4" t="n">
        <v>405</v>
      </c>
      <c r="G1941" s="4" t="inlineStr">
        <is>
          <t>Ersigen</t>
        </is>
      </c>
      <c r="H1941" s="4" t="inlineStr">
        <is>
          <t>Emmental</t>
        </is>
      </c>
    </row>
    <row r="1942">
      <c r="A1942" s="4" t="inlineStr">
        <is>
          <t>+</t>
        </is>
      </c>
      <c r="B1942" s="4" t="n">
        <v>3422</v>
      </c>
      <c r="C1942" s="4" t="inlineStr">
        <is>
          <t>Rüdtligen</t>
        </is>
      </c>
      <c r="D1942" s="4" t="inlineStr">
        <is>
          <t>BE</t>
        </is>
      </c>
      <c r="E1942" s="4" t="n">
        <v>2</v>
      </c>
      <c r="F1942" s="4" t="n">
        <v>420</v>
      </c>
      <c r="G1942" s="4" t="inlineStr">
        <is>
          <t>Rüdtligen-Alchenflüh</t>
        </is>
      </c>
      <c r="H1942" s="4" t="inlineStr">
        <is>
          <t>Emmental</t>
        </is>
      </c>
    </row>
    <row r="1943">
      <c r="A1943" s="4" t="inlineStr"/>
      <c r="B1943" s="4" t="n">
        <v>3423</v>
      </c>
      <c r="C1943" s="4" t="inlineStr">
        <is>
          <t>Ersigen</t>
        </is>
      </c>
      <c r="D1943" s="4" t="inlineStr">
        <is>
          <t>BE</t>
        </is>
      </c>
      <c r="E1943" s="4" t="n">
        <v>2</v>
      </c>
      <c r="F1943" s="4" t="n">
        <v>405</v>
      </c>
      <c r="G1943" s="4" t="inlineStr">
        <is>
          <t>Ersigen</t>
        </is>
      </c>
      <c r="H1943" s="4" t="inlineStr">
        <is>
          <t>Emmental</t>
        </is>
      </c>
    </row>
    <row r="1944">
      <c r="A1944" s="4" t="inlineStr"/>
      <c r="B1944" s="4" t="n">
        <v>3424</v>
      </c>
      <c r="C1944" s="4" t="inlineStr">
        <is>
          <t>Niederösch</t>
        </is>
      </c>
      <c r="D1944" s="4" t="inlineStr">
        <is>
          <t>BE</t>
        </is>
      </c>
      <c r="E1944" s="4" t="n">
        <v>2</v>
      </c>
      <c r="F1944" s="4" t="n">
        <v>405</v>
      </c>
      <c r="G1944" s="4" t="inlineStr">
        <is>
          <t>Ersigen</t>
        </is>
      </c>
      <c r="H1944" s="4" t="inlineStr">
        <is>
          <t>Emmental</t>
        </is>
      </c>
    </row>
    <row r="1945">
      <c r="A1945" s="4" t="inlineStr"/>
      <c r="B1945" s="4" t="n">
        <v>3424</v>
      </c>
      <c r="C1945" s="4" t="inlineStr">
        <is>
          <t>Oberösch</t>
        </is>
      </c>
      <c r="D1945" s="4" t="inlineStr">
        <is>
          <t>BE</t>
        </is>
      </c>
      <c r="E1945" s="4" t="n">
        <v>2</v>
      </c>
      <c r="F1945" s="4" t="n">
        <v>405</v>
      </c>
      <c r="G1945" s="4" t="inlineStr">
        <is>
          <t>Ersigen</t>
        </is>
      </c>
      <c r="H1945" s="4" t="inlineStr">
        <is>
          <t>Emmental</t>
        </is>
      </c>
    </row>
    <row r="1946">
      <c r="A1946" s="4" t="inlineStr">
        <is>
          <t>+</t>
        </is>
      </c>
      <c r="B1946" s="4" t="n">
        <v>3425</v>
      </c>
      <c r="C1946" s="4" t="inlineStr">
        <is>
          <t>Koppigen</t>
        </is>
      </c>
      <c r="D1946" s="4" t="inlineStr">
        <is>
          <t>BE</t>
        </is>
      </c>
      <c r="E1946" s="4" t="n">
        <v>2</v>
      </c>
      <c r="F1946" s="4" t="n">
        <v>405</v>
      </c>
      <c r="G1946" s="4" t="inlineStr">
        <is>
          <t>Ersigen</t>
        </is>
      </c>
      <c r="H1946" s="4" t="inlineStr">
        <is>
          <t>Emmental</t>
        </is>
      </c>
    </row>
    <row r="1947">
      <c r="A1947" s="4" t="inlineStr">
        <is>
          <t>+</t>
        </is>
      </c>
      <c r="B1947" s="4" t="n">
        <v>3425</v>
      </c>
      <c r="C1947" s="4" t="inlineStr">
        <is>
          <t>Koppigen</t>
        </is>
      </c>
      <c r="D1947" s="4" t="inlineStr">
        <is>
          <t>BE</t>
        </is>
      </c>
      <c r="E1947" s="4" t="n">
        <v>2</v>
      </c>
      <c r="F1947" s="4" t="n">
        <v>413</v>
      </c>
      <c r="G1947" s="4" t="inlineStr">
        <is>
          <t>Koppigen</t>
        </is>
      </c>
      <c r="H1947" s="4" t="inlineStr">
        <is>
          <t>Emmental</t>
        </is>
      </c>
    </row>
    <row r="1948">
      <c r="A1948" s="4" t="inlineStr">
        <is>
          <t>+</t>
        </is>
      </c>
      <c r="B1948" s="4" t="n">
        <v>3425</v>
      </c>
      <c r="C1948" s="4" t="inlineStr">
        <is>
          <t>Willadingen</t>
        </is>
      </c>
      <c r="D1948" s="4" t="inlineStr">
        <is>
          <t>BE</t>
        </is>
      </c>
      <c r="E1948" s="4" t="n">
        <v>2</v>
      </c>
      <c r="F1948" s="4" t="n">
        <v>423</v>
      </c>
      <c r="G1948" s="4" t="inlineStr">
        <is>
          <t>Willadingen</t>
        </is>
      </c>
      <c r="H1948" s="4" t="inlineStr">
        <is>
          <t>Emmental</t>
        </is>
      </c>
    </row>
    <row r="1949">
      <c r="A1949" s="4" t="inlineStr"/>
      <c r="B1949" s="4" t="n">
        <v>3426</v>
      </c>
      <c r="C1949" s="4" t="inlineStr">
        <is>
          <t>Aefligen</t>
        </is>
      </c>
      <c r="D1949" s="4" t="inlineStr">
        <is>
          <t>BE</t>
        </is>
      </c>
      <c r="E1949" s="4" t="n">
        <v>2</v>
      </c>
      <c r="F1949" s="4" t="n">
        <v>401</v>
      </c>
      <c r="G1949" s="4" t="inlineStr">
        <is>
          <t>Aefligen</t>
        </is>
      </c>
      <c r="H1949" s="4" t="inlineStr">
        <is>
          <t>Emmental</t>
        </is>
      </c>
    </row>
    <row r="1950">
      <c r="A1950" s="4" t="inlineStr">
        <is>
          <t>+</t>
        </is>
      </c>
      <c r="B1950" s="4" t="n">
        <v>3427</v>
      </c>
      <c r="C1950" s="4" t="inlineStr">
        <is>
          <t>Utzenstorf</t>
        </is>
      </c>
      <c r="D1950" s="4" t="inlineStr">
        <is>
          <t>BE</t>
        </is>
      </c>
      <c r="E1950" s="4" t="n">
        <v>2</v>
      </c>
      <c r="F1950" s="4" t="n">
        <v>552</v>
      </c>
      <c r="G1950" s="4" t="inlineStr">
        <is>
          <t>Utzenstorf</t>
        </is>
      </c>
      <c r="H1950" s="4" t="inlineStr">
        <is>
          <t>Emmental</t>
        </is>
      </c>
    </row>
    <row r="1951">
      <c r="A1951" s="4" t="inlineStr">
        <is>
          <t>+</t>
        </is>
      </c>
      <c r="B1951" s="4" t="n">
        <v>3427</v>
      </c>
      <c r="C1951" s="4" t="inlineStr">
        <is>
          <t>Utzenstorf</t>
        </is>
      </c>
      <c r="D1951" s="4" t="inlineStr">
        <is>
          <t>BE</t>
        </is>
      </c>
      <c r="E1951" s="4" t="n">
        <v>2</v>
      </c>
      <c r="F1951" s="4" t="n">
        <v>554</v>
      </c>
      <c r="G1951" s="4" t="inlineStr">
        <is>
          <t>Wiler bei Utzenstorf</t>
        </is>
      </c>
      <c r="H1951" s="4" t="inlineStr">
        <is>
          <t>Emmental</t>
        </is>
      </c>
    </row>
    <row r="1952">
      <c r="A1952" s="4" t="inlineStr"/>
      <c r="B1952" s="4" t="n">
        <v>3428</v>
      </c>
      <c r="C1952" s="4" t="inlineStr">
        <is>
          <t>Wiler b. Utzenstorf</t>
        </is>
      </c>
      <c r="D1952" s="4" t="inlineStr">
        <is>
          <t>BE</t>
        </is>
      </c>
      <c r="E1952" s="4" t="n">
        <v>2</v>
      </c>
      <c r="F1952" s="4" t="n">
        <v>554</v>
      </c>
      <c r="G1952" s="4" t="inlineStr">
        <is>
          <t>Wiler bei Utzenstorf</t>
        </is>
      </c>
      <c r="H1952" s="4" t="inlineStr">
        <is>
          <t>Emmental</t>
        </is>
      </c>
    </row>
    <row r="1953">
      <c r="A1953" s="4" t="inlineStr">
        <is>
          <t>+</t>
        </is>
      </c>
      <c r="B1953" s="4" t="n">
        <v>3429</v>
      </c>
      <c r="C1953" s="4" t="inlineStr">
        <is>
          <t>Hellsau</t>
        </is>
      </c>
      <c r="D1953" s="4" t="inlineStr">
        <is>
          <t>BE</t>
        </is>
      </c>
      <c r="E1953" s="4" t="n">
        <v>2</v>
      </c>
      <c r="F1953" s="4" t="n">
        <v>408</v>
      </c>
      <c r="G1953" s="4" t="inlineStr">
        <is>
          <t>Hellsau</t>
        </is>
      </c>
      <c r="H1953" s="4" t="inlineStr">
        <is>
          <t>Emmental</t>
        </is>
      </c>
    </row>
    <row r="1954">
      <c r="A1954" s="4" t="inlineStr">
        <is>
          <t>+</t>
        </is>
      </c>
      <c r="B1954" s="4" t="n">
        <v>3429</v>
      </c>
      <c r="C1954" s="4" t="inlineStr">
        <is>
          <t>Höchstetten</t>
        </is>
      </c>
      <c r="D1954" s="4" t="inlineStr">
        <is>
          <t>BE</t>
        </is>
      </c>
      <c r="E1954" s="4" t="n">
        <v>2</v>
      </c>
      <c r="F1954" s="4" t="n">
        <v>410</v>
      </c>
      <c r="G1954" s="4" t="inlineStr">
        <is>
          <t>Höchstetten</t>
        </is>
      </c>
      <c r="H1954" s="4" t="inlineStr">
        <is>
          <t>Emmental</t>
        </is>
      </c>
    </row>
    <row r="1955">
      <c r="A1955" s="4" t="inlineStr">
        <is>
          <t>*</t>
        </is>
      </c>
      <c r="B1955" s="4" t="n">
        <v>3432</v>
      </c>
      <c r="C1955" s="4" t="inlineStr">
        <is>
          <t>Lützelflüh-Goldbach</t>
        </is>
      </c>
      <c r="D1955" s="4" t="inlineStr">
        <is>
          <t>BE</t>
        </is>
      </c>
      <c r="E1955" s="4" t="n">
        <v>3</v>
      </c>
      <c r="F1955" s="4" t="n">
        <v>905</v>
      </c>
      <c r="G1955" s="4" t="inlineStr">
        <is>
          <t>Rüderswil</t>
        </is>
      </c>
      <c r="H1955" s="4" t="inlineStr">
        <is>
          <t>Emmental</t>
        </is>
      </c>
    </row>
    <row r="1956">
      <c r="A1956" s="4" t="inlineStr">
        <is>
          <t>*</t>
        </is>
      </c>
      <c r="B1956" s="4" t="n">
        <v>3432</v>
      </c>
      <c r="C1956" s="4" t="inlineStr">
        <is>
          <t>Lützelflüh-Goldbach</t>
        </is>
      </c>
      <c r="D1956" s="4" t="inlineStr">
        <is>
          <t>BE</t>
        </is>
      </c>
      <c r="E1956" s="4" t="n">
        <v>3</v>
      </c>
      <c r="F1956" s="4" t="n">
        <v>955</v>
      </c>
      <c r="G1956" s="4" t="inlineStr">
        <is>
          <t>Lützelflüh</t>
        </is>
      </c>
      <c r="H1956" s="4" t="inlineStr">
        <is>
          <t>Emmental</t>
        </is>
      </c>
    </row>
    <row r="1957">
      <c r="A1957" s="4" t="inlineStr">
        <is>
          <t>*</t>
        </is>
      </c>
      <c r="B1957" s="4" t="n">
        <v>3432</v>
      </c>
      <c r="C1957" s="4" t="inlineStr">
        <is>
          <t>Lützelflüh-Goldbach</t>
        </is>
      </c>
      <c r="D1957" s="4" t="inlineStr">
        <is>
          <t>BE</t>
        </is>
      </c>
      <c r="E1957" s="4" t="n">
        <v>2</v>
      </c>
      <c r="F1957" s="4" t="n">
        <v>406</v>
      </c>
      <c r="G1957" s="4" t="inlineStr">
        <is>
          <t>Hasle bei Burgdorf</t>
        </is>
      </c>
      <c r="H1957" s="4" t="inlineStr">
        <is>
          <t>Emmental</t>
        </is>
      </c>
    </row>
    <row r="1958">
      <c r="A1958" s="4" t="inlineStr">
        <is>
          <t>*</t>
        </is>
      </c>
      <c r="B1958" s="4" t="n">
        <v>3433</v>
      </c>
      <c r="C1958" s="4" t="inlineStr">
        <is>
          <t>Schwanden im Emmental</t>
        </is>
      </c>
      <c r="D1958" s="4" t="inlineStr">
        <is>
          <t>BE</t>
        </is>
      </c>
      <c r="E1958" s="4" t="n">
        <v>3</v>
      </c>
      <c r="F1958" s="4" t="n">
        <v>905</v>
      </c>
      <c r="G1958" s="4" t="inlineStr">
        <is>
          <t>Rüderswil</t>
        </is>
      </c>
      <c r="H1958" s="4" t="inlineStr">
        <is>
          <t>Emmental</t>
        </is>
      </c>
    </row>
    <row r="1959">
      <c r="A1959" s="4" t="inlineStr">
        <is>
          <t>*</t>
        </is>
      </c>
      <c r="B1959" s="4" t="n">
        <v>3433</v>
      </c>
      <c r="C1959" s="4" t="inlineStr">
        <is>
          <t>Schwanden im Emmental</t>
        </is>
      </c>
      <c r="D1959" s="4" t="inlineStr">
        <is>
          <t>BE</t>
        </is>
      </c>
      <c r="E1959" s="4" t="n">
        <v>3</v>
      </c>
      <c r="F1959" s="4" t="n">
        <v>955</v>
      </c>
      <c r="G1959" s="4" t="inlineStr">
        <is>
          <t>Lützelflüh</t>
        </is>
      </c>
      <c r="H1959" s="4" t="inlineStr">
        <is>
          <t>Emmental</t>
        </is>
      </c>
    </row>
    <row r="1960">
      <c r="A1960" s="4" t="inlineStr">
        <is>
          <t>*</t>
        </is>
      </c>
      <c r="B1960" s="4" t="n">
        <v>3433</v>
      </c>
      <c r="C1960" s="4" t="inlineStr">
        <is>
          <t>Schwanden im Emmental</t>
        </is>
      </c>
      <c r="D1960" s="4" t="inlineStr">
        <is>
          <t>BE</t>
        </is>
      </c>
      <c r="E1960" s="4" t="n">
        <v>2</v>
      </c>
      <c r="F1960" s="4" t="n">
        <v>406</v>
      </c>
      <c r="G1960" s="4" t="inlineStr">
        <is>
          <t>Hasle bei Burgdorf</t>
        </is>
      </c>
      <c r="H1960" s="4" t="inlineStr">
        <is>
          <t>Emmental</t>
        </is>
      </c>
    </row>
    <row r="1961">
      <c r="A1961" s="4" t="inlineStr">
        <is>
          <t>*</t>
        </is>
      </c>
      <c r="B1961" s="4" t="n">
        <v>3434</v>
      </c>
      <c r="C1961" s="4" t="inlineStr">
        <is>
          <t>Landiswil</t>
        </is>
      </c>
      <c r="D1961" s="4" t="inlineStr">
        <is>
          <t>BE</t>
        </is>
      </c>
      <c r="E1961" s="4" t="n">
        <v>2</v>
      </c>
      <c r="F1961" s="4" t="n">
        <v>613</v>
      </c>
      <c r="G1961" s="4" t="inlineStr">
        <is>
          <t>Landiswil</t>
        </is>
      </c>
      <c r="H1961" s="4" t="inlineStr">
        <is>
          <t>Bern-Mittelland</t>
        </is>
      </c>
    </row>
    <row r="1962">
      <c r="A1962" s="4" t="inlineStr">
        <is>
          <t>*</t>
        </is>
      </c>
      <c r="B1962" s="4" t="n">
        <v>3434</v>
      </c>
      <c r="C1962" s="4" t="inlineStr">
        <is>
          <t>Landiswil</t>
        </is>
      </c>
      <c r="D1962" s="4" t="inlineStr">
        <is>
          <t>BE</t>
        </is>
      </c>
      <c r="E1962" s="4" t="n">
        <v>3</v>
      </c>
      <c r="F1962" s="4" t="n">
        <v>903</v>
      </c>
      <c r="G1962" s="4" t="inlineStr">
        <is>
          <t>Lauperswil</t>
        </is>
      </c>
      <c r="H1962" s="4" t="inlineStr">
        <is>
          <t>Emmental</t>
        </is>
      </c>
    </row>
    <row r="1963">
      <c r="A1963" s="4" t="inlineStr">
        <is>
          <t>*</t>
        </is>
      </c>
      <c r="B1963" s="4" t="n">
        <v>3434</v>
      </c>
      <c r="C1963" s="4" t="inlineStr">
        <is>
          <t>Obergoldbach</t>
        </is>
      </c>
      <c r="D1963" s="4" t="inlineStr">
        <is>
          <t>BE</t>
        </is>
      </c>
      <c r="E1963" s="4" t="n">
        <v>3</v>
      </c>
      <c r="F1963" s="4" t="n">
        <v>955</v>
      </c>
      <c r="G1963" s="4" t="inlineStr">
        <is>
          <t>Lützelflüh</t>
        </is>
      </c>
      <c r="H1963" s="4" t="inlineStr">
        <is>
          <t>Emmental</t>
        </is>
      </c>
    </row>
    <row r="1964">
      <c r="A1964" s="4" t="inlineStr">
        <is>
          <t>*</t>
        </is>
      </c>
      <c r="B1964" s="4" t="n">
        <v>3434</v>
      </c>
      <c r="C1964" s="4" t="inlineStr">
        <is>
          <t>Obergoldbach</t>
        </is>
      </c>
      <c r="D1964" s="4" t="inlineStr">
        <is>
          <t>BE</t>
        </is>
      </c>
      <c r="E1964" s="4" t="n">
        <v>2</v>
      </c>
      <c r="F1964" s="4" t="n">
        <v>613</v>
      </c>
      <c r="G1964" s="4" t="inlineStr">
        <is>
          <t>Landiswil</t>
        </is>
      </c>
      <c r="H1964" s="4" t="inlineStr">
        <is>
          <t>Bern-Mittelland</t>
        </is>
      </c>
    </row>
    <row r="1965">
      <c r="A1965" s="4" t="inlineStr"/>
      <c r="B1965" s="4" t="n">
        <v>3435</v>
      </c>
      <c r="C1965" s="4" t="inlineStr">
        <is>
          <t>Ramsei</t>
        </is>
      </c>
      <c r="D1965" s="4" t="inlineStr">
        <is>
          <t>BE</t>
        </is>
      </c>
      <c r="E1965" s="4" t="n">
        <v>3</v>
      </c>
      <c r="F1965" s="4" t="n">
        <v>955</v>
      </c>
      <c r="G1965" s="4" t="inlineStr">
        <is>
          <t>Lützelflüh</t>
        </is>
      </c>
      <c r="H1965" s="4" t="inlineStr">
        <is>
          <t>Emmental</t>
        </is>
      </c>
    </row>
    <row r="1966">
      <c r="A1966" s="4" t="inlineStr">
        <is>
          <t>+</t>
        </is>
      </c>
      <c r="B1966" s="4" t="n">
        <v>3436</v>
      </c>
      <c r="C1966" s="4" t="inlineStr">
        <is>
          <t>Zollbrück</t>
        </is>
      </c>
      <c r="D1966" s="4" t="inlineStr">
        <is>
          <t>BE</t>
        </is>
      </c>
      <c r="E1966" s="4" t="n">
        <v>3</v>
      </c>
      <c r="F1966" s="4" t="n">
        <v>905</v>
      </c>
      <c r="G1966" s="4" t="inlineStr">
        <is>
          <t>Rüderswil</t>
        </is>
      </c>
      <c r="H1966" s="4" t="inlineStr">
        <is>
          <t>Emmental</t>
        </is>
      </c>
    </row>
    <row r="1967">
      <c r="A1967" s="4" t="inlineStr">
        <is>
          <t>+</t>
        </is>
      </c>
      <c r="B1967" s="4" t="n">
        <v>3436</v>
      </c>
      <c r="C1967" s="4" t="inlineStr">
        <is>
          <t>Zollbrück</t>
        </is>
      </c>
      <c r="D1967" s="4" t="inlineStr">
        <is>
          <t>BE</t>
        </is>
      </c>
      <c r="E1967" s="4" t="n">
        <v>3</v>
      </c>
      <c r="F1967" s="4" t="n">
        <v>903</v>
      </c>
      <c r="G1967" s="4" t="inlineStr">
        <is>
          <t>Lauperswil</t>
        </is>
      </c>
      <c r="H1967" s="4" t="inlineStr">
        <is>
          <t>Emmental</t>
        </is>
      </c>
    </row>
    <row r="1968">
      <c r="A1968" s="4" t="inlineStr"/>
      <c r="B1968" s="4" t="n">
        <v>3437</v>
      </c>
      <c r="C1968" s="4" t="inlineStr">
        <is>
          <t>Rüderswil</t>
        </is>
      </c>
      <c r="D1968" s="4" t="inlineStr">
        <is>
          <t>BE</t>
        </is>
      </c>
      <c r="E1968" s="4" t="n">
        <v>3</v>
      </c>
      <c r="F1968" s="4" t="n">
        <v>905</v>
      </c>
      <c r="G1968" s="4" t="inlineStr">
        <is>
          <t>Rüderswil</t>
        </is>
      </c>
      <c r="H1968" s="4" t="inlineStr">
        <is>
          <t>Emmental</t>
        </is>
      </c>
    </row>
    <row r="1969">
      <c r="A1969" s="4" t="inlineStr">
        <is>
          <t>+</t>
        </is>
      </c>
      <c r="B1969" s="4" t="n">
        <v>3438</v>
      </c>
      <c r="C1969" s="4" t="inlineStr">
        <is>
          <t>Lauperswil</t>
        </is>
      </c>
      <c r="D1969" s="4" t="inlineStr">
        <is>
          <t>BE</t>
        </is>
      </c>
      <c r="E1969" s="4" t="n">
        <v>3</v>
      </c>
      <c r="F1969" s="4" t="n">
        <v>905</v>
      </c>
      <c r="G1969" s="4" t="inlineStr">
        <is>
          <t>Rüderswil</t>
        </is>
      </c>
      <c r="H1969" s="4" t="inlineStr">
        <is>
          <t>Emmental</t>
        </is>
      </c>
    </row>
    <row r="1970">
      <c r="A1970" s="4" t="inlineStr">
        <is>
          <t>+</t>
        </is>
      </c>
      <c r="B1970" s="4" t="n">
        <v>3438</v>
      </c>
      <c r="C1970" s="4" t="inlineStr">
        <is>
          <t>Lauperswil</t>
        </is>
      </c>
      <c r="D1970" s="4" t="inlineStr">
        <is>
          <t>BE</t>
        </is>
      </c>
      <c r="E1970" s="4" t="n">
        <v>3</v>
      </c>
      <c r="F1970" s="4" t="n">
        <v>903</v>
      </c>
      <c r="G1970" s="4" t="inlineStr">
        <is>
          <t>Lauperswil</t>
        </is>
      </c>
      <c r="H1970" s="4" t="inlineStr">
        <is>
          <t>Emmental</t>
        </is>
      </c>
    </row>
    <row r="1971">
      <c r="A1971" s="4" t="inlineStr">
        <is>
          <t>+</t>
        </is>
      </c>
      <c r="B1971" s="4" t="n">
        <v>3439</v>
      </c>
      <c r="C1971" s="4" t="inlineStr">
        <is>
          <t>Ranflüh</t>
        </is>
      </c>
      <c r="D1971" s="4" t="inlineStr">
        <is>
          <t>BE</t>
        </is>
      </c>
      <c r="E1971" s="4" t="n">
        <v>3</v>
      </c>
      <c r="F1971" s="4" t="n">
        <v>905</v>
      </c>
      <c r="G1971" s="4" t="inlineStr">
        <is>
          <t>Rüderswil</t>
        </is>
      </c>
      <c r="H1971" s="4" t="inlineStr">
        <is>
          <t>Emmental</t>
        </is>
      </c>
    </row>
    <row r="1972">
      <c r="A1972" s="4" t="inlineStr">
        <is>
          <t>+</t>
        </is>
      </c>
      <c r="B1972" s="4" t="n">
        <v>3439</v>
      </c>
      <c r="C1972" s="4" t="inlineStr">
        <is>
          <t>Ranflüh</t>
        </is>
      </c>
      <c r="D1972" s="4" t="inlineStr">
        <is>
          <t>BE</t>
        </is>
      </c>
      <c r="E1972" s="4" t="n">
        <v>3</v>
      </c>
      <c r="F1972" s="4" t="n">
        <v>955</v>
      </c>
      <c r="G1972" s="4" t="inlineStr">
        <is>
          <t>Lützelflüh</t>
        </is>
      </c>
      <c r="H1972" s="4" t="inlineStr">
        <is>
          <t>Emmental</t>
        </is>
      </c>
    </row>
    <row r="1973">
      <c r="A1973" s="4" t="inlineStr"/>
      <c r="B1973" s="4" t="n">
        <v>3452</v>
      </c>
      <c r="C1973" s="4" t="inlineStr">
        <is>
          <t>Grünenmatt</t>
        </is>
      </c>
      <c r="D1973" s="4" t="inlineStr">
        <is>
          <t>BE</t>
        </is>
      </c>
      <c r="E1973" s="4" t="n">
        <v>3</v>
      </c>
      <c r="F1973" s="4" t="n">
        <v>955</v>
      </c>
      <c r="G1973" s="4" t="inlineStr">
        <is>
          <t>Lützelflüh</t>
        </is>
      </c>
      <c r="H1973" s="4" t="inlineStr">
        <is>
          <t>Emmental</t>
        </is>
      </c>
    </row>
    <row r="1974">
      <c r="A1974" s="4" t="inlineStr">
        <is>
          <t>+</t>
        </is>
      </c>
      <c r="B1974" s="4" t="n">
        <v>3453</v>
      </c>
      <c r="C1974" s="4" t="inlineStr">
        <is>
          <t>Heimisbach</t>
        </is>
      </c>
      <c r="D1974" s="4" t="inlineStr">
        <is>
          <t>BE</t>
        </is>
      </c>
      <c r="E1974" s="4" t="n">
        <v>3</v>
      </c>
      <c r="F1974" s="4" t="n">
        <v>905</v>
      </c>
      <c r="G1974" s="4" t="inlineStr">
        <is>
          <t>Rüderswil</t>
        </is>
      </c>
      <c r="H1974" s="4" t="inlineStr">
        <is>
          <t>Emmental</t>
        </is>
      </c>
    </row>
    <row r="1975">
      <c r="A1975" s="4" t="inlineStr">
        <is>
          <t>+</t>
        </is>
      </c>
      <c r="B1975" s="4" t="n">
        <v>3453</v>
      </c>
      <c r="C1975" s="4" t="inlineStr">
        <is>
          <t>Heimisbach</t>
        </is>
      </c>
      <c r="D1975" s="4" t="inlineStr">
        <is>
          <t>BE</t>
        </is>
      </c>
      <c r="E1975" s="4" t="n">
        <v>3</v>
      </c>
      <c r="F1975" s="4" t="n">
        <v>955</v>
      </c>
      <c r="G1975" s="4" t="inlineStr">
        <is>
          <t>Lützelflüh</t>
        </is>
      </c>
      <c r="H1975" s="4" t="inlineStr">
        <is>
          <t>Emmental</t>
        </is>
      </c>
    </row>
    <row r="1976">
      <c r="A1976" s="4" t="inlineStr">
        <is>
          <t>+</t>
        </is>
      </c>
      <c r="B1976" s="4" t="n">
        <v>3453</v>
      </c>
      <c r="C1976" s="4" t="inlineStr">
        <is>
          <t>Heimisbach</t>
        </is>
      </c>
      <c r="D1976" s="4" t="inlineStr">
        <is>
          <t>BE</t>
        </is>
      </c>
      <c r="E1976" s="4" t="n">
        <v>3</v>
      </c>
      <c r="F1976" s="4" t="n">
        <v>958</v>
      </c>
      <c r="G1976" s="4" t="inlineStr">
        <is>
          <t>Trachselwald</t>
        </is>
      </c>
      <c r="H1976" s="4" t="inlineStr">
        <is>
          <t>Emmental</t>
        </is>
      </c>
    </row>
    <row r="1977">
      <c r="A1977" s="4" t="inlineStr">
        <is>
          <t>+</t>
        </is>
      </c>
      <c r="B1977" s="4" t="n">
        <v>3454</v>
      </c>
      <c r="C1977" s="4" t="inlineStr">
        <is>
          <t>Sumiswald</t>
        </is>
      </c>
      <c r="D1977" s="4" t="inlineStr">
        <is>
          <t>BE</t>
        </is>
      </c>
      <c r="E1977" s="4" t="n">
        <v>3</v>
      </c>
      <c r="F1977" s="4" t="n">
        <v>955</v>
      </c>
      <c r="G1977" s="4" t="inlineStr">
        <is>
          <t>Lützelflüh</t>
        </is>
      </c>
      <c r="H1977" s="4" t="inlineStr">
        <is>
          <t>Emmental</t>
        </is>
      </c>
    </row>
    <row r="1978">
      <c r="A1978" s="4" t="inlineStr">
        <is>
          <t>+</t>
        </is>
      </c>
      <c r="B1978" s="4" t="n">
        <v>3454</v>
      </c>
      <c r="C1978" s="4" t="inlineStr">
        <is>
          <t>Sumiswald</t>
        </is>
      </c>
      <c r="D1978" s="4" t="inlineStr">
        <is>
          <t>BE</t>
        </is>
      </c>
      <c r="E1978" s="4" t="n">
        <v>3</v>
      </c>
      <c r="F1978" s="4" t="n">
        <v>956</v>
      </c>
      <c r="G1978" s="4" t="inlineStr">
        <is>
          <t>Rüegsau</t>
        </is>
      </c>
      <c r="H1978" s="4" t="inlineStr">
        <is>
          <t>Emmental</t>
        </is>
      </c>
    </row>
    <row r="1979">
      <c r="A1979" s="4" t="inlineStr">
        <is>
          <t>+</t>
        </is>
      </c>
      <c r="B1979" s="4" t="n">
        <v>3454</v>
      </c>
      <c r="C1979" s="4" t="inlineStr">
        <is>
          <t>Sumiswald</t>
        </is>
      </c>
      <c r="D1979" s="4" t="inlineStr">
        <is>
          <t>BE</t>
        </is>
      </c>
      <c r="E1979" s="4" t="n">
        <v>3</v>
      </c>
      <c r="F1979" s="4" t="n">
        <v>957</v>
      </c>
      <c r="G1979" s="4" t="inlineStr">
        <is>
          <t>Sumiswald</t>
        </is>
      </c>
      <c r="H1979" s="4" t="inlineStr">
        <is>
          <t>Emmental</t>
        </is>
      </c>
    </row>
    <row r="1980">
      <c r="A1980" s="4" t="inlineStr"/>
      <c r="B1980" s="4" t="n">
        <v>3455</v>
      </c>
      <c r="C1980" s="4" t="inlineStr">
        <is>
          <t>Grünen</t>
        </is>
      </c>
      <c r="D1980" s="4" t="inlineStr">
        <is>
          <t>BE</t>
        </is>
      </c>
      <c r="E1980" s="4" t="n">
        <v>3</v>
      </c>
      <c r="F1980" s="4" t="n">
        <v>957</v>
      </c>
      <c r="G1980" s="4" t="inlineStr">
        <is>
          <t>Sumiswald</t>
        </is>
      </c>
      <c r="H1980" s="4" t="inlineStr">
        <is>
          <t>Emmental</t>
        </is>
      </c>
    </row>
    <row r="1981">
      <c r="A1981" s="4" t="inlineStr">
        <is>
          <t>+</t>
        </is>
      </c>
      <c r="B1981" s="4" t="n">
        <v>3456</v>
      </c>
      <c r="C1981" s="4" t="inlineStr">
        <is>
          <t>Trachselwald</t>
        </is>
      </c>
      <c r="D1981" s="4" t="inlineStr">
        <is>
          <t>BE</t>
        </is>
      </c>
      <c r="E1981" s="4" t="n">
        <v>3</v>
      </c>
      <c r="F1981" s="4" t="n">
        <v>955</v>
      </c>
      <c r="G1981" s="4" t="inlineStr">
        <is>
          <t>Lützelflüh</t>
        </is>
      </c>
      <c r="H1981" s="4" t="inlineStr">
        <is>
          <t>Emmental</t>
        </is>
      </c>
    </row>
    <row r="1982">
      <c r="A1982" s="4" t="inlineStr">
        <is>
          <t>+</t>
        </is>
      </c>
      <c r="B1982" s="4" t="n">
        <v>3456</v>
      </c>
      <c r="C1982" s="4" t="inlineStr">
        <is>
          <t>Trachselwald</t>
        </is>
      </c>
      <c r="D1982" s="4" t="inlineStr">
        <is>
          <t>BE</t>
        </is>
      </c>
      <c r="E1982" s="4" t="n">
        <v>3</v>
      </c>
      <c r="F1982" s="4" t="n">
        <v>958</v>
      </c>
      <c r="G1982" s="4" t="inlineStr">
        <is>
          <t>Trachselwald</t>
        </is>
      </c>
      <c r="H1982" s="4" t="inlineStr">
        <is>
          <t>Emmental</t>
        </is>
      </c>
    </row>
    <row r="1983">
      <c r="A1983" s="4" t="inlineStr">
        <is>
          <t>+</t>
        </is>
      </c>
      <c r="B1983" s="4" t="n">
        <v>3457</v>
      </c>
      <c r="C1983" s="4" t="inlineStr">
        <is>
          <t>Wasen im Emmental</t>
        </is>
      </c>
      <c r="D1983" s="4" t="inlineStr">
        <is>
          <t>BE</t>
        </is>
      </c>
      <c r="E1983" s="4" t="n">
        <v>3</v>
      </c>
      <c r="F1983" s="4" t="n">
        <v>960</v>
      </c>
      <c r="G1983" s="4" t="inlineStr">
        <is>
          <t>Wyssachen</t>
        </is>
      </c>
      <c r="H1983" s="4" t="inlineStr">
        <is>
          <t>Oberaargau</t>
        </is>
      </c>
    </row>
    <row r="1984">
      <c r="A1984" s="4" t="inlineStr">
        <is>
          <t>+</t>
        </is>
      </c>
      <c r="B1984" s="4" t="n">
        <v>3457</v>
      </c>
      <c r="C1984" s="4" t="inlineStr">
        <is>
          <t>Wasen im Emmental</t>
        </is>
      </c>
      <c r="D1984" s="4" t="inlineStr">
        <is>
          <t>BE</t>
        </is>
      </c>
      <c r="E1984" s="4" t="n">
        <v>3</v>
      </c>
      <c r="F1984" s="4" t="n">
        <v>957</v>
      </c>
      <c r="G1984" s="4" t="inlineStr">
        <is>
          <t>Sumiswald</t>
        </is>
      </c>
      <c r="H1984" s="4" t="inlineStr">
        <is>
          <t>Emmental</t>
        </is>
      </c>
    </row>
    <row r="1985">
      <c r="A1985" s="4" t="inlineStr">
        <is>
          <t>+</t>
        </is>
      </c>
      <c r="B1985" s="4" t="n">
        <v>3462</v>
      </c>
      <c r="C1985" s="4" t="inlineStr">
        <is>
          <t>Weier im Emmental</t>
        </is>
      </c>
      <c r="D1985" s="4" t="inlineStr">
        <is>
          <t>BE</t>
        </is>
      </c>
      <c r="E1985" s="4" t="n">
        <v>3</v>
      </c>
      <c r="F1985" s="4" t="n">
        <v>957</v>
      </c>
      <c r="G1985" s="4" t="inlineStr">
        <is>
          <t>Sumiswald</t>
        </is>
      </c>
      <c r="H1985" s="4" t="inlineStr">
        <is>
          <t>Emmental</t>
        </is>
      </c>
    </row>
    <row r="1986">
      <c r="A1986" s="4" t="inlineStr">
        <is>
          <t>+</t>
        </is>
      </c>
      <c r="B1986" s="4" t="n">
        <v>3462</v>
      </c>
      <c r="C1986" s="4" t="inlineStr">
        <is>
          <t>Weier im Emmental</t>
        </is>
      </c>
      <c r="D1986" s="4" t="inlineStr">
        <is>
          <t>BE</t>
        </is>
      </c>
      <c r="E1986" s="4" t="n">
        <v>3</v>
      </c>
      <c r="F1986" s="4" t="n">
        <v>951</v>
      </c>
      <c r="G1986" s="4" t="inlineStr">
        <is>
          <t>Affoltern im Emmental</t>
        </is>
      </c>
      <c r="H1986" s="4" t="inlineStr">
        <is>
          <t>Emmental</t>
        </is>
      </c>
    </row>
    <row r="1987">
      <c r="A1987" s="4" t="inlineStr">
        <is>
          <t>+</t>
        </is>
      </c>
      <c r="B1987" s="4" t="n">
        <v>3463</v>
      </c>
      <c r="C1987" s="4" t="inlineStr">
        <is>
          <t>Häusernmoos im Emmental</t>
        </is>
      </c>
      <c r="D1987" s="4" t="inlineStr">
        <is>
          <t>BE</t>
        </is>
      </c>
      <c r="E1987" s="4" t="n">
        <v>3</v>
      </c>
      <c r="F1987" s="4" t="n">
        <v>952</v>
      </c>
      <c r="G1987" s="4" t="inlineStr">
        <is>
          <t>Dürrenroth</t>
        </is>
      </c>
      <c r="H1987" s="4" t="inlineStr">
        <is>
          <t>Emmental</t>
        </is>
      </c>
    </row>
    <row r="1988">
      <c r="A1988" s="4" t="inlineStr">
        <is>
          <t>+</t>
        </is>
      </c>
      <c r="B1988" s="4" t="n">
        <v>3463</v>
      </c>
      <c r="C1988" s="4" t="inlineStr">
        <is>
          <t>Häusernmoos im Emmental</t>
        </is>
      </c>
      <c r="D1988" s="4" t="inlineStr">
        <is>
          <t>BE</t>
        </is>
      </c>
      <c r="E1988" s="4" t="n">
        <v>3</v>
      </c>
      <c r="F1988" s="4" t="n">
        <v>959</v>
      </c>
      <c r="G1988" s="4" t="inlineStr">
        <is>
          <t>Walterswil (BE)</t>
        </is>
      </c>
      <c r="H1988" s="4" t="inlineStr">
        <is>
          <t>Oberaargau</t>
        </is>
      </c>
    </row>
    <row r="1989">
      <c r="A1989" s="4" t="inlineStr">
        <is>
          <t>+</t>
        </is>
      </c>
      <c r="B1989" s="4" t="n">
        <v>3463</v>
      </c>
      <c r="C1989" s="4" t="inlineStr">
        <is>
          <t>Häusernmoos im Emmental</t>
        </is>
      </c>
      <c r="D1989" s="4" t="inlineStr">
        <is>
          <t>BE</t>
        </is>
      </c>
      <c r="E1989" s="4" t="n">
        <v>3</v>
      </c>
      <c r="F1989" s="4" t="n">
        <v>951</v>
      </c>
      <c r="G1989" s="4" t="inlineStr">
        <is>
          <t>Affoltern im Emmental</t>
        </is>
      </c>
      <c r="H1989" s="4" t="inlineStr">
        <is>
          <t>Emmental</t>
        </is>
      </c>
    </row>
    <row r="1990">
      <c r="A1990" s="4" t="inlineStr">
        <is>
          <t>*</t>
        </is>
      </c>
      <c r="B1990" s="4" t="n">
        <v>3464</v>
      </c>
      <c r="C1990" s="4" t="inlineStr">
        <is>
          <t>Schmidigen-Mühleweg</t>
        </is>
      </c>
      <c r="D1990" s="4" t="inlineStr">
        <is>
          <t>BE</t>
        </is>
      </c>
      <c r="E1990" s="4" t="n">
        <v>2</v>
      </c>
      <c r="F1990" s="4" t="n">
        <v>424</v>
      </c>
      <c r="G1990" s="4" t="inlineStr">
        <is>
          <t>Wynigen</t>
        </is>
      </c>
      <c r="H1990" s="4" t="inlineStr">
        <is>
          <t>Emmental</t>
        </is>
      </c>
    </row>
    <row r="1991">
      <c r="A1991" s="4" t="inlineStr">
        <is>
          <t>*</t>
        </is>
      </c>
      <c r="B1991" s="4" t="n">
        <v>3464</v>
      </c>
      <c r="C1991" s="4" t="inlineStr">
        <is>
          <t>Schmidigen-Mühleweg</t>
        </is>
      </c>
      <c r="D1991" s="4" t="inlineStr">
        <is>
          <t>BE</t>
        </is>
      </c>
      <c r="E1991" s="4" t="n">
        <v>3</v>
      </c>
      <c r="F1991" s="4" t="n">
        <v>959</v>
      </c>
      <c r="G1991" s="4" t="inlineStr">
        <is>
          <t>Walterswil (BE)</t>
        </is>
      </c>
      <c r="H1991" s="4" t="inlineStr">
        <is>
          <t>Oberaargau</t>
        </is>
      </c>
    </row>
    <row r="1992">
      <c r="A1992" s="4" t="inlineStr">
        <is>
          <t>*</t>
        </is>
      </c>
      <c r="B1992" s="4" t="n">
        <v>3464</v>
      </c>
      <c r="C1992" s="4" t="inlineStr">
        <is>
          <t>Schmidigen-Mühleweg</t>
        </is>
      </c>
      <c r="D1992" s="4" t="inlineStr">
        <is>
          <t>BE</t>
        </is>
      </c>
      <c r="E1992" s="4" t="n">
        <v>3</v>
      </c>
      <c r="F1992" s="4" t="n">
        <v>952</v>
      </c>
      <c r="G1992" s="4" t="inlineStr">
        <is>
          <t>Dürrenroth</t>
        </is>
      </c>
      <c r="H1992" s="4" t="inlineStr">
        <is>
          <t>Emmental</t>
        </is>
      </c>
    </row>
    <row r="1993">
      <c r="A1993" s="4" t="inlineStr">
        <is>
          <t>*</t>
        </is>
      </c>
      <c r="B1993" s="4" t="n">
        <v>3464</v>
      </c>
      <c r="C1993" s="4" t="inlineStr">
        <is>
          <t>Schmidigen-Mühleweg</t>
        </is>
      </c>
      <c r="D1993" s="4" t="inlineStr">
        <is>
          <t>BE</t>
        </is>
      </c>
      <c r="E1993" s="4" t="n">
        <v>3</v>
      </c>
      <c r="F1993" s="4" t="n">
        <v>951</v>
      </c>
      <c r="G1993" s="4" t="inlineStr">
        <is>
          <t>Affoltern im Emmental</t>
        </is>
      </c>
      <c r="H1993" s="4" t="inlineStr">
        <is>
          <t>Emmental</t>
        </is>
      </c>
    </row>
    <row r="1994">
      <c r="A1994" s="4" t="inlineStr"/>
      <c r="B1994" s="4" t="n">
        <v>3465</v>
      </c>
      <c r="C1994" s="4" t="inlineStr">
        <is>
          <t>Dürrenroth</t>
        </is>
      </c>
      <c r="D1994" s="4" t="inlineStr">
        <is>
          <t>BE</t>
        </is>
      </c>
      <c r="E1994" s="4" t="n">
        <v>3</v>
      </c>
      <c r="F1994" s="4" t="n">
        <v>952</v>
      </c>
      <c r="G1994" s="4" t="inlineStr">
        <is>
          <t>Dürrenroth</t>
        </is>
      </c>
      <c r="H1994" s="4" t="inlineStr">
        <is>
          <t>Emmental</t>
        </is>
      </c>
    </row>
    <row r="1995">
      <c r="A1995" s="4" t="inlineStr">
        <is>
          <t>+</t>
        </is>
      </c>
      <c r="B1995" s="4" t="n">
        <v>3472</v>
      </c>
      <c r="C1995" s="4" t="inlineStr">
        <is>
          <t>Rumendingen</t>
        </is>
      </c>
      <c r="D1995" s="4" t="inlineStr">
        <is>
          <t>BE</t>
        </is>
      </c>
      <c r="E1995" s="4" t="n">
        <v>2</v>
      </c>
      <c r="F1995" s="4" t="n">
        <v>405</v>
      </c>
      <c r="G1995" s="4" t="inlineStr">
        <is>
          <t>Ersigen</t>
        </is>
      </c>
      <c r="H1995" s="4" t="inlineStr">
        <is>
          <t>Emmental</t>
        </is>
      </c>
    </row>
    <row r="1996">
      <c r="A1996" s="4" t="inlineStr">
        <is>
          <t>+</t>
        </is>
      </c>
      <c r="B1996" s="4" t="n">
        <v>3472</v>
      </c>
      <c r="C1996" s="4" t="inlineStr">
        <is>
          <t>Rumendingen</t>
        </is>
      </c>
      <c r="D1996" s="4" t="inlineStr">
        <is>
          <t>BE</t>
        </is>
      </c>
      <c r="E1996" s="4" t="n">
        <v>2</v>
      </c>
      <c r="F1996" s="4" t="n">
        <v>421</v>
      </c>
      <c r="G1996" s="4" t="inlineStr">
        <is>
          <t>Rumendingen</t>
        </is>
      </c>
      <c r="H1996" s="4" t="inlineStr">
        <is>
          <t>Emmental</t>
        </is>
      </c>
    </row>
    <row r="1997">
      <c r="A1997" s="4" t="inlineStr">
        <is>
          <t>+</t>
        </is>
      </c>
      <c r="B1997" s="4" t="n">
        <v>3472</v>
      </c>
      <c r="C1997" s="4" t="inlineStr">
        <is>
          <t>Wynigen</t>
        </is>
      </c>
      <c r="D1997" s="4" t="inlineStr">
        <is>
          <t>BE</t>
        </is>
      </c>
      <c r="E1997" s="4" t="n">
        <v>2</v>
      </c>
      <c r="F1997" s="4" t="n">
        <v>424</v>
      </c>
      <c r="G1997" s="4" t="inlineStr">
        <is>
          <t>Wynigen</t>
        </is>
      </c>
      <c r="H1997" s="4" t="inlineStr">
        <is>
          <t>Emmental</t>
        </is>
      </c>
    </row>
    <row r="1998">
      <c r="A1998" s="4" t="inlineStr">
        <is>
          <t>+</t>
        </is>
      </c>
      <c r="B1998" s="4" t="n">
        <v>3472</v>
      </c>
      <c r="C1998" s="4" t="inlineStr">
        <is>
          <t>Wynigen</t>
        </is>
      </c>
      <c r="D1998" s="4" t="inlineStr">
        <is>
          <t>BE</t>
        </is>
      </c>
      <c r="E1998" s="4" t="n">
        <v>2</v>
      </c>
      <c r="F1998" s="4" t="n">
        <v>404</v>
      </c>
      <c r="G1998" s="4" t="inlineStr">
        <is>
          <t>Burgdorf</t>
        </is>
      </c>
      <c r="H1998" s="4" t="inlineStr">
        <is>
          <t>Emmental</t>
        </is>
      </c>
    </row>
    <row r="1999">
      <c r="A1999" s="4" t="inlineStr">
        <is>
          <t>+</t>
        </is>
      </c>
      <c r="B1999" s="4" t="n">
        <v>3472</v>
      </c>
      <c r="C1999" s="4" t="inlineStr">
        <is>
          <t>Wynigen</t>
        </is>
      </c>
      <c r="D1999" s="4" t="inlineStr">
        <is>
          <t>BE</t>
        </is>
      </c>
      <c r="E1999" s="4" t="n">
        <v>2</v>
      </c>
      <c r="F1999" s="4" t="n">
        <v>407</v>
      </c>
      <c r="G1999" s="4" t="inlineStr">
        <is>
          <t>Heimiswil</t>
        </is>
      </c>
      <c r="H1999" s="4" t="inlineStr">
        <is>
          <t>Emmental</t>
        </is>
      </c>
    </row>
    <row r="2000">
      <c r="A2000" s="4" t="inlineStr"/>
      <c r="B2000" s="4" t="n">
        <v>3473</v>
      </c>
      <c r="C2000" s="4" t="inlineStr">
        <is>
          <t>Alchenstorf</t>
        </is>
      </c>
      <c r="D2000" s="4" t="inlineStr">
        <is>
          <t>BE</t>
        </is>
      </c>
      <c r="E2000" s="4" t="n">
        <v>2</v>
      </c>
      <c r="F2000" s="4" t="n">
        <v>402</v>
      </c>
      <c r="G2000" s="4" t="inlineStr">
        <is>
          <t>Alchenstorf</t>
        </is>
      </c>
      <c r="H2000" s="4" t="inlineStr">
        <is>
          <t>Emmental</t>
        </is>
      </c>
    </row>
    <row r="2001">
      <c r="A2001" s="4" t="inlineStr">
        <is>
          <t>*</t>
        </is>
      </c>
      <c r="B2001" s="4" t="n">
        <v>3474</v>
      </c>
      <c r="C2001" s="4" t="inlineStr">
        <is>
          <t>Rüedisbach</t>
        </is>
      </c>
      <c r="D2001" s="4" t="inlineStr">
        <is>
          <t>BE</t>
        </is>
      </c>
      <c r="E2001" s="4" t="n">
        <v>2</v>
      </c>
      <c r="F2001" s="4" t="n">
        <v>424</v>
      </c>
      <c r="G2001" s="4" t="inlineStr">
        <is>
          <t>Wynigen</t>
        </is>
      </c>
      <c r="H2001" s="4" t="inlineStr">
        <is>
          <t>Emmental</t>
        </is>
      </c>
    </row>
    <row r="2002">
      <c r="A2002" s="4" t="inlineStr">
        <is>
          <t>*</t>
        </is>
      </c>
      <c r="B2002" s="4" t="n">
        <v>3474</v>
      </c>
      <c r="C2002" s="4" t="inlineStr">
        <is>
          <t>Rüedisbach</t>
        </is>
      </c>
      <c r="D2002" s="4" t="inlineStr">
        <is>
          <t>BE</t>
        </is>
      </c>
      <c r="E2002" s="4" t="n">
        <v>3</v>
      </c>
      <c r="F2002" s="4" t="n">
        <v>988</v>
      </c>
      <c r="G2002" s="4" t="inlineStr">
        <is>
          <t>Seeberg</t>
        </is>
      </c>
      <c r="H2002" s="4" t="inlineStr">
        <is>
          <t>Oberaargau</t>
        </is>
      </c>
    </row>
    <row r="2003">
      <c r="A2003" s="4" t="inlineStr"/>
      <c r="B2003" s="4" t="n">
        <v>3475</v>
      </c>
      <c r="C2003" s="4" t="inlineStr">
        <is>
          <t>Hermiswil</t>
        </is>
      </c>
      <c r="D2003" s="4" t="inlineStr">
        <is>
          <t>BE</t>
        </is>
      </c>
      <c r="E2003" s="4" t="n">
        <v>3</v>
      </c>
      <c r="F2003" s="4" t="n">
        <v>988</v>
      </c>
      <c r="G2003" s="4" t="inlineStr">
        <is>
          <t>Seeberg</t>
        </is>
      </c>
      <c r="H2003" s="4" t="inlineStr">
        <is>
          <t>Oberaargau</t>
        </is>
      </c>
    </row>
    <row r="2004">
      <c r="A2004" s="4" t="inlineStr"/>
      <c r="B2004" s="4" t="n">
        <v>3475</v>
      </c>
      <c r="C2004" s="4" t="inlineStr">
        <is>
          <t>Riedtwil</t>
        </is>
      </c>
      <c r="D2004" s="4" t="inlineStr">
        <is>
          <t>BE</t>
        </is>
      </c>
      <c r="E2004" s="4" t="n">
        <v>3</v>
      </c>
      <c r="F2004" s="4" t="n">
        <v>988</v>
      </c>
      <c r="G2004" s="4" t="inlineStr">
        <is>
          <t>Seeberg</t>
        </is>
      </c>
      <c r="H2004" s="4" t="inlineStr">
        <is>
          <t>Oberaargau</t>
        </is>
      </c>
    </row>
    <row r="2005">
      <c r="A2005" s="4" t="inlineStr">
        <is>
          <t>+</t>
        </is>
      </c>
      <c r="B2005" s="4" t="n">
        <v>3476</v>
      </c>
      <c r="C2005" s="4" t="inlineStr">
        <is>
          <t>Oschwand</t>
        </is>
      </c>
      <c r="D2005" s="4" t="inlineStr">
        <is>
          <t>BE</t>
        </is>
      </c>
      <c r="E2005" s="4" t="n">
        <v>3</v>
      </c>
      <c r="F2005" s="4" t="n">
        <v>985</v>
      </c>
      <c r="G2005" s="4" t="inlineStr">
        <is>
          <t>Ochlenberg</t>
        </is>
      </c>
      <c r="H2005" s="4" t="inlineStr">
        <is>
          <t>Oberaargau</t>
        </is>
      </c>
    </row>
    <row r="2006">
      <c r="A2006" s="4" t="inlineStr">
        <is>
          <t>+</t>
        </is>
      </c>
      <c r="B2006" s="4" t="n">
        <v>3476</v>
      </c>
      <c r="C2006" s="4" t="inlineStr">
        <is>
          <t>Oschwand</t>
        </is>
      </c>
      <c r="D2006" s="4" t="inlineStr">
        <is>
          <t>BE</t>
        </is>
      </c>
      <c r="E2006" s="4" t="n">
        <v>3</v>
      </c>
      <c r="F2006" s="4" t="n">
        <v>988</v>
      </c>
      <c r="G2006" s="4" t="inlineStr">
        <is>
          <t>Seeberg</t>
        </is>
      </c>
      <c r="H2006" s="4" t="inlineStr">
        <is>
          <t>Oberaargau</t>
        </is>
      </c>
    </row>
    <row r="2007">
      <c r="A2007" s="4" t="inlineStr">
        <is>
          <t>+</t>
        </is>
      </c>
      <c r="B2007" s="4" t="n">
        <v>3476</v>
      </c>
      <c r="C2007" s="4" t="inlineStr">
        <is>
          <t>Oschwand</t>
        </is>
      </c>
      <c r="D2007" s="4" t="inlineStr">
        <is>
          <t>BE</t>
        </is>
      </c>
      <c r="E2007" s="4" t="n">
        <v>3</v>
      </c>
      <c r="F2007" s="4" t="n">
        <v>989</v>
      </c>
      <c r="G2007" s="4" t="inlineStr">
        <is>
          <t>Thörigen</t>
        </is>
      </c>
      <c r="H2007" s="4" t="inlineStr">
        <is>
          <t>Oberaargau</t>
        </is>
      </c>
    </row>
    <row r="2008">
      <c r="A2008" s="4" t="inlineStr"/>
      <c r="B2008" s="4" t="n">
        <v>3503</v>
      </c>
      <c r="C2008" s="4" t="inlineStr">
        <is>
          <t>Gysenstein</t>
        </is>
      </c>
      <c r="D2008" s="4" t="inlineStr">
        <is>
          <t>BE</t>
        </is>
      </c>
      <c r="E2008" s="4" t="n">
        <v>2</v>
      </c>
      <c r="F2008" s="4" t="n">
        <v>612</v>
      </c>
      <c r="G2008" s="4" t="inlineStr">
        <is>
          <t>Konolfingen</t>
        </is>
      </c>
      <c r="H2008" s="4" t="inlineStr">
        <is>
          <t>Bern-Mittelland</t>
        </is>
      </c>
    </row>
    <row r="2009">
      <c r="A2009" s="4" t="inlineStr">
        <is>
          <t>+</t>
        </is>
      </c>
      <c r="B2009" s="4" t="n">
        <v>3504</v>
      </c>
      <c r="C2009" s="4" t="inlineStr">
        <is>
          <t>Niederhünigen</t>
        </is>
      </c>
      <c r="D2009" s="4" t="inlineStr">
        <is>
          <t>BE</t>
        </is>
      </c>
      <c r="E2009" s="4" t="n">
        <v>2</v>
      </c>
      <c r="F2009" s="4" t="n">
        <v>617</v>
      </c>
      <c r="G2009" s="4" t="inlineStr">
        <is>
          <t>Niederhünigen</t>
        </is>
      </c>
      <c r="H2009" s="4" t="inlineStr">
        <is>
          <t>Bern-Mittelland</t>
        </is>
      </c>
    </row>
    <row r="2010">
      <c r="A2010" s="4" t="inlineStr">
        <is>
          <t>+</t>
        </is>
      </c>
      <c r="B2010" s="4" t="n">
        <v>3504</v>
      </c>
      <c r="C2010" s="4" t="inlineStr">
        <is>
          <t>Oberhünigen</t>
        </is>
      </c>
      <c r="D2010" s="4" t="inlineStr">
        <is>
          <t>BE</t>
        </is>
      </c>
      <c r="E2010" s="4" t="n">
        <v>2</v>
      </c>
      <c r="F2010" s="4" t="n">
        <v>629</v>
      </c>
      <c r="G2010" s="4" t="inlineStr">
        <is>
          <t>Oberhünigen</t>
        </is>
      </c>
      <c r="H2010" s="4" t="inlineStr">
        <is>
          <t>Bern-Mittelland</t>
        </is>
      </c>
    </row>
    <row r="2011">
      <c r="A2011" s="4" t="inlineStr">
        <is>
          <t>+</t>
        </is>
      </c>
      <c r="B2011" s="4" t="n">
        <v>3506</v>
      </c>
      <c r="C2011" s="4" t="inlineStr">
        <is>
          <t>Grosshöchstetten</t>
        </is>
      </c>
      <c r="D2011" s="4" t="inlineStr">
        <is>
          <t>BE</t>
        </is>
      </c>
      <c r="E2011" s="4" t="n">
        <v>2</v>
      </c>
      <c r="F2011" s="4" t="n">
        <v>608</v>
      </c>
      <c r="G2011" s="4" t="inlineStr">
        <is>
          <t>Grosshöchstetten</t>
        </is>
      </c>
      <c r="H2011" s="4" t="inlineStr">
        <is>
          <t>Bern-Mittelland</t>
        </is>
      </c>
    </row>
    <row r="2012">
      <c r="A2012" s="4" t="inlineStr">
        <is>
          <t>+</t>
        </is>
      </c>
      <c r="B2012" s="4" t="n">
        <v>3506</v>
      </c>
      <c r="C2012" s="4" t="inlineStr">
        <is>
          <t>Grosshöchstetten</t>
        </is>
      </c>
      <c r="D2012" s="4" t="inlineStr">
        <is>
          <t>BE</t>
        </is>
      </c>
      <c r="E2012" s="4" t="n">
        <v>2</v>
      </c>
      <c r="F2012" s="4" t="n">
        <v>628</v>
      </c>
      <c r="G2012" s="4" t="inlineStr">
        <is>
          <t>Zäziwil</t>
        </is>
      </c>
      <c r="H2012" s="4" t="inlineStr">
        <is>
          <t>Bern-Mittelland</t>
        </is>
      </c>
    </row>
    <row r="2013">
      <c r="A2013" s="4" t="inlineStr">
        <is>
          <t>+</t>
        </is>
      </c>
      <c r="B2013" s="4" t="n">
        <v>3506</v>
      </c>
      <c r="C2013" s="4" t="inlineStr">
        <is>
          <t>Grosshöchstetten</t>
        </is>
      </c>
      <c r="D2013" s="4" t="inlineStr">
        <is>
          <t>BE</t>
        </is>
      </c>
      <c r="E2013" s="4" t="n">
        <v>2</v>
      </c>
      <c r="F2013" s="4" t="n">
        <v>620</v>
      </c>
      <c r="G2013" s="4" t="inlineStr">
        <is>
          <t>Oberthal</t>
        </is>
      </c>
      <c r="H2013" s="4" t="inlineStr">
        <is>
          <t>Bern-Mittelland</t>
        </is>
      </c>
    </row>
    <row r="2014">
      <c r="A2014" s="4" t="inlineStr">
        <is>
          <t>+</t>
        </is>
      </c>
      <c r="B2014" s="4" t="n">
        <v>3506</v>
      </c>
      <c r="C2014" s="4" t="inlineStr">
        <is>
          <t>Grosshöchstetten</t>
        </is>
      </c>
      <c r="D2014" s="4" t="inlineStr">
        <is>
          <t>BE</t>
        </is>
      </c>
      <c r="E2014" s="4" t="n">
        <v>2</v>
      </c>
      <c r="F2014" s="4" t="n">
        <v>615</v>
      </c>
      <c r="G2014" s="4" t="inlineStr">
        <is>
          <t>Mirchel</t>
        </is>
      </c>
      <c r="H2014" s="4" t="inlineStr">
        <is>
          <t>Bern-Mittelland</t>
        </is>
      </c>
    </row>
    <row r="2015">
      <c r="A2015" s="4" t="inlineStr">
        <is>
          <t>+</t>
        </is>
      </c>
      <c r="B2015" s="4" t="n">
        <v>3507</v>
      </c>
      <c r="C2015" s="4" t="inlineStr">
        <is>
          <t>Biglen</t>
        </is>
      </c>
      <c r="D2015" s="4" t="inlineStr">
        <is>
          <t>BE</t>
        </is>
      </c>
      <c r="E2015" s="4" t="n">
        <v>2</v>
      </c>
      <c r="F2015" s="4" t="n">
        <v>602</v>
      </c>
      <c r="G2015" s="4" t="inlineStr">
        <is>
          <t>Arni (BE)</t>
        </is>
      </c>
      <c r="H2015" s="4" t="inlineStr">
        <is>
          <t>Bern-Mittelland</t>
        </is>
      </c>
    </row>
    <row r="2016">
      <c r="A2016" s="4" t="inlineStr">
        <is>
          <t>+</t>
        </is>
      </c>
      <c r="B2016" s="4" t="n">
        <v>3507</v>
      </c>
      <c r="C2016" s="4" t="inlineStr">
        <is>
          <t>Biglen</t>
        </is>
      </c>
      <c r="D2016" s="4" t="inlineStr">
        <is>
          <t>BE</t>
        </is>
      </c>
      <c r="E2016" s="4" t="n">
        <v>2</v>
      </c>
      <c r="F2016" s="4" t="n">
        <v>603</v>
      </c>
      <c r="G2016" s="4" t="inlineStr">
        <is>
          <t>Biglen</t>
        </is>
      </c>
      <c r="H2016" s="4" t="inlineStr">
        <is>
          <t>Bern-Mittelland</t>
        </is>
      </c>
    </row>
    <row r="2017">
      <c r="A2017" s="4" t="inlineStr">
        <is>
          <t>+</t>
        </is>
      </c>
      <c r="B2017" s="4" t="n">
        <v>3508</v>
      </c>
      <c r="C2017" s="4" t="inlineStr">
        <is>
          <t>Arni BE</t>
        </is>
      </c>
      <c r="D2017" s="4" t="inlineStr">
        <is>
          <t>BE</t>
        </is>
      </c>
      <c r="E2017" s="4" t="n">
        <v>2</v>
      </c>
      <c r="F2017" s="4" t="n">
        <v>602</v>
      </c>
      <c r="G2017" s="4" t="inlineStr">
        <is>
          <t>Arni (BE)</t>
        </is>
      </c>
      <c r="H2017" s="4" t="inlineStr">
        <is>
          <t>Bern-Mittelland</t>
        </is>
      </c>
    </row>
    <row r="2018">
      <c r="A2018" s="4" t="inlineStr">
        <is>
          <t>+</t>
        </is>
      </c>
      <c r="B2018" s="4" t="n">
        <v>3508</v>
      </c>
      <c r="C2018" s="4" t="inlineStr">
        <is>
          <t>Arni BE</t>
        </is>
      </c>
      <c r="D2018" s="4" t="inlineStr">
        <is>
          <t>BE</t>
        </is>
      </c>
      <c r="E2018" s="4" t="n">
        <v>2</v>
      </c>
      <c r="F2018" s="4" t="n">
        <v>620</v>
      </c>
      <c r="G2018" s="4" t="inlineStr">
        <is>
          <t>Oberthal</t>
        </is>
      </c>
      <c r="H2018" s="4" t="inlineStr">
        <is>
          <t>Bern-Mittelland</t>
        </is>
      </c>
    </row>
    <row r="2019">
      <c r="A2019" s="4" t="inlineStr">
        <is>
          <t>+</t>
        </is>
      </c>
      <c r="B2019" s="4" t="n">
        <v>3508</v>
      </c>
      <c r="C2019" s="4" t="inlineStr">
        <is>
          <t>Arni BE</t>
        </is>
      </c>
      <c r="D2019" s="4" t="inlineStr">
        <is>
          <t>BE</t>
        </is>
      </c>
      <c r="E2019" s="4" t="n">
        <v>2</v>
      </c>
      <c r="F2019" s="4" t="n">
        <v>613</v>
      </c>
      <c r="G2019" s="4" t="inlineStr">
        <is>
          <t>Landiswil</t>
        </is>
      </c>
      <c r="H2019" s="4" t="inlineStr">
        <is>
          <t>Bern-Mittelland</t>
        </is>
      </c>
    </row>
    <row r="2020">
      <c r="A2020" s="4" t="inlineStr">
        <is>
          <t>+</t>
        </is>
      </c>
      <c r="B2020" s="4" t="n">
        <v>3510</v>
      </c>
      <c r="C2020" s="4" t="inlineStr">
        <is>
          <t>Freimettigen</t>
        </is>
      </c>
      <c r="D2020" s="4" t="inlineStr">
        <is>
          <t>BE</t>
        </is>
      </c>
      <c r="E2020" s="4" t="n">
        <v>2</v>
      </c>
      <c r="F2020" s="4" t="n">
        <v>607</v>
      </c>
      <c r="G2020" s="4" t="inlineStr">
        <is>
          <t>Freimettigen</t>
        </is>
      </c>
      <c r="H2020" s="4" t="inlineStr">
        <is>
          <t>Bern-Mittelland</t>
        </is>
      </c>
    </row>
    <row r="2021">
      <c r="A2021" s="4" t="inlineStr">
        <is>
          <t>+</t>
        </is>
      </c>
      <c r="B2021" s="4" t="n">
        <v>3510</v>
      </c>
      <c r="C2021" s="4" t="inlineStr">
        <is>
          <t>Häutligen</t>
        </is>
      </c>
      <c r="D2021" s="4" t="inlineStr">
        <is>
          <t>BE</t>
        </is>
      </c>
      <c r="E2021" s="4" t="n">
        <v>2</v>
      </c>
      <c r="F2021" s="4" t="n">
        <v>632</v>
      </c>
      <c r="G2021" s="4" t="inlineStr">
        <is>
          <t>Wichtrach</t>
        </is>
      </c>
      <c r="H2021" s="4" t="inlineStr">
        <is>
          <t>Bern-Mittelland</t>
        </is>
      </c>
    </row>
    <row r="2022">
      <c r="A2022" s="4" t="inlineStr">
        <is>
          <t>+</t>
        </is>
      </c>
      <c r="B2022" s="4" t="n">
        <v>3510</v>
      </c>
      <c r="C2022" s="4" t="inlineStr">
        <is>
          <t>Häutligen</t>
        </is>
      </c>
      <c r="D2022" s="4" t="inlineStr">
        <is>
          <t>BE</t>
        </is>
      </c>
      <c r="E2022" s="4" t="n">
        <v>2</v>
      </c>
      <c r="F2022" s="4" t="n">
        <v>609</v>
      </c>
      <c r="G2022" s="4" t="inlineStr">
        <is>
          <t>Häutligen</t>
        </is>
      </c>
      <c r="H2022" s="4" t="inlineStr">
        <is>
          <t>Bern-Mittelland</t>
        </is>
      </c>
    </row>
    <row r="2023">
      <c r="A2023" s="4" t="inlineStr">
        <is>
          <t>+</t>
        </is>
      </c>
      <c r="B2023" s="4" t="n">
        <v>3510</v>
      </c>
      <c r="C2023" s="4" t="inlineStr">
        <is>
          <t>Konolfingen</t>
        </is>
      </c>
      <c r="D2023" s="4" t="inlineStr">
        <is>
          <t>BE</t>
        </is>
      </c>
      <c r="E2023" s="4" t="n">
        <v>2</v>
      </c>
      <c r="F2023" s="4" t="n">
        <v>612</v>
      </c>
      <c r="G2023" s="4" t="inlineStr">
        <is>
          <t>Konolfingen</t>
        </is>
      </c>
      <c r="H2023" s="4" t="inlineStr">
        <is>
          <t>Bern-Mittelland</t>
        </is>
      </c>
    </row>
    <row r="2024">
      <c r="A2024" s="4" t="inlineStr"/>
      <c r="B2024" s="4" t="n">
        <v>3512</v>
      </c>
      <c r="C2024" s="4" t="inlineStr">
        <is>
          <t>Walkringen</t>
        </is>
      </c>
      <c r="D2024" s="4" t="inlineStr">
        <is>
          <t>BE</t>
        </is>
      </c>
      <c r="E2024" s="4" t="n">
        <v>2</v>
      </c>
      <c r="F2024" s="4" t="n">
        <v>626</v>
      </c>
      <c r="G2024" s="4" t="inlineStr">
        <is>
          <t>Walkringen</t>
        </is>
      </c>
      <c r="H2024" s="4" t="inlineStr">
        <is>
          <t>Bern-Mittelland</t>
        </is>
      </c>
    </row>
    <row r="2025">
      <c r="A2025" s="4" t="inlineStr">
        <is>
          <t>*</t>
        </is>
      </c>
      <c r="B2025" s="4" t="n">
        <v>3513</v>
      </c>
      <c r="C2025" s="4" t="inlineStr">
        <is>
          <t>Bigenthal</t>
        </is>
      </c>
      <c r="D2025" s="4" t="inlineStr">
        <is>
          <t>BE</t>
        </is>
      </c>
      <c r="E2025" s="4" t="n">
        <v>2</v>
      </c>
      <c r="F2025" s="4" t="n">
        <v>626</v>
      </c>
      <c r="G2025" s="4" t="inlineStr">
        <is>
          <t>Walkringen</t>
        </is>
      </c>
      <c r="H2025" s="4" t="inlineStr">
        <is>
          <t>Bern-Mittelland</t>
        </is>
      </c>
    </row>
    <row r="2026">
      <c r="A2026" s="4" t="inlineStr">
        <is>
          <t>*</t>
        </is>
      </c>
      <c r="B2026" s="4" t="n">
        <v>3513</v>
      </c>
      <c r="C2026" s="4" t="inlineStr">
        <is>
          <t>Bigenthal</t>
        </is>
      </c>
      <c r="D2026" s="4" t="inlineStr">
        <is>
          <t>BE</t>
        </is>
      </c>
      <c r="E2026" s="4" t="n">
        <v>2</v>
      </c>
      <c r="F2026" s="4" t="n">
        <v>406</v>
      </c>
      <c r="G2026" s="4" t="inlineStr">
        <is>
          <t>Hasle bei Burgdorf</t>
        </is>
      </c>
      <c r="H2026" s="4" t="inlineStr">
        <is>
          <t>Emmental</t>
        </is>
      </c>
    </row>
    <row r="2027">
      <c r="A2027" s="4" t="inlineStr">
        <is>
          <t>*</t>
        </is>
      </c>
      <c r="B2027" s="4" t="n">
        <v>3513</v>
      </c>
      <c r="C2027" s="4" t="inlineStr">
        <is>
          <t>Bigenthal</t>
        </is>
      </c>
      <c r="D2027" s="4" t="inlineStr">
        <is>
          <t>BE</t>
        </is>
      </c>
      <c r="E2027" s="4" t="n">
        <v>1</v>
      </c>
      <c r="F2027" s="4" t="n">
        <v>359</v>
      </c>
      <c r="G2027" s="4" t="inlineStr">
        <is>
          <t>Vechigen</t>
        </is>
      </c>
      <c r="H2027" s="4" t="inlineStr">
        <is>
          <t>Bern-Mittelland</t>
        </is>
      </c>
    </row>
    <row r="2028">
      <c r="A2028" s="4" t="inlineStr">
        <is>
          <t>+</t>
        </is>
      </c>
      <c r="B2028" s="4" t="n">
        <v>3531</v>
      </c>
      <c r="C2028" s="4" t="inlineStr">
        <is>
          <t>Oberthal</t>
        </is>
      </c>
      <c r="D2028" s="4" t="inlineStr">
        <is>
          <t>BE</t>
        </is>
      </c>
      <c r="E2028" s="4" t="n">
        <v>2</v>
      </c>
      <c r="F2028" s="4" t="n">
        <v>628</v>
      </c>
      <c r="G2028" s="4" t="inlineStr">
        <is>
          <t>Zäziwil</t>
        </is>
      </c>
      <c r="H2028" s="4" t="inlineStr">
        <is>
          <t>Bern-Mittelland</t>
        </is>
      </c>
    </row>
    <row r="2029">
      <c r="A2029" s="4" t="inlineStr">
        <is>
          <t>+</t>
        </is>
      </c>
      <c r="B2029" s="4" t="n">
        <v>3531</v>
      </c>
      <c r="C2029" s="4" t="inlineStr">
        <is>
          <t>Oberthal</t>
        </is>
      </c>
      <c r="D2029" s="4" t="inlineStr">
        <is>
          <t>BE</t>
        </is>
      </c>
      <c r="E2029" s="4" t="n">
        <v>2</v>
      </c>
      <c r="F2029" s="4" t="n">
        <v>620</v>
      </c>
      <c r="G2029" s="4" t="inlineStr">
        <is>
          <t>Oberthal</t>
        </is>
      </c>
      <c r="H2029" s="4" t="inlineStr">
        <is>
          <t>Bern-Mittelland</t>
        </is>
      </c>
    </row>
    <row r="2030">
      <c r="A2030" s="4" t="inlineStr">
        <is>
          <t>+</t>
        </is>
      </c>
      <c r="B2030" s="4" t="n">
        <v>3531</v>
      </c>
      <c r="C2030" s="4" t="inlineStr">
        <is>
          <t>Oberthal</t>
        </is>
      </c>
      <c r="D2030" s="4" t="inlineStr">
        <is>
          <t>BE</t>
        </is>
      </c>
      <c r="E2030" s="4" t="n">
        <v>2</v>
      </c>
      <c r="F2030" s="4" t="n">
        <v>605</v>
      </c>
      <c r="G2030" s="4" t="inlineStr">
        <is>
          <t>Bowil</t>
        </is>
      </c>
      <c r="H2030" s="4" t="inlineStr">
        <is>
          <t>Bern-Mittelland</t>
        </is>
      </c>
    </row>
    <row r="2031">
      <c r="A2031" s="4" t="inlineStr">
        <is>
          <t>+</t>
        </is>
      </c>
      <c r="B2031" s="4" t="n">
        <v>3532</v>
      </c>
      <c r="C2031" s="4" t="inlineStr">
        <is>
          <t>Mirchel</t>
        </is>
      </c>
      <c r="D2031" s="4" t="inlineStr">
        <is>
          <t>BE</t>
        </is>
      </c>
      <c r="E2031" s="4" t="n">
        <v>2</v>
      </c>
      <c r="F2031" s="4" t="n">
        <v>629</v>
      </c>
      <c r="G2031" s="4" t="inlineStr">
        <is>
          <t>Oberhünigen</t>
        </is>
      </c>
      <c r="H2031" s="4" t="inlineStr">
        <is>
          <t>Bern-Mittelland</t>
        </is>
      </c>
    </row>
    <row r="2032">
      <c r="A2032" s="4" t="inlineStr">
        <is>
          <t>+</t>
        </is>
      </c>
      <c r="B2032" s="4" t="n">
        <v>3532</v>
      </c>
      <c r="C2032" s="4" t="inlineStr">
        <is>
          <t>Mirchel</t>
        </is>
      </c>
      <c r="D2032" s="4" t="inlineStr">
        <is>
          <t>BE</t>
        </is>
      </c>
      <c r="E2032" s="4" t="n">
        <v>2</v>
      </c>
      <c r="F2032" s="4" t="n">
        <v>615</v>
      </c>
      <c r="G2032" s="4" t="inlineStr">
        <is>
          <t>Mirchel</t>
        </is>
      </c>
      <c r="H2032" s="4" t="inlineStr">
        <is>
          <t>Bern-Mittelland</t>
        </is>
      </c>
    </row>
    <row r="2033">
      <c r="A2033" s="4" t="inlineStr">
        <is>
          <t>+</t>
        </is>
      </c>
      <c r="B2033" s="4" t="n">
        <v>3532</v>
      </c>
      <c r="C2033" s="4" t="inlineStr">
        <is>
          <t>Zäziwil</t>
        </is>
      </c>
      <c r="D2033" s="4" t="inlineStr">
        <is>
          <t>BE</t>
        </is>
      </c>
      <c r="E2033" s="4" t="n">
        <v>2</v>
      </c>
      <c r="F2033" s="4" t="n">
        <v>628</v>
      </c>
      <c r="G2033" s="4" t="inlineStr">
        <is>
          <t>Zäziwil</t>
        </is>
      </c>
      <c r="H2033" s="4" t="inlineStr">
        <is>
          <t>Bern-Mittelland</t>
        </is>
      </c>
    </row>
    <row r="2034">
      <c r="A2034" s="4" t="inlineStr">
        <is>
          <t>+</t>
        </is>
      </c>
      <c r="B2034" s="4" t="n">
        <v>3532</v>
      </c>
      <c r="C2034" s="4" t="inlineStr">
        <is>
          <t>Zäziwil</t>
        </is>
      </c>
      <c r="D2034" s="4" t="inlineStr">
        <is>
          <t>BE</t>
        </is>
      </c>
      <c r="E2034" s="4" t="n">
        <v>2</v>
      </c>
      <c r="F2034" s="4" t="n">
        <v>629</v>
      </c>
      <c r="G2034" s="4" t="inlineStr">
        <is>
          <t>Oberhünigen</t>
        </is>
      </c>
      <c r="H2034" s="4" t="inlineStr">
        <is>
          <t>Bern-Mittelland</t>
        </is>
      </c>
    </row>
    <row r="2035">
      <c r="A2035" s="4" t="inlineStr">
        <is>
          <t>*</t>
        </is>
      </c>
      <c r="B2035" s="4" t="n">
        <v>3533</v>
      </c>
      <c r="C2035" s="4" t="inlineStr">
        <is>
          <t>Bowil</t>
        </is>
      </c>
      <c r="D2035" s="4" t="inlineStr">
        <is>
          <t>BE</t>
        </is>
      </c>
      <c r="E2035" s="4" t="n">
        <v>3</v>
      </c>
      <c r="F2035" s="4" t="n">
        <v>904</v>
      </c>
      <c r="G2035" s="4" t="inlineStr">
        <is>
          <t>Röthenbach im Emmental</t>
        </is>
      </c>
      <c r="H2035" s="4" t="inlineStr">
        <is>
          <t>Emmental</t>
        </is>
      </c>
    </row>
    <row r="2036">
      <c r="A2036" s="4" t="inlineStr">
        <is>
          <t>*</t>
        </is>
      </c>
      <c r="B2036" s="4" t="n">
        <v>3533</v>
      </c>
      <c r="C2036" s="4" t="inlineStr">
        <is>
          <t>Bowil</t>
        </is>
      </c>
      <c r="D2036" s="4" t="inlineStr">
        <is>
          <t>BE</t>
        </is>
      </c>
      <c r="E2036" s="4" t="n">
        <v>2</v>
      </c>
      <c r="F2036" s="4" t="n">
        <v>629</v>
      </c>
      <c r="G2036" s="4" t="inlineStr">
        <is>
          <t>Oberhünigen</t>
        </is>
      </c>
      <c r="H2036" s="4" t="inlineStr">
        <is>
          <t>Bern-Mittelland</t>
        </is>
      </c>
    </row>
    <row r="2037">
      <c r="A2037" s="4" t="inlineStr">
        <is>
          <t>*</t>
        </is>
      </c>
      <c r="B2037" s="4" t="n">
        <v>3533</v>
      </c>
      <c r="C2037" s="4" t="inlineStr">
        <is>
          <t>Bowil</t>
        </is>
      </c>
      <c r="D2037" s="4" t="inlineStr">
        <is>
          <t>BE</t>
        </is>
      </c>
      <c r="E2037" s="4" t="n">
        <v>2</v>
      </c>
      <c r="F2037" s="4" t="n">
        <v>628</v>
      </c>
      <c r="G2037" s="4" t="inlineStr">
        <is>
          <t>Zäziwil</t>
        </is>
      </c>
      <c r="H2037" s="4" t="inlineStr">
        <is>
          <t>Bern-Mittelland</t>
        </is>
      </c>
    </row>
    <row r="2038">
      <c r="A2038" s="4" t="inlineStr">
        <is>
          <t>*</t>
        </is>
      </c>
      <c r="B2038" s="4" t="n">
        <v>3533</v>
      </c>
      <c r="C2038" s="4" t="inlineStr">
        <is>
          <t>Bowil</t>
        </is>
      </c>
      <c r="D2038" s="4" t="inlineStr">
        <is>
          <t>BE</t>
        </is>
      </c>
      <c r="E2038" s="4" t="n">
        <v>2</v>
      </c>
      <c r="F2038" s="4" t="n">
        <v>605</v>
      </c>
      <c r="G2038" s="4" t="inlineStr">
        <is>
          <t>Bowil</t>
        </is>
      </c>
      <c r="H2038" s="4" t="inlineStr">
        <is>
          <t>Bern-Mittelland</t>
        </is>
      </c>
    </row>
    <row r="2039">
      <c r="A2039" s="4" t="inlineStr">
        <is>
          <t>*</t>
        </is>
      </c>
      <c r="B2039" s="4" t="n">
        <v>3534</v>
      </c>
      <c r="C2039" s="4" t="inlineStr">
        <is>
          <t>Signau</t>
        </is>
      </c>
      <c r="D2039" s="4" t="inlineStr">
        <is>
          <t>BE</t>
        </is>
      </c>
      <c r="E2039" s="4" t="n">
        <v>3</v>
      </c>
      <c r="F2039" s="4" t="n">
        <v>907</v>
      </c>
      <c r="G2039" s="4" t="inlineStr">
        <is>
          <t>Signau</t>
        </is>
      </c>
      <c r="H2039" s="4" t="inlineStr">
        <is>
          <t>Emmental</t>
        </is>
      </c>
    </row>
    <row r="2040">
      <c r="A2040" s="4" t="inlineStr">
        <is>
          <t>*</t>
        </is>
      </c>
      <c r="B2040" s="4" t="n">
        <v>3534</v>
      </c>
      <c r="C2040" s="4" t="inlineStr">
        <is>
          <t>Signau</t>
        </is>
      </c>
      <c r="D2040" s="4" t="inlineStr">
        <is>
          <t>BE</t>
        </is>
      </c>
      <c r="E2040" s="4" t="n">
        <v>2</v>
      </c>
      <c r="F2040" s="4" t="n">
        <v>605</v>
      </c>
      <c r="G2040" s="4" t="inlineStr">
        <is>
          <t>Bowil</t>
        </is>
      </c>
      <c r="H2040" s="4" t="inlineStr">
        <is>
          <t>Bern-Mittelland</t>
        </is>
      </c>
    </row>
    <row r="2041">
      <c r="A2041" s="4" t="inlineStr">
        <is>
          <t>+</t>
        </is>
      </c>
      <c r="B2041" s="4" t="n">
        <v>3535</v>
      </c>
      <c r="C2041" s="4" t="inlineStr">
        <is>
          <t>Schüpbach</t>
        </is>
      </c>
      <c r="D2041" s="4" t="inlineStr">
        <is>
          <t>BE</t>
        </is>
      </c>
      <c r="E2041" s="4" t="n">
        <v>3</v>
      </c>
      <c r="F2041" s="4" t="n">
        <v>907</v>
      </c>
      <c r="G2041" s="4" t="inlineStr">
        <is>
          <t>Signau</t>
        </is>
      </c>
      <c r="H2041" s="4" t="inlineStr">
        <is>
          <t>Emmental</t>
        </is>
      </c>
    </row>
    <row r="2042">
      <c r="A2042" s="4" t="inlineStr">
        <is>
          <t>+</t>
        </is>
      </c>
      <c r="B2042" s="4" t="n">
        <v>3535</v>
      </c>
      <c r="C2042" s="4" t="inlineStr">
        <is>
          <t>Schüpbach</t>
        </is>
      </c>
      <c r="D2042" s="4" t="inlineStr">
        <is>
          <t>BE</t>
        </is>
      </c>
      <c r="E2042" s="4" t="n">
        <v>3</v>
      </c>
      <c r="F2042" s="4" t="n">
        <v>902</v>
      </c>
      <c r="G2042" s="4" t="inlineStr">
        <is>
          <t>Langnau im Emmental</t>
        </is>
      </c>
      <c r="H2042" s="4" t="inlineStr">
        <is>
          <t>Emmental</t>
        </is>
      </c>
    </row>
    <row r="2043">
      <c r="A2043" s="4" t="inlineStr"/>
      <c r="B2043" s="4" t="n">
        <v>3536</v>
      </c>
      <c r="C2043" s="4" t="inlineStr">
        <is>
          <t>Aeschau</t>
        </is>
      </c>
      <c r="D2043" s="4" t="inlineStr">
        <is>
          <t>BE</t>
        </is>
      </c>
      <c r="E2043" s="4" t="n">
        <v>3</v>
      </c>
      <c r="F2043" s="4" t="n">
        <v>901</v>
      </c>
      <c r="G2043" s="4" t="inlineStr">
        <is>
          <t>Eggiwil</t>
        </is>
      </c>
      <c r="H2043" s="4" t="inlineStr">
        <is>
          <t>Emmental</t>
        </is>
      </c>
    </row>
    <row r="2044">
      <c r="A2044" s="4" t="inlineStr">
        <is>
          <t>+</t>
        </is>
      </c>
      <c r="B2044" s="4" t="n">
        <v>3537</v>
      </c>
      <c r="C2044" s="4" t="inlineStr">
        <is>
          <t>Eggiwil</t>
        </is>
      </c>
      <c r="D2044" s="4" t="inlineStr">
        <is>
          <t>BE</t>
        </is>
      </c>
      <c r="E2044" s="4" t="n">
        <v>3</v>
      </c>
      <c r="F2044" s="4" t="n">
        <v>904</v>
      </c>
      <c r="G2044" s="4" t="inlineStr">
        <is>
          <t>Röthenbach im Emmental</t>
        </is>
      </c>
      <c r="H2044" s="4" t="inlineStr">
        <is>
          <t>Emmental</t>
        </is>
      </c>
    </row>
    <row r="2045">
      <c r="A2045" s="4" t="inlineStr">
        <is>
          <t>+</t>
        </is>
      </c>
      <c r="B2045" s="4" t="n">
        <v>3537</v>
      </c>
      <c r="C2045" s="4" t="inlineStr">
        <is>
          <t>Eggiwil</t>
        </is>
      </c>
      <c r="D2045" s="4" t="inlineStr">
        <is>
          <t>BE</t>
        </is>
      </c>
      <c r="E2045" s="4" t="n">
        <v>3</v>
      </c>
      <c r="F2045" s="4" t="n">
        <v>908</v>
      </c>
      <c r="G2045" s="4" t="inlineStr">
        <is>
          <t>Trub</t>
        </is>
      </c>
      <c r="H2045" s="4" t="inlineStr">
        <is>
          <t>Emmental</t>
        </is>
      </c>
    </row>
    <row r="2046">
      <c r="A2046" s="4" t="inlineStr">
        <is>
          <t>+</t>
        </is>
      </c>
      <c r="B2046" s="4" t="n">
        <v>3537</v>
      </c>
      <c r="C2046" s="4" t="inlineStr">
        <is>
          <t>Eggiwil</t>
        </is>
      </c>
      <c r="D2046" s="4" t="inlineStr">
        <is>
          <t>BE</t>
        </is>
      </c>
      <c r="E2046" s="4" t="n">
        <v>3</v>
      </c>
      <c r="F2046" s="4" t="n">
        <v>901</v>
      </c>
      <c r="G2046" s="4" t="inlineStr">
        <is>
          <t>Eggiwil</t>
        </is>
      </c>
      <c r="H2046" s="4" t="inlineStr">
        <is>
          <t>Emmental</t>
        </is>
      </c>
    </row>
    <row r="2047">
      <c r="A2047" s="4" t="inlineStr">
        <is>
          <t>+</t>
        </is>
      </c>
      <c r="B2047" s="4" t="n">
        <v>3537</v>
      </c>
      <c r="C2047" s="4" t="inlineStr">
        <is>
          <t>Eggiwil</t>
        </is>
      </c>
      <c r="D2047" s="4" t="inlineStr">
        <is>
          <t>BE</t>
        </is>
      </c>
      <c r="E2047" s="4" t="n">
        <v>3</v>
      </c>
      <c r="F2047" s="4" t="n">
        <v>909</v>
      </c>
      <c r="G2047" s="4" t="inlineStr">
        <is>
          <t>Trubschachen</t>
        </is>
      </c>
      <c r="H2047" s="4" t="inlineStr">
        <is>
          <t>Emmental</t>
        </is>
      </c>
    </row>
    <row r="2048">
      <c r="A2048" s="4" t="inlineStr">
        <is>
          <t>*</t>
        </is>
      </c>
      <c r="B2048" s="4" t="n">
        <v>3538</v>
      </c>
      <c r="C2048" s="4" t="inlineStr">
        <is>
          <t>Röthenbach im Emmental</t>
        </is>
      </c>
      <c r="D2048" s="4" t="inlineStr">
        <is>
          <t>BE</t>
        </is>
      </c>
      <c r="E2048" s="4" t="n">
        <v>3</v>
      </c>
      <c r="F2048" s="4" t="n">
        <v>904</v>
      </c>
      <c r="G2048" s="4" t="inlineStr">
        <is>
          <t>Röthenbach im Emmental</t>
        </is>
      </c>
      <c r="H2048" s="4" t="inlineStr">
        <is>
          <t>Emmental</t>
        </is>
      </c>
    </row>
    <row r="2049">
      <c r="A2049" s="4" t="inlineStr">
        <is>
          <t>*</t>
        </is>
      </c>
      <c r="B2049" s="4" t="n">
        <v>3538</v>
      </c>
      <c r="C2049" s="4" t="inlineStr">
        <is>
          <t>Röthenbach im Emmental</t>
        </is>
      </c>
      <c r="D2049" s="4" t="inlineStr">
        <is>
          <t>BE</t>
        </is>
      </c>
      <c r="E2049" s="4" t="n">
        <v>2</v>
      </c>
      <c r="F2049" s="4" t="n">
        <v>605</v>
      </c>
      <c r="G2049" s="4" t="inlineStr">
        <is>
          <t>Bowil</t>
        </is>
      </c>
      <c r="H2049" s="4" t="inlineStr">
        <is>
          <t>Bern-Mittelland</t>
        </is>
      </c>
    </row>
    <row r="2050">
      <c r="A2050" s="4" t="inlineStr">
        <is>
          <t>*</t>
        </is>
      </c>
      <c r="B2050" s="4" t="n">
        <v>3538</v>
      </c>
      <c r="C2050" s="4" t="inlineStr">
        <is>
          <t>Röthenbach im Emmental</t>
        </is>
      </c>
      <c r="D2050" s="4" t="inlineStr">
        <is>
          <t>BE</t>
        </is>
      </c>
      <c r="E2050" s="4" t="n">
        <v>2</v>
      </c>
      <c r="F2050" s="4" t="n">
        <v>614</v>
      </c>
      <c r="G2050" s="4" t="inlineStr">
        <is>
          <t>Linden</t>
        </is>
      </c>
      <c r="H2050" s="4" t="inlineStr">
        <is>
          <t>Bern-Mittelland</t>
        </is>
      </c>
    </row>
    <row r="2051">
      <c r="A2051" s="4" t="inlineStr">
        <is>
          <t>+</t>
        </is>
      </c>
      <c r="B2051" s="4" t="n">
        <v>3543</v>
      </c>
      <c r="C2051" s="4" t="inlineStr">
        <is>
          <t>Emmenmatt</t>
        </is>
      </c>
      <c r="D2051" s="4" t="inlineStr">
        <is>
          <t>BE</t>
        </is>
      </c>
      <c r="E2051" s="4" t="n">
        <v>3</v>
      </c>
      <c r="F2051" s="4" t="n">
        <v>907</v>
      </c>
      <c r="G2051" s="4" t="inlineStr">
        <is>
          <t>Signau</t>
        </is>
      </c>
      <c r="H2051" s="4" t="inlineStr">
        <is>
          <t>Emmental</t>
        </is>
      </c>
    </row>
    <row r="2052">
      <c r="A2052" s="4" t="inlineStr">
        <is>
          <t>+</t>
        </is>
      </c>
      <c r="B2052" s="4" t="n">
        <v>3543</v>
      </c>
      <c r="C2052" s="4" t="inlineStr">
        <is>
          <t>Emmenmatt</t>
        </is>
      </c>
      <c r="D2052" s="4" t="inlineStr">
        <is>
          <t>BE</t>
        </is>
      </c>
      <c r="E2052" s="4" t="n">
        <v>3</v>
      </c>
      <c r="F2052" s="4" t="n">
        <v>902</v>
      </c>
      <c r="G2052" s="4" t="inlineStr">
        <is>
          <t>Langnau im Emmental</t>
        </is>
      </c>
      <c r="H2052" s="4" t="inlineStr">
        <is>
          <t>Emmental</t>
        </is>
      </c>
    </row>
    <row r="2053">
      <c r="A2053" s="4" t="inlineStr">
        <is>
          <t>+</t>
        </is>
      </c>
      <c r="B2053" s="4" t="n">
        <v>3543</v>
      </c>
      <c r="C2053" s="4" t="inlineStr">
        <is>
          <t>Emmenmatt</t>
        </is>
      </c>
      <c r="D2053" s="4" t="inlineStr">
        <is>
          <t>BE</t>
        </is>
      </c>
      <c r="E2053" s="4" t="n">
        <v>3</v>
      </c>
      <c r="F2053" s="4" t="n">
        <v>903</v>
      </c>
      <c r="G2053" s="4" t="inlineStr">
        <is>
          <t>Lauperswil</t>
        </is>
      </c>
      <c r="H2053" s="4" t="inlineStr">
        <is>
          <t>Emmental</t>
        </is>
      </c>
    </row>
    <row r="2054">
      <c r="A2054" s="4" t="inlineStr">
        <is>
          <t>+</t>
        </is>
      </c>
      <c r="B2054" s="4" t="n">
        <v>3550</v>
      </c>
      <c r="C2054" s="4" t="inlineStr">
        <is>
          <t>Langnau im Emmental</t>
        </is>
      </c>
      <c r="D2054" s="4" t="inlineStr">
        <is>
          <t>BE</t>
        </is>
      </c>
      <c r="E2054" s="4" t="n">
        <v>3</v>
      </c>
      <c r="F2054" s="4" t="n">
        <v>901</v>
      </c>
      <c r="G2054" s="4" t="inlineStr">
        <is>
          <t>Eggiwil</t>
        </is>
      </c>
      <c r="H2054" s="4" t="inlineStr">
        <is>
          <t>Emmental</t>
        </is>
      </c>
    </row>
    <row r="2055">
      <c r="A2055" s="4" t="inlineStr">
        <is>
          <t>+</t>
        </is>
      </c>
      <c r="B2055" s="4" t="n">
        <v>3550</v>
      </c>
      <c r="C2055" s="4" t="inlineStr">
        <is>
          <t>Langnau im Emmental</t>
        </is>
      </c>
      <c r="D2055" s="4" t="inlineStr">
        <is>
          <t>BE</t>
        </is>
      </c>
      <c r="E2055" s="4" t="n">
        <v>3</v>
      </c>
      <c r="F2055" s="4" t="n">
        <v>902</v>
      </c>
      <c r="G2055" s="4" t="inlineStr">
        <is>
          <t>Langnau im Emmental</t>
        </is>
      </c>
      <c r="H2055" s="4" t="inlineStr">
        <is>
          <t>Emmental</t>
        </is>
      </c>
    </row>
    <row r="2056">
      <c r="A2056" s="4" t="inlineStr">
        <is>
          <t>+</t>
        </is>
      </c>
      <c r="B2056" s="4" t="n">
        <v>3550</v>
      </c>
      <c r="C2056" s="4" t="inlineStr">
        <is>
          <t>Langnau im Emmental</t>
        </is>
      </c>
      <c r="D2056" s="4" t="inlineStr">
        <is>
          <t>BE</t>
        </is>
      </c>
      <c r="E2056" s="4" t="n">
        <v>3</v>
      </c>
      <c r="F2056" s="4" t="n">
        <v>903</v>
      </c>
      <c r="G2056" s="4" t="inlineStr">
        <is>
          <t>Lauperswil</t>
        </is>
      </c>
      <c r="H2056" s="4" t="inlineStr">
        <is>
          <t>Emmental</t>
        </is>
      </c>
    </row>
    <row r="2057">
      <c r="A2057" s="4" t="inlineStr">
        <is>
          <t>+</t>
        </is>
      </c>
      <c r="B2057" s="4" t="n">
        <v>3551</v>
      </c>
      <c r="C2057" s="4" t="inlineStr">
        <is>
          <t>Oberfrittenbach</t>
        </is>
      </c>
      <c r="D2057" s="4" t="inlineStr">
        <is>
          <t>BE</t>
        </is>
      </c>
      <c r="E2057" s="4" t="n">
        <v>3</v>
      </c>
      <c r="F2057" s="4" t="n">
        <v>958</v>
      </c>
      <c r="G2057" s="4" t="inlineStr">
        <is>
          <t>Trachselwald</t>
        </is>
      </c>
      <c r="H2057" s="4" t="inlineStr">
        <is>
          <t>Emmental</t>
        </is>
      </c>
    </row>
    <row r="2058">
      <c r="A2058" s="4" t="inlineStr">
        <is>
          <t>+</t>
        </is>
      </c>
      <c r="B2058" s="4" t="n">
        <v>3551</v>
      </c>
      <c r="C2058" s="4" t="inlineStr">
        <is>
          <t>Oberfrittenbach</t>
        </is>
      </c>
      <c r="D2058" s="4" t="inlineStr">
        <is>
          <t>BE</t>
        </is>
      </c>
      <c r="E2058" s="4" t="n">
        <v>3</v>
      </c>
      <c r="F2058" s="4" t="n">
        <v>902</v>
      </c>
      <c r="G2058" s="4" t="inlineStr">
        <is>
          <t>Langnau im Emmental</t>
        </is>
      </c>
      <c r="H2058" s="4" t="inlineStr">
        <is>
          <t>Emmental</t>
        </is>
      </c>
    </row>
    <row r="2059">
      <c r="A2059" s="4" t="inlineStr">
        <is>
          <t>+</t>
        </is>
      </c>
      <c r="B2059" s="4" t="n">
        <v>3551</v>
      </c>
      <c r="C2059" s="4" t="inlineStr">
        <is>
          <t>Oberfrittenbach</t>
        </is>
      </c>
      <c r="D2059" s="4" t="inlineStr">
        <is>
          <t>BE</t>
        </is>
      </c>
      <c r="E2059" s="4" t="n">
        <v>3</v>
      </c>
      <c r="F2059" s="4" t="n">
        <v>903</v>
      </c>
      <c r="G2059" s="4" t="inlineStr">
        <is>
          <t>Lauperswil</t>
        </is>
      </c>
      <c r="H2059" s="4" t="inlineStr">
        <is>
          <t>Emmental</t>
        </is>
      </c>
    </row>
    <row r="2060">
      <c r="A2060" s="4" t="inlineStr">
        <is>
          <t>+</t>
        </is>
      </c>
      <c r="B2060" s="4" t="n">
        <v>3552</v>
      </c>
      <c r="C2060" s="4" t="inlineStr">
        <is>
          <t>Bärau</t>
        </is>
      </c>
      <c r="D2060" s="4" t="inlineStr">
        <is>
          <t>BE</t>
        </is>
      </c>
      <c r="E2060" s="4" t="n">
        <v>3</v>
      </c>
      <c r="F2060" s="4" t="n">
        <v>908</v>
      </c>
      <c r="G2060" s="4" t="inlineStr">
        <is>
          <t>Trub</t>
        </is>
      </c>
      <c r="H2060" s="4" t="inlineStr">
        <is>
          <t>Emmental</t>
        </is>
      </c>
    </row>
    <row r="2061">
      <c r="A2061" s="4" t="inlineStr">
        <is>
          <t>+</t>
        </is>
      </c>
      <c r="B2061" s="4" t="n">
        <v>3552</v>
      </c>
      <c r="C2061" s="4" t="inlineStr">
        <is>
          <t>Bärau</t>
        </is>
      </c>
      <c r="D2061" s="4" t="inlineStr">
        <is>
          <t>BE</t>
        </is>
      </c>
      <c r="E2061" s="4" t="n">
        <v>3</v>
      </c>
      <c r="F2061" s="4" t="n">
        <v>902</v>
      </c>
      <c r="G2061" s="4" t="inlineStr">
        <is>
          <t>Langnau im Emmental</t>
        </is>
      </c>
      <c r="H2061" s="4" t="inlineStr">
        <is>
          <t>Emmental</t>
        </is>
      </c>
    </row>
    <row r="2062">
      <c r="A2062" s="4" t="inlineStr"/>
      <c r="B2062" s="4" t="n">
        <v>3553</v>
      </c>
      <c r="C2062" s="4" t="inlineStr">
        <is>
          <t>Gohl</t>
        </is>
      </c>
      <c r="D2062" s="4" t="inlineStr">
        <is>
          <t>BE</t>
        </is>
      </c>
      <c r="E2062" s="4" t="n">
        <v>3</v>
      </c>
      <c r="F2062" s="4" t="n">
        <v>902</v>
      </c>
      <c r="G2062" s="4" t="inlineStr">
        <is>
          <t>Langnau im Emmental</t>
        </is>
      </c>
      <c r="H2062" s="4" t="inlineStr">
        <is>
          <t>Emmental</t>
        </is>
      </c>
    </row>
    <row r="2063">
      <c r="A2063" s="4" t="inlineStr">
        <is>
          <t>*+</t>
        </is>
      </c>
      <c r="B2063" s="4" t="n">
        <v>3555</v>
      </c>
      <c r="C2063" s="4" t="inlineStr">
        <is>
          <t>Trubschachen</t>
        </is>
      </c>
      <c r="D2063" s="4" t="inlineStr">
        <is>
          <t>LU</t>
        </is>
      </c>
      <c r="E2063" s="4" t="n">
        <v>3</v>
      </c>
      <c r="F2063" s="4" t="n">
        <v>1010</v>
      </c>
      <c r="G2063" s="4" t="inlineStr">
        <is>
          <t>Escholzmatt-Marbach</t>
        </is>
      </c>
      <c r="H2063" s="4" t="inlineStr">
        <is>
          <t>Entlebuch</t>
        </is>
      </c>
    </row>
    <row r="2064">
      <c r="A2064" s="4" t="inlineStr">
        <is>
          <t>*+</t>
        </is>
      </c>
      <c r="B2064" s="4" t="n">
        <v>3555</v>
      </c>
      <c r="C2064" s="4" t="inlineStr">
        <is>
          <t>Trubschachen</t>
        </is>
      </c>
      <c r="D2064" s="4" t="inlineStr">
        <is>
          <t>BE</t>
        </is>
      </c>
      <c r="E2064" s="4" t="n">
        <v>3</v>
      </c>
      <c r="F2064" s="4" t="n">
        <v>908</v>
      </c>
      <c r="G2064" s="4" t="inlineStr">
        <is>
          <t>Trub</t>
        </is>
      </c>
      <c r="H2064" s="4" t="inlineStr">
        <is>
          <t>Emmental</t>
        </is>
      </c>
    </row>
    <row r="2065">
      <c r="A2065" s="4" t="inlineStr">
        <is>
          <t>*+</t>
        </is>
      </c>
      <c r="B2065" s="4" t="n">
        <v>3555</v>
      </c>
      <c r="C2065" s="4" t="inlineStr">
        <is>
          <t>Trubschachen</t>
        </is>
      </c>
      <c r="D2065" s="4" t="inlineStr">
        <is>
          <t>BE</t>
        </is>
      </c>
      <c r="E2065" s="4" t="n">
        <v>3</v>
      </c>
      <c r="F2065" s="4" t="n">
        <v>909</v>
      </c>
      <c r="G2065" s="4" t="inlineStr">
        <is>
          <t>Trubschachen</t>
        </is>
      </c>
      <c r="H2065" s="4" t="inlineStr">
        <is>
          <t>Emmental</t>
        </is>
      </c>
    </row>
    <row r="2066">
      <c r="A2066" s="4" t="inlineStr">
        <is>
          <t>*+</t>
        </is>
      </c>
      <c r="B2066" s="4" t="n">
        <v>3555</v>
      </c>
      <c r="C2066" s="4" t="inlineStr">
        <is>
          <t>Trubschachen</t>
        </is>
      </c>
      <c r="D2066" s="4" t="inlineStr">
        <is>
          <t>BE</t>
        </is>
      </c>
      <c r="E2066" s="4" t="n">
        <v>3</v>
      </c>
      <c r="F2066" s="4" t="n">
        <v>902</v>
      </c>
      <c r="G2066" s="4" t="inlineStr">
        <is>
          <t>Langnau im Emmental</t>
        </is>
      </c>
      <c r="H2066" s="4" t="inlineStr">
        <is>
          <t>Emmental</t>
        </is>
      </c>
    </row>
    <row r="2067">
      <c r="A2067" s="4" t="inlineStr">
        <is>
          <t>+</t>
        </is>
      </c>
      <c r="B2067" s="4" t="n">
        <v>3556</v>
      </c>
      <c r="C2067" s="4" t="inlineStr">
        <is>
          <t>Trub</t>
        </is>
      </c>
      <c r="D2067" s="4" t="inlineStr">
        <is>
          <t>BE</t>
        </is>
      </c>
      <c r="E2067" s="4" t="n">
        <v>3</v>
      </c>
      <c r="F2067" s="4" t="n">
        <v>908</v>
      </c>
      <c r="G2067" s="4" t="inlineStr">
        <is>
          <t>Trub</t>
        </is>
      </c>
      <c r="H2067" s="4" t="inlineStr">
        <is>
          <t>Emmental</t>
        </is>
      </c>
    </row>
    <row r="2068">
      <c r="A2068" s="4" t="inlineStr">
        <is>
          <t>+</t>
        </is>
      </c>
      <c r="B2068" s="4" t="n">
        <v>3556</v>
      </c>
      <c r="C2068" s="4" t="inlineStr">
        <is>
          <t>Trub</t>
        </is>
      </c>
      <c r="D2068" s="4" t="inlineStr">
        <is>
          <t>BE</t>
        </is>
      </c>
      <c r="E2068" s="4" t="n">
        <v>3</v>
      </c>
      <c r="F2068" s="4" t="n">
        <v>909</v>
      </c>
      <c r="G2068" s="4" t="inlineStr">
        <is>
          <t>Trubschachen</t>
        </is>
      </c>
      <c r="H2068" s="4" t="inlineStr">
        <is>
          <t>Emmental</t>
        </is>
      </c>
    </row>
    <row r="2069">
      <c r="A2069" s="4" t="inlineStr"/>
      <c r="B2069" s="4" t="n">
        <v>3557</v>
      </c>
      <c r="C2069" s="4" t="inlineStr">
        <is>
          <t>Fankhaus (Trub)</t>
        </is>
      </c>
      <c r="D2069" s="4" t="inlineStr">
        <is>
          <t>BE</t>
        </is>
      </c>
      <c r="E2069" s="4" t="n">
        <v>3</v>
      </c>
      <c r="F2069" s="4" t="n">
        <v>908</v>
      </c>
      <c r="G2069" s="4" t="inlineStr">
        <is>
          <t>Trub</t>
        </is>
      </c>
      <c r="H2069" s="4" t="inlineStr">
        <is>
          <t>Emmental</t>
        </is>
      </c>
    </row>
    <row r="2070">
      <c r="A2070" s="4" t="inlineStr">
        <is>
          <t>+</t>
        </is>
      </c>
      <c r="B2070" s="4" t="n">
        <v>3600</v>
      </c>
      <c r="C2070" s="4" t="inlineStr">
        <is>
          <t>Thun</t>
        </is>
      </c>
      <c r="D2070" s="4" t="inlineStr">
        <is>
          <t>BE</t>
        </is>
      </c>
      <c r="E2070" s="4" t="n">
        <v>2</v>
      </c>
      <c r="F2070" s="4" t="n">
        <v>929</v>
      </c>
      <c r="G2070" s="4" t="inlineStr">
        <is>
          <t>Hilterfingen</t>
        </is>
      </c>
      <c r="H2070" s="4" t="inlineStr">
        <is>
          <t>Thun</t>
        </is>
      </c>
    </row>
    <row r="2071">
      <c r="A2071" s="4" t="inlineStr">
        <is>
          <t>+</t>
        </is>
      </c>
      <c r="B2071" s="4" t="n">
        <v>3600</v>
      </c>
      <c r="C2071" s="4" t="inlineStr">
        <is>
          <t>Thun</t>
        </is>
      </c>
      <c r="D2071" s="4" t="inlineStr">
        <is>
          <t>BE</t>
        </is>
      </c>
      <c r="E2071" s="4" t="n">
        <v>2</v>
      </c>
      <c r="F2071" s="4" t="n">
        <v>942</v>
      </c>
      <c r="G2071" s="4" t="inlineStr">
        <is>
          <t>Thun</t>
        </is>
      </c>
      <c r="H2071" s="4" t="inlineStr">
        <is>
          <t>Thun</t>
        </is>
      </c>
    </row>
    <row r="2072">
      <c r="A2072" s="4" t="inlineStr"/>
      <c r="B2072" s="4" t="n">
        <v>3603</v>
      </c>
      <c r="C2072" s="4" t="inlineStr">
        <is>
          <t>Thun</t>
        </is>
      </c>
      <c r="D2072" s="4" t="inlineStr">
        <is>
          <t>BE</t>
        </is>
      </c>
      <c r="E2072" s="4" t="n">
        <v>2</v>
      </c>
      <c r="F2072" s="4" t="n">
        <v>942</v>
      </c>
      <c r="G2072" s="4" t="inlineStr">
        <is>
          <t>Thun</t>
        </is>
      </c>
      <c r="H2072" s="4" t="inlineStr">
        <is>
          <t>Thun</t>
        </is>
      </c>
    </row>
    <row r="2073">
      <c r="A2073" s="4" t="inlineStr"/>
      <c r="B2073" s="4" t="n">
        <v>3604</v>
      </c>
      <c r="C2073" s="4" t="inlineStr">
        <is>
          <t>Thun</t>
        </is>
      </c>
      <c r="D2073" s="4" t="inlineStr">
        <is>
          <t>BE</t>
        </is>
      </c>
      <c r="E2073" s="4" t="n">
        <v>2</v>
      </c>
      <c r="F2073" s="4" t="n">
        <v>942</v>
      </c>
      <c r="G2073" s="4" t="inlineStr">
        <is>
          <t>Thun</t>
        </is>
      </c>
      <c r="H2073" s="4" t="inlineStr">
        <is>
          <t>Thun</t>
        </is>
      </c>
    </row>
    <row r="2074">
      <c r="A2074" s="4" t="inlineStr"/>
      <c r="B2074" s="4" t="n">
        <v>3608</v>
      </c>
      <c r="C2074" s="4" t="inlineStr">
        <is>
          <t>Thun</t>
        </is>
      </c>
      <c r="D2074" s="4" t="inlineStr">
        <is>
          <t>BE</t>
        </is>
      </c>
      <c r="E2074" s="4" t="n">
        <v>2</v>
      </c>
      <c r="F2074" s="4" t="n">
        <v>942</v>
      </c>
      <c r="G2074" s="4" t="inlineStr">
        <is>
          <t>Thun</t>
        </is>
      </c>
      <c r="H2074" s="4" t="inlineStr">
        <is>
          <t>Thun</t>
        </is>
      </c>
    </row>
    <row r="2075">
      <c r="A2075" s="4" t="inlineStr">
        <is>
          <t>+</t>
        </is>
      </c>
      <c r="B2075" s="4" t="n">
        <v>3612</v>
      </c>
      <c r="C2075" s="4" t="inlineStr">
        <is>
          <t>Steffisburg</t>
        </is>
      </c>
      <c r="D2075" s="4" t="inlineStr">
        <is>
          <t>BE</t>
        </is>
      </c>
      <c r="E2075" s="4" t="n">
        <v>2</v>
      </c>
      <c r="F2075" s="4" t="n">
        <v>939</v>
      </c>
      <c r="G2075" s="4" t="inlineStr">
        <is>
          <t>Steffisburg</t>
        </is>
      </c>
      <c r="H2075" s="4" t="inlineStr">
        <is>
          <t>Thun</t>
        </is>
      </c>
    </row>
    <row r="2076">
      <c r="A2076" s="4" t="inlineStr">
        <is>
          <t>+</t>
        </is>
      </c>
      <c r="B2076" s="4" t="n">
        <v>3612</v>
      </c>
      <c r="C2076" s="4" t="inlineStr">
        <is>
          <t>Steffisburg</t>
        </is>
      </c>
      <c r="D2076" s="4" t="inlineStr">
        <is>
          <t>BE</t>
        </is>
      </c>
      <c r="E2076" s="4" t="n">
        <v>2</v>
      </c>
      <c r="F2076" s="4" t="n">
        <v>925</v>
      </c>
      <c r="G2076" s="4" t="inlineStr">
        <is>
          <t>Fahrni</t>
        </is>
      </c>
      <c r="H2076" s="4" t="inlineStr">
        <is>
          <t>Thun</t>
        </is>
      </c>
    </row>
    <row r="2077">
      <c r="A2077" s="4" t="inlineStr">
        <is>
          <t>+</t>
        </is>
      </c>
      <c r="B2077" s="4" t="n">
        <v>3612</v>
      </c>
      <c r="C2077" s="4" t="inlineStr">
        <is>
          <t>Steffisburg</t>
        </is>
      </c>
      <c r="D2077" s="4" t="inlineStr">
        <is>
          <t>BE</t>
        </is>
      </c>
      <c r="E2077" s="4" t="n">
        <v>2</v>
      </c>
      <c r="F2077" s="4" t="n">
        <v>942</v>
      </c>
      <c r="G2077" s="4" t="inlineStr">
        <is>
          <t>Thun</t>
        </is>
      </c>
      <c r="H2077" s="4" t="inlineStr">
        <is>
          <t>Thun</t>
        </is>
      </c>
    </row>
    <row r="2078">
      <c r="A2078" s="4" t="inlineStr">
        <is>
          <t>+</t>
        </is>
      </c>
      <c r="B2078" s="4" t="n">
        <v>3613</v>
      </c>
      <c r="C2078" s="4" t="inlineStr">
        <is>
          <t>Steffisburg</t>
        </is>
      </c>
      <c r="D2078" s="4" t="inlineStr">
        <is>
          <t>BE</t>
        </is>
      </c>
      <c r="E2078" s="4" t="n">
        <v>2</v>
      </c>
      <c r="F2078" s="4" t="n">
        <v>928</v>
      </c>
      <c r="G2078" s="4" t="inlineStr">
        <is>
          <t>Heimberg</t>
        </is>
      </c>
      <c r="H2078" s="4" t="inlineStr">
        <is>
          <t>Thun</t>
        </is>
      </c>
    </row>
    <row r="2079">
      <c r="A2079" s="4" t="inlineStr">
        <is>
          <t>+</t>
        </is>
      </c>
      <c r="B2079" s="4" t="n">
        <v>3613</v>
      </c>
      <c r="C2079" s="4" t="inlineStr">
        <is>
          <t>Steffisburg</t>
        </is>
      </c>
      <c r="D2079" s="4" t="inlineStr">
        <is>
          <t>BE</t>
        </is>
      </c>
      <c r="E2079" s="4" t="n">
        <v>2</v>
      </c>
      <c r="F2079" s="4" t="n">
        <v>939</v>
      </c>
      <c r="G2079" s="4" t="inlineStr">
        <is>
          <t>Steffisburg</t>
        </is>
      </c>
      <c r="H2079" s="4" t="inlineStr">
        <is>
          <t>Thun</t>
        </is>
      </c>
    </row>
    <row r="2080">
      <c r="A2080" s="4" t="inlineStr">
        <is>
          <t>+</t>
        </is>
      </c>
      <c r="B2080" s="4" t="n">
        <v>3614</v>
      </c>
      <c r="C2080" s="4" t="inlineStr">
        <is>
          <t>Unterlangenegg</t>
        </is>
      </c>
      <c r="D2080" s="4" t="inlineStr">
        <is>
          <t>BE</t>
        </is>
      </c>
      <c r="E2080" s="4" t="n">
        <v>2</v>
      </c>
      <c r="F2080" s="4" t="n">
        <v>945</v>
      </c>
      <c r="G2080" s="4" t="inlineStr">
        <is>
          <t>Unterlangenegg</t>
        </is>
      </c>
      <c r="H2080" s="4" t="inlineStr">
        <is>
          <t>Thun</t>
        </is>
      </c>
    </row>
    <row r="2081">
      <c r="A2081" s="4" t="inlineStr">
        <is>
          <t>+</t>
        </is>
      </c>
      <c r="B2081" s="4" t="n">
        <v>3614</v>
      </c>
      <c r="C2081" s="4" t="inlineStr">
        <is>
          <t>Unterlangenegg</t>
        </is>
      </c>
      <c r="D2081" s="4" t="inlineStr">
        <is>
          <t>BE</t>
        </is>
      </c>
      <c r="E2081" s="4" t="n">
        <v>2</v>
      </c>
      <c r="F2081" s="4" t="n">
        <v>923</v>
      </c>
      <c r="G2081" s="4" t="inlineStr">
        <is>
          <t>Buchholterberg</t>
        </is>
      </c>
      <c r="H2081" s="4" t="inlineStr">
        <is>
          <t>Thun</t>
        </is>
      </c>
    </row>
    <row r="2082">
      <c r="A2082" s="4" t="inlineStr">
        <is>
          <t>*</t>
        </is>
      </c>
      <c r="B2082" s="4" t="n">
        <v>3615</v>
      </c>
      <c r="C2082" s="4" t="inlineStr">
        <is>
          <t>Heimenschwand</t>
        </is>
      </c>
      <c r="D2082" s="4" t="inlineStr">
        <is>
          <t>BE</t>
        </is>
      </c>
      <c r="E2082" s="4" t="n">
        <v>3</v>
      </c>
      <c r="F2082" s="4" t="n">
        <v>904</v>
      </c>
      <c r="G2082" s="4" t="inlineStr">
        <is>
          <t>Röthenbach im Emmental</t>
        </is>
      </c>
      <c r="H2082" s="4" t="inlineStr">
        <is>
          <t>Emmental</t>
        </is>
      </c>
    </row>
    <row r="2083">
      <c r="A2083" s="4" t="inlineStr">
        <is>
          <t>*</t>
        </is>
      </c>
      <c r="B2083" s="4" t="n">
        <v>3615</v>
      </c>
      <c r="C2083" s="4" t="inlineStr">
        <is>
          <t>Heimenschwand</t>
        </is>
      </c>
      <c r="D2083" s="4" t="inlineStr">
        <is>
          <t>BE</t>
        </is>
      </c>
      <c r="E2083" s="4" t="n">
        <v>2</v>
      </c>
      <c r="F2083" s="4" t="n">
        <v>923</v>
      </c>
      <c r="G2083" s="4" t="inlineStr">
        <is>
          <t>Buchholterberg</t>
        </is>
      </c>
      <c r="H2083" s="4" t="inlineStr">
        <is>
          <t>Thun</t>
        </is>
      </c>
    </row>
    <row r="2084">
      <c r="A2084" s="4" t="inlineStr">
        <is>
          <t>*</t>
        </is>
      </c>
      <c r="B2084" s="4" t="n">
        <v>3615</v>
      </c>
      <c r="C2084" s="4" t="inlineStr">
        <is>
          <t>Heimenschwand</t>
        </is>
      </c>
      <c r="D2084" s="4" t="inlineStr">
        <is>
          <t>BE</t>
        </is>
      </c>
      <c r="E2084" s="4" t="n">
        <v>2</v>
      </c>
      <c r="F2084" s="4" t="n">
        <v>614</v>
      </c>
      <c r="G2084" s="4" t="inlineStr">
        <is>
          <t>Linden</t>
        </is>
      </c>
      <c r="H2084" s="4" t="inlineStr">
        <is>
          <t>Bern-Mittelland</t>
        </is>
      </c>
    </row>
    <row r="2085">
      <c r="A2085" s="4" t="inlineStr">
        <is>
          <t>+</t>
        </is>
      </c>
      <c r="B2085" s="4" t="n">
        <v>3616</v>
      </c>
      <c r="C2085" s="4" t="inlineStr">
        <is>
          <t>Schwarzenegg</t>
        </is>
      </c>
      <c r="D2085" s="4" t="inlineStr">
        <is>
          <t>BE</t>
        </is>
      </c>
      <c r="E2085" s="4" t="n">
        <v>2</v>
      </c>
      <c r="F2085" s="4" t="n">
        <v>945</v>
      </c>
      <c r="G2085" s="4" t="inlineStr">
        <is>
          <t>Unterlangenegg</t>
        </is>
      </c>
      <c r="H2085" s="4" t="inlineStr">
        <is>
          <t>Thun</t>
        </is>
      </c>
    </row>
    <row r="2086">
      <c r="A2086" s="4" t="inlineStr">
        <is>
          <t>+</t>
        </is>
      </c>
      <c r="B2086" s="4" t="n">
        <v>3616</v>
      </c>
      <c r="C2086" s="4" t="inlineStr">
        <is>
          <t>Schwarzenegg</t>
        </is>
      </c>
      <c r="D2086" s="4" t="inlineStr">
        <is>
          <t>BE</t>
        </is>
      </c>
      <c r="E2086" s="4" t="n">
        <v>2</v>
      </c>
      <c r="F2086" s="4" t="n">
        <v>924</v>
      </c>
      <c r="G2086" s="4" t="inlineStr">
        <is>
          <t>Eriz</t>
        </is>
      </c>
      <c r="H2086" s="4" t="inlineStr">
        <is>
          <t>Thun</t>
        </is>
      </c>
    </row>
    <row r="2087">
      <c r="A2087" s="4" t="inlineStr">
        <is>
          <t>+</t>
        </is>
      </c>
      <c r="B2087" s="4" t="n">
        <v>3616</v>
      </c>
      <c r="C2087" s="4" t="inlineStr">
        <is>
          <t>Schwarzenegg</t>
        </is>
      </c>
      <c r="D2087" s="4" t="inlineStr">
        <is>
          <t>BE</t>
        </is>
      </c>
      <c r="E2087" s="4" t="n">
        <v>2</v>
      </c>
      <c r="F2087" s="4" t="n">
        <v>935</v>
      </c>
      <c r="G2087" s="4" t="inlineStr">
        <is>
          <t>Oberlangenegg</t>
        </is>
      </c>
      <c r="H2087" s="4" t="inlineStr">
        <is>
          <t>Thun</t>
        </is>
      </c>
    </row>
    <row r="2088">
      <c r="A2088" s="4" t="inlineStr">
        <is>
          <t>+</t>
        </is>
      </c>
      <c r="B2088" s="4" t="n">
        <v>3617</v>
      </c>
      <c r="C2088" s="4" t="inlineStr">
        <is>
          <t>Fahrni b. Thun</t>
        </is>
      </c>
      <c r="D2088" s="4" t="inlineStr">
        <is>
          <t>BE</t>
        </is>
      </c>
      <c r="E2088" s="4" t="n">
        <v>2</v>
      </c>
      <c r="F2088" s="4" t="n">
        <v>939</v>
      </c>
      <c r="G2088" s="4" t="inlineStr">
        <is>
          <t>Steffisburg</t>
        </is>
      </c>
      <c r="H2088" s="4" t="inlineStr">
        <is>
          <t>Thun</t>
        </is>
      </c>
    </row>
    <row r="2089">
      <c r="A2089" s="4" t="inlineStr">
        <is>
          <t>+</t>
        </is>
      </c>
      <c r="B2089" s="4" t="n">
        <v>3617</v>
      </c>
      <c r="C2089" s="4" t="inlineStr">
        <is>
          <t>Fahrni b. Thun</t>
        </is>
      </c>
      <c r="D2089" s="4" t="inlineStr">
        <is>
          <t>BE</t>
        </is>
      </c>
      <c r="E2089" s="4" t="n">
        <v>2</v>
      </c>
      <c r="F2089" s="4" t="n">
        <v>925</v>
      </c>
      <c r="G2089" s="4" t="inlineStr">
        <is>
          <t>Fahrni</t>
        </is>
      </c>
      <c r="H2089" s="4" t="inlineStr">
        <is>
          <t>Thun</t>
        </is>
      </c>
    </row>
    <row r="2090">
      <c r="A2090" s="4" t="inlineStr">
        <is>
          <t>*</t>
        </is>
      </c>
      <c r="B2090" s="4" t="n">
        <v>3618</v>
      </c>
      <c r="C2090" s="4" t="inlineStr">
        <is>
          <t>Süderen</t>
        </is>
      </c>
      <c r="D2090" s="4" t="inlineStr">
        <is>
          <t>BE</t>
        </is>
      </c>
      <c r="E2090" s="4" t="n">
        <v>3</v>
      </c>
      <c r="F2090" s="4" t="n">
        <v>901</v>
      </c>
      <c r="G2090" s="4" t="inlineStr">
        <is>
          <t>Eggiwil</t>
        </is>
      </c>
      <c r="H2090" s="4" t="inlineStr">
        <is>
          <t>Emmental</t>
        </is>
      </c>
    </row>
    <row r="2091">
      <c r="A2091" s="4" t="inlineStr">
        <is>
          <t>*</t>
        </is>
      </c>
      <c r="B2091" s="4" t="n">
        <v>3618</v>
      </c>
      <c r="C2091" s="4" t="inlineStr">
        <is>
          <t>Süderen</t>
        </is>
      </c>
      <c r="D2091" s="4" t="inlineStr">
        <is>
          <t>BE</t>
        </is>
      </c>
      <c r="E2091" s="4" t="n">
        <v>2</v>
      </c>
      <c r="F2091" s="4" t="n">
        <v>935</v>
      </c>
      <c r="G2091" s="4" t="inlineStr">
        <is>
          <t>Oberlangenegg</t>
        </is>
      </c>
      <c r="H2091" s="4" t="inlineStr">
        <is>
          <t>Thun</t>
        </is>
      </c>
    </row>
    <row r="2092">
      <c r="A2092" s="4" t="inlineStr">
        <is>
          <t>*</t>
        </is>
      </c>
      <c r="B2092" s="4" t="n">
        <v>3618</v>
      </c>
      <c r="C2092" s="4" t="inlineStr">
        <is>
          <t>Süderen</t>
        </is>
      </c>
      <c r="D2092" s="4" t="inlineStr">
        <is>
          <t>BE</t>
        </is>
      </c>
      <c r="E2092" s="4" t="n">
        <v>3</v>
      </c>
      <c r="F2092" s="4" t="n">
        <v>904</v>
      </c>
      <c r="G2092" s="4" t="inlineStr">
        <is>
          <t>Röthenbach im Emmental</t>
        </is>
      </c>
      <c r="H2092" s="4" t="inlineStr">
        <is>
          <t>Emmental</t>
        </is>
      </c>
    </row>
    <row r="2093">
      <c r="A2093" s="4" t="inlineStr">
        <is>
          <t>*</t>
        </is>
      </c>
      <c r="B2093" s="4" t="n">
        <v>3618</v>
      </c>
      <c r="C2093" s="4" t="inlineStr">
        <is>
          <t>Süderen</t>
        </is>
      </c>
      <c r="D2093" s="4" t="inlineStr">
        <is>
          <t>BE</t>
        </is>
      </c>
      <c r="E2093" s="4" t="n">
        <v>2</v>
      </c>
      <c r="F2093" s="4" t="n">
        <v>946</v>
      </c>
      <c r="G2093" s="4" t="inlineStr">
        <is>
          <t>Wachseldorn</t>
        </is>
      </c>
      <c r="H2093" s="4" t="inlineStr">
        <is>
          <t>Thun</t>
        </is>
      </c>
    </row>
    <row r="2094">
      <c r="A2094" s="4" t="inlineStr">
        <is>
          <t>*</t>
        </is>
      </c>
      <c r="B2094" s="4" t="n">
        <v>3618</v>
      </c>
      <c r="C2094" s="4" t="inlineStr">
        <is>
          <t>Süderen</t>
        </is>
      </c>
      <c r="D2094" s="4" t="inlineStr">
        <is>
          <t>BE</t>
        </is>
      </c>
      <c r="E2094" s="4" t="n">
        <v>2</v>
      </c>
      <c r="F2094" s="4" t="n">
        <v>923</v>
      </c>
      <c r="G2094" s="4" t="inlineStr">
        <is>
          <t>Buchholterberg</t>
        </is>
      </c>
      <c r="H2094" s="4" t="inlineStr">
        <is>
          <t>Thun</t>
        </is>
      </c>
    </row>
    <row r="2095">
      <c r="A2095" s="4" t="inlineStr">
        <is>
          <t>+</t>
        </is>
      </c>
      <c r="B2095" s="4" t="n">
        <v>3619</v>
      </c>
      <c r="C2095" s="4" t="inlineStr">
        <is>
          <t>Eriz</t>
        </is>
      </c>
      <c r="D2095" s="4" t="inlineStr">
        <is>
          <t>BE</t>
        </is>
      </c>
      <c r="E2095" s="4" t="n">
        <v>2</v>
      </c>
      <c r="F2095" s="4" t="n">
        <v>938</v>
      </c>
      <c r="G2095" s="4" t="inlineStr">
        <is>
          <t>Sigriswil</t>
        </is>
      </c>
      <c r="H2095" s="4" t="inlineStr">
        <is>
          <t>Thun</t>
        </is>
      </c>
    </row>
    <row r="2096">
      <c r="A2096" s="4" t="inlineStr">
        <is>
          <t>+</t>
        </is>
      </c>
      <c r="B2096" s="4" t="n">
        <v>3619</v>
      </c>
      <c r="C2096" s="4" t="inlineStr">
        <is>
          <t>Eriz</t>
        </is>
      </c>
      <c r="D2096" s="4" t="inlineStr">
        <is>
          <t>BE</t>
        </is>
      </c>
      <c r="E2096" s="4" t="n">
        <v>2</v>
      </c>
      <c r="F2096" s="4" t="n">
        <v>932</v>
      </c>
      <c r="G2096" s="4" t="inlineStr">
        <is>
          <t>Horrenbach-Buchen</t>
        </is>
      </c>
      <c r="H2096" s="4" t="inlineStr">
        <is>
          <t>Thun</t>
        </is>
      </c>
    </row>
    <row r="2097">
      <c r="A2097" s="4" t="inlineStr">
        <is>
          <t>+</t>
        </is>
      </c>
      <c r="B2097" s="4" t="n">
        <v>3619</v>
      </c>
      <c r="C2097" s="4" t="inlineStr">
        <is>
          <t>Eriz</t>
        </is>
      </c>
      <c r="D2097" s="4" t="inlineStr">
        <is>
          <t>BE</t>
        </is>
      </c>
      <c r="E2097" s="4" t="n">
        <v>2</v>
      </c>
      <c r="F2097" s="4" t="n">
        <v>924</v>
      </c>
      <c r="G2097" s="4" t="inlineStr">
        <is>
          <t>Eriz</t>
        </is>
      </c>
      <c r="H2097" s="4" t="inlineStr">
        <is>
          <t>Thun</t>
        </is>
      </c>
    </row>
    <row r="2098">
      <c r="A2098" s="4" t="inlineStr"/>
      <c r="B2098" s="4" t="n">
        <v>3622</v>
      </c>
      <c r="C2098" s="4" t="inlineStr">
        <is>
          <t>Homberg b. Thun</t>
        </is>
      </c>
      <c r="D2098" s="4" t="inlineStr">
        <is>
          <t>BE</t>
        </is>
      </c>
      <c r="E2098" s="4" t="n">
        <v>2</v>
      </c>
      <c r="F2098" s="4" t="n">
        <v>931</v>
      </c>
      <c r="G2098" s="4" t="inlineStr">
        <is>
          <t>Homberg</t>
        </is>
      </c>
      <c r="H2098" s="4" t="inlineStr">
        <is>
          <t>Thun</t>
        </is>
      </c>
    </row>
    <row r="2099">
      <c r="A2099" s="4" t="inlineStr">
        <is>
          <t>+</t>
        </is>
      </c>
      <c r="B2099" s="4" t="n">
        <v>3623</v>
      </c>
      <c r="C2099" s="4" t="inlineStr">
        <is>
          <t>Buchen BE</t>
        </is>
      </c>
      <c r="D2099" s="4" t="inlineStr">
        <is>
          <t>BE</t>
        </is>
      </c>
      <c r="E2099" s="4" t="n">
        <v>2</v>
      </c>
      <c r="F2099" s="4" t="n">
        <v>932</v>
      </c>
      <c r="G2099" s="4" t="inlineStr">
        <is>
          <t>Horrenbach-Buchen</t>
        </is>
      </c>
      <c r="H2099" s="4" t="inlineStr">
        <is>
          <t>Thun</t>
        </is>
      </c>
    </row>
    <row r="2100">
      <c r="A2100" s="4" t="inlineStr">
        <is>
          <t>+</t>
        </is>
      </c>
      <c r="B2100" s="4" t="n">
        <v>3623</v>
      </c>
      <c r="C2100" s="4" t="inlineStr">
        <is>
          <t>Horrenbach</t>
        </is>
      </c>
      <c r="D2100" s="4" t="inlineStr">
        <is>
          <t>BE</t>
        </is>
      </c>
      <c r="E2100" s="4" t="n">
        <v>2</v>
      </c>
      <c r="F2100" s="4" t="n">
        <v>932</v>
      </c>
      <c r="G2100" s="4" t="inlineStr">
        <is>
          <t>Horrenbach-Buchen</t>
        </is>
      </c>
      <c r="H2100" s="4" t="inlineStr">
        <is>
          <t>Thun</t>
        </is>
      </c>
    </row>
    <row r="2101">
      <c r="A2101" s="4" t="inlineStr">
        <is>
          <t>+</t>
        </is>
      </c>
      <c r="B2101" s="4" t="n">
        <v>3623</v>
      </c>
      <c r="C2101" s="4" t="inlineStr">
        <is>
          <t>Teuffenthal b. Thun</t>
        </is>
      </c>
      <c r="D2101" s="4" t="inlineStr">
        <is>
          <t>BE</t>
        </is>
      </c>
      <c r="E2101" s="4" t="n">
        <v>2</v>
      </c>
      <c r="F2101" s="4" t="n">
        <v>938</v>
      </c>
      <c r="G2101" s="4" t="inlineStr">
        <is>
          <t>Sigriswil</t>
        </is>
      </c>
      <c r="H2101" s="4" t="inlineStr">
        <is>
          <t>Thun</t>
        </is>
      </c>
    </row>
    <row r="2102">
      <c r="A2102" s="4" t="inlineStr">
        <is>
          <t>+</t>
        </is>
      </c>
      <c r="B2102" s="4" t="n">
        <v>3623</v>
      </c>
      <c r="C2102" s="4" t="inlineStr">
        <is>
          <t>Teuffenthal b. Thun</t>
        </is>
      </c>
      <c r="D2102" s="4" t="inlineStr">
        <is>
          <t>BE</t>
        </is>
      </c>
      <c r="E2102" s="4" t="n">
        <v>2</v>
      </c>
      <c r="F2102" s="4" t="n">
        <v>940</v>
      </c>
      <c r="G2102" s="4" t="inlineStr">
        <is>
          <t>Teuffenthal (BE)</t>
        </is>
      </c>
      <c r="H2102" s="4" t="inlineStr">
        <is>
          <t>Thun</t>
        </is>
      </c>
    </row>
    <row r="2103">
      <c r="A2103" s="4" t="inlineStr">
        <is>
          <t>+</t>
        </is>
      </c>
      <c r="B2103" s="4" t="n">
        <v>3624</v>
      </c>
      <c r="C2103" s="4" t="inlineStr">
        <is>
          <t>Goldiwil (Thun)</t>
        </is>
      </c>
      <c r="D2103" s="4" t="inlineStr">
        <is>
          <t>BE</t>
        </is>
      </c>
      <c r="E2103" s="4" t="n">
        <v>2</v>
      </c>
      <c r="F2103" s="4" t="n">
        <v>942</v>
      </c>
      <c r="G2103" s="4" t="inlineStr">
        <is>
          <t>Thun</t>
        </is>
      </c>
      <c r="H2103" s="4" t="inlineStr">
        <is>
          <t>Thun</t>
        </is>
      </c>
    </row>
    <row r="2104">
      <c r="A2104" s="4" t="inlineStr">
        <is>
          <t>+</t>
        </is>
      </c>
      <c r="B2104" s="4" t="n">
        <v>3624</v>
      </c>
      <c r="C2104" s="4" t="inlineStr">
        <is>
          <t>Schwendibach</t>
        </is>
      </c>
      <c r="D2104" s="4" t="inlineStr">
        <is>
          <t>BE</t>
        </is>
      </c>
      <c r="E2104" s="4" t="n">
        <v>2</v>
      </c>
      <c r="F2104" s="4" t="n">
        <v>939</v>
      </c>
      <c r="G2104" s="4" t="inlineStr">
        <is>
          <t>Steffisburg</t>
        </is>
      </c>
      <c r="H2104" s="4" t="inlineStr">
        <is>
          <t>Thun</t>
        </is>
      </c>
    </row>
    <row r="2105">
      <c r="A2105" s="4" t="inlineStr">
        <is>
          <t>+</t>
        </is>
      </c>
      <c r="B2105" s="4" t="n">
        <v>3625</v>
      </c>
      <c r="C2105" s="4" t="inlineStr">
        <is>
          <t>Heiligenschwendi</t>
        </is>
      </c>
      <c r="D2105" s="4" t="inlineStr">
        <is>
          <t>BE</t>
        </is>
      </c>
      <c r="E2105" s="4" t="n">
        <v>2</v>
      </c>
      <c r="F2105" s="4" t="n">
        <v>929</v>
      </c>
      <c r="G2105" s="4" t="inlineStr">
        <is>
          <t>Hilterfingen</t>
        </is>
      </c>
      <c r="H2105" s="4" t="inlineStr">
        <is>
          <t>Thun</t>
        </is>
      </c>
    </row>
    <row r="2106">
      <c r="A2106" s="4" t="inlineStr">
        <is>
          <t>+</t>
        </is>
      </c>
      <c r="B2106" s="4" t="n">
        <v>3625</v>
      </c>
      <c r="C2106" s="4" t="inlineStr">
        <is>
          <t>Heiligenschwendi</t>
        </is>
      </c>
      <c r="D2106" s="4" t="inlineStr">
        <is>
          <t>BE</t>
        </is>
      </c>
      <c r="E2106" s="4" t="n">
        <v>2</v>
      </c>
      <c r="F2106" s="4" t="n">
        <v>927</v>
      </c>
      <c r="G2106" s="4" t="inlineStr">
        <is>
          <t>Heiligenschwendi</t>
        </is>
      </c>
      <c r="H2106" s="4" t="inlineStr">
        <is>
          <t>Thun</t>
        </is>
      </c>
    </row>
    <row r="2107">
      <c r="A2107" s="4" t="inlineStr">
        <is>
          <t>+</t>
        </is>
      </c>
      <c r="B2107" s="4" t="n">
        <v>3626</v>
      </c>
      <c r="C2107" s="4" t="inlineStr">
        <is>
          <t>Hünibach</t>
        </is>
      </c>
      <c r="D2107" s="4" t="inlineStr">
        <is>
          <t>BE</t>
        </is>
      </c>
      <c r="E2107" s="4" t="n">
        <v>2</v>
      </c>
      <c r="F2107" s="4" t="n">
        <v>929</v>
      </c>
      <c r="G2107" s="4" t="inlineStr">
        <is>
          <t>Hilterfingen</t>
        </is>
      </c>
      <c r="H2107" s="4" t="inlineStr">
        <is>
          <t>Thun</t>
        </is>
      </c>
    </row>
    <row r="2108">
      <c r="A2108" s="4" t="inlineStr">
        <is>
          <t>+</t>
        </is>
      </c>
      <c r="B2108" s="4" t="n">
        <v>3626</v>
      </c>
      <c r="C2108" s="4" t="inlineStr">
        <is>
          <t>Hünibach</t>
        </is>
      </c>
      <c r="D2108" s="4" t="inlineStr">
        <is>
          <t>BE</t>
        </is>
      </c>
      <c r="E2108" s="4" t="n">
        <v>2</v>
      </c>
      <c r="F2108" s="4" t="n">
        <v>942</v>
      </c>
      <c r="G2108" s="4" t="inlineStr">
        <is>
          <t>Thun</t>
        </is>
      </c>
      <c r="H2108" s="4" t="inlineStr">
        <is>
          <t>Thun</t>
        </is>
      </c>
    </row>
    <row r="2109">
      <c r="A2109" s="4" t="inlineStr">
        <is>
          <t>+</t>
        </is>
      </c>
      <c r="B2109" s="4" t="n">
        <v>3627</v>
      </c>
      <c r="C2109" s="4" t="inlineStr">
        <is>
          <t>Heimberg</t>
        </is>
      </c>
      <c r="D2109" s="4" t="inlineStr">
        <is>
          <t>BE</t>
        </is>
      </c>
      <c r="E2109" s="4" t="n">
        <v>2</v>
      </c>
      <c r="F2109" s="4" t="n">
        <v>928</v>
      </c>
      <c r="G2109" s="4" t="inlineStr">
        <is>
          <t>Heimberg</t>
        </is>
      </c>
      <c r="H2109" s="4" t="inlineStr">
        <is>
          <t>Thun</t>
        </is>
      </c>
    </row>
    <row r="2110">
      <c r="A2110" s="4" t="inlineStr">
        <is>
          <t>+</t>
        </is>
      </c>
      <c r="B2110" s="4" t="n">
        <v>3627</v>
      </c>
      <c r="C2110" s="4" t="inlineStr">
        <is>
          <t>Heimberg</t>
        </is>
      </c>
      <c r="D2110" s="4" t="inlineStr">
        <is>
          <t>BE</t>
        </is>
      </c>
      <c r="E2110" s="4" t="n">
        <v>2</v>
      </c>
      <c r="F2110" s="4" t="n">
        <v>939</v>
      </c>
      <c r="G2110" s="4" t="inlineStr">
        <is>
          <t>Steffisburg</t>
        </is>
      </c>
      <c r="H2110" s="4" t="inlineStr">
        <is>
          <t>Thun</t>
        </is>
      </c>
    </row>
    <row r="2111">
      <c r="A2111" s="4" t="inlineStr"/>
      <c r="B2111" s="4" t="n">
        <v>3628</v>
      </c>
      <c r="C2111" s="4" t="inlineStr">
        <is>
          <t>Uttigen</t>
        </is>
      </c>
      <c r="D2111" s="4" t="inlineStr">
        <is>
          <t>BE</t>
        </is>
      </c>
      <c r="E2111" s="4" t="n">
        <v>2</v>
      </c>
      <c r="F2111" s="4" t="n">
        <v>885</v>
      </c>
      <c r="G2111" s="4" t="inlineStr">
        <is>
          <t>Uttigen</t>
        </is>
      </c>
      <c r="H2111" s="4" t="inlineStr">
        <is>
          <t>Thun</t>
        </is>
      </c>
    </row>
    <row r="2112">
      <c r="A2112" s="4" t="inlineStr">
        <is>
          <t>+</t>
        </is>
      </c>
      <c r="B2112" s="4" t="n">
        <v>3629</v>
      </c>
      <c r="C2112" s="4" t="inlineStr">
        <is>
          <t>Jaberg</t>
        </is>
      </c>
      <c r="D2112" s="4" t="inlineStr">
        <is>
          <t>BE</t>
        </is>
      </c>
      <c r="E2112" s="4" t="n">
        <v>2</v>
      </c>
      <c r="F2112" s="4" t="n">
        <v>868</v>
      </c>
      <c r="G2112" s="4" t="inlineStr">
        <is>
          <t>Jaberg</t>
        </is>
      </c>
      <c r="H2112" s="4" t="inlineStr">
        <is>
          <t>Bern-Mittelland</t>
        </is>
      </c>
    </row>
    <row r="2113">
      <c r="A2113" s="4" t="inlineStr">
        <is>
          <t>+</t>
        </is>
      </c>
      <c r="B2113" s="4" t="n">
        <v>3629</v>
      </c>
      <c r="C2113" s="4" t="inlineStr">
        <is>
          <t>Kiesen</t>
        </is>
      </c>
      <c r="D2113" s="4" t="inlineStr">
        <is>
          <t>BE</t>
        </is>
      </c>
      <c r="E2113" s="4" t="n">
        <v>2</v>
      </c>
      <c r="F2113" s="4" t="n">
        <v>872</v>
      </c>
      <c r="G2113" s="4" t="inlineStr">
        <is>
          <t>Kirchdorf (BE)</t>
        </is>
      </c>
      <c r="H2113" s="4" t="inlineStr">
        <is>
          <t>Bern-Mittelland</t>
        </is>
      </c>
    </row>
    <row r="2114">
      <c r="A2114" s="4" t="inlineStr">
        <is>
          <t>+</t>
        </is>
      </c>
      <c r="B2114" s="4" t="n">
        <v>3629</v>
      </c>
      <c r="C2114" s="4" t="inlineStr">
        <is>
          <t>Kiesen</t>
        </is>
      </c>
      <c r="D2114" s="4" t="inlineStr">
        <is>
          <t>BE</t>
        </is>
      </c>
      <c r="E2114" s="4" t="n">
        <v>2</v>
      </c>
      <c r="F2114" s="4" t="n">
        <v>611</v>
      </c>
      <c r="G2114" s="4" t="inlineStr">
        <is>
          <t>Kiesen</t>
        </is>
      </c>
      <c r="H2114" s="4" t="inlineStr">
        <is>
          <t>Bern-Mittelland</t>
        </is>
      </c>
    </row>
    <row r="2115">
      <c r="A2115" s="4" t="inlineStr">
        <is>
          <t>+</t>
        </is>
      </c>
      <c r="B2115" s="4" t="n">
        <v>3629</v>
      </c>
      <c r="C2115" s="4" t="inlineStr">
        <is>
          <t>Oppligen</t>
        </is>
      </c>
      <c r="D2115" s="4" t="inlineStr">
        <is>
          <t>BE</t>
        </is>
      </c>
      <c r="E2115" s="4" t="n">
        <v>2</v>
      </c>
      <c r="F2115" s="4" t="n">
        <v>622</v>
      </c>
      <c r="G2115" s="4" t="inlineStr">
        <is>
          <t>Oppligen</t>
        </is>
      </c>
      <c r="H2115" s="4" t="inlineStr">
        <is>
          <t>Bern-Mittelland</t>
        </is>
      </c>
    </row>
    <row r="2116">
      <c r="A2116" s="4" t="inlineStr">
        <is>
          <t>*</t>
        </is>
      </c>
      <c r="B2116" s="4" t="n">
        <v>3631</v>
      </c>
      <c r="C2116" s="4" t="inlineStr">
        <is>
          <t>Höfen b. Thun</t>
        </is>
      </c>
      <c r="D2116" s="4" t="inlineStr">
        <is>
          <t>BE</t>
        </is>
      </c>
      <c r="E2116" s="4" t="n">
        <v>3</v>
      </c>
      <c r="F2116" s="4" t="n">
        <v>770</v>
      </c>
      <c r="G2116" s="4" t="inlineStr">
        <is>
          <t>Stocken-Höfen</t>
        </is>
      </c>
      <c r="H2116" s="4" t="inlineStr">
        <is>
          <t>Thun</t>
        </is>
      </c>
    </row>
    <row r="2117">
      <c r="A2117" s="4" t="inlineStr">
        <is>
          <t>*</t>
        </is>
      </c>
      <c r="B2117" s="4" t="n">
        <v>3631</v>
      </c>
      <c r="C2117" s="4" t="inlineStr">
        <is>
          <t>Höfen b. Thun</t>
        </is>
      </c>
      <c r="D2117" s="4" t="inlineStr">
        <is>
          <t>BE</t>
        </is>
      </c>
      <c r="E2117" s="4" t="n">
        <v>2</v>
      </c>
      <c r="F2117" s="4" t="n">
        <v>943</v>
      </c>
      <c r="G2117" s="4" t="inlineStr">
        <is>
          <t>Uebeschi</t>
        </is>
      </c>
      <c r="H2117" s="4" t="inlineStr">
        <is>
          <t>Thun</t>
        </is>
      </c>
    </row>
    <row r="2118">
      <c r="A2118" s="4" t="inlineStr"/>
      <c r="B2118" s="4" t="n">
        <v>3632</v>
      </c>
      <c r="C2118" s="4" t="inlineStr">
        <is>
          <t>Niederstocken</t>
        </is>
      </c>
      <c r="D2118" s="4" t="inlineStr">
        <is>
          <t>BE</t>
        </is>
      </c>
      <c r="E2118" s="4" t="n">
        <v>3</v>
      </c>
      <c r="F2118" s="4" t="n">
        <v>770</v>
      </c>
      <c r="G2118" s="4" t="inlineStr">
        <is>
          <t>Stocken-Höfen</t>
        </is>
      </c>
      <c r="H2118" s="4" t="inlineStr">
        <is>
          <t>Thun</t>
        </is>
      </c>
    </row>
    <row r="2119">
      <c r="A2119" s="4" t="inlineStr"/>
      <c r="B2119" s="4" t="n">
        <v>3632</v>
      </c>
      <c r="C2119" s="4" t="inlineStr">
        <is>
          <t>Oberstocken</t>
        </is>
      </c>
      <c r="D2119" s="4" t="inlineStr">
        <is>
          <t>BE</t>
        </is>
      </c>
      <c r="E2119" s="4" t="n">
        <v>3</v>
      </c>
      <c r="F2119" s="4" t="n">
        <v>770</v>
      </c>
      <c r="G2119" s="4" t="inlineStr">
        <is>
          <t>Stocken-Höfen</t>
        </is>
      </c>
      <c r="H2119" s="4" t="inlineStr">
        <is>
          <t>Thun</t>
        </is>
      </c>
    </row>
    <row r="2120">
      <c r="A2120" s="4" t="inlineStr">
        <is>
          <t>+</t>
        </is>
      </c>
      <c r="B2120" s="4" t="n">
        <v>3633</v>
      </c>
      <c r="C2120" s="4" t="inlineStr">
        <is>
          <t>Amsoldingen</t>
        </is>
      </c>
      <c r="D2120" s="4" t="inlineStr">
        <is>
          <t>BE</t>
        </is>
      </c>
      <c r="E2120" s="4" t="n">
        <v>2</v>
      </c>
      <c r="F2120" s="4" t="n">
        <v>921</v>
      </c>
      <c r="G2120" s="4" t="inlineStr">
        <is>
          <t>Amsoldingen</t>
        </is>
      </c>
      <c r="H2120" s="4" t="inlineStr">
        <is>
          <t>Thun</t>
        </is>
      </c>
    </row>
    <row r="2121">
      <c r="A2121" s="4" t="inlineStr">
        <is>
          <t>+</t>
        </is>
      </c>
      <c r="B2121" s="4" t="n">
        <v>3633</v>
      </c>
      <c r="C2121" s="4" t="inlineStr">
        <is>
          <t>Amsoldingen</t>
        </is>
      </c>
      <c r="D2121" s="4" t="inlineStr">
        <is>
          <t>BE</t>
        </is>
      </c>
      <c r="E2121" s="4" t="n">
        <v>2</v>
      </c>
      <c r="F2121" s="4" t="n">
        <v>941</v>
      </c>
      <c r="G2121" s="4" t="inlineStr">
        <is>
          <t>Thierachern</t>
        </is>
      </c>
      <c r="H2121" s="4" t="inlineStr">
        <is>
          <t>Thun</t>
        </is>
      </c>
    </row>
    <row r="2122">
      <c r="A2122" s="4" t="inlineStr"/>
      <c r="B2122" s="4" t="n">
        <v>3634</v>
      </c>
      <c r="C2122" s="4" t="inlineStr">
        <is>
          <t>Thierachern</t>
        </is>
      </c>
      <c r="D2122" s="4" t="inlineStr">
        <is>
          <t>BE</t>
        </is>
      </c>
      <c r="E2122" s="4" t="n">
        <v>2</v>
      </c>
      <c r="F2122" s="4" t="n">
        <v>941</v>
      </c>
      <c r="G2122" s="4" t="inlineStr">
        <is>
          <t>Thierachern</t>
        </is>
      </c>
      <c r="H2122" s="4" t="inlineStr">
        <is>
          <t>Thun</t>
        </is>
      </c>
    </row>
    <row r="2123">
      <c r="A2123" s="4" t="inlineStr">
        <is>
          <t>+</t>
        </is>
      </c>
      <c r="B2123" s="4" t="n">
        <v>3635</v>
      </c>
      <c r="C2123" s="4" t="inlineStr">
        <is>
          <t>Uebeschi</t>
        </is>
      </c>
      <c r="D2123" s="4" t="inlineStr">
        <is>
          <t>BE</t>
        </is>
      </c>
      <c r="E2123" s="4" t="n">
        <v>2</v>
      </c>
      <c r="F2123" s="4" t="n">
        <v>941</v>
      </c>
      <c r="G2123" s="4" t="inlineStr">
        <is>
          <t>Thierachern</t>
        </is>
      </c>
      <c r="H2123" s="4" t="inlineStr">
        <is>
          <t>Thun</t>
        </is>
      </c>
    </row>
    <row r="2124">
      <c r="A2124" s="4" t="inlineStr">
        <is>
          <t>+</t>
        </is>
      </c>
      <c r="B2124" s="4" t="n">
        <v>3635</v>
      </c>
      <c r="C2124" s="4" t="inlineStr">
        <is>
          <t>Uebeschi</t>
        </is>
      </c>
      <c r="D2124" s="4" t="inlineStr">
        <is>
          <t>BE</t>
        </is>
      </c>
      <c r="E2124" s="4" t="n">
        <v>2</v>
      </c>
      <c r="F2124" s="4" t="n">
        <v>943</v>
      </c>
      <c r="G2124" s="4" t="inlineStr">
        <is>
          <t>Uebeschi</t>
        </is>
      </c>
      <c r="H2124" s="4" t="inlineStr">
        <is>
          <t>Thun</t>
        </is>
      </c>
    </row>
    <row r="2125">
      <c r="A2125" s="4" t="inlineStr">
        <is>
          <t>+</t>
        </is>
      </c>
      <c r="B2125" s="4" t="n">
        <v>3636</v>
      </c>
      <c r="C2125" s="4" t="inlineStr">
        <is>
          <t>Forst b. Längenbühl</t>
        </is>
      </c>
      <c r="D2125" s="4" t="inlineStr">
        <is>
          <t>BE</t>
        </is>
      </c>
      <c r="E2125" s="4" t="n">
        <v>2</v>
      </c>
      <c r="F2125" s="4" t="n">
        <v>948</v>
      </c>
      <c r="G2125" s="4" t="inlineStr">
        <is>
          <t>Forst-Längenbühl</t>
        </is>
      </c>
      <c r="H2125" s="4" t="inlineStr">
        <is>
          <t>Thun</t>
        </is>
      </c>
    </row>
    <row r="2126">
      <c r="A2126" s="4" t="inlineStr">
        <is>
          <t>+</t>
        </is>
      </c>
      <c r="B2126" s="4" t="n">
        <v>3636</v>
      </c>
      <c r="C2126" s="4" t="inlineStr">
        <is>
          <t>Längenbühl</t>
        </is>
      </c>
      <c r="D2126" s="4" t="inlineStr">
        <is>
          <t>BE</t>
        </is>
      </c>
      <c r="E2126" s="4" t="n">
        <v>2</v>
      </c>
      <c r="F2126" s="4" t="n">
        <v>948</v>
      </c>
      <c r="G2126" s="4" t="inlineStr">
        <is>
          <t>Forst-Längenbühl</t>
        </is>
      </c>
      <c r="H2126" s="4" t="inlineStr">
        <is>
          <t>Thun</t>
        </is>
      </c>
    </row>
    <row r="2127">
      <c r="A2127" s="4" t="inlineStr">
        <is>
          <t>+</t>
        </is>
      </c>
      <c r="B2127" s="4" t="n">
        <v>3636</v>
      </c>
      <c r="C2127" s="4" t="inlineStr">
        <is>
          <t>Längenbühl</t>
        </is>
      </c>
      <c r="D2127" s="4" t="inlineStr">
        <is>
          <t>BE</t>
        </is>
      </c>
      <c r="E2127" s="4" t="n">
        <v>2</v>
      </c>
      <c r="F2127" s="4" t="n">
        <v>941</v>
      </c>
      <c r="G2127" s="4" t="inlineStr">
        <is>
          <t>Thierachern</t>
        </is>
      </c>
      <c r="H2127" s="4" t="inlineStr">
        <is>
          <t>Thun</t>
        </is>
      </c>
    </row>
    <row r="2128">
      <c r="A2128" s="4" t="inlineStr">
        <is>
          <t>+</t>
        </is>
      </c>
      <c r="B2128" s="4" t="n">
        <v>3638</v>
      </c>
      <c r="C2128" s="4" t="inlineStr">
        <is>
          <t>Blumenstein</t>
        </is>
      </c>
      <c r="D2128" s="4" t="inlineStr">
        <is>
          <t>BE</t>
        </is>
      </c>
      <c r="E2128" s="4" t="n">
        <v>2</v>
      </c>
      <c r="F2128" s="4" t="n">
        <v>922</v>
      </c>
      <c r="G2128" s="4" t="inlineStr">
        <is>
          <t>Blumenstein</t>
        </is>
      </c>
      <c r="H2128" s="4" t="inlineStr">
        <is>
          <t>Thun</t>
        </is>
      </c>
    </row>
    <row r="2129">
      <c r="A2129" s="4" t="inlineStr">
        <is>
          <t>+</t>
        </is>
      </c>
      <c r="B2129" s="4" t="n">
        <v>3638</v>
      </c>
      <c r="C2129" s="4" t="inlineStr">
        <is>
          <t>Pohlern</t>
        </is>
      </c>
      <c r="D2129" s="4" t="inlineStr">
        <is>
          <t>BE</t>
        </is>
      </c>
      <c r="E2129" s="4" t="n">
        <v>2</v>
      </c>
      <c r="F2129" s="4" t="n">
        <v>936</v>
      </c>
      <c r="G2129" s="4" t="inlineStr">
        <is>
          <t>Pohlern</t>
        </is>
      </c>
      <c r="H2129" s="4" t="inlineStr">
        <is>
          <t>Thun</t>
        </is>
      </c>
    </row>
    <row r="2130">
      <c r="A2130" s="4" t="inlineStr">
        <is>
          <t>*</t>
        </is>
      </c>
      <c r="B2130" s="4" t="n">
        <v>3645</v>
      </c>
      <c r="C2130" s="4" t="inlineStr">
        <is>
          <t>Gwatt (Thun)</t>
        </is>
      </c>
      <c r="D2130" s="4" t="inlineStr">
        <is>
          <t>BE</t>
        </is>
      </c>
      <c r="E2130" s="4" t="n">
        <v>3</v>
      </c>
      <c r="F2130" s="4" t="n">
        <v>768</v>
      </c>
      <c r="G2130" s="4" t="inlineStr">
        <is>
          <t>Spiez</t>
        </is>
      </c>
      <c r="H2130" s="4" t="inlineStr">
        <is>
          <t>Frutigen-Niedersimmental</t>
        </is>
      </c>
    </row>
    <row r="2131">
      <c r="A2131" s="4" t="inlineStr">
        <is>
          <t>*</t>
        </is>
      </c>
      <c r="B2131" s="4" t="n">
        <v>3645</v>
      </c>
      <c r="C2131" s="4" t="inlineStr">
        <is>
          <t>Gwatt (Thun)</t>
        </is>
      </c>
      <c r="D2131" s="4" t="inlineStr">
        <is>
          <t>BE</t>
        </is>
      </c>
      <c r="E2131" s="4" t="n">
        <v>2</v>
      </c>
      <c r="F2131" s="4" t="n">
        <v>942</v>
      </c>
      <c r="G2131" s="4" t="inlineStr">
        <is>
          <t>Thun</t>
        </is>
      </c>
      <c r="H2131" s="4" t="inlineStr">
        <is>
          <t>Thun</t>
        </is>
      </c>
    </row>
    <row r="2132">
      <c r="A2132" s="4" t="inlineStr">
        <is>
          <t>*</t>
        </is>
      </c>
      <c r="B2132" s="4" t="n">
        <v>3645</v>
      </c>
      <c r="C2132" s="4" t="inlineStr">
        <is>
          <t>Zwieselberg</t>
        </is>
      </c>
      <c r="D2132" s="4" t="inlineStr">
        <is>
          <t>BE</t>
        </is>
      </c>
      <c r="E2132" s="4" t="n">
        <v>2</v>
      </c>
      <c r="F2132" s="4" t="n">
        <v>767</v>
      </c>
      <c r="G2132" s="4" t="inlineStr">
        <is>
          <t>Reutigen</t>
        </is>
      </c>
      <c r="H2132" s="4" t="inlineStr">
        <is>
          <t>Thun</t>
        </is>
      </c>
    </row>
    <row r="2133">
      <c r="A2133" s="4" t="inlineStr"/>
      <c r="B2133" s="4" t="n">
        <v>3646</v>
      </c>
      <c r="C2133" s="4" t="inlineStr">
        <is>
          <t>Einigen</t>
        </is>
      </c>
      <c r="D2133" s="4" t="inlineStr">
        <is>
          <t>BE</t>
        </is>
      </c>
      <c r="E2133" s="4" t="n">
        <v>3</v>
      </c>
      <c r="F2133" s="4" t="n">
        <v>768</v>
      </c>
      <c r="G2133" s="4" t="inlineStr">
        <is>
          <t>Spiez</t>
        </is>
      </c>
      <c r="H2133" s="4" t="inlineStr">
        <is>
          <t>Frutigen-Niedersimmental</t>
        </is>
      </c>
    </row>
    <row r="2134">
      <c r="A2134" s="4" t="inlineStr"/>
      <c r="B2134" s="4" t="n">
        <v>3647</v>
      </c>
      <c r="C2134" s="4" t="inlineStr">
        <is>
          <t>Reutigen</t>
        </is>
      </c>
      <c r="D2134" s="4" t="inlineStr">
        <is>
          <t>BE</t>
        </is>
      </c>
      <c r="E2134" s="4" t="n">
        <v>2</v>
      </c>
      <c r="F2134" s="4" t="n">
        <v>767</v>
      </c>
      <c r="G2134" s="4" t="inlineStr">
        <is>
          <t>Reutigen</t>
        </is>
      </c>
      <c r="H2134" s="4" t="inlineStr">
        <is>
          <t>Thun</t>
        </is>
      </c>
    </row>
    <row r="2135">
      <c r="A2135" s="4" t="inlineStr">
        <is>
          <t>+</t>
        </is>
      </c>
      <c r="B2135" s="4" t="n">
        <v>3652</v>
      </c>
      <c r="C2135" s="4" t="inlineStr">
        <is>
          <t>Hilterfingen</t>
        </is>
      </c>
      <c r="D2135" s="4" t="inlineStr">
        <is>
          <t>BE</t>
        </is>
      </c>
      <c r="E2135" s="4" t="n">
        <v>2</v>
      </c>
      <c r="F2135" s="4" t="n">
        <v>929</v>
      </c>
      <c r="G2135" s="4" t="inlineStr">
        <is>
          <t>Hilterfingen</t>
        </is>
      </c>
      <c r="H2135" s="4" t="inlineStr">
        <is>
          <t>Thun</t>
        </is>
      </c>
    </row>
    <row r="2136">
      <c r="A2136" s="4" t="inlineStr">
        <is>
          <t>+</t>
        </is>
      </c>
      <c r="B2136" s="4" t="n">
        <v>3652</v>
      </c>
      <c r="C2136" s="4" t="inlineStr">
        <is>
          <t>Hilterfingen</t>
        </is>
      </c>
      <c r="D2136" s="4" t="inlineStr">
        <is>
          <t>BE</t>
        </is>
      </c>
      <c r="E2136" s="4" t="n">
        <v>2</v>
      </c>
      <c r="F2136" s="4" t="n">
        <v>934</v>
      </c>
      <c r="G2136" s="4" t="inlineStr">
        <is>
          <t>Oberhofen am Thunersee</t>
        </is>
      </c>
      <c r="H2136" s="4" t="inlineStr">
        <is>
          <t>Thun</t>
        </is>
      </c>
    </row>
    <row r="2137">
      <c r="A2137" s="4" t="inlineStr"/>
      <c r="B2137" s="4" t="n">
        <v>3653</v>
      </c>
      <c r="C2137" s="4" t="inlineStr">
        <is>
          <t>Oberhofen am Thunersee</t>
        </is>
      </c>
      <c r="D2137" s="4" t="inlineStr">
        <is>
          <t>BE</t>
        </is>
      </c>
      <c r="E2137" s="4" t="n">
        <v>2</v>
      </c>
      <c r="F2137" s="4" t="n">
        <v>934</v>
      </c>
      <c r="G2137" s="4" t="inlineStr">
        <is>
          <t>Oberhofen am Thunersee</t>
        </is>
      </c>
      <c r="H2137" s="4" t="inlineStr">
        <is>
          <t>Thun</t>
        </is>
      </c>
    </row>
    <row r="2138">
      <c r="A2138" s="4" t="inlineStr">
        <is>
          <t>+</t>
        </is>
      </c>
      <c r="B2138" s="4" t="n">
        <v>3654</v>
      </c>
      <c r="C2138" s="4" t="inlineStr">
        <is>
          <t>Gunten</t>
        </is>
      </c>
      <c r="D2138" s="4" t="inlineStr">
        <is>
          <t>BE</t>
        </is>
      </c>
      <c r="E2138" s="4" t="n">
        <v>2</v>
      </c>
      <c r="F2138" s="4" t="n">
        <v>938</v>
      </c>
      <c r="G2138" s="4" t="inlineStr">
        <is>
          <t>Sigriswil</t>
        </is>
      </c>
      <c r="H2138" s="4" t="inlineStr">
        <is>
          <t>Thun</t>
        </is>
      </c>
    </row>
    <row r="2139">
      <c r="A2139" s="4" t="inlineStr">
        <is>
          <t>+</t>
        </is>
      </c>
      <c r="B2139" s="4" t="n">
        <v>3654</v>
      </c>
      <c r="C2139" s="4" t="inlineStr">
        <is>
          <t>Gunten</t>
        </is>
      </c>
      <c r="D2139" s="4" t="inlineStr">
        <is>
          <t>BE</t>
        </is>
      </c>
      <c r="E2139" s="4" t="n">
        <v>2</v>
      </c>
      <c r="F2139" s="4" t="n">
        <v>934</v>
      </c>
      <c r="G2139" s="4" t="inlineStr">
        <is>
          <t>Oberhofen am Thunersee</t>
        </is>
      </c>
      <c r="H2139" s="4" t="inlineStr">
        <is>
          <t>Thun</t>
        </is>
      </c>
    </row>
    <row r="2140">
      <c r="A2140" s="4" t="inlineStr"/>
      <c r="B2140" s="4" t="n">
        <v>3655</v>
      </c>
      <c r="C2140" s="4" t="inlineStr">
        <is>
          <t>Sigriswil</t>
        </is>
      </c>
      <c r="D2140" s="4" t="inlineStr">
        <is>
          <t>BE</t>
        </is>
      </c>
      <c r="E2140" s="4" t="n">
        <v>2</v>
      </c>
      <c r="F2140" s="4" t="n">
        <v>938</v>
      </c>
      <c r="G2140" s="4" t="inlineStr">
        <is>
          <t>Sigriswil</t>
        </is>
      </c>
      <c r="H2140" s="4" t="inlineStr">
        <is>
          <t>Thun</t>
        </is>
      </c>
    </row>
    <row r="2141">
      <c r="A2141" s="4" t="inlineStr"/>
      <c r="B2141" s="4" t="n">
        <v>3656</v>
      </c>
      <c r="C2141" s="4" t="inlineStr">
        <is>
          <t>Aeschlen ob Gunten</t>
        </is>
      </c>
      <c r="D2141" s="4" t="inlineStr">
        <is>
          <t>BE</t>
        </is>
      </c>
      <c r="E2141" s="4" t="n">
        <v>2</v>
      </c>
      <c r="F2141" s="4" t="n">
        <v>938</v>
      </c>
      <c r="G2141" s="4" t="inlineStr">
        <is>
          <t>Sigriswil</t>
        </is>
      </c>
      <c r="H2141" s="4" t="inlineStr">
        <is>
          <t>Thun</t>
        </is>
      </c>
    </row>
    <row r="2142">
      <c r="A2142" s="4" t="inlineStr"/>
      <c r="B2142" s="4" t="n">
        <v>3656</v>
      </c>
      <c r="C2142" s="4" t="inlineStr">
        <is>
          <t>Ringoldswil</t>
        </is>
      </c>
      <c r="D2142" s="4" t="inlineStr">
        <is>
          <t>BE</t>
        </is>
      </c>
      <c r="E2142" s="4" t="n">
        <v>2</v>
      </c>
      <c r="F2142" s="4" t="n">
        <v>938</v>
      </c>
      <c r="G2142" s="4" t="inlineStr">
        <is>
          <t>Sigriswil</t>
        </is>
      </c>
      <c r="H2142" s="4" t="inlineStr">
        <is>
          <t>Thun</t>
        </is>
      </c>
    </row>
    <row r="2143">
      <c r="A2143" s="4" t="inlineStr"/>
      <c r="B2143" s="4" t="n">
        <v>3656</v>
      </c>
      <c r="C2143" s="4" t="inlineStr">
        <is>
          <t>Tschingel ob Gunten</t>
        </is>
      </c>
      <c r="D2143" s="4" t="inlineStr">
        <is>
          <t>BE</t>
        </is>
      </c>
      <c r="E2143" s="4" t="n">
        <v>2</v>
      </c>
      <c r="F2143" s="4" t="n">
        <v>938</v>
      </c>
      <c r="G2143" s="4" t="inlineStr">
        <is>
          <t>Sigriswil</t>
        </is>
      </c>
      <c r="H2143" s="4" t="inlineStr">
        <is>
          <t>Thun</t>
        </is>
      </c>
    </row>
    <row r="2144">
      <c r="A2144" s="4" t="inlineStr"/>
      <c r="B2144" s="4" t="n">
        <v>3657</v>
      </c>
      <c r="C2144" s="4" t="inlineStr">
        <is>
          <t>Schwanden (Sigriswil)</t>
        </is>
      </c>
      <c r="D2144" s="4" t="inlineStr">
        <is>
          <t>BE</t>
        </is>
      </c>
      <c r="E2144" s="4" t="n">
        <v>2</v>
      </c>
      <c r="F2144" s="4" t="n">
        <v>938</v>
      </c>
      <c r="G2144" s="4" t="inlineStr">
        <is>
          <t>Sigriswil</t>
        </is>
      </c>
      <c r="H2144" s="4" t="inlineStr">
        <is>
          <t>Thun</t>
        </is>
      </c>
    </row>
    <row r="2145">
      <c r="A2145" s="4" t="inlineStr"/>
      <c r="B2145" s="4" t="n">
        <v>3658</v>
      </c>
      <c r="C2145" s="4" t="inlineStr">
        <is>
          <t>Merligen</t>
        </is>
      </c>
      <c r="D2145" s="4" t="inlineStr">
        <is>
          <t>BE</t>
        </is>
      </c>
      <c r="E2145" s="4" t="n">
        <v>2</v>
      </c>
      <c r="F2145" s="4" t="n">
        <v>938</v>
      </c>
      <c r="G2145" s="4" t="inlineStr">
        <is>
          <t>Sigriswil</t>
        </is>
      </c>
      <c r="H2145" s="4" t="inlineStr">
        <is>
          <t>Thun</t>
        </is>
      </c>
    </row>
    <row r="2146">
      <c r="A2146" s="4" t="inlineStr"/>
      <c r="B2146" s="4" t="n">
        <v>3661</v>
      </c>
      <c r="C2146" s="4" t="inlineStr">
        <is>
          <t>Uetendorf</t>
        </is>
      </c>
      <c r="D2146" s="4" t="inlineStr">
        <is>
          <t>BE</t>
        </is>
      </c>
      <c r="E2146" s="4" t="n">
        <v>2</v>
      </c>
      <c r="F2146" s="4" t="n">
        <v>944</v>
      </c>
      <c r="G2146" s="4" t="inlineStr">
        <is>
          <t>Uetendorf</t>
        </is>
      </c>
      <c r="H2146" s="4" t="inlineStr">
        <is>
          <t>Thun</t>
        </is>
      </c>
    </row>
    <row r="2147">
      <c r="A2147" s="4" t="inlineStr"/>
      <c r="B2147" s="4" t="n">
        <v>3662</v>
      </c>
      <c r="C2147" s="4" t="inlineStr">
        <is>
          <t>Seftigen</t>
        </is>
      </c>
      <c r="D2147" s="4" t="inlineStr">
        <is>
          <t>BE</t>
        </is>
      </c>
      <c r="E2147" s="4" t="n">
        <v>2</v>
      </c>
      <c r="F2147" s="4" t="n">
        <v>883</v>
      </c>
      <c r="G2147" s="4" t="inlineStr">
        <is>
          <t>Seftigen</t>
        </is>
      </c>
      <c r="H2147" s="4" t="inlineStr">
        <is>
          <t>Thun</t>
        </is>
      </c>
    </row>
    <row r="2148">
      <c r="A2148" s="4" t="inlineStr">
        <is>
          <t>+</t>
        </is>
      </c>
      <c r="B2148" s="4" t="n">
        <v>3663</v>
      </c>
      <c r="C2148" s="4" t="inlineStr">
        <is>
          <t>Gurzelen</t>
        </is>
      </c>
      <c r="D2148" s="4" t="inlineStr">
        <is>
          <t>BE</t>
        </is>
      </c>
      <c r="E2148" s="4" t="n">
        <v>2</v>
      </c>
      <c r="F2148" s="4" t="n">
        <v>867</v>
      </c>
      <c r="G2148" s="4" t="inlineStr">
        <is>
          <t>Gurzelen</t>
        </is>
      </c>
      <c r="H2148" s="4" t="inlineStr">
        <is>
          <t>Thun</t>
        </is>
      </c>
    </row>
    <row r="2149">
      <c r="A2149" s="4" t="inlineStr">
        <is>
          <t>+</t>
        </is>
      </c>
      <c r="B2149" s="4" t="n">
        <v>3663</v>
      </c>
      <c r="C2149" s="4" t="inlineStr">
        <is>
          <t>Gurzelen</t>
        </is>
      </c>
      <c r="D2149" s="4" t="inlineStr">
        <is>
          <t>BE</t>
        </is>
      </c>
      <c r="E2149" s="4" t="n">
        <v>2</v>
      </c>
      <c r="F2149" s="4" t="n">
        <v>948</v>
      </c>
      <c r="G2149" s="4" t="inlineStr">
        <is>
          <t>Forst-Längenbühl</t>
        </is>
      </c>
      <c r="H2149" s="4" t="inlineStr">
        <is>
          <t>Thun</t>
        </is>
      </c>
    </row>
    <row r="2150">
      <c r="A2150" s="4" t="inlineStr">
        <is>
          <t>+</t>
        </is>
      </c>
      <c r="B2150" s="4" t="n">
        <v>3664</v>
      </c>
      <c r="C2150" s="4" t="inlineStr">
        <is>
          <t>Burgistein</t>
        </is>
      </c>
      <c r="D2150" s="4" t="inlineStr">
        <is>
          <t>BE</t>
        </is>
      </c>
      <c r="E2150" s="4" t="n">
        <v>2</v>
      </c>
      <c r="F2150" s="4" t="n">
        <v>867</v>
      </c>
      <c r="G2150" s="4" t="inlineStr">
        <is>
          <t>Gurzelen</t>
        </is>
      </c>
      <c r="H2150" s="4" t="inlineStr">
        <is>
          <t>Thun</t>
        </is>
      </c>
    </row>
    <row r="2151">
      <c r="A2151" s="4" t="inlineStr">
        <is>
          <t>+</t>
        </is>
      </c>
      <c r="B2151" s="4" t="n">
        <v>3664</v>
      </c>
      <c r="C2151" s="4" t="inlineStr">
        <is>
          <t>Burgistein</t>
        </is>
      </c>
      <c r="D2151" s="4" t="inlineStr">
        <is>
          <t>BE</t>
        </is>
      </c>
      <c r="E2151" s="4" t="n">
        <v>2</v>
      </c>
      <c r="F2151" s="4" t="n">
        <v>879</v>
      </c>
      <c r="G2151" s="4" t="inlineStr">
        <is>
          <t>Riggisberg</t>
        </is>
      </c>
      <c r="H2151" s="4" t="inlineStr">
        <is>
          <t>Bern-Mittelland</t>
        </is>
      </c>
    </row>
    <row r="2152">
      <c r="A2152" s="4" t="inlineStr">
        <is>
          <t>+</t>
        </is>
      </c>
      <c r="B2152" s="4" t="n">
        <v>3664</v>
      </c>
      <c r="C2152" s="4" t="inlineStr">
        <is>
          <t>Burgistein</t>
        </is>
      </c>
      <c r="D2152" s="4" t="inlineStr">
        <is>
          <t>BE</t>
        </is>
      </c>
      <c r="E2152" s="4" t="n">
        <v>2</v>
      </c>
      <c r="F2152" s="4" t="n">
        <v>886</v>
      </c>
      <c r="G2152" s="4" t="inlineStr">
        <is>
          <t>Wattenwil</t>
        </is>
      </c>
      <c r="H2152" s="4" t="inlineStr">
        <is>
          <t>Thun</t>
        </is>
      </c>
    </row>
    <row r="2153">
      <c r="A2153" s="4" t="inlineStr">
        <is>
          <t>+</t>
        </is>
      </c>
      <c r="B2153" s="4" t="n">
        <v>3664</v>
      </c>
      <c r="C2153" s="4" t="inlineStr">
        <is>
          <t>Burgistein</t>
        </is>
      </c>
      <c r="D2153" s="4" t="inlineStr">
        <is>
          <t>BE</t>
        </is>
      </c>
      <c r="E2153" s="4" t="n">
        <v>2</v>
      </c>
      <c r="F2153" s="4" t="n">
        <v>863</v>
      </c>
      <c r="G2153" s="4" t="inlineStr">
        <is>
          <t>Burgistein</t>
        </is>
      </c>
      <c r="H2153" s="4" t="inlineStr">
        <is>
          <t>Thun</t>
        </is>
      </c>
    </row>
    <row r="2154">
      <c r="A2154" s="4" t="inlineStr">
        <is>
          <t>+</t>
        </is>
      </c>
      <c r="B2154" s="4" t="n">
        <v>3665</v>
      </c>
      <c r="C2154" s="4" t="inlineStr">
        <is>
          <t>Wattenwil</t>
        </is>
      </c>
      <c r="D2154" s="4" t="inlineStr">
        <is>
          <t>BE</t>
        </is>
      </c>
      <c r="E2154" s="4" t="n">
        <v>2</v>
      </c>
      <c r="F2154" s="4" t="n">
        <v>948</v>
      </c>
      <c r="G2154" s="4" t="inlineStr">
        <is>
          <t>Forst-Längenbühl</t>
        </is>
      </c>
      <c r="H2154" s="4" t="inlineStr">
        <is>
          <t>Thun</t>
        </is>
      </c>
    </row>
    <row r="2155">
      <c r="A2155" s="4" t="inlineStr">
        <is>
          <t>+</t>
        </is>
      </c>
      <c r="B2155" s="4" t="n">
        <v>3665</v>
      </c>
      <c r="C2155" s="4" t="inlineStr">
        <is>
          <t>Wattenwil</t>
        </is>
      </c>
      <c r="D2155" s="4" t="inlineStr">
        <is>
          <t>BE</t>
        </is>
      </c>
      <c r="E2155" s="4" t="n">
        <v>2</v>
      </c>
      <c r="F2155" s="4" t="n">
        <v>886</v>
      </c>
      <c r="G2155" s="4" t="inlineStr">
        <is>
          <t>Wattenwil</t>
        </is>
      </c>
      <c r="H2155" s="4" t="inlineStr">
        <is>
          <t>Thun</t>
        </is>
      </c>
    </row>
    <row r="2156">
      <c r="A2156" s="4" t="inlineStr">
        <is>
          <t>+</t>
        </is>
      </c>
      <c r="B2156" s="4" t="n">
        <v>3665</v>
      </c>
      <c r="C2156" s="4" t="inlineStr">
        <is>
          <t>Wattenwil</t>
        </is>
      </c>
      <c r="D2156" s="4" t="inlineStr">
        <is>
          <t>BE</t>
        </is>
      </c>
      <c r="E2156" s="4" t="n">
        <v>2</v>
      </c>
      <c r="F2156" s="4" t="n">
        <v>863</v>
      </c>
      <c r="G2156" s="4" t="inlineStr">
        <is>
          <t>Burgistein</t>
        </is>
      </c>
      <c r="H2156" s="4" t="inlineStr">
        <is>
          <t>Thun</t>
        </is>
      </c>
    </row>
    <row r="2157">
      <c r="A2157" s="4" t="inlineStr">
        <is>
          <t>+</t>
        </is>
      </c>
      <c r="B2157" s="4" t="n">
        <v>3671</v>
      </c>
      <c r="C2157" s="4" t="inlineStr">
        <is>
          <t>Brenzikofen</t>
        </is>
      </c>
      <c r="D2157" s="4" t="inlineStr">
        <is>
          <t>BE</t>
        </is>
      </c>
      <c r="E2157" s="4" t="n">
        <v>2</v>
      </c>
      <c r="F2157" s="4" t="n">
        <v>928</v>
      </c>
      <c r="G2157" s="4" t="inlineStr">
        <is>
          <t>Heimberg</t>
        </is>
      </c>
      <c r="H2157" s="4" t="inlineStr">
        <is>
          <t>Thun</t>
        </is>
      </c>
    </row>
    <row r="2158">
      <c r="A2158" s="4" t="inlineStr">
        <is>
          <t>+</t>
        </is>
      </c>
      <c r="B2158" s="4" t="n">
        <v>3671</v>
      </c>
      <c r="C2158" s="4" t="inlineStr">
        <is>
          <t>Brenzikofen</t>
        </is>
      </c>
      <c r="D2158" s="4" t="inlineStr">
        <is>
          <t>BE</t>
        </is>
      </c>
      <c r="E2158" s="4" t="n">
        <v>2</v>
      </c>
      <c r="F2158" s="4" t="n">
        <v>606</v>
      </c>
      <c r="G2158" s="4" t="inlineStr">
        <is>
          <t>Brenzikofen</t>
        </is>
      </c>
      <c r="H2158" s="4" t="inlineStr">
        <is>
          <t>Bern-Mittelland</t>
        </is>
      </c>
    </row>
    <row r="2159">
      <c r="A2159" s="4" t="inlineStr">
        <is>
          <t>+</t>
        </is>
      </c>
      <c r="B2159" s="4" t="n">
        <v>3671</v>
      </c>
      <c r="C2159" s="4" t="inlineStr">
        <is>
          <t>Herbligen</t>
        </is>
      </c>
      <c r="D2159" s="4" t="inlineStr">
        <is>
          <t>BE</t>
        </is>
      </c>
      <c r="E2159" s="4" t="n">
        <v>2</v>
      </c>
      <c r="F2159" s="4" t="n">
        <v>610</v>
      </c>
      <c r="G2159" s="4" t="inlineStr">
        <is>
          <t>Herbligen</t>
        </is>
      </c>
      <c r="H2159" s="4" t="inlineStr">
        <is>
          <t>Bern-Mittelland</t>
        </is>
      </c>
    </row>
    <row r="2160">
      <c r="A2160" s="4" t="inlineStr">
        <is>
          <t>+</t>
        </is>
      </c>
      <c r="B2160" s="4" t="n">
        <v>3672</v>
      </c>
      <c r="C2160" s="4" t="inlineStr">
        <is>
          <t>Aeschlen b. Oberdiessbach</t>
        </is>
      </c>
      <c r="D2160" s="4" t="inlineStr">
        <is>
          <t>BE</t>
        </is>
      </c>
      <c r="E2160" s="4" t="n">
        <v>2</v>
      </c>
      <c r="F2160" s="4" t="n">
        <v>619</v>
      </c>
      <c r="G2160" s="4" t="inlineStr">
        <is>
          <t>Oberdiessbach</t>
        </is>
      </c>
      <c r="H2160" s="4" t="inlineStr">
        <is>
          <t>Bern-Mittelland</t>
        </is>
      </c>
    </row>
    <row r="2161">
      <c r="A2161" s="4" t="inlineStr">
        <is>
          <t>+</t>
        </is>
      </c>
      <c r="B2161" s="4" t="n">
        <v>3672</v>
      </c>
      <c r="C2161" s="4" t="inlineStr">
        <is>
          <t>Oberdiessbach</t>
        </is>
      </c>
      <c r="D2161" s="4" t="inlineStr">
        <is>
          <t>BE</t>
        </is>
      </c>
      <c r="E2161" s="4" t="n">
        <v>2</v>
      </c>
      <c r="F2161" s="4" t="n">
        <v>619</v>
      </c>
      <c r="G2161" s="4" t="inlineStr">
        <is>
          <t>Oberdiessbach</t>
        </is>
      </c>
      <c r="H2161" s="4" t="inlineStr">
        <is>
          <t>Bern-Mittelland</t>
        </is>
      </c>
    </row>
    <row r="2162">
      <c r="A2162" s="4" t="inlineStr">
        <is>
          <t>+</t>
        </is>
      </c>
      <c r="B2162" s="4" t="n">
        <v>3672</v>
      </c>
      <c r="C2162" s="4" t="inlineStr">
        <is>
          <t>Oberdiessbach</t>
        </is>
      </c>
      <c r="D2162" s="4" t="inlineStr">
        <is>
          <t>BE</t>
        </is>
      </c>
      <c r="E2162" s="4" t="n">
        <v>2</v>
      </c>
      <c r="F2162" s="4" t="n">
        <v>614</v>
      </c>
      <c r="G2162" s="4" t="inlineStr">
        <is>
          <t>Linden</t>
        </is>
      </c>
      <c r="H2162" s="4" t="inlineStr">
        <is>
          <t>Bern-Mittelland</t>
        </is>
      </c>
    </row>
    <row r="2163">
      <c r="A2163" s="4" t="inlineStr">
        <is>
          <t>+</t>
        </is>
      </c>
      <c r="B2163" s="4" t="n">
        <v>3673</v>
      </c>
      <c r="C2163" s="4" t="inlineStr">
        <is>
          <t>Linden</t>
        </is>
      </c>
      <c r="D2163" s="4" t="inlineStr">
        <is>
          <t>BE</t>
        </is>
      </c>
      <c r="E2163" s="4" t="n">
        <v>2</v>
      </c>
      <c r="F2163" s="4" t="n">
        <v>629</v>
      </c>
      <c r="G2163" s="4" t="inlineStr">
        <is>
          <t>Oberhünigen</t>
        </is>
      </c>
      <c r="H2163" s="4" t="inlineStr">
        <is>
          <t>Bern-Mittelland</t>
        </is>
      </c>
    </row>
    <row r="2164">
      <c r="A2164" s="4" t="inlineStr">
        <is>
          <t>+</t>
        </is>
      </c>
      <c r="B2164" s="4" t="n">
        <v>3673</v>
      </c>
      <c r="C2164" s="4" t="inlineStr">
        <is>
          <t>Linden</t>
        </is>
      </c>
      <c r="D2164" s="4" t="inlineStr">
        <is>
          <t>BE</t>
        </is>
      </c>
      <c r="E2164" s="4" t="n">
        <v>2</v>
      </c>
      <c r="F2164" s="4" t="n">
        <v>605</v>
      </c>
      <c r="G2164" s="4" t="inlineStr">
        <is>
          <t>Bowil</t>
        </is>
      </c>
      <c r="H2164" s="4" t="inlineStr">
        <is>
          <t>Bern-Mittelland</t>
        </is>
      </c>
    </row>
    <row r="2165">
      <c r="A2165" s="4" t="inlineStr">
        <is>
          <t>+</t>
        </is>
      </c>
      <c r="B2165" s="4" t="n">
        <v>3673</v>
      </c>
      <c r="C2165" s="4" t="inlineStr">
        <is>
          <t>Linden</t>
        </is>
      </c>
      <c r="D2165" s="4" t="inlineStr">
        <is>
          <t>BE</t>
        </is>
      </c>
      <c r="E2165" s="4" t="n">
        <v>2</v>
      </c>
      <c r="F2165" s="4" t="n">
        <v>614</v>
      </c>
      <c r="G2165" s="4" t="inlineStr">
        <is>
          <t>Linden</t>
        </is>
      </c>
      <c r="H2165" s="4" t="inlineStr">
        <is>
          <t>Bern-Mittelland</t>
        </is>
      </c>
    </row>
    <row r="2166">
      <c r="A2166" s="4" t="inlineStr">
        <is>
          <t>+</t>
        </is>
      </c>
      <c r="B2166" s="4" t="n">
        <v>3674</v>
      </c>
      <c r="C2166" s="4" t="inlineStr">
        <is>
          <t>Bleiken b. Oberdiessbach</t>
        </is>
      </c>
      <c r="D2166" s="4" t="inlineStr">
        <is>
          <t>BE</t>
        </is>
      </c>
      <c r="E2166" s="4" t="n">
        <v>2</v>
      </c>
      <c r="F2166" s="4" t="n">
        <v>619</v>
      </c>
      <c r="G2166" s="4" t="inlineStr">
        <is>
          <t>Oberdiessbach</t>
        </is>
      </c>
      <c r="H2166" s="4" t="inlineStr">
        <is>
          <t>Bern-Mittelland</t>
        </is>
      </c>
    </row>
    <row r="2167">
      <c r="A2167" s="4" t="inlineStr">
        <is>
          <t>+</t>
        </is>
      </c>
      <c r="B2167" s="4" t="n">
        <v>3674</v>
      </c>
      <c r="C2167" s="4" t="inlineStr">
        <is>
          <t>Bleiken b. Oberdiessbach</t>
        </is>
      </c>
      <c r="D2167" s="4" t="inlineStr">
        <is>
          <t>BE</t>
        </is>
      </c>
      <c r="E2167" s="4" t="n">
        <v>2</v>
      </c>
      <c r="F2167" s="4" t="n">
        <v>923</v>
      </c>
      <c r="G2167" s="4" t="inlineStr">
        <is>
          <t>Buchholterberg</t>
        </is>
      </c>
      <c r="H2167" s="4" t="inlineStr">
        <is>
          <t>Thun</t>
        </is>
      </c>
    </row>
    <row r="2168">
      <c r="A2168" s="4" t="inlineStr"/>
      <c r="B2168" s="4" t="n">
        <v>3700</v>
      </c>
      <c r="C2168" s="4" t="inlineStr">
        <is>
          <t>Spiez</t>
        </is>
      </c>
      <c r="D2168" s="4" t="inlineStr">
        <is>
          <t>BE</t>
        </is>
      </c>
      <c r="E2168" s="4" t="n">
        <v>3</v>
      </c>
      <c r="F2168" s="4" t="n">
        <v>768</v>
      </c>
      <c r="G2168" s="4" t="inlineStr">
        <is>
          <t>Spiez</t>
        </is>
      </c>
      <c r="H2168" s="4" t="inlineStr">
        <is>
          <t>Frutigen-Niedersimmental</t>
        </is>
      </c>
    </row>
    <row r="2169">
      <c r="A2169" s="4" t="inlineStr">
        <is>
          <t>+</t>
        </is>
      </c>
      <c r="B2169" s="4" t="n">
        <v>3702</v>
      </c>
      <c r="C2169" s="4" t="inlineStr">
        <is>
          <t>Hondrich</t>
        </is>
      </c>
      <c r="D2169" s="4" t="inlineStr">
        <is>
          <t>BE</t>
        </is>
      </c>
      <c r="E2169" s="4" t="n">
        <v>3</v>
      </c>
      <c r="F2169" s="4" t="n">
        <v>768</v>
      </c>
      <c r="G2169" s="4" t="inlineStr">
        <is>
          <t>Spiez</t>
        </is>
      </c>
      <c r="H2169" s="4" t="inlineStr">
        <is>
          <t>Frutigen-Niedersimmental</t>
        </is>
      </c>
    </row>
    <row r="2170">
      <c r="A2170" s="4" t="inlineStr">
        <is>
          <t>+</t>
        </is>
      </c>
      <c r="B2170" s="4" t="n">
        <v>3702</v>
      </c>
      <c r="C2170" s="4" t="inlineStr">
        <is>
          <t>Hondrich</t>
        </is>
      </c>
      <c r="D2170" s="4" t="inlineStr">
        <is>
          <t>BE</t>
        </is>
      </c>
      <c r="E2170" s="4" t="n">
        <v>3</v>
      </c>
      <c r="F2170" s="4" t="n">
        <v>562</v>
      </c>
      <c r="G2170" s="4" t="inlineStr">
        <is>
          <t>Aeschi bei Spiez</t>
        </is>
      </c>
      <c r="H2170" s="4" t="inlineStr">
        <is>
          <t>Frutigen-Niedersimmental</t>
        </is>
      </c>
    </row>
    <row r="2171">
      <c r="A2171" s="4" t="inlineStr"/>
      <c r="B2171" s="4" t="n">
        <v>3703</v>
      </c>
      <c r="C2171" s="4" t="inlineStr">
        <is>
          <t>Aeschi b. Spiez</t>
        </is>
      </c>
      <c r="D2171" s="4" t="inlineStr">
        <is>
          <t>BE</t>
        </is>
      </c>
      <c r="E2171" s="4" t="n">
        <v>3</v>
      </c>
      <c r="F2171" s="4" t="n">
        <v>562</v>
      </c>
      <c r="G2171" s="4" t="inlineStr">
        <is>
          <t>Aeschi bei Spiez</t>
        </is>
      </c>
      <c r="H2171" s="4" t="inlineStr">
        <is>
          <t>Frutigen-Niedersimmental</t>
        </is>
      </c>
    </row>
    <row r="2172">
      <c r="A2172" s="4" t="inlineStr"/>
      <c r="B2172" s="4" t="n">
        <v>3703</v>
      </c>
      <c r="C2172" s="4" t="inlineStr">
        <is>
          <t>Aeschiried</t>
        </is>
      </c>
      <c r="D2172" s="4" t="inlineStr">
        <is>
          <t>BE</t>
        </is>
      </c>
      <c r="E2172" s="4" t="n">
        <v>3</v>
      </c>
      <c r="F2172" s="4" t="n">
        <v>562</v>
      </c>
      <c r="G2172" s="4" t="inlineStr">
        <is>
          <t>Aeschi bei Spiez</t>
        </is>
      </c>
      <c r="H2172" s="4" t="inlineStr">
        <is>
          <t>Frutigen-Niedersimmental</t>
        </is>
      </c>
    </row>
    <row r="2173">
      <c r="A2173" s="4" t="inlineStr">
        <is>
          <t>+</t>
        </is>
      </c>
      <c r="B2173" s="4" t="n">
        <v>3704</v>
      </c>
      <c r="C2173" s="4" t="inlineStr">
        <is>
          <t>Krattigen</t>
        </is>
      </c>
      <c r="D2173" s="4" t="inlineStr">
        <is>
          <t>BE</t>
        </is>
      </c>
      <c r="E2173" s="4" t="n">
        <v>3</v>
      </c>
      <c r="F2173" s="4" t="n">
        <v>768</v>
      </c>
      <c r="G2173" s="4" t="inlineStr">
        <is>
          <t>Spiez</t>
        </is>
      </c>
      <c r="H2173" s="4" t="inlineStr">
        <is>
          <t>Frutigen-Niedersimmental</t>
        </is>
      </c>
    </row>
    <row r="2174">
      <c r="A2174" s="4" t="inlineStr">
        <is>
          <t>+</t>
        </is>
      </c>
      <c r="B2174" s="4" t="n">
        <v>3704</v>
      </c>
      <c r="C2174" s="4" t="inlineStr">
        <is>
          <t>Krattigen</t>
        </is>
      </c>
      <c r="D2174" s="4" t="inlineStr">
        <is>
          <t>BE</t>
        </is>
      </c>
      <c r="E2174" s="4" t="n">
        <v>3</v>
      </c>
      <c r="F2174" s="4" t="n">
        <v>562</v>
      </c>
      <c r="G2174" s="4" t="inlineStr">
        <is>
          <t>Aeschi bei Spiez</t>
        </is>
      </c>
      <c r="H2174" s="4" t="inlineStr">
        <is>
          <t>Frutigen-Niedersimmental</t>
        </is>
      </c>
    </row>
    <row r="2175">
      <c r="A2175" s="4" t="inlineStr">
        <is>
          <t>+</t>
        </is>
      </c>
      <c r="B2175" s="4" t="n">
        <v>3704</v>
      </c>
      <c r="C2175" s="4" t="inlineStr">
        <is>
          <t>Krattigen</t>
        </is>
      </c>
      <c r="D2175" s="4" t="inlineStr">
        <is>
          <t>BE</t>
        </is>
      </c>
      <c r="E2175" s="4" t="n">
        <v>3</v>
      </c>
      <c r="F2175" s="4" t="n">
        <v>566</v>
      </c>
      <c r="G2175" s="4" t="inlineStr">
        <is>
          <t>Krattigen</t>
        </is>
      </c>
      <c r="H2175" s="4" t="inlineStr">
        <is>
          <t>Frutigen-Niedersimmental</t>
        </is>
      </c>
    </row>
    <row r="2176">
      <c r="A2176" s="4" t="inlineStr"/>
      <c r="B2176" s="4" t="n">
        <v>3705</v>
      </c>
      <c r="C2176" s="4" t="inlineStr">
        <is>
          <t>Faulensee</t>
        </is>
      </c>
      <c r="D2176" s="4" t="inlineStr">
        <is>
          <t>BE</t>
        </is>
      </c>
      <c r="E2176" s="4" t="n">
        <v>3</v>
      </c>
      <c r="F2176" s="4" t="n">
        <v>768</v>
      </c>
      <c r="G2176" s="4" t="inlineStr">
        <is>
          <t>Spiez</t>
        </is>
      </c>
      <c r="H2176" s="4" t="inlineStr">
        <is>
          <t>Frutigen-Niedersimmental</t>
        </is>
      </c>
    </row>
    <row r="2177">
      <c r="A2177" s="4" t="inlineStr">
        <is>
          <t>+</t>
        </is>
      </c>
      <c r="B2177" s="4" t="n">
        <v>3706</v>
      </c>
      <c r="C2177" s="4" t="inlineStr">
        <is>
          <t>Leissigen</t>
        </is>
      </c>
      <c r="D2177" s="4" t="inlineStr">
        <is>
          <t>BE</t>
        </is>
      </c>
      <c r="E2177" s="4" t="n">
        <v>3</v>
      </c>
      <c r="F2177" s="4" t="n">
        <v>585</v>
      </c>
      <c r="G2177" s="4" t="inlineStr">
        <is>
          <t>Leissigen</t>
        </is>
      </c>
      <c r="H2177" s="4" t="inlineStr">
        <is>
          <t>Interlaken-Oberhasli</t>
        </is>
      </c>
    </row>
    <row r="2178">
      <c r="A2178" s="4" t="inlineStr">
        <is>
          <t>+</t>
        </is>
      </c>
      <c r="B2178" s="4" t="n">
        <v>3706</v>
      </c>
      <c r="C2178" s="4" t="inlineStr">
        <is>
          <t>Leissigen</t>
        </is>
      </c>
      <c r="D2178" s="4" t="inlineStr">
        <is>
          <t>BE</t>
        </is>
      </c>
      <c r="E2178" s="4" t="n">
        <v>3</v>
      </c>
      <c r="F2178" s="4" t="n">
        <v>575</v>
      </c>
      <c r="G2178" s="4" t="inlineStr">
        <is>
          <t>Därligen</t>
        </is>
      </c>
      <c r="H2178" s="4" t="inlineStr">
        <is>
          <t>Interlaken-Oberhasli</t>
        </is>
      </c>
    </row>
    <row r="2179">
      <c r="A2179" s="4" t="inlineStr"/>
      <c r="B2179" s="4" t="n">
        <v>3707</v>
      </c>
      <c r="C2179" s="4" t="inlineStr">
        <is>
          <t>Därligen</t>
        </is>
      </c>
      <c r="D2179" s="4" t="inlineStr">
        <is>
          <t>BE</t>
        </is>
      </c>
      <c r="E2179" s="4" t="n">
        <v>3</v>
      </c>
      <c r="F2179" s="4" t="n">
        <v>575</v>
      </c>
      <c r="G2179" s="4" t="inlineStr">
        <is>
          <t>Därligen</t>
        </is>
      </c>
      <c r="H2179" s="4" t="inlineStr">
        <is>
          <t>Interlaken-Oberhasli</t>
        </is>
      </c>
    </row>
    <row r="2180">
      <c r="A2180" s="4" t="inlineStr">
        <is>
          <t>+</t>
        </is>
      </c>
      <c r="B2180" s="4" t="n">
        <v>3711</v>
      </c>
      <c r="C2180" s="4" t="inlineStr">
        <is>
          <t>Emdthal</t>
        </is>
      </c>
      <c r="D2180" s="4" t="inlineStr">
        <is>
          <t>BE</t>
        </is>
      </c>
      <c r="E2180" s="4" t="n">
        <v>3</v>
      </c>
      <c r="F2180" s="4" t="n">
        <v>769</v>
      </c>
      <c r="G2180" s="4" t="inlineStr">
        <is>
          <t>Wimmis</t>
        </is>
      </c>
      <c r="H2180" s="4" t="inlineStr">
        <is>
          <t>Frutigen-Niedersimmental</t>
        </is>
      </c>
    </row>
    <row r="2181">
      <c r="A2181" s="4" t="inlineStr">
        <is>
          <t>+</t>
        </is>
      </c>
      <c r="B2181" s="4" t="n">
        <v>3711</v>
      </c>
      <c r="C2181" s="4" t="inlineStr">
        <is>
          <t>Emdthal</t>
        </is>
      </c>
      <c r="D2181" s="4" t="inlineStr">
        <is>
          <t>BE</t>
        </is>
      </c>
      <c r="E2181" s="4" t="n">
        <v>3</v>
      </c>
      <c r="F2181" s="4" t="n">
        <v>562</v>
      </c>
      <c r="G2181" s="4" t="inlineStr">
        <is>
          <t>Aeschi bei Spiez</t>
        </is>
      </c>
      <c r="H2181" s="4" t="inlineStr">
        <is>
          <t>Frutigen-Niedersimmental</t>
        </is>
      </c>
    </row>
    <row r="2182">
      <c r="A2182" s="4" t="inlineStr">
        <is>
          <t>+</t>
        </is>
      </c>
      <c r="B2182" s="4" t="n">
        <v>3711</v>
      </c>
      <c r="C2182" s="4" t="inlineStr">
        <is>
          <t>Mülenen</t>
        </is>
      </c>
      <c r="D2182" s="4" t="inlineStr">
        <is>
          <t>BE</t>
        </is>
      </c>
      <c r="E2182" s="4" t="n">
        <v>3</v>
      </c>
      <c r="F2182" s="4" t="n">
        <v>562</v>
      </c>
      <c r="G2182" s="4" t="inlineStr">
        <is>
          <t>Aeschi bei Spiez</t>
        </is>
      </c>
      <c r="H2182" s="4" t="inlineStr">
        <is>
          <t>Frutigen-Niedersimmental</t>
        </is>
      </c>
    </row>
    <row r="2183">
      <c r="A2183" s="4" t="inlineStr">
        <is>
          <t>+</t>
        </is>
      </c>
      <c r="B2183" s="4" t="n">
        <v>3711</v>
      </c>
      <c r="C2183" s="4" t="inlineStr">
        <is>
          <t>Mülenen</t>
        </is>
      </c>
      <c r="D2183" s="4" t="inlineStr">
        <is>
          <t>BE</t>
        </is>
      </c>
      <c r="E2183" s="4" t="n">
        <v>3</v>
      </c>
      <c r="F2183" s="4" t="n">
        <v>567</v>
      </c>
      <c r="G2183" s="4" t="inlineStr">
        <is>
          <t>Reichenbach im Kandertal</t>
        </is>
      </c>
      <c r="H2183" s="4" t="inlineStr">
        <is>
          <t>Frutigen-Niedersimmental</t>
        </is>
      </c>
    </row>
    <row r="2184">
      <c r="A2184" s="4" t="inlineStr"/>
      <c r="B2184" s="4" t="n">
        <v>3713</v>
      </c>
      <c r="C2184" s="4" t="inlineStr">
        <is>
          <t>Reichenbach im Kandertal</t>
        </is>
      </c>
      <c r="D2184" s="4" t="inlineStr">
        <is>
          <t>BE</t>
        </is>
      </c>
      <c r="E2184" s="4" t="n">
        <v>3</v>
      </c>
      <c r="F2184" s="4" t="n">
        <v>567</v>
      </c>
      <c r="G2184" s="4" t="inlineStr">
        <is>
          <t>Reichenbach im Kandertal</t>
        </is>
      </c>
      <c r="H2184" s="4" t="inlineStr">
        <is>
          <t>Frutigen-Niedersimmental</t>
        </is>
      </c>
    </row>
    <row r="2185">
      <c r="A2185" s="4" t="inlineStr">
        <is>
          <t>+</t>
        </is>
      </c>
      <c r="B2185" s="4" t="n">
        <v>3714</v>
      </c>
      <c r="C2185" s="4" t="inlineStr">
        <is>
          <t>Frutigen</t>
        </is>
      </c>
      <c r="D2185" s="4" t="inlineStr">
        <is>
          <t>BE</t>
        </is>
      </c>
      <c r="E2185" s="4" t="n">
        <v>3</v>
      </c>
      <c r="F2185" s="4" t="n">
        <v>563</v>
      </c>
      <c r="G2185" s="4" t="inlineStr">
        <is>
          <t>Frutigen</t>
        </is>
      </c>
      <c r="H2185" s="4" t="inlineStr">
        <is>
          <t>Frutigen-Niedersimmental</t>
        </is>
      </c>
    </row>
    <row r="2186">
      <c r="A2186" s="4" t="inlineStr">
        <is>
          <t>+</t>
        </is>
      </c>
      <c r="B2186" s="4" t="n">
        <v>3714</v>
      </c>
      <c r="C2186" s="4" t="inlineStr">
        <is>
          <t>Wengi b. Frutigen</t>
        </is>
      </c>
      <c r="D2186" s="4" t="inlineStr">
        <is>
          <t>BE</t>
        </is>
      </c>
      <c r="E2186" s="4" t="n">
        <v>3</v>
      </c>
      <c r="F2186" s="4" t="n">
        <v>567</v>
      </c>
      <c r="G2186" s="4" t="inlineStr">
        <is>
          <t>Reichenbach im Kandertal</t>
        </is>
      </c>
      <c r="H2186" s="4" t="inlineStr">
        <is>
          <t>Frutigen-Niedersimmental</t>
        </is>
      </c>
    </row>
    <row r="2187">
      <c r="A2187" s="4" t="inlineStr"/>
      <c r="B2187" s="4" t="n">
        <v>3715</v>
      </c>
      <c r="C2187" s="4" t="inlineStr">
        <is>
          <t>Adelboden</t>
        </is>
      </c>
      <c r="D2187" s="4" t="inlineStr">
        <is>
          <t>BE</t>
        </is>
      </c>
      <c r="E2187" s="4" t="n">
        <v>3</v>
      </c>
      <c r="F2187" s="4" t="n">
        <v>561</v>
      </c>
      <c r="G2187" s="4" t="inlineStr">
        <is>
          <t>Adelboden</t>
        </is>
      </c>
      <c r="H2187" s="4" t="inlineStr">
        <is>
          <t>Frutigen-Niedersimmental</t>
        </is>
      </c>
    </row>
    <row r="2188">
      <c r="A2188" s="4" t="inlineStr">
        <is>
          <t>+</t>
        </is>
      </c>
      <c r="B2188" s="4" t="n">
        <v>3716</v>
      </c>
      <c r="C2188" s="4" t="inlineStr">
        <is>
          <t>Kandergrund</t>
        </is>
      </c>
      <c r="D2188" s="4" t="inlineStr">
        <is>
          <t>BE</t>
        </is>
      </c>
      <c r="E2188" s="4" t="n">
        <v>3</v>
      </c>
      <c r="F2188" s="4" t="n">
        <v>563</v>
      </c>
      <c r="G2188" s="4" t="inlineStr">
        <is>
          <t>Frutigen</t>
        </is>
      </c>
      <c r="H2188" s="4" t="inlineStr">
        <is>
          <t>Frutigen-Niedersimmental</t>
        </is>
      </c>
    </row>
    <row r="2189">
      <c r="A2189" s="4" t="inlineStr">
        <is>
          <t>+</t>
        </is>
      </c>
      <c r="B2189" s="4" t="n">
        <v>3716</v>
      </c>
      <c r="C2189" s="4" t="inlineStr">
        <is>
          <t>Kandergrund</t>
        </is>
      </c>
      <c r="D2189" s="4" t="inlineStr">
        <is>
          <t>BE</t>
        </is>
      </c>
      <c r="E2189" s="4" t="n">
        <v>3</v>
      </c>
      <c r="F2189" s="4" t="n">
        <v>564</v>
      </c>
      <c r="G2189" s="4" t="inlineStr">
        <is>
          <t>Kandergrund</t>
        </is>
      </c>
      <c r="H2189" s="4" t="inlineStr">
        <is>
          <t>Frutigen-Niedersimmental</t>
        </is>
      </c>
    </row>
    <row r="2190">
      <c r="A2190" s="4" t="inlineStr"/>
      <c r="B2190" s="4" t="n">
        <v>3717</v>
      </c>
      <c r="C2190" s="4" t="inlineStr">
        <is>
          <t>Blausee-Mitholz</t>
        </is>
      </c>
      <c r="D2190" s="4" t="inlineStr">
        <is>
          <t>BE</t>
        </is>
      </c>
      <c r="E2190" s="4" t="n">
        <v>3</v>
      </c>
      <c r="F2190" s="4" t="n">
        <v>564</v>
      </c>
      <c r="G2190" s="4" t="inlineStr">
        <is>
          <t>Kandergrund</t>
        </is>
      </c>
      <c r="H2190" s="4" t="inlineStr">
        <is>
          <t>Frutigen-Niedersimmental</t>
        </is>
      </c>
    </row>
    <row r="2191">
      <c r="A2191" s="4" t="inlineStr"/>
      <c r="B2191" s="4" t="n">
        <v>3718</v>
      </c>
      <c r="C2191" s="4" t="inlineStr">
        <is>
          <t>Kandersteg</t>
        </is>
      </c>
      <c r="D2191" s="4" t="inlineStr">
        <is>
          <t>BE</t>
        </is>
      </c>
      <c r="E2191" s="4" t="n">
        <v>3</v>
      </c>
      <c r="F2191" s="4" t="n">
        <v>565</v>
      </c>
      <c r="G2191" s="4" t="inlineStr">
        <is>
          <t>Kandersteg</t>
        </is>
      </c>
      <c r="H2191" s="4" t="inlineStr">
        <is>
          <t>Frutigen-Niedersimmental</t>
        </is>
      </c>
    </row>
    <row r="2192">
      <c r="A2192" s="4" t="inlineStr"/>
      <c r="B2192" s="4" t="n">
        <v>3722</v>
      </c>
      <c r="C2192" s="4" t="inlineStr">
        <is>
          <t>Scharnachtal</t>
        </is>
      </c>
      <c r="D2192" s="4" t="inlineStr">
        <is>
          <t>BE</t>
        </is>
      </c>
      <c r="E2192" s="4" t="n">
        <v>3</v>
      </c>
      <c r="F2192" s="4" t="n">
        <v>567</v>
      </c>
      <c r="G2192" s="4" t="inlineStr">
        <is>
          <t>Reichenbach im Kandertal</t>
        </is>
      </c>
      <c r="H2192" s="4" t="inlineStr">
        <is>
          <t>Frutigen-Niedersimmental</t>
        </is>
      </c>
    </row>
    <row r="2193">
      <c r="A2193" s="4" t="inlineStr"/>
      <c r="B2193" s="4" t="n">
        <v>3723</v>
      </c>
      <c r="C2193" s="4" t="inlineStr">
        <is>
          <t>Kiental</t>
        </is>
      </c>
      <c r="D2193" s="4" t="inlineStr">
        <is>
          <t>BE</t>
        </is>
      </c>
      <c r="E2193" s="4" t="n">
        <v>3</v>
      </c>
      <c r="F2193" s="4" t="n">
        <v>567</v>
      </c>
      <c r="G2193" s="4" t="inlineStr">
        <is>
          <t>Reichenbach im Kandertal</t>
        </is>
      </c>
      <c r="H2193" s="4" t="inlineStr">
        <is>
          <t>Frutigen-Niedersimmental</t>
        </is>
      </c>
    </row>
    <row r="2194">
      <c r="A2194" s="4" t="inlineStr"/>
      <c r="B2194" s="4" t="n">
        <v>3724</v>
      </c>
      <c r="C2194" s="4" t="inlineStr">
        <is>
          <t>Ried (Frutigen)</t>
        </is>
      </c>
      <c r="D2194" s="4" t="inlineStr">
        <is>
          <t>BE</t>
        </is>
      </c>
      <c r="E2194" s="4" t="n">
        <v>3</v>
      </c>
      <c r="F2194" s="4" t="n">
        <v>563</v>
      </c>
      <c r="G2194" s="4" t="inlineStr">
        <is>
          <t>Frutigen</t>
        </is>
      </c>
      <c r="H2194" s="4" t="inlineStr">
        <is>
          <t>Frutigen-Niedersimmental</t>
        </is>
      </c>
    </row>
    <row r="2195">
      <c r="A2195" s="4" t="inlineStr">
        <is>
          <t>+</t>
        </is>
      </c>
      <c r="B2195" s="4" t="n">
        <v>3725</v>
      </c>
      <c r="C2195" s="4" t="inlineStr">
        <is>
          <t>Achseten</t>
        </is>
      </c>
      <c r="D2195" s="4" t="inlineStr">
        <is>
          <t>BE</t>
        </is>
      </c>
      <c r="E2195" s="4" t="n">
        <v>3</v>
      </c>
      <c r="F2195" s="4" t="n">
        <v>561</v>
      </c>
      <c r="G2195" s="4" t="inlineStr">
        <is>
          <t>Adelboden</t>
        </is>
      </c>
      <c r="H2195" s="4" t="inlineStr">
        <is>
          <t>Frutigen-Niedersimmental</t>
        </is>
      </c>
    </row>
    <row r="2196">
      <c r="A2196" s="4" t="inlineStr">
        <is>
          <t>+</t>
        </is>
      </c>
      <c r="B2196" s="4" t="n">
        <v>3725</v>
      </c>
      <c r="C2196" s="4" t="inlineStr">
        <is>
          <t>Achseten</t>
        </is>
      </c>
      <c r="D2196" s="4" t="inlineStr">
        <is>
          <t>BE</t>
        </is>
      </c>
      <c r="E2196" s="4" t="n">
        <v>3</v>
      </c>
      <c r="F2196" s="4" t="n">
        <v>563</v>
      </c>
      <c r="G2196" s="4" t="inlineStr">
        <is>
          <t>Frutigen</t>
        </is>
      </c>
      <c r="H2196" s="4" t="inlineStr">
        <is>
          <t>Frutigen-Niedersimmental</t>
        </is>
      </c>
    </row>
    <row r="2197">
      <c r="A2197" s="4" t="inlineStr"/>
      <c r="B2197" s="4" t="n">
        <v>3752</v>
      </c>
      <c r="C2197" s="4" t="inlineStr">
        <is>
          <t>Wimmis</t>
        </is>
      </c>
      <c r="D2197" s="4" t="inlineStr">
        <is>
          <t>BE</t>
        </is>
      </c>
      <c r="E2197" s="4" t="n">
        <v>3</v>
      </c>
      <c r="F2197" s="4" t="n">
        <v>769</v>
      </c>
      <c r="G2197" s="4" t="inlineStr">
        <is>
          <t>Wimmis</t>
        </is>
      </c>
      <c r="H2197" s="4" t="inlineStr">
        <is>
          <t>Frutigen-Niedersimmental</t>
        </is>
      </c>
    </row>
    <row r="2198">
      <c r="A2198" s="4" t="inlineStr"/>
      <c r="B2198" s="4" t="n">
        <v>3753</v>
      </c>
      <c r="C2198" s="4" t="inlineStr">
        <is>
          <t>Oey</t>
        </is>
      </c>
      <c r="D2198" s="4" t="inlineStr">
        <is>
          <t>BE</t>
        </is>
      </c>
      <c r="E2198" s="4" t="n">
        <v>3</v>
      </c>
      <c r="F2198" s="4" t="n">
        <v>762</v>
      </c>
      <c r="G2198" s="4" t="inlineStr">
        <is>
          <t>Diemtigen</t>
        </is>
      </c>
      <c r="H2198" s="4" t="inlineStr">
        <is>
          <t>Frutigen-Niedersimmental</t>
        </is>
      </c>
    </row>
    <row r="2199">
      <c r="A2199" s="4" t="inlineStr">
        <is>
          <t>+</t>
        </is>
      </c>
      <c r="B2199" s="4" t="n">
        <v>3754</v>
      </c>
      <c r="C2199" s="4" t="inlineStr">
        <is>
          <t>Diemtigen</t>
        </is>
      </c>
      <c r="D2199" s="4" t="inlineStr">
        <is>
          <t>BE</t>
        </is>
      </c>
      <c r="E2199" s="4" t="n">
        <v>3</v>
      </c>
      <c r="F2199" s="4" t="n">
        <v>762</v>
      </c>
      <c r="G2199" s="4" t="inlineStr">
        <is>
          <t>Diemtigen</t>
        </is>
      </c>
      <c r="H2199" s="4" t="inlineStr">
        <is>
          <t>Frutigen-Niedersimmental</t>
        </is>
      </c>
    </row>
    <row r="2200">
      <c r="A2200" s="4" t="inlineStr">
        <is>
          <t>+</t>
        </is>
      </c>
      <c r="B2200" s="4" t="n">
        <v>3754</v>
      </c>
      <c r="C2200" s="4" t="inlineStr">
        <is>
          <t>Diemtigen</t>
        </is>
      </c>
      <c r="D2200" s="4" t="inlineStr">
        <is>
          <t>BE</t>
        </is>
      </c>
      <c r="E2200" s="4" t="n">
        <v>3</v>
      </c>
      <c r="F2200" s="4" t="n">
        <v>763</v>
      </c>
      <c r="G2200" s="4" t="inlineStr">
        <is>
          <t>Erlenbach im Simmental</t>
        </is>
      </c>
      <c r="H2200" s="4" t="inlineStr">
        <is>
          <t>Frutigen-Niedersimmental</t>
        </is>
      </c>
    </row>
    <row r="2201">
      <c r="A2201" s="4" t="inlineStr"/>
      <c r="B2201" s="4" t="n">
        <v>3755</v>
      </c>
      <c r="C2201" s="4" t="inlineStr">
        <is>
          <t>Horboden</t>
        </is>
      </c>
      <c r="D2201" s="4" t="inlineStr">
        <is>
          <t>BE</t>
        </is>
      </c>
      <c r="E2201" s="4" t="n">
        <v>3</v>
      </c>
      <c r="F2201" s="4" t="n">
        <v>762</v>
      </c>
      <c r="G2201" s="4" t="inlineStr">
        <is>
          <t>Diemtigen</t>
        </is>
      </c>
      <c r="H2201" s="4" t="inlineStr">
        <is>
          <t>Frutigen-Niedersimmental</t>
        </is>
      </c>
    </row>
    <row r="2202">
      <c r="A2202" s="4" t="inlineStr"/>
      <c r="B2202" s="4" t="n">
        <v>3756</v>
      </c>
      <c r="C2202" s="4" t="inlineStr">
        <is>
          <t>Zwischenflüh</t>
        </is>
      </c>
      <c r="D2202" s="4" t="inlineStr">
        <is>
          <t>BE</t>
        </is>
      </c>
      <c r="E2202" s="4" t="n">
        <v>3</v>
      </c>
      <c r="F2202" s="4" t="n">
        <v>762</v>
      </c>
      <c r="G2202" s="4" t="inlineStr">
        <is>
          <t>Diemtigen</t>
        </is>
      </c>
      <c r="H2202" s="4" t="inlineStr">
        <is>
          <t>Frutigen-Niedersimmental</t>
        </is>
      </c>
    </row>
    <row r="2203">
      <c r="A2203" s="4" t="inlineStr"/>
      <c r="B2203" s="4" t="n">
        <v>3757</v>
      </c>
      <c r="C2203" s="4" t="inlineStr">
        <is>
          <t>Schwenden im Diemtigtal</t>
        </is>
      </c>
      <c r="D2203" s="4" t="inlineStr">
        <is>
          <t>BE</t>
        </is>
      </c>
      <c r="E2203" s="4" t="n">
        <v>3</v>
      </c>
      <c r="F2203" s="4" t="n">
        <v>762</v>
      </c>
      <c r="G2203" s="4" t="inlineStr">
        <is>
          <t>Diemtigen</t>
        </is>
      </c>
      <c r="H2203" s="4" t="inlineStr">
        <is>
          <t>Frutigen-Niedersimmental</t>
        </is>
      </c>
    </row>
    <row r="2204">
      <c r="A2204" s="4" t="inlineStr"/>
      <c r="B2204" s="4" t="n">
        <v>3758</v>
      </c>
      <c r="C2204" s="4" t="inlineStr">
        <is>
          <t>Latterbach</t>
        </is>
      </c>
      <c r="D2204" s="4" t="inlineStr">
        <is>
          <t>BE</t>
        </is>
      </c>
      <c r="E2204" s="4" t="n">
        <v>3</v>
      </c>
      <c r="F2204" s="4" t="n">
        <v>763</v>
      </c>
      <c r="G2204" s="4" t="inlineStr">
        <is>
          <t>Erlenbach im Simmental</t>
        </is>
      </c>
      <c r="H2204" s="4" t="inlineStr">
        <is>
          <t>Frutigen-Niedersimmental</t>
        </is>
      </c>
    </row>
    <row r="2205">
      <c r="A2205" s="4" t="inlineStr"/>
      <c r="B2205" s="4" t="n">
        <v>3762</v>
      </c>
      <c r="C2205" s="4" t="inlineStr">
        <is>
          <t>Erlenbach im Simmental</t>
        </is>
      </c>
      <c r="D2205" s="4" t="inlineStr">
        <is>
          <t>BE</t>
        </is>
      </c>
      <c r="E2205" s="4" t="n">
        <v>3</v>
      </c>
      <c r="F2205" s="4" t="n">
        <v>763</v>
      </c>
      <c r="G2205" s="4" t="inlineStr">
        <is>
          <t>Erlenbach im Simmental</t>
        </is>
      </c>
      <c r="H2205" s="4" t="inlineStr">
        <is>
          <t>Frutigen-Niedersimmental</t>
        </is>
      </c>
    </row>
    <row r="2206">
      <c r="A2206" s="4" t="inlineStr"/>
      <c r="B2206" s="4" t="n">
        <v>3763</v>
      </c>
      <c r="C2206" s="4" t="inlineStr">
        <is>
          <t>Därstetten</t>
        </is>
      </c>
      <c r="D2206" s="4" t="inlineStr">
        <is>
          <t>BE</t>
        </is>
      </c>
      <c r="E2206" s="4" t="n">
        <v>3</v>
      </c>
      <c r="F2206" s="4" t="n">
        <v>761</v>
      </c>
      <c r="G2206" s="4" t="inlineStr">
        <is>
          <t>Därstetten</t>
        </is>
      </c>
      <c r="H2206" s="4" t="inlineStr">
        <is>
          <t>Frutigen-Niedersimmental</t>
        </is>
      </c>
    </row>
    <row r="2207">
      <c r="A2207" s="4" t="inlineStr">
        <is>
          <t>+</t>
        </is>
      </c>
      <c r="B2207" s="4" t="n">
        <v>3764</v>
      </c>
      <c r="C2207" s="4" t="inlineStr">
        <is>
          <t>Weissenburg</t>
        </is>
      </c>
      <c r="D2207" s="4" t="inlineStr">
        <is>
          <t>BE</t>
        </is>
      </c>
      <c r="E2207" s="4" t="n">
        <v>3</v>
      </c>
      <c r="F2207" s="4" t="n">
        <v>761</v>
      </c>
      <c r="G2207" s="4" t="inlineStr">
        <is>
          <t>Därstetten</t>
        </is>
      </c>
      <c r="H2207" s="4" t="inlineStr">
        <is>
          <t>Frutigen-Niedersimmental</t>
        </is>
      </c>
    </row>
    <row r="2208">
      <c r="A2208" s="4" t="inlineStr">
        <is>
          <t>+</t>
        </is>
      </c>
      <c r="B2208" s="4" t="n">
        <v>3764</v>
      </c>
      <c r="C2208" s="4" t="inlineStr">
        <is>
          <t>Weissenburg</t>
        </is>
      </c>
      <c r="D2208" s="4" t="inlineStr">
        <is>
          <t>BE</t>
        </is>
      </c>
      <c r="E2208" s="4" t="n">
        <v>3</v>
      </c>
      <c r="F2208" s="4" t="n">
        <v>766</v>
      </c>
      <c r="G2208" s="4" t="inlineStr">
        <is>
          <t>Oberwil im Simmental</t>
        </is>
      </c>
      <c r="H2208" s="4" t="inlineStr">
        <is>
          <t>Frutigen-Niedersimmental</t>
        </is>
      </c>
    </row>
    <row r="2209">
      <c r="A2209" s="4" t="inlineStr"/>
      <c r="B2209" s="4" t="n">
        <v>3765</v>
      </c>
      <c r="C2209" s="4" t="inlineStr">
        <is>
          <t>Oberwil im Simmental</t>
        </is>
      </c>
      <c r="D2209" s="4" t="inlineStr">
        <is>
          <t>BE</t>
        </is>
      </c>
      <c r="E2209" s="4" t="n">
        <v>3</v>
      </c>
      <c r="F2209" s="4" t="n">
        <v>766</v>
      </c>
      <c r="G2209" s="4" t="inlineStr">
        <is>
          <t>Oberwil im Simmental</t>
        </is>
      </c>
      <c r="H2209" s="4" t="inlineStr">
        <is>
          <t>Frutigen-Niedersimmental</t>
        </is>
      </c>
    </row>
    <row r="2210">
      <c r="A2210" s="4" t="inlineStr">
        <is>
          <t>+</t>
        </is>
      </c>
      <c r="B2210" s="4" t="n">
        <v>3766</v>
      </c>
      <c r="C2210" s="4" t="inlineStr">
        <is>
          <t>Boltigen</t>
        </is>
      </c>
      <c r="D2210" s="4" t="inlineStr">
        <is>
          <t>BE</t>
        </is>
      </c>
      <c r="E2210" s="4" t="n">
        <v>3</v>
      </c>
      <c r="F2210" s="4" t="n">
        <v>766</v>
      </c>
      <c r="G2210" s="4" t="inlineStr">
        <is>
          <t>Oberwil im Simmental</t>
        </is>
      </c>
      <c r="H2210" s="4" t="inlineStr">
        <is>
          <t>Frutigen-Niedersimmental</t>
        </is>
      </c>
    </row>
    <row r="2211">
      <c r="A2211" s="4" t="inlineStr">
        <is>
          <t>+</t>
        </is>
      </c>
      <c r="B2211" s="4" t="n">
        <v>3766</v>
      </c>
      <c r="C2211" s="4" t="inlineStr">
        <is>
          <t>Boltigen</t>
        </is>
      </c>
      <c r="D2211" s="4" t="inlineStr">
        <is>
          <t>BE</t>
        </is>
      </c>
      <c r="E2211" s="4" t="n">
        <v>3</v>
      </c>
      <c r="F2211" s="4" t="n">
        <v>791</v>
      </c>
      <c r="G2211" s="4" t="inlineStr">
        <is>
          <t>Boltigen</t>
        </is>
      </c>
      <c r="H2211" s="4" t="inlineStr">
        <is>
          <t>Obersimmental-Saanen</t>
        </is>
      </c>
    </row>
    <row r="2212">
      <c r="A2212" s="4" t="inlineStr">
        <is>
          <t>+</t>
        </is>
      </c>
      <c r="B2212" s="4" t="n">
        <v>3770</v>
      </c>
      <c r="C2212" s="4" t="inlineStr">
        <is>
          <t>Zweisimmen</t>
        </is>
      </c>
      <c r="D2212" s="4" t="inlineStr">
        <is>
          <t>BE</t>
        </is>
      </c>
      <c r="E2212" s="4" t="n">
        <v>3</v>
      </c>
      <c r="F2212" s="4" t="n">
        <v>794</v>
      </c>
      <c r="G2212" s="4" t="inlineStr">
        <is>
          <t>Zweisimmen</t>
        </is>
      </c>
      <c r="H2212" s="4" t="inlineStr">
        <is>
          <t>Obersimmental-Saanen</t>
        </is>
      </c>
    </row>
    <row r="2213">
      <c r="A2213" s="4" t="inlineStr">
        <is>
          <t>+</t>
        </is>
      </c>
      <c r="B2213" s="4" t="n">
        <v>3770</v>
      </c>
      <c r="C2213" s="4" t="inlineStr">
        <is>
          <t>Zweisimmen</t>
        </is>
      </c>
      <c r="D2213" s="4" t="inlineStr">
        <is>
          <t>BE</t>
        </is>
      </c>
      <c r="E2213" s="4" t="n">
        <v>3</v>
      </c>
      <c r="F2213" s="4" t="n">
        <v>791</v>
      </c>
      <c r="G2213" s="4" t="inlineStr">
        <is>
          <t>Boltigen</t>
        </is>
      </c>
      <c r="H2213" s="4" t="inlineStr">
        <is>
          <t>Obersimmental-Saanen</t>
        </is>
      </c>
    </row>
    <row r="2214">
      <c r="A2214" s="4" t="inlineStr"/>
      <c r="B2214" s="4" t="n">
        <v>3771</v>
      </c>
      <c r="C2214" s="4" t="inlineStr">
        <is>
          <t>Blankenburg</t>
        </is>
      </c>
      <c r="D2214" s="4" t="inlineStr">
        <is>
          <t>BE</t>
        </is>
      </c>
      <c r="E2214" s="4" t="n">
        <v>3</v>
      </c>
      <c r="F2214" s="4" t="n">
        <v>794</v>
      </c>
      <c r="G2214" s="4" t="inlineStr">
        <is>
          <t>Zweisimmen</t>
        </is>
      </c>
      <c r="H2214" s="4" t="inlineStr">
        <is>
          <t>Obersimmental-Saanen</t>
        </is>
      </c>
    </row>
    <row r="2215">
      <c r="A2215" s="4" t="inlineStr"/>
      <c r="B2215" s="4" t="n">
        <v>3772</v>
      </c>
      <c r="C2215" s="4" t="inlineStr">
        <is>
          <t>St. Stephan</t>
        </is>
      </c>
      <c r="D2215" s="4" t="inlineStr">
        <is>
          <t>BE</t>
        </is>
      </c>
      <c r="E2215" s="4" t="n">
        <v>3</v>
      </c>
      <c r="F2215" s="4" t="n">
        <v>793</v>
      </c>
      <c r="G2215" s="4" t="inlineStr">
        <is>
          <t>St. Stephan</t>
        </is>
      </c>
      <c r="H2215" s="4" t="inlineStr">
        <is>
          <t>Obersimmental-Saanen</t>
        </is>
      </c>
    </row>
    <row r="2216">
      <c r="A2216" s="4" t="inlineStr">
        <is>
          <t>+</t>
        </is>
      </c>
      <c r="B2216" s="4" t="n">
        <v>3773</v>
      </c>
      <c r="C2216" s="4" t="inlineStr">
        <is>
          <t>Matten (St. Stephan)</t>
        </is>
      </c>
      <c r="D2216" s="4" t="inlineStr">
        <is>
          <t>BE</t>
        </is>
      </c>
      <c r="E2216" s="4" t="n">
        <v>3</v>
      </c>
      <c r="F2216" s="4" t="n">
        <v>792</v>
      </c>
      <c r="G2216" s="4" t="inlineStr">
        <is>
          <t>Lenk</t>
        </is>
      </c>
      <c r="H2216" s="4" t="inlineStr">
        <is>
          <t>Obersimmental-Saanen</t>
        </is>
      </c>
    </row>
    <row r="2217">
      <c r="A2217" s="4" t="inlineStr">
        <is>
          <t>+</t>
        </is>
      </c>
      <c r="B2217" s="4" t="n">
        <v>3773</v>
      </c>
      <c r="C2217" s="4" t="inlineStr">
        <is>
          <t>Matten (St. Stephan)</t>
        </is>
      </c>
      <c r="D2217" s="4" t="inlineStr">
        <is>
          <t>BE</t>
        </is>
      </c>
      <c r="E2217" s="4" t="n">
        <v>3</v>
      </c>
      <c r="F2217" s="4" t="n">
        <v>793</v>
      </c>
      <c r="G2217" s="4" t="inlineStr">
        <is>
          <t>St. Stephan</t>
        </is>
      </c>
      <c r="H2217" s="4" t="inlineStr">
        <is>
          <t>Obersimmental-Saanen</t>
        </is>
      </c>
    </row>
    <row r="2218">
      <c r="A2218" s="4" t="inlineStr"/>
      <c r="B2218" s="4" t="n">
        <v>3775</v>
      </c>
      <c r="C2218" s="4" t="inlineStr">
        <is>
          <t>Lenk im Simmental</t>
        </is>
      </c>
      <c r="D2218" s="4" t="inlineStr">
        <is>
          <t>BE</t>
        </is>
      </c>
      <c r="E2218" s="4" t="n">
        <v>3</v>
      </c>
      <c r="F2218" s="4" t="n">
        <v>792</v>
      </c>
      <c r="G2218" s="4" t="inlineStr">
        <is>
          <t>Lenk</t>
        </is>
      </c>
      <c r="H2218" s="4" t="inlineStr">
        <is>
          <t>Obersimmental-Saanen</t>
        </is>
      </c>
    </row>
    <row r="2219">
      <c r="A2219" s="4" t="inlineStr"/>
      <c r="B2219" s="4" t="n">
        <v>3776</v>
      </c>
      <c r="C2219" s="4" t="inlineStr">
        <is>
          <t>Oeschseite</t>
        </is>
      </c>
      <c r="D2219" s="4" t="inlineStr">
        <is>
          <t>BE</t>
        </is>
      </c>
      <c r="E2219" s="4" t="n">
        <v>3</v>
      </c>
      <c r="F2219" s="4" t="n">
        <v>794</v>
      </c>
      <c r="G2219" s="4" t="inlineStr">
        <is>
          <t>Zweisimmen</t>
        </is>
      </c>
      <c r="H2219" s="4" t="inlineStr">
        <is>
          <t>Obersimmental-Saanen</t>
        </is>
      </c>
    </row>
    <row r="2220">
      <c r="A2220" s="4" t="inlineStr">
        <is>
          <t>+</t>
        </is>
      </c>
      <c r="B2220" s="4" t="n">
        <v>3777</v>
      </c>
      <c r="C2220" s="4" t="inlineStr">
        <is>
          <t>Saanenmöser</t>
        </is>
      </c>
      <c r="D2220" s="4" t="inlineStr">
        <is>
          <t>BE</t>
        </is>
      </c>
      <c r="E2220" s="4" t="n">
        <v>3</v>
      </c>
      <c r="F2220" s="4" t="n">
        <v>794</v>
      </c>
      <c r="G2220" s="4" t="inlineStr">
        <is>
          <t>Zweisimmen</t>
        </is>
      </c>
      <c r="H2220" s="4" t="inlineStr">
        <is>
          <t>Obersimmental-Saanen</t>
        </is>
      </c>
    </row>
    <row r="2221">
      <c r="A2221" s="4" t="inlineStr">
        <is>
          <t>+</t>
        </is>
      </c>
      <c r="B2221" s="4" t="n">
        <v>3777</v>
      </c>
      <c r="C2221" s="4" t="inlineStr">
        <is>
          <t>Saanenmöser</t>
        </is>
      </c>
      <c r="D2221" s="4" t="inlineStr">
        <is>
          <t>BE</t>
        </is>
      </c>
      <c r="E2221" s="4" t="n">
        <v>3</v>
      </c>
      <c r="F2221" s="4" t="n">
        <v>843</v>
      </c>
      <c r="G2221" s="4" t="inlineStr">
        <is>
          <t>Saanen</t>
        </is>
      </c>
      <c r="H2221" s="4" t="inlineStr">
        <is>
          <t>Obersimmental-Saanen</t>
        </is>
      </c>
    </row>
    <row r="2222">
      <c r="A2222" s="4" t="inlineStr"/>
      <c r="B2222" s="4" t="n">
        <v>3778</v>
      </c>
      <c r="C2222" s="4" t="inlineStr">
        <is>
          <t>Schönried</t>
        </is>
      </c>
      <c r="D2222" s="4" t="inlineStr">
        <is>
          <t>BE</t>
        </is>
      </c>
      <c r="E2222" s="4" t="n">
        <v>3</v>
      </c>
      <c r="F2222" s="4" t="n">
        <v>843</v>
      </c>
      <c r="G2222" s="4" t="inlineStr">
        <is>
          <t>Saanen</t>
        </is>
      </c>
      <c r="H2222" s="4" t="inlineStr">
        <is>
          <t>Obersimmental-Saanen</t>
        </is>
      </c>
    </row>
    <row r="2223">
      <c r="A2223" s="4" t="inlineStr"/>
      <c r="B2223" s="4" t="n">
        <v>3780</v>
      </c>
      <c r="C2223" s="4" t="inlineStr">
        <is>
          <t>Gstaad</t>
        </is>
      </c>
      <c r="D2223" s="4" t="inlineStr">
        <is>
          <t>BE</t>
        </is>
      </c>
      <c r="E2223" s="4" t="n">
        <v>3</v>
      </c>
      <c r="F2223" s="4" t="n">
        <v>843</v>
      </c>
      <c r="G2223" s="4" t="inlineStr">
        <is>
          <t>Saanen</t>
        </is>
      </c>
      <c r="H2223" s="4" t="inlineStr">
        <is>
          <t>Obersimmental-Saanen</t>
        </is>
      </c>
    </row>
    <row r="2224">
      <c r="A2224" s="4" t="inlineStr"/>
      <c r="B2224" s="4" t="n">
        <v>3781</v>
      </c>
      <c r="C2224" s="4" t="inlineStr">
        <is>
          <t>Turbach</t>
        </is>
      </c>
      <c r="D2224" s="4" t="inlineStr">
        <is>
          <t>BE</t>
        </is>
      </c>
      <c r="E2224" s="4" t="n">
        <v>3</v>
      </c>
      <c r="F2224" s="4" t="n">
        <v>843</v>
      </c>
      <c r="G2224" s="4" t="inlineStr">
        <is>
          <t>Saanen</t>
        </is>
      </c>
      <c r="H2224" s="4" t="inlineStr">
        <is>
          <t>Obersimmental-Saanen</t>
        </is>
      </c>
    </row>
    <row r="2225">
      <c r="A2225" s="4" t="inlineStr"/>
      <c r="B2225" s="4" t="n">
        <v>3782</v>
      </c>
      <c r="C2225" s="4" t="inlineStr">
        <is>
          <t>Lauenen b. Gstaad</t>
        </is>
      </c>
      <c r="D2225" s="4" t="inlineStr">
        <is>
          <t>BE</t>
        </is>
      </c>
      <c r="E2225" s="4" t="n">
        <v>3</v>
      </c>
      <c r="F2225" s="4" t="n">
        <v>842</v>
      </c>
      <c r="G2225" s="4" t="inlineStr">
        <is>
          <t>Lauenen</t>
        </is>
      </c>
      <c r="H2225" s="4" t="inlineStr">
        <is>
          <t>Obersimmental-Saanen</t>
        </is>
      </c>
    </row>
    <row r="2226">
      <c r="A2226" s="4" t="inlineStr"/>
      <c r="B2226" s="4" t="n">
        <v>3783</v>
      </c>
      <c r="C2226" s="4" t="inlineStr">
        <is>
          <t>Grund b. Gstaad</t>
        </is>
      </c>
      <c r="D2226" s="4" t="inlineStr">
        <is>
          <t>BE</t>
        </is>
      </c>
      <c r="E2226" s="4" t="n">
        <v>3</v>
      </c>
      <c r="F2226" s="4" t="n">
        <v>843</v>
      </c>
      <c r="G2226" s="4" t="inlineStr">
        <is>
          <t>Saanen</t>
        </is>
      </c>
      <c r="H2226" s="4" t="inlineStr">
        <is>
          <t>Obersimmental-Saanen</t>
        </is>
      </c>
    </row>
    <row r="2227">
      <c r="A2227" s="4" t="inlineStr"/>
      <c r="B2227" s="4" t="n">
        <v>3784</v>
      </c>
      <c r="C2227" s="4" t="inlineStr">
        <is>
          <t>Feutersoey</t>
        </is>
      </c>
      <c r="D2227" s="4" t="inlineStr">
        <is>
          <t>BE</t>
        </is>
      </c>
      <c r="E2227" s="4" t="n">
        <v>3</v>
      </c>
      <c r="F2227" s="4" t="n">
        <v>841</v>
      </c>
      <c r="G2227" s="4" t="inlineStr">
        <is>
          <t>Gsteig</t>
        </is>
      </c>
      <c r="H2227" s="4" t="inlineStr">
        <is>
          <t>Obersimmental-Saanen</t>
        </is>
      </c>
    </row>
    <row r="2228">
      <c r="A2228" s="4" t="inlineStr"/>
      <c r="B2228" s="4" t="n">
        <v>3785</v>
      </c>
      <c r="C2228" s="4" t="inlineStr">
        <is>
          <t>Gsteig b. Gstaad</t>
        </is>
      </c>
      <c r="D2228" s="4" t="inlineStr">
        <is>
          <t>BE</t>
        </is>
      </c>
      <c r="E2228" s="4" t="n">
        <v>3</v>
      </c>
      <c r="F2228" s="4" t="n">
        <v>841</v>
      </c>
      <c r="G2228" s="4" t="inlineStr">
        <is>
          <t>Gsteig</t>
        </is>
      </c>
      <c r="H2228" s="4" t="inlineStr">
        <is>
          <t>Obersimmental-Saanen</t>
        </is>
      </c>
    </row>
    <row r="2229">
      <c r="A2229" s="4" t="inlineStr"/>
      <c r="B2229" s="4" t="n">
        <v>3792</v>
      </c>
      <c r="C2229" s="4" t="inlineStr">
        <is>
          <t>Saanen</t>
        </is>
      </c>
      <c r="D2229" s="4" t="inlineStr">
        <is>
          <t>BE</t>
        </is>
      </c>
      <c r="E2229" s="4" t="n">
        <v>3</v>
      </c>
      <c r="F2229" s="4" t="n">
        <v>843</v>
      </c>
      <c r="G2229" s="4" t="inlineStr">
        <is>
          <t>Saanen</t>
        </is>
      </c>
      <c r="H2229" s="4" t="inlineStr">
        <is>
          <t>Obersimmental-Saanen</t>
        </is>
      </c>
    </row>
    <row r="2230">
      <c r="A2230" s="4" t="inlineStr">
        <is>
          <t>+</t>
        </is>
      </c>
      <c r="B2230" s="4" t="n">
        <v>3800</v>
      </c>
      <c r="C2230" s="4" t="inlineStr">
        <is>
          <t>Interlaken</t>
        </is>
      </c>
      <c r="D2230" s="4" t="inlineStr">
        <is>
          <t>BE</t>
        </is>
      </c>
      <c r="E2230" s="4" t="n">
        <v>3</v>
      </c>
      <c r="F2230" s="4" t="n">
        <v>581</v>
      </c>
      <c r="G2230" s="4" t="inlineStr">
        <is>
          <t>Interlaken</t>
        </is>
      </c>
      <c r="H2230" s="4" t="inlineStr">
        <is>
          <t>Interlaken-Oberhasli</t>
        </is>
      </c>
    </row>
    <row r="2231">
      <c r="A2231" s="4" t="inlineStr">
        <is>
          <t>+</t>
        </is>
      </c>
      <c r="B2231" s="4" t="n">
        <v>3800</v>
      </c>
      <c r="C2231" s="4" t="inlineStr">
        <is>
          <t>Matten b. Interlaken</t>
        </is>
      </c>
      <c r="D2231" s="4" t="inlineStr">
        <is>
          <t>BE</t>
        </is>
      </c>
      <c r="E2231" s="4" t="n">
        <v>3</v>
      </c>
      <c r="F2231" s="4" t="n">
        <v>587</v>
      </c>
      <c r="G2231" s="4" t="inlineStr">
        <is>
          <t>Matten bei Interlaken</t>
        </is>
      </c>
      <c r="H2231" s="4" t="inlineStr">
        <is>
          <t>Interlaken-Oberhasli</t>
        </is>
      </c>
    </row>
    <row r="2232">
      <c r="A2232" s="4" t="inlineStr">
        <is>
          <t>+</t>
        </is>
      </c>
      <c r="B2232" s="4" t="n">
        <v>3800</v>
      </c>
      <c r="C2232" s="4" t="inlineStr">
        <is>
          <t>Sundlauenen</t>
        </is>
      </c>
      <c r="D2232" s="4" t="inlineStr">
        <is>
          <t>BE</t>
        </is>
      </c>
      <c r="E2232" s="4" t="n">
        <v>3</v>
      </c>
      <c r="F2232" s="4" t="n">
        <v>571</v>
      </c>
      <c r="G2232" s="4" t="inlineStr">
        <is>
          <t>Beatenberg</t>
        </is>
      </c>
      <c r="H2232" s="4" t="inlineStr">
        <is>
          <t>Interlaken-Oberhasli</t>
        </is>
      </c>
    </row>
    <row r="2233">
      <c r="A2233" s="4" t="inlineStr">
        <is>
          <t>+</t>
        </is>
      </c>
      <c r="B2233" s="4" t="n">
        <v>3800</v>
      </c>
      <c r="C2233" s="4" t="inlineStr">
        <is>
          <t>Unterseen</t>
        </is>
      </c>
      <c r="D2233" s="4" t="inlineStr">
        <is>
          <t>BE</t>
        </is>
      </c>
      <c r="E2233" s="4" t="n">
        <v>3</v>
      </c>
      <c r="F2233" s="4" t="n">
        <v>593</v>
      </c>
      <c r="G2233" s="4" t="inlineStr">
        <is>
          <t>Unterseen</t>
        </is>
      </c>
      <c r="H2233" s="4" t="inlineStr">
        <is>
          <t>Interlaken-Oberhasli</t>
        </is>
      </c>
    </row>
    <row r="2234">
      <c r="A2234" s="4" t="inlineStr"/>
      <c r="B2234" s="4" t="n">
        <v>3801</v>
      </c>
      <c r="C2234" s="4" t="inlineStr">
        <is>
          <t>Jungfraujoch</t>
        </is>
      </c>
      <c r="D2234" s="4" t="inlineStr">
        <is>
          <t>VS</t>
        </is>
      </c>
      <c r="E2234" s="4" t="n">
        <v>2</v>
      </c>
      <c r="F2234" s="4" t="n">
        <v>6058</v>
      </c>
      <c r="G2234" s="4" t="inlineStr">
        <is>
          <t>Fieschertal</t>
        </is>
      </c>
      <c r="H2234" s="4" t="inlineStr">
        <is>
          <t>Goms</t>
        </is>
      </c>
    </row>
    <row r="2235">
      <c r="A2235" s="4" t="inlineStr"/>
      <c r="B2235" s="4" t="n">
        <v>3803</v>
      </c>
      <c r="C2235" s="4" t="inlineStr">
        <is>
          <t>Beatenberg</t>
        </is>
      </c>
      <c r="D2235" s="4" t="inlineStr">
        <is>
          <t>BE</t>
        </is>
      </c>
      <c r="E2235" s="4" t="n">
        <v>3</v>
      </c>
      <c r="F2235" s="4" t="n">
        <v>571</v>
      </c>
      <c r="G2235" s="4" t="inlineStr">
        <is>
          <t>Beatenberg</t>
        </is>
      </c>
      <c r="H2235" s="4" t="inlineStr">
        <is>
          <t>Interlaken-Oberhasli</t>
        </is>
      </c>
    </row>
    <row r="2236">
      <c r="A2236" s="4" t="inlineStr"/>
      <c r="B2236" s="4" t="n">
        <v>3804</v>
      </c>
      <c r="C2236" s="4" t="inlineStr">
        <is>
          <t>Habkern</t>
        </is>
      </c>
      <c r="D2236" s="4" t="inlineStr">
        <is>
          <t>BE</t>
        </is>
      </c>
      <c r="E2236" s="4" t="n">
        <v>3</v>
      </c>
      <c r="F2236" s="4" t="n">
        <v>579</v>
      </c>
      <c r="G2236" s="4" t="inlineStr">
        <is>
          <t>Habkern</t>
        </is>
      </c>
      <c r="H2236" s="4" t="inlineStr">
        <is>
          <t>Interlaken-Oberhasli</t>
        </is>
      </c>
    </row>
    <row r="2237">
      <c r="A2237" s="4" t="inlineStr"/>
      <c r="B2237" s="4" t="n">
        <v>3805</v>
      </c>
      <c r="C2237" s="4" t="inlineStr">
        <is>
          <t>Goldswil b. Interlaken</t>
        </is>
      </c>
      <c r="D2237" s="4" t="inlineStr">
        <is>
          <t>BE</t>
        </is>
      </c>
      <c r="E2237" s="4" t="n">
        <v>3</v>
      </c>
      <c r="F2237" s="4" t="n">
        <v>590</v>
      </c>
      <c r="G2237" s="4" t="inlineStr">
        <is>
          <t>Ringgenberg (BE)</t>
        </is>
      </c>
      <c r="H2237" s="4" t="inlineStr">
        <is>
          <t>Interlaken-Oberhasli</t>
        </is>
      </c>
    </row>
    <row r="2238">
      <c r="A2238" s="4" t="inlineStr"/>
      <c r="B2238" s="4" t="n">
        <v>3806</v>
      </c>
      <c r="C2238" s="4" t="inlineStr">
        <is>
          <t>Bönigen b. Interlaken</t>
        </is>
      </c>
      <c r="D2238" s="4" t="inlineStr">
        <is>
          <t>BE</t>
        </is>
      </c>
      <c r="E2238" s="4" t="n">
        <v>3</v>
      </c>
      <c r="F2238" s="4" t="n">
        <v>572</v>
      </c>
      <c r="G2238" s="4" t="inlineStr">
        <is>
          <t>Bönigen</t>
        </is>
      </c>
      <c r="H2238" s="4" t="inlineStr">
        <is>
          <t>Interlaken-Oberhasli</t>
        </is>
      </c>
    </row>
    <row r="2239">
      <c r="A2239" s="4" t="inlineStr"/>
      <c r="B2239" s="4" t="n">
        <v>3807</v>
      </c>
      <c r="C2239" s="4" t="inlineStr">
        <is>
          <t>Iseltwald</t>
        </is>
      </c>
      <c r="D2239" s="4" t="inlineStr">
        <is>
          <t>BE</t>
        </is>
      </c>
      <c r="E2239" s="4" t="n">
        <v>3</v>
      </c>
      <c r="F2239" s="4" t="n">
        <v>582</v>
      </c>
      <c r="G2239" s="4" t="inlineStr">
        <is>
          <t>Iseltwald</t>
        </is>
      </c>
      <c r="H2239" s="4" t="inlineStr">
        <is>
          <t>Interlaken-Oberhasli</t>
        </is>
      </c>
    </row>
    <row r="2240">
      <c r="A2240" s="4" t="inlineStr"/>
      <c r="B2240" s="4" t="n">
        <v>3812</v>
      </c>
      <c r="C2240" s="4" t="inlineStr">
        <is>
          <t>Wilderswil</t>
        </is>
      </c>
      <c r="D2240" s="4" t="inlineStr">
        <is>
          <t>BE</t>
        </is>
      </c>
      <c r="E2240" s="4" t="n">
        <v>3</v>
      </c>
      <c r="F2240" s="4" t="n">
        <v>594</v>
      </c>
      <c r="G2240" s="4" t="inlineStr">
        <is>
          <t>Wilderswil</t>
        </is>
      </c>
      <c r="H2240" s="4" t="inlineStr">
        <is>
          <t>Interlaken-Oberhasli</t>
        </is>
      </c>
    </row>
    <row r="2241">
      <c r="A2241" s="4" t="inlineStr"/>
      <c r="B2241" s="4" t="n">
        <v>3813</v>
      </c>
      <c r="C2241" s="4" t="inlineStr">
        <is>
          <t>Saxeten</t>
        </is>
      </c>
      <c r="D2241" s="4" t="inlineStr">
        <is>
          <t>BE</t>
        </is>
      </c>
      <c r="E2241" s="4" t="n">
        <v>3</v>
      </c>
      <c r="F2241" s="4" t="n">
        <v>591</v>
      </c>
      <c r="G2241" s="4" t="inlineStr">
        <is>
          <t>Saxeten</t>
        </is>
      </c>
      <c r="H2241" s="4" t="inlineStr">
        <is>
          <t>Interlaken-Oberhasli</t>
        </is>
      </c>
    </row>
    <row r="2242">
      <c r="A2242" s="4" t="inlineStr"/>
      <c r="B2242" s="4" t="n">
        <v>3814</v>
      </c>
      <c r="C2242" s="4" t="inlineStr">
        <is>
          <t>Gsteigwiler</t>
        </is>
      </c>
      <c r="D2242" s="4" t="inlineStr">
        <is>
          <t>BE</t>
        </is>
      </c>
      <c r="E2242" s="4" t="n">
        <v>3</v>
      </c>
      <c r="F2242" s="4" t="n">
        <v>577</v>
      </c>
      <c r="G2242" s="4" t="inlineStr">
        <is>
          <t>Gsteigwiler</t>
        </is>
      </c>
      <c r="H2242" s="4" t="inlineStr">
        <is>
          <t>Interlaken-Oberhasli</t>
        </is>
      </c>
    </row>
    <row r="2243">
      <c r="A2243" s="4" t="inlineStr"/>
      <c r="B2243" s="4" t="n">
        <v>3815</v>
      </c>
      <c r="C2243" s="4" t="inlineStr">
        <is>
          <t>Gündlischwand</t>
        </is>
      </c>
      <c r="D2243" s="4" t="inlineStr">
        <is>
          <t>BE</t>
        </is>
      </c>
      <c r="E2243" s="4" t="n">
        <v>3</v>
      </c>
      <c r="F2243" s="4" t="n">
        <v>578</v>
      </c>
      <c r="G2243" s="4" t="inlineStr">
        <is>
          <t>Gündlischwand</t>
        </is>
      </c>
      <c r="H2243" s="4" t="inlineStr">
        <is>
          <t>Interlaken-Oberhasli</t>
        </is>
      </c>
    </row>
    <row r="2244">
      <c r="A2244" s="4" t="inlineStr"/>
      <c r="B2244" s="4" t="n">
        <v>3815</v>
      </c>
      <c r="C2244" s="4" t="inlineStr">
        <is>
          <t>Zweilütschinen</t>
        </is>
      </c>
      <c r="D2244" s="4" t="inlineStr">
        <is>
          <t>BE</t>
        </is>
      </c>
      <c r="E2244" s="4" t="n">
        <v>3</v>
      </c>
      <c r="F2244" s="4" t="n">
        <v>578</v>
      </c>
      <c r="G2244" s="4" t="inlineStr">
        <is>
          <t>Gündlischwand</t>
        </is>
      </c>
      <c r="H2244" s="4" t="inlineStr">
        <is>
          <t>Interlaken-Oberhasli</t>
        </is>
      </c>
    </row>
    <row r="2245">
      <c r="A2245" s="4" t="inlineStr">
        <is>
          <t>+</t>
        </is>
      </c>
      <c r="B2245" s="4" t="n">
        <v>3816</v>
      </c>
      <c r="C2245" s="4" t="inlineStr">
        <is>
          <t>Burglauenen</t>
        </is>
      </c>
      <c r="D2245" s="4" t="inlineStr">
        <is>
          <t>BE</t>
        </is>
      </c>
      <c r="E2245" s="4" t="n">
        <v>3</v>
      </c>
      <c r="F2245" s="4" t="n">
        <v>576</v>
      </c>
      <c r="G2245" s="4" t="inlineStr">
        <is>
          <t>Grindelwald</t>
        </is>
      </c>
      <c r="H2245" s="4" t="inlineStr">
        <is>
          <t>Interlaken-Oberhasli</t>
        </is>
      </c>
    </row>
    <row r="2246">
      <c r="A2246" s="4" t="inlineStr">
        <is>
          <t>+</t>
        </is>
      </c>
      <c r="B2246" s="4" t="n">
        <v>3816</v>
      </c>
      <c r="C2246" s="4" t="inlineStr">
        <is>
          <t>Lütschental</t>
        </is>
      </c>
      <c r="D2246" s="4" t="inlineStr">
        <is>
          <t>BE</t>
        </is>
      </c>
      <c r="E2246" s="4" t="n">
        <v>3</v>
      </c>
      <c r="F2246" s="4" t="n">
        <v>586</v>
      </c>
      <c r="G2246" s="4" t="inlineStr">
        <is>
          <t>Lütschental</t>
        </is>
      </c>
      <c r="H2246" s="4" t="inlineStr">
        <is>
          <t>Interlaken-Oberhasli</t>
        </is>
      </c>
    </row>
    <row r="2247">
      <c r="A2247" s="4" t="inlineStr"/>
      <c r="B2247" s="4" t="n">
        <v>3818</v>
      </c>
      <c r="C2247" s="4" t="inlineStr">
        <is>
          <t>Grindelwald</t>
        </is>
      </c>
      <c r="D2247" s="4" t="inlineStr">
        <is>
          <t>BE</t>
        </is>
      </c>
      <c r="E2247" s="4" t="n">
        <v>3</v>
      </c>
      <c r="F2247" s="4" t="n">
        <v>576</v>
      </c>
      <c r="G2247" s="4" t="inlineStr">
        <is>
          <t>Grindelwald</t>
        </is>
      </c>
      <c r="H2247" s="4" t="inlineStr">
        <is>
          <t>Interlaken-Oberhasli</t>
        </is>
      </c>
    </row>
    <row r="2248">
      <c r="A2248" s="4" t="inlineStr"/>
      <c r="B2248" s="4" t="n">
        <v>3822</v>
      </c>
      <c r="C2248" s="4" t="inlineStr">
        <is>
          <t>Isenfluh</t>
        </is>
      </c>
      <c r="D2248" s="4" t="inlineStr">
        <is>
          <t>BE</t>
        </is>
      </c>
      <c r="E2248" s="4" t="n">
        <v>3</v>
      </c>
      <c r="F2248" s="4" t="n">
        <v>584</v>
      </c>
      <c r="G2248" s="4" t="inlineStr">
        <is>
          <t>Lauterbrunnen</t>
        </is>
      </c>
      <c r="H2248" s="4" t="inlineStr">
        <is>
          <t>Interlaken-Oberhasli</t>
        </is>
      </c>
    </row>
    <row r="2249">
      <c r="A2249" s="4" t="inlineStr"/>
      <c r="B2249" s="4" t="n">
        <v>3822</v>
      </c>
      <c r="C2249" s="4" t="inlineStr">
        <is>
          <t>Lauterbrunnen</t>
        </is>
      </c>
      <c r="D2249" s="4" t="inlineStr">
        <is>
          <t>BE</t>
        </is>
      </c>
      <c r="E2249" s="4" t="n">
        <v>3</v>
      </c>
      <c r="F2249" s="4" t="n">
        <v>584</v>
      </c>
      <c r="G2249" s="4" t="inlineStr">
        <is>
          <t>Lauterbrunnen</t>
        </is>
      </c>
      <c r="H2249" s="4" t="inlineStr">
        <is>
          <t>Interlaken-Oberhasli</t>
        </is>
      </c>
    </row>
    <row r="2250">
      <c r="A2250" s="4" t="inlineStr">
        <is>
          <t>+</t>
        </is>
      </c>
      <c r="B2250" s="4" t="n">
        <v>3823</v>
      </c>
      <c r="C2250" s="4" t="inlineStr">
        <is>
          <t>Eigergletscher</t>
        </is>
      </c>
      <c r="D2250" s="4" t="inlineStr">
        <is>
          <t>BE</t>
        </is>
      </c>
      <c r="E2250" s="4" t="n">
        <v>3</v>
      </c>
      <c r="F2250" s="4" t="n">
        <v>584</v>
      </c>
      <c r="G2250" s="4" t="inlineStr">
        <is>
          <t>Lauterbrunnen</t>
        </is>
      </c>
      <c r="H2250" s="4" t="inlineStr">
        <is>
          <t>Interlaken-Oberhasli</t>
        </is>
      </c>
    </row>
    <row r="2251">
      <c r="A2251" s="4" t="inlineStr">
        <is>
          <t>+</t>
        </is>
      </c>
      <c r="B2251" s="4" t="n">
        <v>3823</v>
      </c>
      <c r="C2251" s="4" t="inlineStr">
        <is>
          <t>Kleine Scheidegg</t>
        </is>
      </c>
      <c r="D2251" s="4" t="inlineStr">
        <is>
          <t>BE</t>
        </is>
      </c>
      <c r="E2251" s="4" t="n">
        <v>3</v>
      </c>
      <c r="F2251" s="4" t="n">
        <v>576</v>
      </c>
      <c r="G2251" s="4" t="inlineStr">
        <is>
          <t>Grindelwald</t>
        </is>
      </c>
      <c r="H2251" s="4" t="inlineStr">
        <is>
          <t>Interlaken-Oberhasli</t>
        </is>
      </c>
    </row>
    <row r="2252">
      <c r="A2252" s="4" t="inlineStr">
        <is>
          <t>+</t>
        </is>
      </c>
      <c r="B2252" s="4" t="n">
        <v>3823</v>
      </c>
      <c r="C2252" s="4" t="inlineStr">
        <is>
          <t>Kleine Scheidegg</t>
        </is>
      </c>
      <c r="D2252" s="4" t="inlineStr">
        <is>
          <t>BE</t>
        </is>
      </c>
      <c r="E2252" s="4" t="n">
        <v>3</v>
      </c>
      <c r="F2252" s="4" t="n">
        <v>584</v>
      </c>
      <c r="G2252" s="4" t="inlineStr">
        <is>
          <t>Lauterbrunnen</t>
        </is>
      </c>
      <c r="H2252" s="4" t="inlineStr">
        <is>
          <t>Interlaken-Oberhasli</t>
        </is>
      </c>
    </row>
    <row r="2253">
      <c r="A2253" s="4" t="inlineStr">
        <is>
          <t>+</t>
        </is>
      </c>
      <c r="B2253" s="4" t="n">
        <v>3823</v>
      </c>
      <c r="C2253" s="4" t="inlineStr">
        <is>
          <t>Wengen</t>
        </is>
      </c>
      <c r="D2253" s="4" t="inlineStr">
        <is>
          <t>BE</t>
        </is>
      </c>
      <c r="E2253" s="4" t="n">
        <v>3</v>
      </c>
      <c r="F2253" s="4" t="n">
        <v>584</v>
      </c>
      <c r="G2253" s="4" t="inlineStr">
        <is>
          <t>Lauterbrunnen</t>
        </is>
      </c>
      <c r="H2253" s="4" t="inlineStr">
        <is>
          <t>Interlaken-Oberhasli</t>
        </is>
      </c>
    </row>
    <row r="2254">
      <c r="A2254" s="4" t="inlineStr"/>
      <c r="B2254" s="4" t="n">
        <v>3824</v>
      </c>
      <c r="C2254" s="4" t="inlineStr">
        <is>
          <t>Stechelberg</t>
        </is>
      </c>
      <c r="D2254" s="4" t="inlineStr">
        <is>
          <t>BE</t>
        </is>
      </c>
      <c r="E2254" s="4" t="n">
        <v>3</v>
      </c>
      <c r="F2254" s="4" t="n">
        <v>584</v>
      </c>
      <c r="G2254" s="4" t="inlineStr">
        <is>
          <t>Lauterbrunnen</t>
        </is>
      </c>
      <c r="H2254" s="4" t="inlineStr">
        <is>
          <t>Interlaken-Oberhasli</t>
        </is>
      </c>
    </row>
    <row r="2255">
      <c r="A2255" s="4" t="inlineStr"/>
      <c r="B2255" s="4" t="n">
        <v>3825</v>
      </c>
      <c r="C2255" s="4" t="inlineStr">
        <is>
          <t>Mürren</t>
        </is>
      </c>
      <c r="D2255" s="4" t="inlineStr">
        <is>
          <t>BE</t>
        </is>
      </c>
      <c r="E2255" s="4" t="n">
        <v>3</v>
      </c>
      <c r="F2255" s="4" t="n">
        <v>584</v>
      </c>
      <c r="G2255" s="4" t="inlineStr">
        <is>
          <t>Lauterbrunnen</t>
        </is>
      </c>
      <c r="H2255" s="4" t="inlineStr">
        <is>
          <t>Interlaken-Oberhasli</t>
        </is>
      </c>
    </row>
    <row r="2256">
      <c r="A2256" s="4" t="inlineStr"/>
      <c r="B2256" s="4" t="n">
        <v>3826</v>
      </c>
      <c r="C2256" s="4" t="inlineStr">
        <is>
          <t>Gimmelwald</t>
        </is>
      </c>
      <c r="D2256" s="4" t="inlineStr">
        <is>
          <t>BE</t>
        </is>
      </c>
      <c r="E2256" s="4" t="n">
        <v>3</v>
      </c>
      <c r="F2256" s="4" t="n">
        <v>584</v>
      </c>
      <c r="G2256" s="4" t="inlineStr">
        <is>
          <t>Lauterbrunnen</t>
        </is>
      </c>
      <c r="H2256" s="4" t="inlineStr">
        <is>
          <t>Interlaken-Oberhasli</t>
        </is>
      </c>
    </row>
    <row r="2257">
      <c r="A2257" s="4" t="inlineStr"/>
      <c r="B2257" s="4" t="n">
        <v>3852</v>
      </c>
      <c r="C2257" s="4" t="inlineStr">
        <is>
          <t>Ringgenberg BE</t>
        </is>
      </c>
      <c r="D2257" s="4" t="inlineStr">
        <is>
          <t>BE</t>
        </is>
      </c>
      <c r="E2257" s="4" t="n">
        <v>3</v>
      </c>
      <c r="F2257" s="4" t="n">
        <v>590</v>
      </c>
      <c r="G2257" s="4" t="inlineStr">
        <is>
          <t>Ringgenberg (BE)</t>
        </is>
      </c>
      <c r="H2257" s="4" t="inlineStr">
        <is>
          <t>Interlaken-Oberhasli</t>
        </is>
      </c>
    </row>
    <row r="2258">
      <c r="A2258" s="4" t="inlineStr"/>
      <c r="B2258" s="4" t="n">
        <v>3853</v>
      </c>
      <c r="C2258" s="4" t="inlineStr">
        <is>
          <t>Niederried b. Interlaken</t>
        </is>
      </c>
      <c r="D2258" s="4" t="inlineStr">
        <is>
          <t>BE</t>
        </is>
      </c>
      <c r="E2258" s="4" t="n">
        <v>3</v>
      </c>
      <c r="F2258" s="4" t="n">
        <v>588</v>
      </c>
      <c r="G2258" s="4" t="inlineStr">
        <is>
          <t>Niederried bei Interlaken</t>
        </is>
      </c>
      <c r="H2258" s="4" t="inlineStr">
        <is>
          <t>Interlaken-Oberhasli</t>
        </is>
      </c>
    </row>
    <row r="2259">
      <c r="A2259" s="4" t="inlineStr"/>
      <c r="B2259" s="4" t="n">
        <v>3854</v>
      </c>
      <c r="C2259" s="4" t="inlineStr">
        <is>
          <t>Oberried am Brienzersee</t>
        </is>
      </c>
      <c r="D2259" s="4" t="inlineStr">
        <is>
          <t>BE</t>
        </is>
      </c>
      <c r="E2259" s="4" t="n">
        <v>3</v>
      </c>
      <c r="F2259" s="4" t="n">
        <v>589</v>
      </c>
      <c r="G2259" s="4" t="inlineStr">
        <is>
          <t>Oberried am Brienzersee</t>
        </is>
      </c>
      <c r="H2259" s="4" t="inlineStr">
        <is>
          <t>Interlaken-Oberhasli</t>
        </is>
      </c>
    </row>
    <row r="2260">
      <c r="A2260" s="4" t="inlineStr">
        <is>
          <t>+</t>
        </is>
      </c>
      <c r="B2260" s="4" t="n">
        <v>3855</v>
      </c>
      <c r="C2260" s="4" t="inlineStr">
        <is>
          <t>Axalp</t>
        </is>
      </c>
      <c r="D2260" s="4" t="inlineStr">
        <is>
          <t>BE</t>
        </is>
      </c>
      <c r="E2260" s="4" t="n">
        <v>3</v>
      </c>
      <c r="F2260" s="4" t="n">
        <v>573</v>
      </c>
      <c r="G2260" s="4" t="inlineStr">
        <is>
          <t>Brienz (BE)</t>
        </is>
      </c>
      <c r="H2260" s="4" t="inlineStr">
        <is>
          <t>Interlaken-Oberhasli</t>
        </is>
      </c>
    </row>
    <row r="2261">
      <c r="A2261" s="4" t="inlineStr">
        <is>
          <t>+</t>
        </is>
      </c>
      <c r="B2261" s="4" t="n">
        <v>3855</v>
      </c>
      <c r="C2261" s="4" t="inlineStr">
        <is>
          <t>Brienz BE</t>
        </is>
      </c>
      <c r="D2261" s="4" t="inlineStr">
        <is>
          <t>BE</t>
        </is>
      </c>
      <c r="E2261" s="4" t="n">
        <v>3</v>
      </c>
      <c r="F2261" s="4" t="n">
        <v>589</v>
      </c>
      <c r="G2261" s="4" t="inlineStr">
        <is>
          <t>Oberried am Brienzersee</t>
        </is>
      </c>
      <c r="H2261" s="4" t="inlineStr">
        <is>
          <t>Interlaken-Oberhasli</t>
        </is>
      </c>
    </row>
    <row r="2262">
      <c r="A2262" s="4" t="inlineStr">
        <is>
          <t>+</t>
        </is>
      </c>
      <c r="B2262" s="4" t="n">
        <v>3855</v>
      </c>
      <c r="C2262" s="4" t="inlineStr">
        <is>
          <t>Brienz BE</t>
        </is>
      </c>
      <c r="D2262" s="4" t="inlineStr">
        <is>
          <t>BE</t>
        </is>
      </c>
      <c r="E2262" s="4" t="n">
        <v>3</v>
      </c>
      <c r="F2262" s="4" t="n">
        <v>573</v>
      </c>
      <c r="G2262" s="4" t="inlineStr">
        <is>
          <t>Brienz (BE)</t>
        </is>
      </c>
      <c r="H2262" s="4" t="inlineStr">
        <is>
          <t>Interlaken-Oberhasli</t>
        </is>
      </c>
    </row>
    <row r="2263">
      <c r="A2263" s="4" t="inlineStr">
        <is>
          <t>+</t>
        </is>
      </c>
      <c r="B2263" s="4" t="n">
        <v>3855</v>
      </c>
      <c r="C2263" s="4" t="inlineStr">
        <is>
          <t>Schwanden b. Brienz</t>
        </is>
      </c>
      <c r="D2263" s="4" t="inlineStr">
        <is>
          <t>BE</t>
        </is>
      </c>
      <c r="E2263" s="4" t="n">
        <v>3</v>
      </c>
      <c r="F2263" s="4" t="n">
        <v>592</v>
      </c>
      <c r="G2263" s="4" t="inlineStr">
        <is>
          <t>Schwanden bei Brienz</t>
        </is>
      </c>
      <c r="H2263" s="4" t="inlineStr">
        <is>
          <t>Interlaken-Oberhasli</t>
        </is>
      </c>
    </row>
    <row r="2264">
      <c r="A2264" s="4" t="inlineStr">
        <is>
          <t>+</t>
        </is>
      </c>
      <c r="B2264" s="4" t="n">
        <v>3856</v>
      </c>
      <c r="C2264" s="4" t="inlineStr">
        <is>
          <t>Brienzwiler</t>
        </is>
      </c>
      <c r="D2264" s="4" t="inlineStr">
        <is>
          <t>BE</t>
        </is>
      </c>
      <c r="E2264" s="4" t="n">
        <v>3</v>
      </c>
      <c r="F2264" s="4" t="n">
        <v>785</v>
      </c>
      <c r="G2264" s="4" t="inlineStr">
        <is>
          <t>Meiringen</t>
        </is>
      </c>
      <c r="H2264" s="4" t="inlineStr">
        <is>
          <t>Interlaken-Oberhasli</t>
        </is>
      </c>
    </row>
    <row r="2265">
      <c r="A2265" s="4" t="inlineStr">
        <is>
          <t>+</t>
        </is>
      </c>
      <c r="B2265" s="4" t="n">
        <v>3856</v>
      </c>
      <c r="C2265" s="4" t="inlineStr">
        <is>
          <t>Brienzwiler</t>
        </is>
      </c>
      <c r="D2265" s="4" t="inlineStr">
        <is>
          <t>BE</t>
        </is>
      </c>
      <c r="E2265" s="4" t="n">
        <v>3</v>
      </c>
      <c r="F2265" s="4" t="n">
        <v>574</v>
      </c>
      <c r="G2265" s="4" t="inlineStr">
        <is>
          <t>Brienzwiler</t>
        </is>
      </c>
      <c r="H2265" s="4" t="inlineStr">
        <is>
          <t>Interlaken-Oberhasli</t>
        </is>
      </c>
    </row>
    <row r="2266">
      <c r="A2266" s="4" t="inlineStr"/>
      <c r="B2266" s="4" t="n">
        <v>3857</v>
      </c>
      <c r="C2266" s="4" t="inlineStr">
        <is>
          <t>Unterbach BE</t>
        </is>
      </c>
      <c r="D2266" s="4" t="inlineStr">
        <is>
          <t>BE</t>
        </is>
      </c>
      <c r="E2266" s="4" t="n">
        <v>3</v>
      </c>
      <c r="F2266" s="4" t="n">
        <v>785</v>
      </c>
      <c r="G2266" s="4" t="inlineStr">
        <is>
          <t>Meiringen</t>
        </is>
      </c>
      <c r="H2266" s="4" t="inlineStr">
        <is>
          <t>Interlaken-Oberhasli</t>
        </is>
      </c>
    </row>
    <row r="2267">
      <c r="A2267" s="4" t="inlineStr"/>
      <c r="B2267" s="4" t="n">
        <v>3858</v>
      </c>
      <c r="C2267" s="4" t="inlineStr">
        <is>
          <t>Hofstetten b. Brienz</t>
        </is>
      </c>
      <c r="D2267" s="4" t="inlineStr">
        <is>
          <t>BE</t>
        </is>
      </c>
      <c r="E2267" s="4" t="n">
        <v>3</v>
      </c>
      <c r="F2267" s="4" t="n">
        <v>580</v>
      </c>
      <c r="G2267" s="4" t="inlineStr">
        <is>
          <t>Hofstetten bei Brienz</t>
        </is>
      </c>
      <c r="H2267" s="4" t="inlineStr">
        <is>
          <t>Interlaken-Oberhasli</t>
        </is>
      </c>
    </row>
    <row r="2268">
      <c r="A2268" s="4" t="inlineStr">
        <is>
          <t>+</t>
        </is>
      </c>
      <c r="B2268" s="4" t="n">
        <v>3860</v>
      </c>
      <c r="C2268" s="4" t="inlineStr">
        <is>
          <t>Brünig</t>
        </is>
      </c>
      <c r="D2268" s="4" t="inlineStr">
        <is>
          <t>BE</t>
        </is>
      </c>
      <c r="E2268" s="4" t="n">
        <v>3</v>
      </c>
      <c r="F2268" s="4" t="n">
        <v>785</v>
      </c>
      <c r="G2268" s="4" t="inlineStr">
        <is>
          <t>Meiringen</t>
        </is>
      </c>
      <c r="H2268" s="4" t="inlineStr">
        <is>
          <t>Interlaken-Oberhasli</t>
        </is>
      </c>
    </row>
    <row r="2269">
      <c r="A2269" s="4" t="inlineStr">
        <is>
          <t>+</t>
        </is>
      </c>
      <c r="B2269" s="4" t="n">
        <v>3860</v>
      </c>
      <c r="C2269" s="4" t="inlineStr">
        <is>
          <t>Meiringen</t>
        </is>
      </c>
      <c r="D2269" s="4" t="inlineStr">
        <is>
          <t>BE</t>
        </is>
      </c>
      <c r="E2269" s="4" t="n">
        <v>3</v>
      </c>
      <c r="F2269" s="4" t="n">
        <v>785</v>
      </c>
      <c r="G2269" s="4" t="inlineStr">
        <is>
          <t>Meiringen</t>
        </is>
      </c>
      <c r="H2269" s="4" t="inlineStr">
        <is>
          <t>Interlaken-Oberhasli</t>
        </is>
      </c>
    </row>
    <row r="2270">
      <c r="A2270" s="4" t="inlineStr">
        <is>
          <t>+</t>
        </is>
      </c>
      <c r="B2270" s="4" t="n">
        <v>3860</v>
      </c>
      <c r="C2270" s="4" t="inlineStr">
        <is>
          <t>Meiringen</t>
        </is>
      </c>
      <c r="D2270" s="4" t="inlineStr">
        <is>
          <t>BE</t>
        </is>
      </c>
      <c r="E2270" s="4" t="n">
        <v>3</v>
      </c>
      <c r="F2270" s="4" t="n">
        <v>786</v>
      </c>
      <c r="G2270" s="4" t="inlineStr">
        <is>
          <t>Schattenhalb</t>
        </is>
      </c>
      <c r="H2270" s="4" t="inlineStr">
        <is>
          <t>Interlaken-Oberhasli</t>
        </is>
      </c>
    </row>
    <row r="2271">
      <c r="A2271" s="4" t="inlineStr">
        <is>
          <t>+</t>
        </is>
      </c>
      <c r="B2271" s="4" t="n">
        <v>3860</v>
      </c>
      <c r="C2271" s="4" t="inlineStr">
        <is>
          <t>Meiringen</t>
        </is>
      </c>
      <c r="D2271" s="4" t="inlineStr">
        <is>
          <t>BE</t>
        </is>
      </c>
      <c r="E2271" s="4" t="n">
        <v>3</v>
      </c>
      <c r="F2271" s="4" t="n">
        <v>574</v>
      </c>
      <c r="G2271" s="4" t="inlineStr">
        <is>
          <t>Brienzwiler</t>
        </is>
      </c>
      <c r="H2271" s="4" t="inlineStr">
        <is>
          <t>Interlaken-Oberhasli</t>
        </is>
      </c>
    </row>
    <row r="2272">
      <c r="A2272" s="4" t="inlineStr">
        <is>
          <t>+</t>
        </is>
      </c>
      <c r="B2272" s="4" t="n">
        <v>3860</v>
      </c>
      <c r="C2272" s="4" t="inlineStr">
        <is>
          <t>Rosenlaui</t>
        </is>
      </c>
      <c r="D2272" s="4" t="inlineStr">
        <is>
          <t>BE</t>
        </is>
      </c>
      <c r="E2272" s="4" t="n">
        <v>3</v>
      </c>
      <c r="F2272" s="4" t="n">
        <v>786</v>
      </c>
      <c r="G2272" s="4" t="inlineStr">
        <is>
          <t>Schattenhalb</t>
        </is>
      </c>
      <c r="H2272" s="4" t="inlineStr">
        <is>
          <t>Interlaken-Oberhasli</t>
        </is>
      </c>
    </row>
    <row r="2273">
      <c r="A2273" s="4" t="inlineStr">
        <is>
          <t>+</t>
        </is>
      </c>
      <c r="B2273" s="4" t="n">
        <v>3860</v>
      </c>
      <c r="C2273" s="4" t="inlineStr">
        <is>
          <t>Schattenhalb</t>
        </is>
      </c>
      <c r="D2273" s="4" t="inlineStr">
        <is>
          <t>BE</t>
        </is>
      </c>
      <c r="E2273" s="4" t="n">
        <v>3</v>
      </c>
      <c r="F2273" s="4" t="n">
        <v>786</v>
      </c>
      <c r="G2273" s="4" t="inlineStr">
        <is>
          <t>Schattenhalb</t>
        </is>
      </c>
      <c r="H2273" s="4" t="inlineStr">
        <is>
          <t>Interlaken-Oberhasli</t>
        </is>
      </c>
    </row>
    <row r="2274">
      <c r="A2274" s="4" t="inlineStr"/>
      <c r="B2274" s="4" t="n">
        <v>3862</v>
      </c>
      <c r="C2274" s="4" t="inlineStr">
        <is>
          <t>Innertkirchen</t>
        </is>
      </c>
      <c r="D2274" s="4" t="inlineStr">
        <is>
          <t>BE</t>
        </is>
      </c>
      <c r="E2274" s="4" t="n">
        <v>3</v>
      </c>
      <c r="F2274" s="4" t="n">
        <v>784</v>
      </c>
      <c r="G2274" s="4" t="inlineStr">
        <is>
          <t>Innertkirchen</t>
        </is>
      </c>
      <c r="H2274" s="4" t="inlineStr">
        <is>
          <t>Interlaken-Oberhasli</t>
        </is>
      </c>
    </row>
    <row r="2275">
      <c r="A2275" s="4" t="inlineStr"/>
      <c r="B2275" s="4" t="n">
        <v>3863</v>
      </c>
      <c r="C2275" s="4" t="inlineStr">
        <is>
          <t>Gadmen</t>
        </is>
      </c>
      <c r="D2275" s="4" t="inlineStr">
        <is>
          <t>BE</t>
        </is>
      </c>
      <c r="E2275" s="4" t="n">
        <v>3</v>
      </c>
      <c r="F2275" s="4" t="n">
        <v>784</v>
      </c>
      <c r="G2275" s="4" t="inlineStr">
        <is>
          <t>Innertkirchen</t>
        </is>
      </c>
      <c r="H2275" s="4" t="inlineStr">
        <is>
          <t>Interlaken-Oberhasli</t>
        </is>
      </c>
    </row>
    <row r="2276">
      <c r="A2276" s="4" t="inlineStr"/>
      <c r="B2276" s="4" t="n">
        <v>3864</v>
      </c>
      <c r="C2276" s="4" t="inlineStr">
        <is>
          <t>Guttannen</t>
        </is>
      </c>
      <c r="D2276" s="4" t="inlineStr">
        <is>
          <t>BE</t>
        </is>
      </c>
      <c r="E2276" s="4" t="n">
        <v>3</v>
      </c>
      <c r="F2276" s="4" t="n">
        <v>782</v>
      </c>
      <c r="G2276" s="4" t="inlineStr">
        <is>
          <t>Guttannen</t>
        </is>
      </c>
      <c r="H2276" s="4" t="inlineStr">
        <is>
          <t>Interlaken-Oberhasli</t>
        </is>
      </c>
    </row>
    <row r="2277">
      <c r="A2277" s="4" t="inlineStr">
        <is>
          <t>+</t>
        </is>
      </c>
      <c r="B2277" s="4" t="n">
        <v>3900</v>
      </c>
      <c r="C2277" s="4" t="inlineStr">
        <is>
          <t>Brig</t>
        </is>
      </c>
      <c r="D2277" s="4" t="inlineStr">
        <is>
          <t>VS</t>
        </is>
      </c>
      <c r="E2277" s="4" t="n">
        <v>2</v>
      </c>
      <c r="F2277" s="4" t="n">
        <v>6008</v>
      </c>
      <c r="G2277" s="4" t="inlineStr">
        <is>
          <t>Ried-Brig</t>
        </is>
      </c>
      <c r="H2277" s="4" t="inlineStr">
        <is>
          <t>Brig</t>
        </is>
      </c>
    </row>
    <row r="2278">
      <c r="A2278" s="4" t="inlineStr">
        <is>
          <t>+</t>
        </is>
      </c>
      <c r="B2278" s="4" t="n">
        <v>3900</v>
      </c>
      <c r="C2278" s="4" t="inlineStr">
        <is>
          <t>Brig</t>
        </is>
      </c>
      <c r="D2278" s="4" t="inlineStr">
        <is>
          <t>VS</t>
        </is>
      </c>
      <c r="E2278" s="4" t="n">
        <v>2</v>
      </c>
      <c r="F2278" s="4" t="n">
        <v>6002</v>
      </c>
      <c r="G2278" s="4" t="inlineStr">
        <is>
          <t>Brig-Glis</t>
        </is>
      </c>
      <c r="H2278" s="4" t="inlineStr">
        <is>
          <t>Brig</t>
        </is>
      </c>
    </row>
    <row r="2279">
      <c r="A2279" s="4" t="inlineStr">
        <is>
          <t>+</t>
        </is>
      </c>
      <c r="B2279" s="4" t="n">
        <v>3900</v>
      </c>
      <c r="C2279" s="4" t="inlineStr">
        <is>
          <t>Brig</t>
        </is>
      </c>
      <c r="D2279" s="4" t="inlineStr">
        <is>
          <t>VS</t>
        </is>
      </c>
      <c r="E2279" s="4" t="n">
        <v>2</v>
      </c>
      <c r="F2279" s="4" t="n">
        <v>6010</v>
      </c>
      <c r="G2279" s="4" t="inlineStr">
        <is>
          <t>Termen</t>
        </is>
      </c>
      <c r="H2279" s="4" t="inlineStr">
        <is>
          <t>Brig</t>
        </is>
      </c>
    </row>
    <row r="2280">
      <c r="A2280" s="4" t="inlineStr">
        <is>
          <t>+</t>
        </is>
      </c>
      <c r="B2280" s="4" t="n">
        <v>3900</v>
      </c>
      <c r="C2280" s="4" t="inlineStr">
        <is>
          <t>Brigerbad</t>
        </is>
      </c>
      <c r="D2280" s="4" t="inlineStr">
        <is>
          <t>VS</t>
        </is>
      </c>
      <c r="E2280" s="4" t="n">
        <v>2</v>
      </c>
      <c r="F2280" s="4" t="n">
        <v>6002</v>
      </c>
      <c r="G2280" s="4" t="inlineStr">
        <is>
          <t>Brig-Glis</t>
        </is>
      </c>
      <c r="H2280" s="4" t="inlineStr">
        <is>
          <t>Brig</t>
        </is>
      </c>
    </row>
    <row r="2281">
      <c r="A2281" s="4" t="inlineStr">
        <is>
          <t>+</t>
        </is>
      </c>
      <c r="B2281" s="4" t="n">
        <v>3900</v>
      </c>
      <c r="C2281" s="4" t="inlineStr">
        <is>
          <t>Gamsen</t>
        </is>
      </c>
      <c r="D2281" s="4" t="inlineStr">
        <is>
          <t>VS</t>
        </is>
      </c>
      <c r="E2281" s="4" t="n">
        <v>2</v>
      </c>
      <c r="F2281" s="4" t="n">
        <v>6002</v>
      </c>
      <c r="G2281" s="4" t="inlineStr">
        <is>
          <t>Brig-Glis</t>
        </is>
      </c>
      <c r="H2281" s="4" t="inlineStr">
        <is>
          <t>Brig</t>
        </is>
      </c>
    </row>
    <row r="2282">
      <c r="A2282" s="4" t="inlineStr"/>
      <c r="B2282" s="4" t="n">
        <v>3901</v>
      </c>
      <c r="C2282" s="4" t="inlineStr">
        <is>
          <t>Rothwald</t>
        </is>
      </c>
      <c r="D2282" s="4" t="inlineStr">
        <is>
          <t>VS</t>
        </is>
      </c>
      <c r="E2282" s="4" t="n">
        <v>2</v>
      </c>
      <c r="F2282" s="4" t="n">
        <v>6008</v>
      </c>
      <c r="G2282" s="4" t="inlineStr">
        <is>
          <t>Ried-Brig</t>
        </is>
      </c>
      <c r="H2282" s="4" t="inlineStr">
        <is>
          <t>Brig</t>
        </is>
      </c>
    </row>
    <row r="2283">
      <c r="A2283" s="4" t="inlineStr"/>
      <c r="B2283" s="4" t="n">
        <v>3902</v>
      </c>
      <c r="C2283" s="4" t="inlineStr">
        <is>
          <t>Glis</t>
        </is>
      </c>
      <c r="D2283" s="4" t="inlineStr">
        <is>
          <t>VS</t>
        </is>
      </c>
      <c r="E2283" s="4" t="n">
        <v>2</v>
      </c>
      <c r="F2283" s="4" t="n">
        <v>6002</v>
      </c>
      <c r="G2283" s="4" t="inlineStr">
        <is>
          <t>Brig-Glis</t>
        </is>
      </c>
      <c r="H2283" s="4" t="inlineStr">
        <is>
          <t>Brig</t>
        </is>
      </c>
    </row>
    <row r="2284">
      <c r="A2284" s="4" t="inlineStr"/>
      <c r="B2284" s="4" t="n">
        <v>3903</v>
      </c>
      <c r="C2284" s="4" t="inlineStr">
        <is>
          <t>Birgisch</t>
        </is>
      </c>
      <c r="D2284" s="4" t="inlineStr">
        <is>
          <t>VS</t>
        </is>
      </c>
      <c r="E2284" s="4" t="n">
        <v>2</v>
      </c>
      <c r="F2284" s="4" t="n">
        <v>6007</v>
      </c>
      <c r="G2284" s="4" t="inlineStr">
        <is>
          <t>Naters</t>
        </is>
      </c>
      <c r="H2284" s="4" t="inlineStr">
        <is>
          <t>Brig</t>
        </is>
      </c>
    </row>
    <row r="2285">
      <c r="A2285" s="4" t="inlineStr"/>
      <c r="B2285" s="4" t="n">
        <v>3903</v>
      </c>
      <c r="C2285" s="4" t="inlineStr">
        <is>
          <t>Mund</t>
        </is>
      </c>
      <c r="D2285" s="4" t="inlineStr">
        <is>
          <t>VS</t>
        </is>
      </c>
      <c r="E2285" s="4" t="n">
        <v>2</v>
      </c>
      <c r="F2285" s="4" t="n">
        <v>6007</v>
      </c>
      <c r="G2285" s="4" t="inlineStr">
        <is>
          <t>Naters</t>
        </is>
      </c>
      <c r="H2285" s="4" t="inlineStr">
        <is>
          <t>Brig</t>
        </is>
      </c>
    </row>
    <row r="2286">
      <c r="A2286" s="4" t="inlineStr"/>
      <c r="B2286" s="4" t="n">
        <v>3904</v>
      </c>
      <c r="C2286" s="4" t="inlineStr">
        <is>
          <t>Naters</t>
        </is>
      </c>
      <c r="D2286" s="4" t="inlineStr">
        <is>
          <t>VS</t>
        </is>
      </c>
      <c r="E2286" s="4" t="n">
        <v>2</v>
      </c>
      <c r="F2286" s="4" t="n">
        <v>6007</v>
      </c>
      <c r="G2286" s="4" t="inlineStr">
        <is>
          <t>Naters</t>
        </is>
      </c>
      <c r="H2286" s="4" t="inlineStr">
        <is>
          <t>Brig</t>
        </is>
      </c>
    </row>
    <row r="2287">
      <c r="A2287" s="4" t="inlineStr"/>
      <c r="B2287" s="4" t="n">
        <v>3905</v>
      </c>
      <c r="C2287" s="4" t="inlineStr">
        <is>
          <t>Saas-Almagell</t>
        </is>
      </c>
      <c r="D2287" s="4" t="inlineStr">
        <is>
          <t>VS</t>
        </is>
      </c>
      <c r="E2287" s="4" t="n">
        <v>2</v>
      </c>
      <c r="F2287" s="4" t="n">
        <v>6288</v>
      </c>
      <c r="G2287" s="4" t="inlineStr">
        <is>
          <t>Saas-Almagell</t>
        </is>
      </c>
      <c r="H2287" s="4" t="inlineStr">
        <is>
          <t>Visp</t>
        </is>
      </c>
    </row>
    <row r="2288">
      <c r="A2288" s="4" t="inlineStr">
        <is>
          <t>+</t>
        </is>
      </c>
      <c r="B2288" s="4" t="n">
        <v>3906</v>
      </c>
      <c r="C2288" s="4" t="inlineStr">
        <is>
          <t>Saas-Fee</t>
        </is>
      </c>
      <c r="D2288" s="4" t="inlineStr">
        <is>
          <t>VS</t>
        </is>
      </c>
      <c r="E2288" s="4" t="n">
        <v>2</v>
      </c>
      <c r="F2288" s="4" t="n">
        <v>6289</v>
      </c>
      <c r="G2288" s="4" t="inlineStr">
        <is>
          <t>Saas-Balen</t>
        </is>
      </c>
      <c r="H2288" s="4" t="inlineStr">
        <is>
          <t>Visp</t>
        </is>
      </c>
    </row>
    <row r="2289">
      <c r="A2289" s="4" t="inlineStr">
        <is>
          <t>+</t>
        </is>
      </c>
      <c r="B2289" s="4" t="n">
        <v>3906</v>
      </c>
      <c r="C2289" s="4" t="inlineStr">
        <is>
          <t>Saas-Fee</t>
        </is>
      </c>
      <c r="D2289" s="4" t="inlineStr">
        <is>
          <t>VS</t>
        </is>
      </c>
      <c r="E2289" s="4" t="n">
        <v>2</v>
      </c>
      <c r="F2289" s="4" t="n">
        <v>6290</v>
      </c>
      <c r="G2289" s="4" t="inlineStr">
        <is>
          <t>Saas-Fee</t>
        </is>
      </c>
      <c r="H2289" s="4" t="inlineStr">
        <is>
          <t>Visp</t>
        </is>
      </c>
    </row>
    <row r="2290">
      <c r="A2290" s="4" t="inlineStr">
        <is>
          <t>+</t>
        </is>
      </c>
      <c r="B2290" s="4" t="n">
        <v>3907</v>
      </c>
      <c r="C2290" s="4" t="inlineStr">
        <is>
          <t>Gabi (Simplon)</t>
        </is>
      </c>
      <c r="D2290" s="4" t="inlineStr">
        <is>
          <t>VS</t>
        </is>
      </c>
      <c r="E2290" s="4" t="n">
        <v>2</v>
      </c>
      <c r="F2290" s="4" t="n">
        <v>6009</v>
      </c>
      <c r="G2290" s="4" t="inlineStr">
        <is>
          <t>Simplon</t>
        </is>
      </c>
      <c r="H2290" s="4" t="inlineStr">
        <is>
          <t>Brig</t>
        </is>
      </c>
    </row>
    <row r="2291">
      <c r="A2291" s="4" t="inlineStr">
        <is>
          <t>+</t>
        </is>
      </c>
      <c r="B2291" s="4" t="n">
        <v>3907</v>
      </c>
      <c r="C2291" s="4" t="inlineStr">
        <is>
          <t>Gabi (Simplon)</t>
        </is>
      </c>
      <c r="D2291" s="4" t="inlineStr">
        <is>
          <t>VS</t>
        </is>
      </c>
      <c r="E2291" s="4" t="n">
        <v>2</v>
      </c>
      <c r="F2291" s="4" t="n">
        <v>6011</v>
      </c>
      <c r="G2291" s="4" t="inlineStr">
        <is>
          <t>Zwischbergen</t>
        </is>
      </c>
      <c r="H2291" s="4" t="inlineStr">
        <is>
          <t>Brig</t>
        </is>
      </c>
    </row>
    <row r="2292">
      <c r="A2292" s="4" t="inlineStr">
        <is>
          <t>+</t>
        </is>
      </c>
      <c r="B2292" s="4" t="n">
        <v>3907</v>
      </c>
      <c r="C2292" s="4" t="inlineStr">
        <is>
          <t>Gondo</t>
        </is>
      </c>
      <c r="D2292" s="4" t="inlineStr">
        <is>
          <t>VS</t>
        </is>
      </c>
      <c r="E2292" s="4" t="n">
        <v>2</v>
      </c>
      <c r="F2292" s="4" t="n">
        <v>6011</v>
      </c>
      <c r="G2292" s="4" t="inlineStr">
        <is>
          <t>Zwischbergen</t>
        </is>
      </c>
      <c r="H2292" s="4" t="inlineStr">
        <is>
          <t>Brig</t>
        </is>
      </c>
    </row>
    <row r="2293">
      <c r="A2293" s="4" t="inlineStr">
        <is>
          <t>+</t>
        </is>
      </c>
      <c r="B2293" s="4" t="n">
        <v>3907</v>
      </c>
      <c r="C2293" s="4" t="inlineStr">
        <is>
          <t>Simplon Dorf</t>
        </is>
      </c>
      <c r="D2293" s="4" t="inlineStr">
        <is>
          <t>VS</t>
        </is>
      </c>
      <c r="E2293" s="4" t="n">
        <v>2</v>
      </c>
      <c r="F2293" s="4" t="n">
        <v>6009</v>
      </c>
      <c r="G2293" s="4" t="inlineStr">
        <is>
          <t>Simplon</t>
        </is>
      </c>
      <c r="H2293" s="4" t="inlineStr">
        <is>
          <t>Brig</t>
        </is>
      </c>
    </row>
    <row r="2294">
      <c r="A2294" s="4" t="inlineStr">
        <is>
          <t>+</t>
        </is>
      </c>
      <c r="B2294" s="4" t="n">
        <v>3907</v>
      </c>
      <c r="C2294" s="4" t="inlineStr">
        <is>
          <t>Simplon Dorf</t>
        </is>
      </c>
      <c r="D2294" s="4" t="inlineStr">
        <is>
          <t>VS</t>
        </is>
      </c>
      <c r="E2294" s="4" t="n">
        <v>2</v>
      </c>
      <c r="F2294" s="4" t="n">
        <v>6011</v>
      </c>
      <c r="G2294" s="4" t="inlineStr">
        <is>
          <t>Zwischbergen</t>
        </is>
      </c>
      <c r="H2294" s="4" t="inlineStr">
        <is>
          <t>Brig</t>
        </is>
      </c>
    </row>
    <row r="2295">
      <c r="A2295" s="4" t="inlineStr">
        <is>
          <t>+</t>
        </is>
      </c>
      <c r="B2295" s="4" t="n">
        <v>3907</v>
      </c>
      <c r="C2295" s="4" t="inlineStr">
        <is>
          <t>Simplon Hospiz</t>
        </is>
      </c>
      <c r="D2295" s="4" t="inlineStr">
        <is>
          <t>VS</t>
        </is>
      </c>
      <c r="E2295" s="4" t="n">
        <v>2</v>
      </c>
      <c r="F2295" s="4" t="n">
        <v>6009</v>
      </c>
      <c r="G2295" s="4" t="inlineStr">
        <is>
          <t>Simplon</t>
        </is>
      </c>
      <c r="H2295" s="4" t="inlineStr">
        <is>
          <t>Brig</t>
        </is>
      </c>
    </row>
    <row r="2296">
      <c r="A2296" s="4" t="inlineStr"/>
      <c r="B2296" s="4" t="n">
        <v>3908</v>
      </c>
      <c r="C2296" s="4" t="inlineStr">
        <is>
          <t>Saas-Balen</t>
        </is>
      </c>
      <c r="D2296" s="4" t="inlineStr">
        <is>
          <t>VS</t>
        </is>
      </c>
      <c r="E2296" s="4" t="n">
        <v>2</v>
      </c>
      <c r="F2296" s="4" t="n">
        <v>6289</v>
      </c>
      <c r="G2296" s="4" t="inlineStr">
        <is>
          <t>Saas-Balen</t>
        </is>
      </c>
      <c r="H2296" s="4" t="inlineStr">
        <is>
          <t>Visp</t>
        </is>
      </c>
    </row>
    <row r="2297">
      <c r="A2297" s="4" t="inlineStr">
        <is>
          <t>+</t>
        </is>
      </c>
      <c r="B2297" s="4" t="n">
        <v>3910</v>
      </c>
      <c r="C2297" s="4" t="inlineStr">
        <is>
          <t>Saas-Grund</t>
        </is>
      </c>
      <c r="D2297" s="4" t="inlineStr">
        <is>
          <t>VS</t>
        </is>
      </c>
      <c r="E2297" s="4" t="n">
        <v>2</v>
      </c>
      <c r="F2297" s="4" t="n">
        <v>6289</v>
      </c>
      <c r="G2297" s="4" t="inlineStr">
        <is>
          <t>Saas-Balen</t>
        </is>
      </c>
      <c r="H2297" s="4" t="inlineStr">
        <is>
          <t>Visp</t>
        </is>
      </c>
    </row>
    <row r="2298">
      <c r="A2298" s="4" t="inlineStr">
        <is>
          <t>+</t>
        </is>
      </c>
      <c r="B2298" s="4" t="n">
        <v>3910</v>
      </c>
      <c r="C2298" s="4" t="inlineStr">
        <is>
          <t>Saas-Grund</t>
        </is>
      </c>
      <c r="D2298" s="4" t="inlineStr">
        <is>
          <t>VS</t>
        </is>
      </c>
      <c r="E2298" s="4" t="n">
        <v>2</v>
      </c>
      <c r="F2298" s="4" t="n">
        <v>6290</v>
      </c>
      <c r="G2298" s="4" t="inlineStr">
        <is>
          <t>Saas-Fee</t>
        </is>
      </c>
      <c r="H2298" s="4" t="inlineStr">
        <is>
          <t>Visp</t>
        </is>
      </c>
    </row>
    <row r="2299">
      <c r="A2299" s="4" t="inlineStr">
        <is>
          <t>+</t>
        </is>
      </c>
      <c r="B2299" s="4" t="n">
        <v>3910</v>
      </c>
      <c r="C2299" s="4" t="inlineStr">
        <is>
          <t>Saas-Grund</t>
        </is>
      </c>
      <c r="D2299" s="4" t="inlineStr">
        <is>
          <t>VS</t>
        </is>
      </c>
      <c r="E2299" s="4" t="n">
        <v>2</v>
      </c>
      <c r="F2299" s="4" t="n">
        <v>6291</v>
      </c>
      <c r="G2299" s="4" t="inlineStr">
        <is>
          <t>Saas-Grund</t>
        </is>
      </c>
      <c r="H2299" s="4" t="inlineStr">
        <is>
          <t>Visp</t>
        </is>
      </c>
    </row>
    <row r="2300">
      <c r="A2300" s="4" t="inlineStr"/>
      <c r="B2300" s="4" t="n">
        <v>3911</v>
      </c>
      <c r="C2300" s="4" t="inlineStr">
        <is>
          <t>Ried-Brig</t>
        </is>
      </c>
      <c r="D2300" s="4" t="inlineStr">
        <is>
          <t>VS</t>
        </is>
      </c>
      <c r="E2300" s="4" t="n">
        <v>2</v>
      </c>
      <c r="F2300" s="4" t="n">
        <v>6008</v>
      </c>
      <c r="G2300" s="4" t="inlineStr">
        <is>
          <t>Ried-Brig</t>
        </is>
      </c>
      <c r="H2300" s="4" t="inlineStr">
        <is>
          <t>Brig</t>
        </is>
      </c>
    </row>
    <row r="2301">
      <c r="A2301" s="4" t="inlineStr"/>
      <c r="B2301" s="4" t="n">
        <v>3912</v>
      </c>
      <c r="C2301" s="4" t="inlineStr">
        <is>
          <t>Termen</t>
        </is>
      </c>
      <c r="D2301" s="4" t="inlineStr">
        <is>
          <t>VS</t>
        </is>
      </c>
      <c r="E2301" s="4" t="n">
        <v>2</v>
      </c>
      <c r="F2301" s="4" t="n">
        <v>6010</v>
      </c>
      <c r="G2301" s="4" t="inlineStr">
        <is>
          <t>Termen</t>
        </is>
      </c>
      <c r="H2301" s="4" t="inlineStr">
        <is>
          <t>Brig</t>
        </is>
      </c>
    </row>
    <row r="2302">
      <c r="A2302" s="4" t="inlineStr"/>
      <c r="B2302" s="4" t="n">
        <v>3913</v>
      </c>
      <c r="C2302" s="4" t="inlineStr">
        <is>
          <t>Rosswald</t>
        </is>
      </c>
      <c r="D2302" s="4" t="inlineStr">
        <is>
          <t>VS</t>
        </is>
      </c>
      <c r="E2302" s="4" t="n">
        <v>2</v>
      </c>
      <c r="F2302" s="4" t="n">
        <v>6010</v>
      </c>
      <c r="G2302" s="4" t="inlineStr">
        <is>
          <t>Termen</t>
        </is>
      </c>
      <c r="H2302" s="4" t="inlineStr">
        <is>
          <t>Brig</t>
        </is>
      </c>
    </row>
    <row r="2303">
      <c r="A2303" s="4" t="inlineStr">
        <is>
          <t>+</t>
        </is>
      </c>
      <c r="B2303" s="4" t="n">
        <v>3914</v>
      </c>
      <c r="C2303" s="4" t="inlineStr">
        <is>
          <t>Belalp</t>
        </is>
      </c>
      <c r="D2303" s="4" t="inlineStr">
        <is>
          <t>VS</t>
        </is>
      </c>
      <c r="E2303" s="4" t="n">
        <v>2</v>
      </c>
      <c r="F2303" s="4" t="n">
        <v>6007</v>
      </c>
      <c r="G2303" s="4" t="inlineStr">
        <is>
          <t>Naters</t>
        </is>
      </c>
      <c r="H2303" s="4" t="inlineStr">
        <is>
          <t>Brig</t>
        </is>
      </c>
    </row>
    <row r="2304">
      <c r="A2304" s="4" t="inlineStr">
        <is>
          <t>+</t>
        </is>
      </c>
      <c r="B2304" s="4" t="n">
        <v>3914</v>
      </c>
      <c r="C2304" s="4" t="inlineStr">
        <is>
          <t>Blatten b. Naters</t>
        </is>
      </c>
      <c r="D2304" s="4" t="inlineStr">
        <is>
          <t>VS</t>
        </is>
      </c>
      <c r="E2304" s="4" t="n">
        <v>2</v>
      </c>
      <c r="F2304" s="4" t="n">
        <v>6173</v>
      </c>
      <c r="G2304" s="4" t="inlineStr">
        <is>
          <t>Bitsch</t>
        </is>
      </c>
      <c r="H2304" s="4" t="inlineStr">
        <is>
          <t>Raron</t>
        </is>
      </c>
    </row>
    <row r="2305">
      <c r="A2305" s="4" t="inlineStr">
        <is>
          <t>+</t>
        </is>
      </c>
      <c r="B2305" s="4" t="n">
        <v>3914</v>
      </c>
      <c r="C2305" s="4" t="inlineStr">
        <is>
          <t>Blatten b. Naters</t>
        </is>
      </c>
      <c r="D2305" s="4" t="inlineStr">
        <is>
          <t>VS</t>
        </is>
      </c>
      <c r="E2305" s="4" t="n">
        <v>2</v>
      </c>
      <c r="F2305" s="4" t="n">
        <v>6007</v>
      </c>
      <c r="G2305" s="4" t="inlineStr">
        <is>
          <t>Naters</t>
        </is>
      </c>
      <c r="H2305" s="4" t="inlineStr">
        <is>
          <t>Brig</t>
        </is>
      </c>
    </row>
    <row r="2306">
      <c r="A2306" s="4" t="inlineStr"/>
      <c r="B2306" s="4" t="n">
        <v>3916</v>
      </c>
      <c r="C2306" s="4" t="inlineStr">
        <is>
          <t>Ferden</t>
        </is>
      </c>
      <c r="D2306" s="4" t="inlineStr">
        <is>
          <t>VS</t>
        </is>
      </c>
      <c r="E2306" s="4" t="n">
        <v>2</v>
      </c>
      <c r="F2306" s="4" t="n">
        <v>6195</v>
      </c>
      <c r="G2306" s="4" t="inlineStr">
        <is>
          <t>Ferden</t>
        </is>
      </c>
      <c r="H2306" s="4" t="inlineStr">
        <is>
          <t>Raron</t>
        </is>
      </c>
    </row>
    <row r="2307">
      <c r="A2307" s="4" t="inlineStr">
        <is>
          <t>+</t>
        </is>
      </c>
      <c r="B2307" s="4" t="n">
        <v>3917</v>
      </c>
      <c r="C2307" s="4" t="inlineStr">
        <is>
          <t>Goppenstein</t>
        </is>
      </c>
      <c r="D2307" s="4" t="inlineStr">
        <is>
          <t>VS</t>
        </is>
      </c>
      <c r="E2307" s="4" t="n">
        <v>2</v>
      </c>
      <c r="F2307" s="4" t="n">
        <v>6195</v>
      </c>
      <c r="G2307" s="4" t="inlineStr">
        <is>
          <t>Ferden</t>
        </is>
      </c>
      <c r="H2307" s="4" t="inlineStr">
        <is>
          <t>Raron</t>
        </is>
      </c>
    </row>
    <row r="2308">
      <c r="A2308" s="4" t="inlineStr">
        <is>
          <t>+</t>
        </is>
      </c>
      <c r="B2308" s="4" t="n">
        <v>3917</v>
      </c>
      <c r="C2308" s="4" t="inlineStr">
        <is>
          <t>Kippel</t>
        </is>
      </c>
      <c r="D2308" s="4" t="inlineStr">
        <is>
          <t>VS</t>
        </is>
      </c>
      <c r="E2308" s="4" t="n">
        <v>2</v>
      </c>
      <c r="F2308" s="4" t="n">
        <v>6197</v>
      </c>
      <c r="G2308" s="4" t="inlineStr">
        <is>
          <t>Kippel</t>
        </is>
      </c>
      <c r="H2308" s="4" t="inlineStr">
        <is>
          <t>Raron</t>
        </is>
      </c>
    </row>
    <row r="2309">
      <c r="A2309" s="4" t="inlineStr"/>
      <c r="B2309" s="4" t="n">
        <v>3918</v>
      </c>
      <c r="C2309" s="4" t="inlineStr">
        <is>
          <t>Wiler (Lötschen)</t>
        </is>
      </c>
      <c r="D2309" s="4" t="inlineStr">
        <is>
          <t>VS</t>
        </is>
      </c>
      <c r="E2309" s="4" t="n">
        <v>2</v>
      </c>
      <c r="F2309" s="4" t="n">
        <v>6202</v>
      </c>
      <c r="G2309" s="4" t="inlineStr">
        <is>
          <t>Wiler (Lötschen)</t>
        </is>
      </c>
      <c r="H2309" s="4" t="inlineStr">
        <is>
          <t>Raron</t>
        </is>
      </c>
    </row>
    <row r="2310">
      <c r="A2310" s="4" t="inlineStr"/>
      <c r="B2310" s="4" t="n">
        <v>3919</v>
      </c>
      <c r="C2310" s="4" t="inlineStr">
        <is>
          <t>Blatten (Lötschen)</t>
        </is>
      </c>
      <c r="D2310" s="4" t="inlineStr">
        <is>
          <t>VS</t>
        </is>
      </c>
      <c r="E2310" s="4" t="n">
        <v>2</v>
      </c>
      <c r="F2310" s="4" t="n">
        <v>6192</v>
      </c>
      <c r="G2310" s="4" t="inlineStr">
        <is>
          <t>Blatten</t>
        </is>
      </c>
      <c r="H2310" s="4" t="inlineStr">
        <is>
          <t>Raron</t>
        </is>
      </c>
    </row>
    <row r="2311">
      <c r="A2311" s="4" t="inlineStr"/>
      <c r="B2311" s="4" t="n">
        <v>3920</v>
      </c>
      <c r="C2311" s="4" t="inlineStr">
        <is>
          <t>Zermatt</t>
        </is>
      </c>
      <c r="D2311" s="4" t="inlineStr">
        <is>
          <t>VS</t>
        </is>
      </c>
      <c r="E2311" s="4" t="n">
        <v>2</v>
      </c>
      <c r="F2311" s="4" t="n">
        <v>6300</v>
      </c>
      <c r="G2311" s="4" t="inlineStr">
        <is>
          <t>Zermatt</t>
        </is>
      </c>
      <c r="H2311" s="4" t="inlineStr">
        <is>
          <t>Visp</t>
        </is>
      </c>
    </row>
    <row r="2312">
      <c r="A2312" s="4" t="inlineStr">
        <is>
          <t>+</t>
        </is>
      </c>
      <c r="B2312" s="4" t="n">
        <v>3922</v>
      </c>
      <c r="C2312" s="4" t="inlineStr">
        <is>
          <t>Eisten</t>
        </is>
      </c>
      <c r="D2312" s="4" t="inlineStr">
        <is>
          <t>VS</t>
        </is>
      </c>
      <c r="E2312" s="4" t="n">
        <v>2</v>
      </c>
      <c r="F2312" s="4" t="n">
        <v>6282</v>
      </c>
      <c r="G2312" s="4" t="inlineStr">
        <is>
          <t>Eisten</t>
        </is>
      </c>
      <c r="H2312" s="4" t="inlineStr">
        <is>
          <t>Visp</t>
        </is>
      </c>
    </row>
    <row r="2313">
      <c r="A2313" s="4" t="inlineStr">
        <is>
          <t>+</t>
        </is>
      </c>
      <c r="B2313" s="4" t="n">
        <v>3922</v>
      </c>
      <c r="C2313" s="4" t="inlineStr">
        <is>
          <t>Kalpetran</t>
        </is>
      </c>
      <c r="D2313" s="4" t="inlineStr">
        <is>
          <t>VS</t>
        </is>
      </c>
      <c r="E2313" s="4" t="n">
        <v>2</v>
      </c>
      <c r="F2313" s="4" t="n">
        <v>6283</v>
      </c>
      <c r="G2313" s="4" t="inlineStr">
        <is>
          <t>Embd</t>
        </is>
      </c>
      <c r="H2313" s="4" t="inlineStr">
        <is>
          <t>Visp</t>
        </is>
      </c>
    </row>
    <row r="2314">
      <c r="A2314" s="4" t="inlineStr">
        <is>
          <t>+</t>
        </is>
      </c>
      <c r="B2314" s="4" t="n">
        <v>3922</v>
      </c>
      <c r="C2314" s="4" t="inlineStr">
        <is>
          <t>Stalden VS</t>
        </is>
      </c>
      <c r="D2314" s="4" t="inlineStr">
        <is>
          <t>VS</t>
        </is>
      </c>
      <c r="E2314" s="4" t="n">
        <v>2</v>
      </c>
      <c r="F2314" s="4" t="n">
        <v>6298</v>
      </c>
      <c r="G2314" s="4" t="inlineStr">
        <is>
          <t>Visperterminen</t>
        </is>
      </c>
      <c r="H2314" s="4" t="inlineStr">
        <is>
          <t>Visp</t>
        </is>
      </c>
    </row>
    <row r="2315">
      <c r="A2315" s="4" t="inlineStr">
        <is>
          <t>+</t>
        </is>
      </c>
      <c r="B2315" s="4" t="n">
        <v>3922</v>
      </c>
      <c r="C2315" s="4" t="inlineStr">
        <is>
          <t>Stalden VS</t>
        </is>
      </c>
      <c r="D2315" s="4" t="inlineStr">
        <is>
          <t>VS</t>
        </is>
      </c>
      <c r="E2315" s="4" t="n">
        <v>2</v>
      </c>
      <c r="F2315" s="4" t="n">
        <v>6293</v>
      </c>
      <c r="G2315" s="4" t="inlineStr">
        <is>
          <t>Stalden (VS)</t>
        </is>
      </c>
      <c r="H2315" s="4" t="inlineStr">
        <is>
          <t>Visp</t>
        </is>
      </c>
    </row>
    <row r="2316">
      <c r="A2316" s="4" t="inlineStr">
        <is>
          <t>+</t>
        </is>
      </c>
      <c r="B2316" s="4" t="n">
        <v>3923</v>
      </c>
      <c r="C2316" s="4" t="inlineStr">
        <is>
          <t>Törbel</t>
        </is>
      </c>
      <c r="D2316" s="4" t="inlineStr">
        <is>
          <t>VS</t>
        </is>
      </c>
      <c r="E2316" s="4" t="n">
        <v>2</v>
      </c>
      <c r="F2316" s="4" t="n">
        <v>6296</v>
      </c>
      <c r="G2316" s="4" t="inlineStr">
        <is>
          <t>Törbel</t>
        </is>
      </c>
      <c r="H2316" s="4" t="inlineStr">
        <is>
          <t>Visp</t>
        </is>
      </c>
    </row>
    <row r="2317">
      <c r="A2317" s="4" t="inlineStr">
        <is>
          <t>+</t>
        </is>
      </c>
      <c r="B2317" s="4" t="n">
        <v>3923</v>
      </c>
      <c r="C2317" s="4" t="inlineStr">
        <is>
          <t>Törbel</t>
        </is>
      </c>
      <c r="D2317" s="4" t="inlineStr">
        <is>
          <t>VS</t>
        </is>
      </c>
      <c r="E2317" s="4" t="n">
        <v>2</v>
      </c>
      <c r="F2317" s="4" t="n">
        <v>6293</v>
      </c>
      <c r="G2317" s="4" t="inlineStr">
        <is>
          <t>Stalden (VS)</t>
        </is>
      </c>
      <c r="H2317" s="4" t="inlineStr">
        <is>
          <t>Visp</t>
        </is>
      </c>
    </row>
    <row r="2318">
      <c r="A2318" s="4" t="inlineStr"/>
      <c r="B2318" s="4" t="n">
        <v>3924</v>
      </c>
      <c r="C2318" s="4" t="inlineStr">
        <is>
          <t>St. Niklaus VS</t>
        </is>
      </c>
      <c r="D2318" s="4" t="inlineStr">
        <is>
          <t>VS</t>
        </is>
      </c>
      <c r="E2318" s="4" t="n">
        <v>2</v>
      </c>
      <c r="F2318" s="4" t="n">
        <v>6292</v>
      </c>
      <c r="G2318" s="4" t="inlineStr">
        <is>
          <t>St. Niklaus</t>
        </is>
      </c>
      <c r="H2318" s="4" t="inlineStr">
        <is>
          <t>Visp</t>
        </is>
      </c>
    </row>
    <row r="2319">
      <c r="A2319" s="4" t="inlineStr"/>
      <c r="B2319" s="4" t="n">
        <v>3925</v>
      </c>
      <c r="C2319" s="4" t="inlineStr">
        <is>
          <t>Grächen</t>
        </is>
      </c>
      <c r="D2319" s="4" t="inlineStr">
        <is>
          <t>VS</t>
        </is>
      </c>
      <c r="E2319" s="4" t="n">
        <v>2</v>
      </c>
      <c r="F2319" s="4" t="n">
        <v>6285</v>
      </c>
      <c r="G2319" s="4" t="inlineStr">
        <is>
          <t>Grächen</t>
        </is>
      </c>
      <c r="H2319" s="4" t="inlineStr">
        <is>
          <t>Visp</t>
        </is>
      </c>
    </row>
    <row r="2320">
      <c r="A2320" s="4" t="inlineStr"/>
      <c r="B2320" s="4" t="n">
        <v>3926</v>
      </c>
      <c r="C2320" s="4" t="inlineStr">
        <is>
          <t>Embd</t>
        </is>
      </c>
      <c r="D2320" s="4" t="inlineStr">
        <is>
          <t>VS</t>
        </is>
      </c>
      <c r="E2320" s="4" t="n">
        <v>2</v>
      </c>
      <c r="F2320" s="4" t="n">
        <v>6283</v>
      </c>
      <c r="G2320" s="4" t="inlineStr">
        <is>
          <t>Embd</t>
        </is>
      </c>
      <c r="H2320" s="4" t="inlineStr">
        <is>
          <t>Visp</t>
        </is>
      </c>
    </row>
    <row r="2321">
      <c r="A2321" s="4" t="inlineStr"/>
      <c r="B2321" s="4" t="n">
        <v>3927</v>
      </c>
      <c r="C2321" s="4" t="inlineStr">
        <is>
          <t>Herbriggen</t>
        </is>
      </c>
      <c r="D2321" s="4" t="inlineStr">
        <is>
          <t>VS</t>
        </is>
      </c>
      <c r="E2321" s="4" t="n">
        <v>2</v>
      </c>
      <c r="F2321" s="4" t="n">
        <v>6292</v>
      </c>
      <c r="G2321" s="4" t="inlineStr">
        <is>
          <t>St. Niklaus</t>
        </is>
      </c>
      <c r="H2321" s="4" t="inlineStr">
        <is>
          <t>Visp</t>
        </is>
      </c>
    </row>
    <row r="2322">
      <c r="A2322" s="4" t="inlineStr"/>
      <c r="B2322" s="4" t="n">
        <v>3928</v>
      </c>
      <c r="C2322" s="4" t="inlineStr">
        <is>
          <t>Randa</t>
        </is>
      </c>
      <c r="D2322" s="4" t="inlineStr">
        <is>
          <t>VS</t>
        </is>
      </c>
      <c r="E2322" s="4" t="n">
        <v>2</v>
      </c>
      <c r="F2322" s="4" t="n">
        <v>6287</v>
      </c>
      <c r="G2322" s="4" t="inlineStr">
        <is>
          <t>Randa</t>
        </is>
      </c>
      <c r="H2322" s="4" t="inlineStr">
        <is>
          <t>Visp</t>
        </is>
      </c>
    </row>
    <row r="2323">
      <c r="A2323" s="4" t="inlineStr"/>
      <c r="B2323" s="4" t="n">
        <v>3929</v>
      </c>
      <c r="C2323" s="4" t="inlineStr">
        <is>
          <t>Täsch</t>
        </is>
      </c>
      <c r="D2323" s="4" t="inlineStr">
        <is>
          <t>VS</t>
        </is>
      </c>
      <c r="E2323" s="4" t="n">
        <v>2</v>
      </c>
      <c r="F2323" s="4" t="n">
        <v>6295</v>
      </c>
      <c r="G2323" s="4" t="inlineStr">
        <is>
          <t>Täsch</t>
        </is>
      </c>
      <c r="H2323" s="4" t="inlineStr">
        <is>
          <t>Visp</t>
        </is>
      </c>
    </row>
    <row r="2324">
      <c r="A2324" s="4" t="inlineStr">
        <is>
          <t>+</t>
        </is>
      </c>
      <c r="B2324" s="4" t="n">
        <v>3930</v>
      </c>
      <c r="C2324" s="4" t="inlineStr">
        <is>
          <t>Eyholz</t>
        </is>
      </c>
      <c r="D2324" s="4" t="inlineStr">
        <is>
          <t>VS</t>
        </is>
      </c>
      <c r="E2324" s="4" t="n">
        <v>2</v>
      </c>
      <c r="F2324" s="4" t="n">
        <v>6297</v>
      </c>
      <c r="G2324" s="4" t="inlineStr">
        <is>
          <t>Visp</t>
        </is>
      </c>
      <c r="H2324" s="4" t="inlineStr">
        <is>
          <t>Visp</t>
        </is>
      </c>
    </row>
    <row r="2325">
      <c r="A2325" s="4" t="inlineStr">
        <is>
          <t>+</t>
        </is>
      </c>
      <c r="B2325" s="4" t="n">
        <v>3930</v>
      </c>
      <c r="C2325" s="4" t="inlineStr">
        <is>
          <t>Visp</t>
        </is>
      </c>
      <c r="D2325" s="4" t="inlineStr">
        <is>
          <t>VS</t>
        </is>
      </c>
      <c r="E2325" s="4" t="n">
        <v>2</v>
      </c>
      <c r="F2325" s="4" t="n">
        <v>6297</v>
      </c>
      <c r="G2325" s="4" t="inlineStr">
        <is>
          <t>Visp</t>
        </is>
      </c>
      <c r="H2325" s="4" t="inlineStr">
        <is>
          <t>Visp</t>
        </is>
      </c>
    </row>
    <row r="2326">
      <c r="A2326" s="4" t="inlineStr">
        <is>
          <t>+</t>
        </is>
      </c>
      <c r="B2326" s="4" t="n">
        <v>3930</v>
      </c>
      <c r="C2326" s="4" t="inlineStr">
        <is>
          <t>Visp</t>
        </is>
      </c>
      <c r="D2326" s="4" t="inlineStr">
        <is>
          <t>VS</t>
        </is>
      </c>
      <c r="E2326" s="4" t="n">
        <v>2</v>
      </c>
      <c r="F2326" s="4" t="n">
        <v>6298</v>
      </c>
      <c r="G2326" s="4" t="inlineStr">
        <is>
          <t>Visperterminen</t>
        </is>
      </c>
      <c r="H2326" s="4" t="inlineStr">
        <is>
          <t>Visp</t>
        </is>
      </c>
    </row>
    <row r="2327">
      <c r="A2327" s="4" t="inlineStr">
        <is>
          <t>+</t>
        </is>
      </c>
      <c r="B2327" s="4" t="n">
        <v>3930</v>
      </c>
      <c r="C2327" s="4" t="inlineStr">
        <is>
          <t>Visp</t>
        </is>
      </c>
      <c r="D2327" s="4" t="inlineStr">
        <is>
          <t>VS</t>
        </is>
      </c>
      <c r="E2327" s="4" t="n">
        <v>2</v>
      </c>
      <c r="F2327" s="4" t="n">
        <v>6199</v>
      </c>
      <c r="G2327" s="4" t="inlineStr">
        <is>
          <t>Raron</t>
        </is>
      </c>
      <c r="H2327" s="4" t="inlineStr">
        <is>
          <t>Raron</t>
        </is>
      </c>
    </row>
    <row r="2328">
      <c r="A2328" s="4" t="inlineStr"/>
      <c r="B2328" s="4" t="n">
        <v>3931</v>
      </c>
      <c r="C2328" s="4" t="inlineStr">
        <is>
          <t>Lalden</t>
        </is>
      </c>
      <c r="D2328" s="4" t="inlineStr">
        <is>
          <t>VS</t>
        </is>
      </c>
      <c r="E2328" s="4" t="n">
        <v>2</v>
      </c>
      <c r="F2328" s="4" t="n">
        <v>6286</v>
      </c>
      <c r="G2328" s="4" t="inlineStr">
        <is>
          <t>Lalden</t>
        </is>
      </c>
      <c r="H2328" s="4" t="inlineStr">
        <is>
          <t>Visp</t>
        </is>
      </c>
    </row>
    <row r="2329">
      <c r="A2329" s="4" t="inlineStr"/>
      <c r="B2329" s="4" t="n">
        <v>3932</v>
      </c>
      <c r="C2329" s="4" t="inlineStr">
        <is>
          <t>Visperterminen</t>
        </is>
      </c>
      <c r="D2329" s="4" t="inlineStr">
        <is>
          <t>VS</t>
        </is>
      </c>
      <c r="E2329" s="4" t="n">
        <v>2</v>
      </c>
      <c r="F2329" s="4" t="n">
        <v>6298</v>
      </c>
      <c r="G2329" s="4" t="inlineStr">
        <is>
          <t>Visperterminen</t>
        </is>
      </c>
      <c r="H2329" s="4" t="inlineStr">
        <is>
          <t>Visp</t>
        </is>
      </c>
    </row>
    <row r="2330">
      <c r="A2330" s="4" t="inlineStr"/>
      <c r="B2330" s="4" t="n">
        <v>3933</v>
      </c>
      <c r="C2330" s="4" t="inlineStr">
        <is>
          <t>Staldenried</t>
        </is>
      </c>
      <c r="D2330" s="4" t="inlineStr">
        <is>
          <t>VS</t>
        </is>
      </c>
      <c r="E2330" s="4" t="n">
        <v>2</v>
      </c>
      <c r="F2330" s="4" t="n">
        <v>6294</v>
      </c>
      <c r="G2330" s="4" t="inlineStr">
        <is>
          <t>Staldenried</t>
        </is>
      </c>
      <c r="H2330" s="4" t="inlineStr">
        <is>
          <t>Visp</t>
        </is>
      </c>
    </row>
    <row r="2331">
      <c r="A2331" s="4" t="inlineStr"/>
      <c r="B2331" s="4" t="n">
        <v>3934</v>
      </c>
      <c r="C2331" s="4" t="inlineStr">
        <is>
          <t>Zeneggen</t>
        </is>
      </c>
      <c r="D2331" s="4" t="inlineStr">
        <is>
          <t>VS</t>
        </is>
      </c>
      <c r="E2331" s="4" t="n">
        <v>2</v>
      </c>
      <c r="F2331" s="4" t="n">
        <v>6299</v>
      </c>
      <c r="G2331" s="4" t="inlineStr">
        <is>
          <t>Zeneggen</t>
        </is>
      </c>
      <c r="H2331" s="4" t="inlineStr">
        <is>
          <t>Visp</t>
        </is>
      </c>
    </row>
    <row r="2332">
      <c r="A2332" s="4" t="inlineStr"/>
      <c r="B2332" s="4" t="n">
        <v>3935</v>
      </c>
      <c r="C2332" s="4" t="inlineStr">
        <is>
          <t>Bürchen</t>
        </is>
      </c>
      <c r="D2332" s="4" t="inlineStr">
        <is>
          <t>VS</t>
        </is>
      </c>
      <c r="E2332" s="4" t="n">
        <v>2</v>
      </c>
      <c r="F2332" s="4" t="n">
        <v>6193</v>
      </c>
      <c r="G2332" s="4" t="inlineStr">
        <is>
          <t>Bürchen</t>
        </is>
      </c>
      <c r="H2332" s="4" t="inlineStr">
        <is>
          <t>Raron</t>
        </is>
      </c>
    </row>
    <row r="2333">
      <c r="A2333" s="4" t="inlineStr"/>
      <c r="B2333" s="4" t="n">
        <v>3937</v>
      </c>
      <c r="C2333" s="4" t="inlineStr">
        <is>
          <t>Baltschieder</t>
        </is>
      </c>
      <c r="D2333" s="4" t="inlineStr">
        <is>
          <t>VS</t>
        </is>
      </c>
      <c r="E2333" s="4" t="n">
        <v>2</v>
      </c>
      <c r="F2333" s="4" t="n">
        <v>6281</v>
      </c>
      <c r="G2333" s="4" t="inlineStr">
        <is>
          <t>Baltschieder</t>
        </is>
      </c>
      <c r="H2333" s="4" t="inlineStr">
        <is>
          <t>Visp</t>
        </is>
      </c>
    </row>
    <row r="2334">
      <c r="A2334" s="4" t="inlineStr"/>
      <c r="B2334" s="4" t="n">
        <v>3938</v>
      </c>
      <c r="C2334" s="4" t="inlineStr">
        <is>
          <t>Ausserberg</t>
        </is>
      </c>
      <c r="D2334" s="4" t="inlineStr">
        <is>
          <t>VS</t>
        </is>
      </c>
      <c r="E2334" s="4" t="n">
        <v>2</v>
      </c>
      <c r="F2334" s="4" t="n">
        <v>6191</v>
      </c>
      <c r="G2334" s="4" t="inlineStr">
        <is>
          <t>Ausserberg</t>
        </is>
      </c>
      <c r="H2334" s="4" t="inlineStr">
        <is>
          <t>Raron</t>
        </is>
      </c>
    </row>
    <row r="2335">
      <c r="A2335" s="4" t="inlineStr"/>
      <c r="B2335" s="4" t="n">
        <v>3939</v>
      </c>
      <c r="C2335" s="4" t="inlineStr">
        <is>
          <t>Eggerberg</t>
        </is>
      </c>
      <c r="D2335" s="4" t="inlineStr">
        <is>
          <t>VS</t>
        </is>
      </c>
      <c r="E2335" s="4" t="n">
        <v>2</v>
      </c>
      <c r="F2335" s="4" t="n">
        <v>6004</v>
      </c>
      <c r="G2335" s="4" t="inlineStr">
        <is>
          <t>Eggerberg</t>
        </is>
      </c>
      <c r="H2335" s="4" t="inlineStr">
        <is>
          <t>Brig</t>
        </is>
      </c>
    </row>
    <row r="2336">
      <c r="A2336" s="4" t="inlineStr">
        <is>
          <t>+</t>
        </is>
      </c>
      <c r="B2336" s="4" t="n">
        <v>3940</v>
      </c>
      <c r="C2336" s="4" t="inlineStr">
        <is>
          <t>Steg VS</t>
        </is>
      </c>
      <c r="D2336" s="4" t="inlineStr">
        <is>
          <t>VS</t>
        </is>
      </c>
      <c r="E2336" s="4" t="n">
        <v>2</v>
      </c>
      <c r="F2336" s="4" t="n">
        <v>6198</v>
      </c>
      <c r="G2336" s="4" t="inlineStr">
        <is>
          <t>Niedergesteln</t>
        </is>
      </c>
      <c r="H2336" s="4" t="inlineStr">
        <is>
          <t>Raron</t>
        </is>
      </c>
    </row>
    <row r="2337">
      <c r="A2337" s="4" t="inlineStr">
        <is>
          <t>+</t>
        </is>
      </c>
      <c r="B2337" s="4" t="n">
        <v>3940</v>
      </c>
      <c r="C2337" s="4" t="inlineStr">
        <is>
          <t>Steg VS</t>
        </is>
      </c>
      <c r="D2337" s="4" t="inlineStr">
        <is>
          <t>VS</t>
        </is>
      </c>
      <c r="E2337" s="4" t="n">
        <v>2</v>
      </c>
      <c r="F2337" s="4" t="n">
        <v>6204</v>
      </c>
      <c r="G2337" s="4" t="inlineStr">
        <is>
          <t>Steg-Hohtenn</t>
        </is>
      </c>
      <c r="H2337" s="4" t="inlineStr">
        <is>
          <t>Raron</t>
        </is>
      </c>
    </row>
    <row r="2338">
      <c r="A2338" s="4" t="inlineStr">
        <is>
          <t>+</t>
        </is>
      </c>
      <c r="B2338" s="4" t="n">
        <v>3940</v>
      </c>
      <c r="C2338" s="4" t="inlineStr">
        <is>
          <t>Steg VS</t>
        </is>
      </c>
      <c r="D2338" s="4" t="inlineStr">
        <is>
          <t>VS</t>
        </is>
      </c>
      <c r="E2338" s="4" t="n">
        <v>2</v>
      </c>
      <c r="F2338" s="4" t="n">
        <v>6118</v>
      </c>
      <c r="G2338" s="4" t="inlineStr">
        <is>
          <t>Gampel-Bratsch</t>
        </is>
      </c>
      <c r="H2338" s="4" t="inlineStr">
        <is>
          <t>Leuk</t>
        </is>
      </c>
    </row>
    <row r="2339">
      <c r="A2339" s="4" t="inlineStr">
        <is>
          <t>+</t>
        </is>
      </c>
      <c r="B2339" s="4" t="n">
        <v>3940</v>
      </c>
      <c r="C2339" s="4" t="inlineStr">
        <is>
          <t>Steg VS</t>
        </is>
      </c>
      <c r="D2339" s="4" t="inlineStr">
        <is>
          <t>VS</t>
        </is>
      </c>
      <c r="E2339" s="4" t="n">
        <v>2</v>
      </c>
      <c r="F2339" s="4" t="n">
        <v>6119</v>
      </c>
      <c r="G2339" s="4" t="inlineStr">
        <is>
          <t>Turtmann-Unterems</t>
        </is>
      </c>
      <c r="H2339" s="4" t="inlineStr">
        <is>
          <t>Leuk</t>
        </is>
      </c>
    </row>
    <row r="2340">
      <c r="A2340" s="4" t="inlineStr">
        <is>
          <t>+</t>
        </is>
      </c>
      <c r="B2340" s="4" t="n">
        <v>3942</v>
      </c>
      <c r="C2340" s="4" t="inlineStr">
        <is>
          <t>Niedergesteln</t>
        </is>
      </c>
      <c r="D2340" s="4" t="inlineStr">
        <is>
          <t>VS</t>
        </is>
      </c>
      <c r="E2340" s="4" t="n">
        <v>2</v>
      </c>
      <c r="F2340" s="4" t="n">
        <v>6198</v>
      </c>
      <c r="G2340" s="4" t="inlineStr">
        <is>
          <t>Niedergesteln</t>
        </is>
      </c>
      <c r="H2340" s="4" t="inlineStr">
        <is>
          <t>Raron</t>
        </is>
      </c>
    </row>
    <row r="2341">
      <c r="A2341" s="4" t="inlineStr">
        <is>
          <t>+</t>
        </is>
      </c>
      <c r="B2341" s="4" t="n">
        <v>3942</v>
      </c>
      <c r="C2341" s="4" t="inlineStr">
        <is>
          <t>Niedergesteln</t>
        </is>
      </c>
      <c r="D2341" s="4" t="inlineStr">
        <is>
          <t>VS</t>
        </is>
      </c>
      <c r="E2341" s="4" t="n">
        <v>2</v>
      </c>
      <c r="F2341" s="4" t="n">
        <v>6199</v>
      </c>
      <c r="G2341" s="4" t="inlineStr">
        <is>
          <t>Raron</t>
        </is>
      </c>
      <c r="H2341" s="4" t="inlineStr">
        <is>
          <t>Raron</t>
        </is>
      </c>
    </row>
    <row r="2342">
      <c r="A2342" s="4" t="inlineStr">
        <is>
          <t>+</t>
        </is>
      </c>
      <c r="B2342" s="4" t="n">
        <v>3942</v>
      </c>
      <c r="C2342" s="4" t="inlineStr">
        <is>
          <t>Raron</t>
        </is>
      </c>
      <c r="D2342" s="4" t="inlineStr">
        <is>
          <t>VS</t>
        </is>
      </c>
      <c r="E2342" s="4" t="n">
        <v>2</v>
      </c>
      <c r="F2342" s="4" t="n">
        <v>6199</v>
      </c>
      <c r="G2342" s="4" t="inlineStr">
        <is>
          <t>Raron</t>
        </is>
      </c>
      <c r="H2342" s="4" t="inlineStr">
        <is>
          <t>Raron</t>
        </is>
      </c>
    </row>
    <row r="2343">
      <c r="A2343" s="4" t="inlineStr">
        <is>
          <t>+</t>
        </is>
      </c>
      <c r="B2343" s="4" t="n">
        <v>3942</v>
      </c>
      <c r="C2343" s="4" t="inlineStr">
        <is>
          <t>St. German</t>
        </is>
      </c>
      <c r="D2343" s="4" t="inlineStr">
        <is>
          <t>VS</t>
        </is>
      </c>
      <c r="E2343" s="4" t="n">
        <v>2</v>
      </c>
      <c r="F2343" s="4" t="n">
        <v>6199</v>
      </c>
      <c r="G2343" s="4" t="inlineStr">
        <is>
          <t>Raron</t>
        </is>
      </c>
      <c r="H2343" s="4" t="inlineStr">
        <is>
          <t>Raron</t>
        </is>
      </c>
    </row>
    <row r="2344">
      <c r="A2344" s="4" t="inlineStr">
        <is>
          <t>+</t>
        </is>
      </c>
      <c r="B2344" s="4" t="n">
        <v>3943</v>
      </c>
      <c r="C2344" s="4" t="inlineStr">
        <is>
          <t>Eischoll</t>
        </is>
      </c>
      <c r="D2344" s="4" t="inlineStr">
        <is>
          <t>VS</t>
        </is>
      </c>
      <c r="E2344" s="4" t="n">
        <v>2</v>
      </c>
      <c r="F2344" s="4" t="n">
        <v>6194</v>
      </c>
      <c r="G2344" s="4" t="inlineStr">
        <is>
          <t>Eischoll</t>
        </is>
      </c>
      <c r="H2344" s="4" t="inlineStr">
        <is>
          <t>Raron</t>
        </is>
      </c>
    </row>
    <row r="2345">
      <c r="A2345" s="4" t="inlineStr">
        <is>
          <t>+</t>
        </is>
      </c>
      <c r="B2345" s="4" t="n">
        <v>3943</v>
      </c>
      <c r="C2345" s="4" t="inlineStr">
        <is>
          <t>Eischoll</t>
        </is>
      </c>
      <c r="D2345" s="4" t="inlineStr">
        <is>
          <t>VS</t>
        </is>
      </c>
      <c r="E2345" s="4" t="n">
        <v>2</v>
      </c>
      <c r="F2345" s="4" t="n">
        <v>6198</v>
      </c>
      <c r="G2345" s="4" t="inlineStr">
        <is>
          <t>Niedergesteln</t>
        </is>
      </c>
      <c r="H2345" s="4" t="inlineStr">
        <is>
          <t>Raron</t>
        </is>
      </c>
    </row>
    <row r="2346">
      <c r="A2346" s="4" t="inlineStr">
        <is>
          <t>+</t>
        </is>
      </c>
      <c r="B2346" s="4" t="n">
        <v>3943</v>
      </c>
      <c r="C2346" s="4" t="inlineStr">
        <is>
          <t>Eischoll</t>
        </is>
      </c>
      <c r="D2346" s="4" t="inlineStr">
        <is>
          <t>VS</t>
        </is>
      </c>
      <c r="E2346" s="4" t="n">
        <v>2</v>
      </c>
      <c r="F2346" s="4" t="n">
        <v>6119</v>
      </c>
      <c r="G2346" s="4" t="inlineStr">
        <is>
          <t>Turtmann-Unterems</t>
        </is>
      </c>
      <c r="H2346" s="4" t="inlineStr">
        <is>
          <t>Leuk</t>
        </is>
      </c>
    </row>
    <row r="2347">
      <c r="A2347" s="4" t="inlineStr"/>
      <c r="B2347" s="4" t="n">
        <v>3944</v>
      </c>
      <c r="C2347" s="4" t="inlineStr">
        <is>
          <t>Unterbäch VS</t>
        </is>
      </c>
      <c r="D2347" s="4" t="inlineStr">
        <is>
          <t>VS</t>
        </is>
      </c>
      <c r="E2347" s="4" t="n">
        <v>2</v>
      </c>
      <c r="F2347" s="4" t="n">
        <v>6201</v>
      </c>
      <c r="G2347" s="4" t="inlineStr">
        <is>
          <t>Unterbäch</t>
        </is>
      </c>
      <c r="H2347" s="4" t="inlineStr">
        <is>
          <t>Raron</t>
        </is>
      </c>
    </row>
    <row r="2348">
      <c r="A2348" s="4" t="inlineStr">
        <is>
          <t>+</t>
        </is>
      </c>
      <c r="B2348" s="4" t="n">
        <v>3945</v>
      </c>
      <c r="C2348" s="4" t="inlineStr">
        <is>
          <t>Gampel</t>
        </is>
      </c>
      <c r="D2348" s="4" t="inlineStr">
        <is>
          <t>VS</t>
        </is>
      </c>
      <c r="E2348" s="4" t="n">
        <v>2</v>
      </c>
      <c r="F2348" s="4" t="n">
        <v>6118</v>
      </c>
      <c r="G2348" s="4" t="inlineStr">
        <is>
          <t>Gampel-Bratsch</t>
        </is>
      </c>
      <c r="H2348" s="4" t="inlineStr">
        <is>
          <t>Leuk</t>
        </is>
      </c>
    </row>
    <row r="2349">
      <c r="A2349" s="4" t="inlineStr">
        <is>
          <t>+</t>
        </is>
      </c>
      <c r="B2349" s="4" t="n">
        <v>3945</v>
      </c>
      <c r="C2349" s="4" t="inlineStr">
        <is>
          <t>Niedergampel</t>
        </is>
      </c>
      <c r="D2349" s="4" t="inlineStr">
        <is>
          <t>VS</t>
        </is>
      </c>
      <c r="E2349" s="4" t="n">
        <v>2</v>
      </c>
      <c r="F2349" s="4" t="n">
        <v>6118</v>
      </c>
      <c r="G2349" s="4" t="inlineStr">
        <is>
          <t>Gampel-Bratsch</t>
        </is>
      </c>
      <c r="H2349" s="4" t="inlineStr">
        <is>
          <t>Leuk</t>
        </is>
      </c>
    </row>
    <row r="2350">
      <c r="A2350" s="4" t="inlineStr">
        <is>
          <t>+</t>
        </is>
      </c>
      <c r="B2350" s="4" t="n">
        <v>3945</v>
      </c>
      <c r="C2350" s="4" t="inlineStr">
        <is>
          <t>Niedergampel</t>
        </is>
      </c>
      <c r="D2350" s="4" t="inlineStr">
        <is>
          <t>VS</t>
        </is>
      </c>
      <c r="E2350" s="4" t="n">
        <v>2</v>
      </c>
      <c r="F2350" s="4" t="n">
        <v>6110</v>
      </c>
      <c r="G2350" s="4" t="inlineStr">
        <is>
          <t>Leuk</t>
        </is>
      </c>
      <c r="H2350" s="4" t="inlineStr">
        <is>
          <t>Leuk</t>
        </is>
      </c>
    </row>
    <row r="2351">
      <c r="A2351" s="4" t="inlineStr">
        <is>
          <t>+</t>
        </is>
      </c>
      <c r="B2351" s="4" t="n">
        <v>3946</v>
      </c>
      <c r="C2351" s="4" t="inlineStr">
        <is>
          <t>Gruben</t>
        </is>
      </c>
      <c r="D2351" s="4" t="inlineStr">
        <is>
          <t>VS</t>
        </is>
      </c>
      <c r="E2351" s="4" t="n">
        <v>2</v>
      </c>
      <c r="F2351" s="4" t="n">
        <v>6104</v>
      </c>
      <c r="G2351" s="4" t="inlineStr">
        <is>
          <t>Ergisch</t>
        </is>
      </c>
      <c r="H2351" s="4" t="inlineStr">
        <is>
          <t>Leuk</t>
        </is>
      </c>
    </row>
    <row r="2352">
      <c r="A2352" s="4" t="inlineStr">
        <is>
          <t>+</t>
        </is>
      </c>
      <c r="B2352" s="4" t="n">
        <v>3946</v>
      </c>
      <c r="C2352" s="4" t="inlineStr">
        <is>
          <t>Gruben</t>
        </is>
      </c>
      <c r="D2352" s="4" t="inlineStr">
        <is>
          <t>VS</t>
        </is>
      </c>
      <c r="E2352" s="4" t="n">
        <v>2</v>
      </c>
      <c r="F2352" s="4" t="n">
        <v>6112</v>
      </c>
      <c r="G2352" s="4" t="inlineStr">
        <is>
          <t>Oberems</t>
        </is>
      </c>
      <c r="H2352" s="4" t="inlineStr">
        <is>
          <t>Leuk</t>
        </is>
      </c>
    </row>
    <row r="2353">
      <c r="A2353" s="4" t="inlineStr">
        <is>
          <t>+</t>
        </is>
      </c>
      <c r="B2353" s="4" t="n">
        <v>3946</v>
      </c>
      <c r="C2353" s="4" t="inlineStr">
        <is>
          <t>Gruben</t>
        </is>
      </c>
      <c r="D2353" s="4" t="inlineStr">
        <is>
          <t>VS</t>
        </is>
      </c>
      <c r="E2353" s="4" t="n">
        <v>2</v>
      </c>
      <c r="F2353" s="4" t="n">
        <v>6119</v>
      </c>
      <c r="G2353" s="4" t="inlineStr">
        <is>
          <t>Turtmann-Unterems</t>
        </is>
      </c>
      <c r="H2353" s="4" t="inlineStr">
        <is>
          <t>Leuk</t>
        </is>
      </c>
    </row>
    <row r="2354">
      <c r="A2354" s="4" t="inlineStr">
        <is>
          <t>+</t>
        </is>
      </c>
      <c r="B2354" s="4" t="n">
        <v>3946</v>
      </c>
      <c r="C2354" s="4" t="inlineStr">
        <is>
          <t>Turtmann</t>
        </is>
      </c>
      <c r="D2354" s="4" t="inlineStr">
        <is>
          <t>VS</t>
        </is>
      </c>
      <c r="E2354" s="4" t="n">
        <v>2</v>
      </c>
      <c r="F2354" s="4" t="n">
        <v>6119</v>
      </c>
      <c r="G2354" s="4" t="inlineStr">
        <is>
          <t>Turtmann-Unterems</t>
        </is>
      </c>
      <c r="H2354" s="4" t="inlineStr">
        <is>
          <t>Leuk</t>
        </is>
      </c>
    </row>
    <row r="2355">
      <c r="A2355" s="4" t="inlineStr"/>
      <c r="B2355" s="4" t="n">
        <v>3947</v>
      </c>
      <c r="C2355" s="4" t="inlineStr">
        <is>
          <t>Ergisch</t>
        </is>
      </c>
      <c r="D2355" s="4" t="inlineStr">
        <is>
          <t>VS</t>
        </is>
      </c>
      <c r="E2355" s="4" t="n">
        <v>2</v>
      </c>
      <c r="F2355" s="4" t="n">
        <v>6104</v>
      </c>
      <c r="G2355" s="4" t="inlineStr">
        <is>
          <t>Ergisch</t>
        </is>
      </c>
      <c r="H2355" s="4" t="inlineStr">
        <is>
          <t>Leuk</t>
        </is>
      </c>
    </row>
    <row r="2356">
      <c r="A2356" s="4" t="inlineStr">
        <is>
          <t>+</t>
        </is>
      </c>
      <c r="B2356" s="4" t="n">
        <v>3948</v>
      </c>
      <c r="C2356" s="4" t="inlineStr">
        <is>
          <t>Oberems</t>
        </is>
      </c>
      <c r="D2356" s="4" t="inlineStr">
        <is>
          <t>VS</t>
        </is>
      </c>
      <c r="E2356" s="4" t="n">
        <v>2</v>
      </c>
      <c r="F2356" s="4" t="n">
        <v>6112</v>
      </c>
      <c r="G2356" s="4" t="inlineStr">
        <is>
          <t>Oberems</t>
        </is>
      </c>
      <c r="H2356" s="4" t="inlineStr">
        <is>
          <t>Leuk</t>
        </is>
      </c>
    </row>
    <row r="2357">
      <c r="A2357" s="4" t="inlineStr">
        <is>
          <t>+</t>
        </is>
      </c>
      <c r="B2357" s="4" t="n">
        <v>3948</v>
      </c>
      <c r="C2357" s="4" t="inlineStr">
        <is>
          <t>Unterems</t>
        </is>
      </c>
      <c r="D2357" s="4" t="inlineStr">
        <is>
          <t>VS</t>
        </is>
      </c>
      <c r="E2357" s="4" t="n">
        <v>2</v>
      </c>
      <c r="F2357" s="4" t="n">
        <v>6101</v>
      </c>
      <c r="G2357" s="4" t="inlineStr">
        <is>
          <t>Agarn</t>
        </is>
      </c>
      <c r="H2357" s="4" t="inlineStr">
        <is>
          <t>Leuk</t>
        </is>
      </c>
    </row>
    <row r="2358">
      <c r="A2358" s="4" t="inlineStr">
        <is>
          <t>+</t>
        </is>
      </c>
      <c r="B2358" s="4" t="n">
        <v>3948</v>
      </c>
      <c r="C2358" s="4" t="inlineStr">
        <is>
          <t>Unterems</t>
        </is>
      </c>
      <c r="D2358" s="4" t="inlineStr">
        <is>
          <t>VS</t>
        </is>
      </c>
      <c r="E2358" s="4" t="n">
        <v>2</v>
      </c>
      <c r="F2358" s="4" t="n">
        <v>6119</v>
      </c>
      <c r="G2358" s="4" t="inlineStr">
        <is>
          <t>Turtmann-Unterems</t>
        </is>
      </c>
      <c r="H2358" s="4" t="inlineStr">
        <is>
          <t>Leuk</t>
        </is>
      </c>
    </row>
    <row r="2359">
      <c r="A2359" s="4" t="inlineStr">
        <is>
          <t>+</t>
        </is>
      </c>
      <c r="B2359" s="4" t="n">
        <v>3949</v>
      </c>
      <c r="C2359" s="4" t="inlineStr">
        <is>
          <t>Hohtenn</t>
        </is>
      </c>
      <c r="D2359" s="4" t="inlineStr">
        <is>
          <t>VS</t>
        </is>
      </c>
      <c r="E2359" s="4" t="n">
        <v>2</v>
      </c>
      <c r="F2359" s="4" t="n">
        <v>6204</v>
      </c>
      <c r="G2359" s="4" t="inlineStr">
        <is>
          <t>Steg-Hohtenn</t>
        </is>
      </c>
      <c r="H2359" s="4" t="inlineStr">
        <is>
          <t>Raron</t>
        </is>
      </c>
    </row>
    <row r="2360">
      <c r="A2360" s="4" t="inlineStr">
        <is>
          <t>+</t>
        </is>
      </c>
      <c r="B2360" s="4" t="n">
        <v>3949</v>
      </c>
      <c r="C2360" s="4" t="inlineStr">
        <is>
          <t>Hohtenn</t>
        </is>
      </c>
      <c r="D2360" s="4" t="inlineStr">
        <is>
          <t>VS</t>
        </is>
      </c>
      <c r="E2360" s="4" t="n">
        <v>2</v>
      </c>
      <c r="F2360" s="4" t="n">
        <v>6198</v>
      </c>
      <c r="G2360" s="4" t="inlineStr">
        <is>
          <t>Niedergesteln</t>
        </is>
      </c>
      <c r="H2360" s="4" t="inlineStr">
        <is>
          <t>Raron</t>
        </is>
      </c>
    </row>
    <row r="2361">
      <c r="A2361" s="4" t="inlineStr"/>
      <c r="B2361" s="4" t="n">
        <v>3951</v>
      </c>
      <c r="C2361" s="4" t="inlineStr">
        <is>
          <t>Agarn</t>
        </is>
      </c>
      <c r="D2361" s="4" t="inlineStr">
        <is>
          <t>VS</t>
        </is>
      </c>
      <c r="E2361" s="4" t="n">
        <v>2</v>
      </c>
      <c r="F2361" s="4" t="n">
        <v>6101</v>
      </c>
      <c r="G2361" s="4" t="inlineStr">
        <is>
          <t>Agarn</t>
        </is>
      </c>
      <c r="H2361" s="4" t="inlineStr">
        <is>
          <t>Leuk</t>
        </is>
      </c>
    </row>
    <row r="2362">
      <c r="A2362" s="4" t="inlineStr"/>
      <c r="B2362" s="4" t="n">
        <v>3952</v>
      </c>
      <c r="C2362" s="4" t="inlineStr">
        <is>
          <t>Susten</t>
        </is>
      </c>
      <c r="D2362" s="4" t="inlineStr">
        <is>
          <t>VS</t>
        </is>
      </c>
      <c r="E2362" s="4" t="n">
        <v>2</v>
      </c>
      <c r="F2362" s="4" t="n">
        <v>6110</v>
      </c>
      <c r="G2362" s="4" t="inlineStr">
        <is>
          <t>Leuk</t>
        </is>
      </c>
      <c r="H2362" s="4" t="inlineStr">
        <is>
          <t>Leuk</t>
        </is>
      </c>
    </row>
    <row r="2363">
      <c r="A2363" s="4" t="inlineStr">
        <is>
          <t>+</t>
        </is>
      </c>
      <c r="B2363" s="4" t="n">
        <v>3953</v>
      </c>
      <c r="C2363" s="4" t="inlineStr">
        <is>
          <t>Inden</t>
        </is>
      </c>
      <c r="D2363" s="4" t="inlineStr">
        <is>
          <t>VS</t>
        </is>
      </c>
      <c r="E2363" s="4" t="n">
        <v>2</v>
      </c>
      <c r="F2363" s="4" t="n">
        <v>6109</v>
      </c>
      <c r="G2363" s="4" t="inlineStr">
        <is>
          <t>Inden</t>
        </is>
      </c>
      <c r="H2363" s="4" t="inlineStr">
        <is>
          <t>Leuk</t>
        </is>
      </c>
    </row>
    <row r="2364">
      <c r="A2364" s="4" t="inlineStr">
        <is>
          <t>+</t>
        </is>
      </c>
      <c r="B2364" s="4" t="n">
        <v>3953</v>
      </c>
      <c r="C2364" s="4" t="inlineStr">
        <is>
          <t>Inden</t>
        </is>
      </c>
      <c r="D2364" s="4" t="inlineStr">
        <is>
          <t>VS</t>
        </is>
      </c>
      <c r="E2364" s="4" t="n">
        <v>2</v>
      </c>
      <c r="F2364" s="4" t="n">
        <v>6111</v>
      </c>
      <c r="G2364" s="4" t="inlineStr">
        <is>
          <t>Leukerbad</t>
        </is>
      </c>
      <c r="H2364" s="4" t="inlineStr">
        <is>
          <t>Leuk</t>
        </is>
      </c>
    </row>
    <row r="2365">
      <c r="A2365" s="4" t="inlineStr">
        <is>
          <t>+</t>
        </is>
      </c>
      <c r="B2365" s="4" t="n">
        <v>3953</v>
      </c>
      <c r="C2365" s="4" t="inlineStr">
        <is>
          <t>Leuk Stadt</t>
        </is>
      </c>
      <c r="D2365" s="4" t="inlineStr">
        <is>
          <t>VS</t>
        </is>
      </c>
      <c r="E2365" s="4" t="n">
        <v>2</v>
      </c>
      <c r="F2365" s="4" t="n">
        <v>6116</v>
      </c>
      <c r="G2365" s="4" t="inlineStr">
        <is>
          <t>Varen</t>
        </is>
      </c>
      <c r="H2365" s="4" t="inlineStr">
        <is>
          <t>Leuk</t>
        </is>
      </c>
    </row>
    <row r="2366">
      <c r="A2366" s="4" t="inlineStr">
        <is>
          <t>+</t>
        </is>
      </c>
      <c r="B2366" s="4" t="n">
        <v>3953</v>
      </c>
      <c r="C2366" s="4" t="inlineStr">
        <is>
          <t>Leuk Stadt</t>
        </is>
      </c>
      <c r="D2366" s="4" t="inlineStr">
        <is>
          <t>VS</t>
        </is>
      </c>
      <c r="E2366" s="4" t="n">
        <v>2</v>
      </c>
      <c r="F2366" s="4" t="n">
        <v>6110</v>
      </c>
      <c r="G2366" s="4" t="inlineStr">
        <is>
          <t>Leuk</t>
        </is>
      </c>
      <c r="H2366" s="4" t="inlineStr">
        <is>
          <t>Leuk</t>
        </is>
      </c>
    </row>
    <row r="2367">
      <c r="A2367" s="4" t="inlineStr">
        <is>
          <t>+</t>
        </is>
      </c>
      <c r="B2367" s="4" t="n">
        <v>3953</v>
      </c>
      <c r="C2367" s="4" t="inlineStr">
        <is>
          <t>Varen</t>
        </is>
      </c>
      <c r="D2367" s="4" t="inlineStr">
        <is>
          <t>VS</t>
        </is>
      </c>
      <c r="E2367" s="4" t="n">
        <v>2</v>
      </c>
      <c r="F2367" s="4" t="n">
        <v>6116</v>
      </c>
      <c r="G2367" s="4" t="inlineStr">
        <is>
          <t>Varen</t>
        </is>
      </c>
      <c r="H2367" s="4" t="inlineStr">
        <is>
          <t>Leuk</t>
        </is>
      </c>
    </row>
    <row r="2368">
      <c r="A2368" s="4" t="inlineStr"/>
      <c r="B2368" s="4" t="n">
        <v>3954</v>
      </c>
      <c r="C2368" s="4" t="inlineStr">
        <is>
          <t>Leukerbad</t>
        </is>
      </c>
      <c r="D2368" s="4" t="inlineStr">
        <is>
          <t>VS</t>
        </is>
      </c>
      <c r="E2368" s="4" t="n">
        <v>2</v>
      </c>
      <c r="F2368" s="4" t="n">
        <v>6111</v>
      </c>
      <c r="G2368" s="4" t="inlineStr">
        <is>
          <t>Leukerbad</t>
        </is>
      </c>
      <c r="H2368" s="4" t="inlineStr">
        <is>
          <t>Leuk</t>
        </is>
      </c>
    </row>
    <row r="2369">
      <c r="A2369" s="4" t="inlineStr"/>
      <c r="B2369" s="4" t="n">
        <v>3955</v>
      </c>
      <c r="C2369" s="4" t="inlineStr">
        <is>
          <t>Albinen</t>
        </is>
      </c>
      <c r="D2369" s="4" t="inlineStr">
        <is>
          <t>VS</t>
        </is>
      </c>
      <c r="E2369" s="4" t="n">
        <v>2</v>
      </c>
      <c r="F2369" s="4" t="n">
        <v>6102</v>
      </c>
      <c r="G2369" s="4" t="inlineStr">
        <is>
          <t>Albinen</t>
        </is>
      </c>
      <c r="H2369" s="4" t="inlineStr">
        <is>
          <t>Leuk</t>
        </is>
      </c>
    </row>
    <row r="2370">
      <c r="A2370" s="4" t="inlineStr"/>
      <c r="B2370" s="4" t="n">
        <v>3956</v>
      </c>
      <c r="C2370" s="4" t="inlineStr">
        <is>
          <t>Guttet-Feschel</t>
        </is>
      </c>
      <c r="D2370" s="4" t="inlineStr">
        <is>
          <t>VS</t>
        </is>
      </c>
      <c r="E2370" s="4" t="n">
        <v>2</v>
      </c>
      <c r="F2370" s="4" t="n">
        <v>6117</v>
      </c>
      <c r="G2370" s="4" t="inlineStr">
        <is>
          <t>Guttet-Feschel</t>
        </is>
      </c>
      <c r="H2370" s="4" t="inlineStr">
        <is>
          <t>Leuk</t>
        </is>
      </c>
    </row>
    <row r="2371">
      <c r="A2371" s="4" t="inlineStr">
        <is>
          <t>+</t>
        </is>
      </c>
      <c r="B2371" s="4" t="n">
        <v>3957</v>
      </c>
      <c r="C2371" s="4" t="inlineStr">
        <is>
          <t>Bratsch</t>
        </is>
      </c>
      <c r="D2371" s="4" t="inlineStr">
        <is>
          <t>VS</t>
        </is>
      </c>
      <c r="E2371" s="4" t="n">
        <v>2</v>
      </c>
      <c r="F2371" s="4" t="n">
        <v>6118</v>
      </c>
      <c r="G2371" s="4" t="inlineStr">
        <is>
          <t>Gampel-Bratsch</t>
        </is>
      </c>
      <c r="H2371" s="4" t="inlineStr">
        <is>
          <t>Leuk</t>
        </is>
      </c>
    </row>
    <row r="2372">
      <c r="A2372" s="4" t="inlineStr">
        <is>
          <t>+</t>
        </is>
      </c>
      <c r="B2372" s="4" t="n">
        <v>3957</v>
      </c>
      <c r="C2372" s="4" t="inlineStr">
        <is>
          <t>Erschmatt</t>
        </is>
      </c>
      <c r="D2372" s="4" t="inlineStr">
        <is>
          <t>VS</t>
        </is>
      </c>
      <c r="E2372" s="4" t="n">
        <v>2</v>
      </c>
      <c r="F2372" s="4" t="n">
        <v>6110</v>
      </c>
      <c r="G2372" s="4" t="inlineStr">
        <is>
          <t>Leuk</t>
        </is>
      </c>
      <c r="H2372" s="4" t="inlineStr">
        <is>
          <t>Leuk</t>
        </is>
      </c>
    </row>
    <row r="2373">
      <c r="A2373" s="4" t="inlineStr">
        <is>
          <t>*</t>
        </is>
      </c>
      <c r="B2373" s="4" t="n">
        <v>3960</v>
      </c>
      <c r="C2373" s="4" t="inlineStr">
        <is>
          <t>Corin-de-la-Crête</t>
        </is>
      </c>
      <c r="D2373" s="4" t="inlineStr">
        <is>
          <t>VS</t>
        </is>
      </c>
      <c r="E2373" s="4" t="n">
        <v>1</v>
      </c>
      <c r="F2373" s="4" t="n">
        <v>6253</v>
      </c>
      <c r="G2373" s="4" t="inlineStr">
        <is>
          <t>Crans-Montana</t>
        </is>
      </c>
      <c r="H2373" s="4" t="inlineStr">
        <is>
          <t>Sierre</t>
        </is>
      </c>
    </row>
    <row r="2374">
      <c r="A2374" s="4" t="inlineStr">
        <is>
          <t>*</t>
        </is>
      </c>
      <c r="B2374" s="4" t="n">
        <v>3960</v>
      </c>
      <c r="C2374" s="4" t="inlineStr">
        <is>
          <t>Loc</t>
        </is>
      </c>
      <c r="D2374" s="4" t="inlineStr">
        <is>
          <t>VS</t>
        </is>
      </c>
      <c r="E2374" s="4" t="n">
        <v>1</v>
      </c>
      <c r="F2374" s="4" t="n">
        <v>6253</v>
      </c>
      <c r="G2374" s="4" t="inlineStr">
        <is>
          <t>Crans-Montana</t>
        </is>
      </c>
      <c r="H2374" s="4" t="inlineStr">
        <is>
          <t>Sierre</t>
        </is>
      </c>
    </row>
    <row r="2375">
      <c r="A2375" s="4" t="inlineStr">
        <is>
          <t>*</t>
        </is>
      </c>
      <c r="B2375" s="4" t="n">
        <v>3960</v>
      </c>
      <c r="C2375" s="4" t="inlineStr">
        <is>
          <t>Muraz (Sierre)</t>
        </is>
      </c>
      <c r="D2375" s="4" t="inlineStr">
        <is>
          <t>VS</t>
        </is>
      </c>
      <c r="E2375" s="4" t="n">
        <v>1</v>
      </c>
      <c r="F2375" s="4" t="n">
        <v>6248</v>
      </c>
      <c r="G2375" s="4" t="inlineStr">
        <is>
          <t>Sierre</t>
        </is>
      </c>
      <c r="H2375" s="4" t="inlineStr">
        <is>
          <t>Sierre</t>
        </is>
      </c>
    </row>
    <row r="2376">
      <c r="A2376" s="4" t="inlineStr">
        <is>
          <t>*</t>
        </is>
      </c>
      <c r="B2376" s="4" t="n">
        <v>3960</v>
      </c>
      <c r="C2376" s="4" t="inlineStr">
        <is>
          <t>Niouc</t>
        </is>
      </c>
      <c r="D2376" s="4" t="inlineStr">
        <is>
          <t>VS</t>
        </is>
      </c>
      <c r="E2376" s="4" t="n">
        <v>2</v>
      </c>
      <c r="F2376" s="4" t="n">
        <v>6252</v>
      </c>
      <c r="G2376" s="4" t="inlineStr">
        <is>
          <t>Anniviers</t>
        </is>
      </c>
      <c r="H2376" s="4" t="inlineStr">
        <is>
          <t>Sierre</t>
        </is>
      </c>
    </row>
    <row r="2377">
      <c r="A2377" s="4" t="inlineStr">
        <is>
          <t>*</t>
        </is>
      </c>
      <c r="B2377" s="4" t="n">
        <v>3960</v>
      </c>
      <c r="C2377" s="4" t="inlineStr">
        <is>
          <t>Sierre</t>
        </is>
      </c>
      <c r="D2377" s="4" t="inlineStr">
        <is>
          <t>VS</t>
        </is>
      </c>
      <c r="E2377" s="4" t="n">
        <v>1</v>
      </c>
      <c r="F2377" s="4" t="n">
        <v>6248</v>
      </c>
      <c r="G2377" s="4" t="inlineStr">
        <is>
          <t>Sierre</t>
        </is>
      </c>
      <c r="H2377" s="4" t="inlineStr">
        <is>
          <t>Sierre</t>
        </is>
      </c>
    </row>
    <row r="2378">
      <c r="A2378" s="4" t="inlineStr">
        <is>
          <t>*</t>
        </is>
      </c>
      <c r="B2378" s="4" t="n">
        <v>3960</v>
      </c>
      <c r="C2378" s="4" t="inlineStr">
        <is>
          <t>Sierre</t>
        </is>
      </c>
      <c r="D2378" s="4" t="inlineStr">
        <is>
          <t>VS</t>
        </is>
      </c>
      <c r="E2378" s="4" t="n">
        <v>1</v>
      </c>
      <c r="F2378" s="4" t="n">
        <v>6254</v>
      </c>
      <c r="G2378" s="4" t="inlineStr">
        <is>
          <t>Noble-Contrée</t>
        </is>
      </c>
      <c r="H2378" s="4" t="inlineStr">
        <is>
          <t>Sierre</t>
        </is>
      </c>
    </row>
    <row r="2379">
      <c r="A2379" s="4" t="inlineStr"/>
      <c r="B2379" s="4" t="n">
        <v>3961</v>
      </c>
      <c r="C2379" s="4" t="inlineStr">
        <is>
          <t>Ayer</t>
        </is>
      </c>
      <c r="D2379" s="4" t="inlineStr">
        <is>
          <t>VS</t>
        </is>
      </c>
      <c r="E2379" s="4" t="n">
        <v>2</v>
      </c>
      <c r="F2379" s="4" t="n">
        <v>6252</v>
      </c>
      <c r="G2379" s="4" t="inlineStr">
        <is>
          <t>Anniviers</t>
        </is>
      </c>
      <c r="H2379" s="4" t="inlineStr">
        <is>
          <t>Sierre</t>
        </is>
      </c>
    </row>
    <row r="2380">
      <c r="A2380" s="4" t="inlineStr"/>
      <c r="B2380" s="4" t="n">
        <v>3961</v>
      </c>
      <c r="C2380" s="4" t="inlineStr">
        <is>
          <t>Chandolin</t>
        </is>
      </c>
      <c r="D2380" s="4" t="inlineStr">
        <is>
          <t>VS</t>
        </is>
      </c>
      <c r="E2380" s="4" t="n">
        <v>2</v>
      </c>
      <c r="F2380" s="4" t="n">
        <v>6252</v>
      </c>
      <c r="G2380" s="4" t="inlineStr">
        <is>
          <t>Anniviers</t>
        </is>
      </c>
      <c r="H2380" s="4" t="inlineStr">
        <is>
          <t>Sierre</t>
        </is>
      </c>
    </row>
    <row r="2381">
      <c r="A2381" s="4" t="inlineStr"/>
      <c r="B2381" s="4" t="n">
        <v>3961</v>
      </c>
      <c r="C2381" s="4" t="inlineStr">
        <is>
          <t>Grimentz</t>
        </is>
      </c>
      <c r="D2381" s="4" t="inlineStr">
        <is>
          <t>VS</t>
        </is>
      </c>
      <c r="E2381" s="4" t="n">
        <v>2</v>
      </c>
      <c r="F2381" s="4" t="n">
        <v>6252</v>
      </c>
      <c r="G2381" s="4" t="inlineStr">
        <is>
          <t>Anniviers</t>
        </is>
      </c>
      <c r="H2381" s="4" t="inlineStr">
        <is>
          <t>Sierre</t>
        </is>
      </c>
    </row>
    <row r="2382">
      <c r="A2382" s="4" t="inlineStr"/>
      <c r="B2382" s="4" t="n">
        <v>3961</v>
      </c>
      <c r="C2382" s="4" t="inlineStr">
        <is>
          <t>Mission</t>
        </is>
      </c>
      <c r="D2382" s="4" t="inlineStr">
        <is>
          <t>VS</t>
        </is>
      </c>
      <c r="E2382" s="4" t="n">
        <v>2</v>
      </c>
      <c r="F2382" s="4" t="n">
        <v>6252</v>
      </c>
      <c r="G2382" s="4" t="inlineStr">
        <is>
          <t>Anniviers</t>
        </is>
      </c>
      <c r="H2382" s="4" t="inlineStr">
        <is>
          <t>Sierre</t>
        </is>
      </c>
    </row>
    <row r="2383">
      <c r="A2383" s="4" t="inlineStr"/>
      <c r="B2383" s="4" t="n">
        <v>3961</v>
      </c>
      <c r="C2383" s="4" t="inlineStr">
        <is>
          <t>St-Jean VS</t>
        </is>
      </c>
      <c r="D2383" s="4" t="inlineStr">
        <is>
          <t>VS</t>
        </is>
      </c>
      <c r="E2383" s="4" t="n">
        <v>2</v>
      </c>
      <c r="F2383" s="4" t="n">
        <v>6252</v>
      </c>
      <c r="G2383" s="4" t="inlineStr">
        <is>
          <t>Anniviers</t>
        </is>
      </c>
      <c r="H2383" s="4" t="inlineStr">
        <is>
          <t>Sierre</t>
        </is>
      </c>
    </row>
    <row r="2384">
      <c r="A2384" s="4" t="inlineStr"/>
      <c r="B2384" s="4" t="n">
        <v>3961</v>
      </c>
      <c r="C2384" s="4" t="inlineStr">
        <is>
          <t>St-Luc</t>
        </is>
      </c>
      <c r="D2384" s="4" t="inlineStr">
        <is>
          <t>VS</t>
        </is>
      </c>
      <c r="E2384" s="4" t="n">
        <v>2</v>
      </c>
      <c r="F2384" s="4" t="n">
        <v>6252</v>
      </c>
      <c r="G2384" s="4" t="inlineStr">
        <is>
          <t>Anniviers</t>
        </is>
      </c>
      <c r="H2384" s="4" t="inlineStr">
        <is>
          <t>Sierre</t>
        </is>
      </c>
    </row>
    <row r="2385">
      <c r="A2385" s="4" t="inlineStr"/>
      <c r="B2385" s="4" t="n">
        <v>3961</v>
      </c>
      <c r="C2385" s="4" t="inlineStr">
        <is>
          <t>Vissoie</t>
        </is>
      </c>
      <c r="D2385" s="4" t="inlineStr">
        <is>
          <t>VS</t>
        </is>
      </c>
      <c r="E2385" s="4" t="n">
        <v>2</v>
      </c>
      <c r="F2385" s="4" t="n">
        <v>6252</v>
      </c>
      <c r="G2385" s="4" t="inlineStr">
        <is>
          <t>Anniviers</t>
        </is>
      </c>
      <c r="H2385" s="4" t="inlineStr">
        <is>
          <t>Sierre</t>
        </is>
      </c>
    </row>
    <row r="2386">
      <c r="A2386" s="4" t="inlineStr"/>
      <c r="B2386" s="4" t="n">
        <v>3961</v>
      </c>
      <c r="C2386" s="4" t="inlineStr">
        <is>
          <t>Zinal</t>
        </is>
      </c>
      <c r="D2386" s="4" t="inlineStr">
        <is>
          <t>VS</t>
        </is>
      </c>
      <c r="E2386" s="4" t="n">
        <v>2</v>
      </c>
      <c r="F2386" s="4" t="n">
        <v>6252</v>
      </c>
      <c r="G2386" s="4" t="inlineStr">
        <is>
          <t>Anniviers</t>
        </is>
      </c>
      <c r="H2386" s="4" t="inlineStr">
        <is>
          <t>Sierre</t>
        </is>
      </c>
    </row>
    <row r="2387">
      <c r="A2387" s="4" t="inlineStr">
        <is>
          <t>+</t>
        </is>
      </c>
      <c r="B2387" s="4" t="n">
        <v>3963</v>
      </c>
      <c r="C2387" s="4" t="inlineStr">
        <is>
          <t>Aminona</t>
        </is>
      </c>
      <c r="D2387" s="4" t="inlineStr">
        <is>
          <t>VS</t>
        </is>
      </c>
      <c r="E2387" s="4" t="n">
        <v>1</v>
      </c>
      <c r="F2387" s="4" t="n">
        <v>6253</v>
      </c>
      <c r="G2387" s="4" t="inlineStr">
        <is>
          <t>Crans-Montana</t>
        </is>
      </c>
      <c r="H2387" s="4" t="inlineStr">
        <is>
          <t>Sierre</t>
        </is>
      </c>
    </row>
    <row r="2388">
      <c r="A2388" s="4" t="inlineStr">
        <is>
          <t>+</t>
        </is>
      </c>
      <c r="B2388" s="4" t="n">
        <v>3963</v>
      </c>
      <c r="C2388" s="4" t="inlineStr">
        <is>
          <t>Crans VS</t>
        </is>
      </c>
      <c r="D2388" s="4" t="inlineStr">
        <is>
          <t>VS</t>
        </is>
      </c>
      <c r="E2388" s="4" t="n">
        <v>1</v>
      </c>
      <c r="F2388" s="4" t="n">
        <v>6240</v>
      </c>
      <c r="G2388" s="4" t="inlineStr">
        <is>
          <t>Lens</t>
        </is>
      </c>
      <c r="H2388" s="4" t="inlineStr">
        <is>
          <t>Sierre</t>
        </is>
      </c>
    </row>
    <row r="2389">
      <c r="A2389" s="4" t="inlineStr">
        <is>
          <t>+</t>
        </is>
      </c>
      <c r="B2389" s="4" t="n">
        <v>3963</v>
      </c>
      <c r="C2389" s="4" t="inlineStr">
        <is>
          <t>Crans VS</t>
        </is>
      </c>
      <c r="D2389" s="4" t="inlineStr">
        <is>
          <t>VS</t>
        </is>
      </c>
      <c r="E2389" s="4" t="n">
        <v>1</v>
      </c>
      <c r="F2389" s="4" t="n">
        <v>6239</v>
      </c>
      <c r="G2389" s="4" t="inlineStr">
        <is>
          <t>Icogne</t>
        </is>
      </c>
      <c r="H2389" s="4" t="inlineStr">
        <is>
          <t>Sierre</t>
        </is>
      </c>
    </row>
    <row r="2390">
      <c r="A2390" s="4" t="inlineStr">
        <is>
          <t>+</t>
        </is>
      </c>
      <c r="B2390" s="4" t="n">
        <v>3963</v>
      </c>
      <c r="C2390" s="4" t="inlineStr">
        <is>
          <t>Crans-Montana</t>
        </is>
      </c>
      <c r="D2390" s="4" t="inlineStr">
        <is>
          <t>VS</t>
        </is>
      </c>
      <c r="E2390" s="4" t="n">
        <v>1</v>
      </c>
      <c r="F2390" s="4" t="n">
        <v>6240</v>
      </c>
      <c r="G2390" s="4" t="inlineStr">
        <is>
          <t>Lens</t>
        </is>
      </c>
      <c r="H2390" s="4" t="inlineStr">
        <is>
          <t>Sierre</t>
        </is>
      </c>
    </row>
    <row r="2391">
      <c r="A2391" s="4" t="inlineStr">
        <is>
          <t>+</t>
        </is>
      </c>
      <c r="B2391" s="4" t="n">
        <v>3963</v>
      </c>
      <c r="C2391" s="4" t="inlineStr">
        <is>
          <t>Crans-Montana</t>
        </is>
      </c>
      <c r="D2391" s="4" t="inlineStr">
        <is>
          <t>VS</t>
        </is>
      </c>
      <c r="E2391" s="4" t="n">
        <v>1</v>
      </c>
      <c r="F2391" s="4" t="n">
        <v>6253</v>
      </c>
      <c r="G2391" s="4" t="inlineStr">
        <is>
          <t>Crans-Montana</t>
        </is>
      </c>
      <c r="H2391" s="4" t="inlineStr">
        <is>
          <t>Sierre</t>
        </is>
      </c>
    </row>
    <row r="2392">
      <c r="A2392" s="4" t="inlineStr">
        <is>
          <t>+</t>
        </is>
      </c>
      <c r="B2392" s="4" t="n">
        <v>3963</v>
      </c>
      <c r="C2392" s="4" t="inlineStr">
        <is>
          <t>Montana</t>
        </is>
      </c>
      <c r="D2392" s="4" t="inlineStr">
        <is>
          <t>VS</t>
        </is>
      </c>
      <c r="E2392" s="4" t="n">
        <v>1</v>
      </c>
      <c r="F2392" s="4" t="n">
        <v>6253</v>
      </c>
      <c r="G2392" s="4" t="inlineStr">
        <is>
          <t>Crans-Montana</t>
        </is>
      </c>
      <c r="H2392" s="4" t="inlineStr">
        <is>
          <t>Sierre</t>
        </is>
      </c>
    </row>
    <row r="2393">
      <c r="A2393" s="4" t="inlineStr">
        <is>
          <t>+</t>
        </is>
      </c>
      <c r="B2393" s="4" t="n">
        <v>3965</v>
      </c>
      <c r="C2393" s="4" t="inlineStr">
        <is>
          <t>Chippis</t>
        </is>
      </c>
      <c r="D2393" s="4" t="inlineStr">
        <is>
          <t>VS</t>
        </is>
      </c>
      <c r="E2393" s="4" t="n">
        <v>1</v>
      </c>
      <c r="F2393" s="4" t="n">
        <v>6248</v>
      </c>
      <c r="G2393" s="4" t="inlineStr">
        <is>
          <t>Sierre</t>
        </is>
      </c>
      <c r="H2393" s="4" t="inlineStr">
        <is>
          <t>Sierre</t>
        </is>
      </c>
    </row>
    <row r="2394">
      <c r="A2394" s="4" t="inlineStr">
        <is>
          <t>+</t>
        </is>
      </c>
      <c r="B2394" s="4" t="n">
        <v>3965</v>
      </c>
      <c r="C2394" s="4" t="inlineStr">
        <is>
          <t>Chippis</t>
        </is>
      </c>
      <c r="D2394" s="4" t="inlineStr">
        <is>
          <t>VS</t>
        </is>
      </c>
      <c r="E2394" s="4" t="n">
        <v>1</v>
      </c>
      <c r="F2394" s="4" t="n">
        <v>6235</v>
      </c>
      <c r="G2394" s="4" t="inlineStr">
        <is>
          <t>Chippis</t>
        </is>
      </c>
      <c r="H2394" s="4" t="inlineStr">
        <is>
          <t>Sierre</t>
        </is>
      </c>
    </row>
    <row r="2395">
      <c r="A2395" s="4" t="inlineStr">
        <is>
          <t>+</t>
        </is>
      </c>
      <c r="B2395" s="4" t="n">
        <v>3966</v>
      </c>
      <c r="C2395" s="4" t="inlineStr">
        <is>
          <t>Chalais</t>
        </is>
      </c>
      <c r="D2395" s="4" t="inlineStr">
        <is>
          <t>VS</t>
        </is>
      </c>
      <c r="E2395" s="4" t="n">
        <v>1</v>
      </c>
      <c r="F2395" s="4" t="n">
        <v>6232</v>
      </c>
      <c r="G2395" s="4" t="inlineStr">
        <is>
          <t>Chalais</t>
        </is>
      </c>
      <c r="H2395" s="4" t="inlineStr">
        <is>
          <t>Sierre</t>
        </is>
      </c>
    </row>
    <row r="2396">
      <c r="A2396" s="4" t="inlineStr">
        <is>
          <t>+</t>
        </is>
      </c>
      <c r="B2396" s="4" t="n">
        <v>3966</v>
      </c>
      <c r="C2396" s="4" t="inlineStr">
        <is>
          <t>Chalais</t>
        </is>
      </c>
      <c r="D2396" s="4" t="inlineStr">
        <is>
          <t>VS</t>
        </is>
      </c>
      <c r="E2396" s="4" t="n">
        <v>1</v>
      </c>
      <c r="F2396" s="4" t="n">
        <v>6248</v>
      </c>
      <c r="G2396" s="4" t="inlineStr">
        <is>
          <t>Sierre</t>
        </is>
      </c>
      <c r="H2396" s="4" t="inlineStr">
        <is>
          <t>Sierre</t>
        </is>
      </c>
    </row>
    <row r="2397">
      <c r="A2397" s="4" t="inlineStr">
        <is>
          <t>+</t>
        </is>
      </c>
      <c r="B2397" s="4" t="n">
        <v>3966</v>
      </c>
      <c r="C2397" s="4" t="inlineStr">
        <is>
          <t>Réchy</t>
        </is>
      </c>
      <c r="D2397" s="4" t="inlineStr">
        <is>
          <t>VS</t>
        </is>
      </c>
      <c r="E2397" s="4" t="n">
        <v>1</v>
      </c>
      <c r="F2397" s="4" t="n">
        <v>6232</v>
      </c>
      <c r="G2397" s="4" t="inlineStr">
        <is>
          <t>Chalais</t>
        </is>
      </c>
      <c r="H2397" s="4" t="inlineStr">
        <is>
          <t>Sierre</t>
        </is>
      </c>
    </row>
    <row r="2398">
      <c r="A2398" s="4" t="inlineStr">
        <is>
          <t>+</t>
        </is>
      </c>
      <c r="B2398" s="4" t="n">
        <v>3966</v>
      </c>
      <c r="C2398" s="4" t="inlineStr">
        <is>
          <t>Réchy</t>
        </is>
      </c>
      <c r="D2398" s="4" t="inlineStr">
        <is>
          <t>VS</t>
        </is>
      </c>
      <c r="E2398" s="4" t="n">
        <v>1</v>
      </c>
      <c r="F2398" s="4" t="n">
        <v>6248</v>
      </c>
      <c r="G2398" s="4" t="inlineStr">
        <is>
          <t>Sierre</t>
        </is>
      </c>
      <c r="H2398" s="4" t="inlineStr">
        <is>
          <t>Sierre</t>
        </is>
      </c>
    </row>
    <row r="2399">
      <c r="A2399" s="4" t="inlineStr">
        <is>
          <t>+</t>
        </is>
      </c>
      <c r="B2399" s="4" t="n">
        <v>3967</v>
      </c>
      <c r="C2399" s="4" t="inlineStr">
        <is>
          <t>Vercorin</t>
        </is>
      </c>
      <c r="D2399" s="4" t="inlineStr">
        <is>
          <t>VS</t>
        </is>
      </c>
      <c r="E2399" s="4" t="n">
        <v>1</v>
      </c>
      <c r="F2399" s="4" t="n">
        <v>6232</v>
      </c>
      <c r="G2399" s="4" t="inlineStr">
        <is>
          <t>Chalais</t>
        </is>
      </c>
      <c r="H2399" s="4" t="inlineStr">
        <is>
          <t>Sierre</t>
        </is>
      </c>
    </row>
    <row r="2400">
      <c r="A2400" s="4" t="inlineStr">
        <is>
          <t>+</t>
        </is>
      </c>
      <c r="B2400" s="4" t="n">
        <v>3967</v>
      </c>
      <c r="C2400" s="4" t="inlineStr">
        <is>
          <t>Vercorin</t>
        </is>
      </c>
      <c r="D2400" s="4" t="inlineStr">
        <is>
          <t>VS</t>
        </is>
      </c>
      <c r="E2400" s="4" t="n">
        <v>1</v>
      </c>
      <c r="F2400" s="4" t="n">
        <v>6238</v>
      </c>
      <c r="G2400" s="4" t="inlineStr">
        <is>
          <t>Grône</t>
        </is>
      </c>
      <c r="H2400" s="4" t="inlineStr">
        <is>
          <t>Sierre</t>
        </is>
      </c>
    </row>
    <row r="2401">
      <c r="A2401" s="4" t="inlineStr"/>
      <c r="B2401" s="4" t="n">
        <v>3968</v>
      </c>
      <c r="C2401" s="4" t="inlineStr">
        <is>
          <t>Veyras</t>
        </is>
      </c>
      <c r="D2401" s="4" t="inlineStr">
        <is>
          <t>VS</t>
        </is>
      </c>
      <c r="E2401" s="4" t="n">
        <v>1</v>
      </c>
      <c r="F2401" s="4" t="n">
        <v>6254</v>
      </c>
      <c r="G2401" s="4" t="inlineStr">
        <is>
          <t>Noble-Contrée</t>
        </is>
      </c>
      <c r="H2401" s="4" t="inlineStr">
        <is>
          <t>Sierre</t>
        </is>
      </c>
    </row>
    <row r="2402">
      <c r="A2402" s="4" t="inlineStr">
        <is>
          <t>*</t>
        </is>
      </c>
      <c r="B2402" s="4" t="n">
        <v>3970</v>
      </c>
      <c r="C2402" s="4" t="inlineStr">
        <is>
          <t>Salgesch</t>
        </is>
      </c>
      <c r="D2402" s="4" t="inlineStr">
        <is>
          <t>VS</t>
        </is>
      </c>
      <c r="E2402" s="4" t="n">
        <v>2</v>
      </c>
      <c r="F2402" s="4" t="n">
        <v>6113</v>
      </c>
      <c r="G2402" s="4" t="inlineStr">
        <is>
          <t>Salgesch</t>
        </is>
      </c>
      <c r="H2402" s="4" t="inlineStr">
        <is>
          <t>Leuk</t>
        </is>
      </c>
    </row>
    <row r="2403">
      <c r="A2403" s="4" t="inlineStr">
        <is>
          <t>*</t>
        </is>
      </c>
      <c r="B2403" s="4" t="n">
        <v>3970</v>
      </c>
      <c r="C2403" s="4" t="inlineStr">
        <is>
          <t>Salgesch</t>
        </is>
      </c>
      <c r="D2403" s="4" t="inlineStr">
        <is>
          <t>VS</t>
        </is>
      </c>
      <c r="E2403" s="4" t="n">
        <v>2</v>
      </c>
      <c r="F2403" s="4" t="n">
        <v>6116</v>
      </c>
      <c r="G2403" s="4" t="inlineStr">
        <is>
          <t>Varen</t>
        </is>
      </c>
      <c r="H2403" s="4" t="inlineStr">
        <is>
          <t>Leuk</t>
        </is>
      </c>
    </row>
    <row r="2404">
      <c r="A2404" s="4" t="inlineStr">
        <is>
          <t>*</t>
        </is>
      </c>
      <c r="B2404" s="4" t="n">
        <v>3970</v>
      </c>
      <c r="C2404" s="4" t="inlineStr">
        <is>
          <t>Salgesch</t>
        </is>
      </c>
      <c r="D2404" s="4" t="inlineStr">
        <is>
          <t>VS</t>
        </is>
      </c>
      <c r="E2404" s="4" t="n">
        <v>1</v>
      </c>
      <c r="F2404" s="4" t="n">
        <v>6253</v>
      </c>
      <c r="G2404" s="4" t="inlineStr">
        <is>
          <t>Crans-Montana</t>
        </is>
      </c>
      <c r="H2404" s="4" t="inlineStr">
        <is>
          <t>Sierre</t>
        </is>
      </c>
    </row>
    <row r="2405">
      <c r="A2405" s="4" t="inlineStr">
        <is>
          <t>*</t>
        </is>
      </c>
      <c r="B2405" s="4" t="n">
        <v>3970</v>
      </c>
      <c r="C2405" s="4" t="inlineStr">
        <is>
          <t>Salgesch</t>
        </is>
      </c>
      <c r="D2405" s="4" t="inlineStr">
        <is>
          <t>VS</t>
        </is>
      </c>
      <c r="E2405" s="4" t="n">
        <v>2</v>
      </c>
      <c r="F2405" s="4" t="n">
        <v>6110</v>
      </c>
      <c r="G2405" s="4" t="inlineStr">
        <is>
          <t>Leuk</t>
        </is>
      </c>
      <c r="H2405" s="4" t="inlineStr">
        <is>
          <t>Leuk</t>
        </is>
      </c>
    </row>
    <row r="2406">
      <c r="A2406" s="4" t="inlineStr">
        <is>
          <t>+</t>
        </is>
      </c>
      <c r="B2406" s="4" t="n">
        <v>3971</v>
      </c>
      <c r="C2406" s="4" t="inlineStr">
        <is>
          <t>Chermignon</t>
        </is>
      </c>
      <c r="D2406" s="4" t="inlineStr">
        <is>
          <t>VS</t>
        </is>
      </c>
      <c r="E2406" s="4" t="n">
        <v>1</v>
      </c>
      <c r="F2406" s="4" t="n">
        <v>6253</v>
      </c>
      <c r="G2406" s="4" t="inlineStr">
        <is>
          <t>Crans-Montana</t>
        </is>
      </c>
      <c r="H2406" s="4" t="inlineStr">
        <is>
          <t>Sierre</t>
        </is>
      </c>
    </row>
    <row r="2407">
      <c r="A2407" s="4" t="inlineStr">
        <is>
          <t>+</t>
        </is>
      </c>
      <c r="B2407" s="4" t="n">
        <v>3971</v>
      </c>
      <c r="C2407" s="4" t="inlineStr">
        <is>
          <t>Chermignon-d'en-Bas</t>
        </is>
      </c>
      <c r="D2407" s="4" t="inlineStr">
        <is>
          <t>VS</t>
        </is>
      </c>
      <c r="E2407" s="4" t="n">
        <v>1</v>
      </c>
      <c r="F2407" s="4" t="n">
        <v>6253</v>
      </c>
      <c r="G2407" s="4" t="inlineStr">
        <is>
          <t>Crans-Montana</t>
        </is>
      </c>
      <c r="H2407" s="4" t="inlineStr">
        <is>
          <t>Sierre</t>
        </is>
      </c>
    </row>
    <row r="2408">
      <c r="A2408" s="4" t="inlineStr">
        <is>
          <t>+</t>
        </is>
      </c>
      <c r="B2408" s="4" t="n">
        <v>3971</v>
      </c>
      <c r="C2408" s="4" t="inlineStr">
        <is>
          <t>Ollon VS</t>
        </is>
      </c>
      <c r="D2408" s="4" t="inlineStr">
        <is>
          <t>VS</t>
        </is>
      </c>
      <c r="E2408" s="4" t="n">
        <v>1</v>
      </c>
      <c r="F2408" s="4" t="n">
        <v>6240</v>
      </c>
      <c r="G2408" s="4" t="inlineStr">
        <is>
          <t>Lens</t>
        </is>
      </c>
      <c r="H2408" s="4" t="inlineStr">
        <is>
          <t>Sierre</t>
        </is>
      </c>
    </row>
    <row r="2409">
      <c r="A2409" s="4" t="inlineStr">
        <is>
          <t>+</t>
        </is>
      </c>
      <c r="B2409" s="4" t="n">
        <v>3971</v>
      </c>
      <c r="C2409" s="4" t="inlineStr">
        <is>
          <t>Ollon VS</t>
        </is>
      </c>
      <c r="D2409" s="4" t="inlineStr">
        <is>
          <t>VS</t>
        </is>
      </c>
      <c r="E2409" s="4" t="n">
        <v>1</v>
      </c>
      <c r="F2409" s="4" t="n">
        <v>6248</v>
      </c>
      <c r="G2409" s="4" t="inlineStr">
        <is>
          <t>Sierre</t>
        </is>
      </c>
      <c r="H2409" s="4" t="inlineStr">
        <is>
          <t>Sierre</t>
        </is>
      </c>
    </row>
    <row r="2410">
      <c r="A2410" s="4" t="inlineStr">
        <is>
          <t>+</t>
        </is>
      </c>
      <c r="B2410" s="4" t="n">
        <v>3971</v>
      </c>
      <c r="C2410" s="4" t="inlineStr">
        <is>
          <t>Ollon VS</t>
        </is>
      </c>
      <c r="D2410" s="4" t="inlineStr">
        <is>
          <t>VS</t>
        </is>
      </c>
      <c r="E2410" s="4" t="n">
        <v>1</v>
      </c>
      <c r="F2410" s="4" t="n">
        <v>6253</v>
      </c>
      <c r="G2410" s="4" t="inlineStr">
        <is>
          <t>Crans-Montana</t>
        </is>
      </c>
      <c r="H2410" s="4" t="inlineStr">
        <is>
          <t>Sierre</t>
        </is>
      </c>
    </row>
    <row r="2411">
      <c r="A2411" s="4" t="inlineStr">
        <is>
          <t>+</t>
        </is>
      </c>
      <c r="B2411" s="4" t="n">
        <v>3972</v>
      </c>
      <c r="C2411" s="4" t="inlineStr">
        <is>
          <t>Miège</t>
        </is>
      </c>
      <c r="D2411" s="4" t="inlineStr">
        <is>
          <t>VS</t>
        </is>
      </c>
      <c r="E2411" s="4" t="n">
        <v>1</v>
      </c>
      <c r="F2411" s="4" t="n">
        <v>6253</v>
      </c>
      <c r="G2411" s="4" t="inlineStr">
        <is>
          <t>Crans-Montana</t>
        </is>
      </c>
      <c r="H2411" s="4" t="inlineStr">
        <is>
          <t>Sierre</t>
        </is>
      </c>
    </row>
    <row r="2412">
      <c r="A2412" s="4" t="inlineStr">
        <is>
          <t>+</t>
        </is>
      </c>
      <c r="B2412" s="4" t="n">
        <v>3972</v>
      </c>
      <c r="C2412" s="4" t="inlineStr">
        <is>
          <t>Miège</t>
        </is>
      </c>
      <c r="D2412" s="4" t="inlineStr">
        <is>
          <t>VS</t>
        </is>
      </c>
      <c r="E2412" s="4" t="n">
        <v>1</v>
      </c>
      <c r="F2412" s="4" t="n">
        <v>6254</v>
      </c>
      <c r="G2412" s="4" t="inlineStr">
        <is>
          <t>Noble-Contrée</t>
        </is>
      </c>
      <c r="H2412" s="4" t="inlineStr">
        <is>
          <t>Sierre</t>
        </is>
      </c>
    </row>
    <row r="2413">
      <c r="A2413" s="4" t="inlineStr">
        <is>
          <t>+</t>
        </is>
      </c>
      <c r="B2413" s="4" t="n">
        <v>3973</v>
      </c>
      <c r="C2413" s="4" t="inlineStr">
        <is>
          <t>Venthône</t>
        </is>
      </c>
      <c r="D2413" s="4" t="inlineStr">
        <is>
          <t>VS</t>
        </is>
      </c>
      <c r="E2413" s="4" t="n">
        <v>1</v>
      </c>
      <c r="F2413" s="4" t="n">
        <v>6253</v>
      </c>
      <c r="G2413" s="4" t="inlineStr">
        <is>
          <t>Crans-Montana</t>
        </is>
      </c>
      <c r="H2413" s="4" t="inlineStr">
        <is>
          <t>Sierre</t>
        </is>
      </c>
    </row>
    <row r="2414">
      <c r="A2414" s="4" t="inlineStr">
        <is>
          <t>+</t>
        </is>
      </c>
      <c r="B2414" s="4" t="n">
        <v>3973</v>
      </c>
      <c r="C2414" s="4" t="inlineStr">
        <is>
          <t>Venthône</t>
        </is>
      </c>
      <c r="D2414" s="4" t="inlineStr">
        <is>
          <t>VS</t>
        </is>
      </c>
      <c r="E2414" s="4" t="n">
        <v>1</v>
      </c>
      <c r="F2414" s="4" t="n">
        <v>6254</v>
      </c>
      <c r="G2414" s="4" t="inlineStr">
        <is>
          <t>Noble-Contrée</t>
        </is>
      </c>
      <c r="H2414" s="4" t="inlineStr">
        <is>
          <t>Sierre</t>
        </is>
      </c>
    </row>
    <row r="2415">
      <c r="A2415" s="4" t="inlineStr"/>
      <c r="B2415" s="4" t="n">
        <v>3974</v>
      </c>
      <c r="C2415" s="4" t="inlineStr">
        <is>
          <t>Mollens VS</t>
        </is>
      </c>
      <c r="D2415" s="4" t="inlineStr">
        <is>
          <t>VS</t>
        </is>
      </c>
      <c r="E2415" s="4" t="n">
        <v>1</v>
      </c>
      <c r="F2415" s="4" t="n">
        <v>6253</v>
      </c>
      <c r="G2415" s="4" t="inlineStr">
        <is>
          <t>Crans-Montana</t>
        </is>
      </c>
      <c r="H2415" s="4" t="inlineStr">
        <is>
          <t>Sierre</t>
        </is>
      </c>
    </row>
    <row r="2416">
      <c r="A2416" s="4" t="inlineStr"/>
      <c r="B2416" s="4" t="n">
        <v>3975</v>
      </c>
      <c r="C2416" s="4" t="inlineStr">
        <is>
          <t>Randogne</t>
        </is>
      </c>
      <c r="D2416" s="4" t="inlineStr">
        <is>
          <t>VS</t>
        </is>
      </c>
      <c r="E2416" s="4" t="n">
        <v>1</v>
      </c>
      <c r="F2416" s="4" t="n">
        <v>6253</v>
      </c>
      <c r="G2416" s="4" t="inlineStr">
        <is>
          <t>Crans-Montana</t>
        </is>
      </c>
      <c r="H2416" s="4" t="inlineStr">
        <is>
          <t>Sierre</t>
        </is>
      </c>
    </row>
    <row r="2417">
      <c r="A2417" s="4" t="inlineStr">
        <is>
          <t>+</t>
        </is>
      </c>
      <c r="B2417" s="4" t="n">
        <v>3976</v>
      </c>
      <c r="C2417" s="4" t="inlineStr">
        <is>
          <t>Champzabé</t>
        </is>
      </c>
      <c r="D2417" s="4" t="inlineStr">
        <is>
          <t>VS</t>
        </is>
      </c>
      <c r="E2417" s="4" t="n">
        <v>1</v>
      </c>
      <c r="F2417" s="4" t="n">
        <v>6248</v>
      </c>
      <c r="G2417" s="4" t="inlineStr">
        <is>
          <t>Sierre</t>
        </is>
      </c>
      <c r="H2417" s="4" t="inlineStr">
        <is>
          <t>Sierre</t>
        </is>
      </c>
    </row>
    <row r="2418">
      <c r="A2418" s="4" t="inlineStr">
        <is>
          <t>+</t>
        </is>
      </c>
      <c r="B2418" s="4" t="n">
        <v>3976</v>
      </c>
      <c r="C2418" s="4" t="inlineStr">
        <is>
          <t>Champzabé</t>
        </is>
      </c>
      <c r="D2418" s="4" t="inlineStr">
        <is>
          <t>VS</t>
        </is>
      </c>
      <c r="E2418" s="4" t="n">
        <v>1</v>
      </c>
      <c r="F2418" s="4" t="n">
        <v>6253</v>
      </c>
      <c r="G2418" s="4" t="inlineStr">
        <is>
          <t>Crans-Montana</t>
        </is>
      </c>
      <c r="H2418" s="4" t="inlineStr">
        <is>
          <t>Sierre</t>
        </is>
      </c>
    </row>
    <row r="2419">
      <c r="A2419" s="4" t="inlineStr">
        <is>
          <t>+</t>
        </is>
      </c>
      <c r="B2419" s="4" t="n">
        <v>3976</v>
      </c>
      <c r="C2419" s="4" t="inlineStr">
        <is>
          <t>Noës</t>
        </is>
      </c>
      <c r="D2419" s="4" t="inlineStr">
        <is>
          <t>VS</t>
        </is>
      </c>
      <c r="E2419" s="4" t="n">
        <v>1</v>
      </c>
      <c r="F2419" s="4" t="n">
        <v>6248</v>
      </c>
      <c r="G2419" s="4" t="inlineStr">
        <is>
          <t>Sierre</t>
        </is>
      </c>
      <c r="H2419" s="4" t="inlineStr">
        <is>
          <t>Sierre</t>
        </is>
      </c>
    </row>
    <row r="2420">
      <c r="A2420" s="4" t="inlineStr">
        <is>
          <t>+</t>
        </is>
      </c>
      <c r="B2420" s="4" t="n">
        <v>3976</v>
      </c>
      <c r="C2420" s="4" t="inlineStr">
        <is>
          <t>Noës</t>
        </is>
      </c>
      <c r="D2420" s="4" t="inlineStr">
        <is>
          <t>VS</t>
        </is>
      </c>
      <c r="E2420" s="4" t="n">
        <v>1</v>
      </c>
      <c r="F2420" s="4" t="n">
        <v>6253</v>
      </c>
      <c r="G2420" s="4" t="inlineStr">
        <is>
          <t>Crans-Montana</t>
        </is>
      </c>
      <c r="H2420" s="4" t="inlineStr">
        <is>
          <t>Sierre</t>
        </is>
      </c>
    </row>
    <row r="2421">
      <c r="A2421" s="4" t="inlineStr"/>
      <c r="B2421" s="4" t="n">
        <v>3977</v>
      </c>
      <c r="C2421" s="4" t="inlineStr">
        <is>
          <t>Granges VS</t>
        </is>
      </c>
      <c r="D2421" s="4" t="inlineStr">
        <is>
          <t>VS</t>
        </is>
      </c>
      <c r="E2421" s="4" t="n">
        <v>1</v>
      </c>
      <c r="F2421" s="4" t="n">
        <v>6248</v>
      </c>
      <c r="G2421" s="4" t="inlineStr">
        <is>
          <t>Sierre</t>
        </is>
      </c>
      <c r="H2421" s="4" t="inlineStr">
        <is>
          <t>Sierre</t>
        </is>
      </c>
    </row>
    <row r="2422">
      <c r="A2422" s="4" t="inlineStr"/>
      <c r="B2422" s="4" t="n">
        <v>3978</v>
      </c>
      <c r="C2422" s="4" t="inlineStr">
        <is>
          <t>Flanthey</t>
        </is>
      </c>
      <c r="D2422" s="4" t="inlineStr">
        <is>
          <t>VS</t>
        </is>
      </c>
      <c r="E2422" s="4" t="n">
        <v>1</v>
      </c>
      <c r="F2422" s="4" t="n">
        <v>6240</v>
      </c>
      <c r="G2422" s="4" t="inlineStr">
        <is>
          <t>Lens</t>
        </is>
      </c>
      <c r="H2422" s="4" t="inlineStr">
        <is>
          <t>Sierre</t>
        </is>
      </c>
    </row>
    <row r="2423">
      <c r="A2423" s="4" t="inlineStr"/>
      <c r="B2423" s="4" t="n">
        <v>3979</v>
      </c>
      <c r="C2423" s="4" t="inlineStr">
        <is>
          <t>Grône</t>
        </is>
      </c>
      <c r="D2423" s="4" t="inlineStr">
        <is>
          <t>VS</t>
        </is>
      </c>
      <c r="E2423" s="4" t="n">
        <v>1</v>
      </c>
      <c r="F2423" s="4" t="n">
        <v>6238</v>
      </c>
      <c r="G2423" s="4" t="inlineStr">
        <is>
          <t>Grône</t>
        </is>
      </c>
      <c r="H2423" s="4" t="inlineStr">
        <is>
          <t>Sierre</t>
        </is>
      </c>
    </row>
    <row r="2424">
      <c r="A2424" s="4" t="inlineStr">
        <is>
          <t>+</t>
        </is>
      </c>
      <c r="B2424" s="4" t="n">
        <v>3982</v>
      </c>
      <c r="C2424" s="4" t="inlineStr">
        <is>
          <t>Bitsch</t>
        </is>
      </c>
      <c r="D2424" s="4" t="inlineStr">
        <is>
          <t>VS</t>
        </is>
      </c>
      <c r="E2424" s="4" t="n">
        <v>2</v>
      </c>
      <c r="F2424" s="4" t="n">
        <v>6010</v>
      </c>
      <c r="G2424" s="4" t="inlineStr">
        <is>
          <t>Termen</t>
        </is>
      </c>
      <c r="H2424" s="4" t="inlineStr">
        <is>
          <t>Brig</t>
        </is>
      </c>
    </row>
    <row r="2425">
      <c r="A2425" s="4" t="inlineStr">
        <is>
          <t>+</t>
        </is>
      </c>
      <c r="B2425" s="4" t="n">
        <v>3982</v>
      </c>
      <c r="C2425" s="4" t="inlineStr">
        <is>
          <t>Bitsch</t>
        </is>
      </c>
      <c r="D2425" s="4" t="inlineStr">
        <is>
          <t>VS</t>
        </is>
      </c>
      <c r="E2425" s="4" t="n">
        <v>2</v>
      </c>
      <c r="F2425" s="4" t="n">
        <v>6181</v>
      </c>
      <c r="G2425" s="4" t="inlineStr">
        <is>
          <t>Riederalp</t>
        </is>
      </c>
      <c r="H2425" s="4" t="inlineStr">
        <is>
          <t>Raron</t>
        </is>
      </c>
    </row>
    <row r="2426">
      <c r="A2426" s="4" t="inlineStr">
        <is>
          <t>+</t>
        </is>
      </c>
      <c r="B2426" s="4" t="n">
        <v>3982</v>
      </c>
      <c r="C2426" s="4" t="inlineStr">
        <is>
          <t>Bitsch</t>
        </is>
      </c>
      <c r="D2426" s="4" t="inlineStr">
        <is>
          <t>VS</t>
        </is>
      </c>
      <c r="E2426" s="4" t="n">
        <v>2</v>
      </c>
      <c r="F2426" s="4" t="n">
        <v>6173</v>
      </c>
      <c r="G2426" s="4" t="inlineStr">
        <is>
          <t>Bitsch</t>
        </is>
      </c>
      <c r="H2426" s="4" t="inlineStr">
        <is>
          <t>Raron</t>
        </is>
      </c>
    </row>
    <row r="2427">
      <c r="A2427" s="4" t="inlineStr">
        <is>
          <t>+</t>
        </is>
      </c>
      <c r="B2427" s="4" t="n">
        <v>3983</v>
      </c>
      <c r="C2427" s="4" t="inlineStr">
        <is>
          <t>Bister</t>
        </is>
      </c>
      <c r="D2427" s="4" t="inlineStr">
        <is>
          <t>VS</t>
        </is>
      </c>
      <c r="E2427" s="4" t="n">
        <v>2</v>
      </c>
      <c r="F2427" s="4" t="n">
        <v>6172</v>
      </c>
      <c r="G2427" s="4" t="inlineStr">
        <is>
          <t>Bister</t>
        </is>
      </c>
      <c r="H2427" s="4" t="inlineStr">
        <is>
          <t>Raron</t>
        </is>
      </c>
    </row>
    <row r="2428">
      <c r="A2428" s="4" t="inlineStr">
        <is>
          <t>+</t>
        </is>
      </c>
      <c r="B2428" s="4" t="n">
        <v>3983</v>
      </c>
      <c r="C2428" s="4" t="inlineStr">
        <is>
          <t>Filet</t>
        </is>
      </c>
      <c r="D2428" s="4" t="inlineStr">
        <is>
          <t>VS</t>
        </is>
      </c>
      <c r="E2428" s="4" t="n">
        <v>2</v>
      </c>
      <c r="F2428" s="4" t="n">
        <v>6203</v>
      </c>
      <c r="G2428" s="4" t="inlineStr">
        <is>
          <t>Mörel-Filet</t>
        </is>
      </c>
      <c r="H2428" s="4" t="inlineStr">
        <is>
          <t>Raron</t>
        </is>
      </c>
    </row>
    <row r="2429">
      <c r="A2429" s="4" t="inlineStr">
        <is>
          <t>+</t>
        </is>
      </c>
      <c r="B2429" s="4" t="n">
        <v>3983</v>
      </c>
      <c r="C2429" s="4" t="inlineStr">
        <is>
          <t>Goppisberg</t>
        </is>
      </c>
      <c r="D2429" s="4" t="inlineStr">
        <is>
          <t>VS</t>
        </is>
      </c>
      <c r="E2429" s="4" t="n">
        <v>2</v>
      </c>
      <c r="F2429" s="4" t="n">
        <v>6181</v>
      </c>
      <c r="G2429" s="4" t="inlineStr">
        <is>
          <t>Riederalp</t>
        </is>
      </c>
      <c r="H2429" s="4" t="inlineStr">
        <is>
          <t>Raron</t>
        </is>
      </c>
    </row>
    <row r="2430">
      <c r="A2430" s="4" t="inlineStr">
        <is>
          <t>+</t>
        </is>
      </c>
      <c r="B2430" s="4" t="n">
        <v>3983</v>
      </c>
      <c r="C2430" s="4" t="inlineStr">
        <is>
          <t>Greich</t>
        </is>
      </c>
      <c r="D2430" s="4" t="inlineStr">
        <is>
          <t>VS</t>
        </is>
      </c>
      <c r="E2430" s="4" t="n">
        <v>2</v>
      </c>
      <c r="F2430" s="4" t="n">
        <v>6181</v>
      </c>
      <c r="G2430" s="4" t="inlineStr">
        <is>
          <t>Riederalp</t>
        </is>
      </c>
      <c r="H2430" s="4" t="inlineStr">
        <is>
          <t>Raron</t>
        </is>
      </c>
    </row>
    <row r="2431">
      <c r="A2431" s="4" t="inlineStr">
        <is>
          <t>+</t>
        </is>
      </c>
      <c r="B2431" s="4" t="n">
        <v>3983</v>
      </c>
      <c r="C2431" s="4" t="inlineStr">
        <is>
          <t>Mörel</t>
        </is>
      </c>
      <c r="D2431" s="4" t="inlineStr">
        <is>
          <t>VS</t>
        </is>
      </c>
      <c r="E2431" s="4" t="n">
        <v>2</v>
      </c>
      <c r="F2431" s="4" t="n">
        <v>6203</v>
      </c>
      <c r="G2431" s="4" t="inlineStr">
        <is>
          <t>Mörel-Filet</t>
        </is>
      </c>
      <c r="H2431" s="4" t="inlineStr">
        <is>
          <t>Raron</t>
        </is>
      </c>
    </row>
    <row r="2432">
      <c r="A2432" s="4" t="inlineStr">
        <is>
          <t>+</t>
        </is>
      </c>
      <c r="B2432" s="4" t="n">
        <v>3984</v>
      </c>
      <c r="C2432" s="4" t="inlineStr">
        <is>
          <t>Fiesch</t>
        </is>
      </c>
      <c r="D2432" s="4" t="inlineStr">
        <is>
          <t>VS</t>
        </is>
      </c>
      <c r="E2432" s="4" t="n">
        <v>2</v>
      </c>
      <c r="F2432" s="4" t="n">
        <v>6057</v>
      </c>
      <c r="G2432" s="4" t="inlineStr">
        <is>
          <t>Fiesch</t>
        </is>
      </c>
      <c r="H2432" s="4" t="inlineStr">
        <is>
          <t>Goms</t>
        </is>
      </c>
    </row>
    <row r="2433">
      <c r="A2433" s="4" t="inlineStr">
        <is>
          <t>+</t>
        </is>
      </c>
      <c r="B2433" s="4" t="n">
        <v>3984</v>
      </c>
      <c r="C2433" s="4" t="inlineStr">
        <is>
          <t>Fiesch</t>
        </is>
      </c>
      <c r="D2433" s="4" t="inlineStr">
        <is>
          <t>VS</t>
        </is>
      </c>
      <c r="E2433" s="4" t="n">
        <v>2</v>
      </c>
      <c r="F2433" s="4" t="n">
        <v>6058</v>
      </c>
      <c r="G2433" s="4" t="inlineStr">
        <is>
          <t>Fieschertal</t>
        </is>
      </c>
      <c r="H2433" s="4" t="inlineStr">
        <is>
          <t>Goms</t>
        </is>
      </c>
    </row>
    <row r="2434">
      <c r="A2434" s="4" t="inlineStr">
        <is>
          <t>+</t>
        </is>
      </c>
      <c r="B2434" s="4" t="n">
        <v>3984</v>
      </c>
      <c r="C2434" s="4" t="inlineStr">
        <is>
          <t>Fiesch</t>
        </is>
      </c>
      <c r="D2434" s="4" t="inlineStr">
        <is>
          <t>VS</t>
        </is>
      </c>
      <c r="E2434" s="4" t="n">
        <v>2</v>
      </c>
      <c r="F2434" s="4" t="n">
        <v>6061</v>
      </c>
      <c r="G2434" s="4" t="inlineStr">
        <is>
          <t>Lax</t>
        </is>
      </c>
      <c r="H2434" s="4" t="inlineStr">
        <is>
          <t>Goms</t>
        </is>
      </c>
    </row>
    <row r="2435">
      <c r="A2435" s="4" t="inlineStr">
        <is>
          <t>+</t>
        </is>
      </c>
      <c r="B2435" s="4" t="n">
        <v>3984</v>
      </c>
      <c r="C2435" s="4" t="inlineStr">
        <is>
          <t>Fieschertal</t>
        </is>
      </c>
      <c r="D2435" s="4" t="inlineStr">
        <is>
          <t>VS</t>
        </is>
      </c>
      <c r="E2435" s="4" t="n">
        <v>2</v>
      </c>
      <c r="F2435" s="4" t="n">
        <v>6058</v>
      </c>
      <c r="G2435" s="4" t="inlineStr">
        <is>
          <t>Fieschertal</t>
        </is>
      </c>
      <c r="H2435" s="4" t="inlineStr">
        <is>
          <t>Goms</t>
        </is>
      </c>
    </row>
    <row r="2436">
      <c r="A2436" s="4" t="inlineStr"/>
      <c r="B2436" s="4" t="n">
        <v>3985</v>
      </c>
      <c r="C2436" s="4" t="inlineStr">
        <is>
          <t>Geschinen</t>
        </is>
      </c>
      <c r="D2436" s="4" t="inlineStr">
        <is>
          <t>VS</t>
        </is>
      </c>
      <c r="E2436" s="4" t="n">
        <v>2</v>
      </c>
      <c r="F2436" s="4" t="n">
        <v>6077</v>
      </c>
      <c r="G2436" s="4" t="inlineStr">
        <is>
          <t>Goms</t>
        </is>
      </c>
      <c r="H2436" s="4" t="inlineStr">
        <is>
          <t>Goms</t>
        </is>
      </c>
    </row>
    <row r="2437">
      <c r="A2437" s="4" t="inlineStr"/>
      <c r="B2437" s="4" t="n">
        <v>3985</v>
      </c>
      <c r="C2437" s="4" t="inlineStr">
        <is>
          <t>Münster VS</t>
        </is>
      </c>
      <c r="D2437" s="4" t="inlineStr">
        <is>
          <t>VS</t>
        </is>
      </c>
      <c r="E2437" s="4" t="n">
        <v>2</v>
      </c>
      <c r="F2437" s="4" t="n">
        <v>6077</v>
      </c>
      <c r="G2437" s="4" t="inlineStr">
        <is>
          <t>Goms</t>
        </is>
      </c>
      <c r="H2437" s="4" t="inlineStr">
        <is>
          <t>Goms</t>
        </is>
      </c>
    </row>
    <row r="2438">
      <c r="A2438" s="4" t="inlineStr"/>
      <c r="B2438" s="4" t="n">
        <v>3986</v>
      </c>
      <c r="C2438" s="4" t="inlineStr">
        <is>
          <t>Ried-Mörel</t>
        </is>
      </c>
      <c r="D2438" s="4" t="inlineStr">
        <is>
          <t>VS</t>
        </is>
      </c>
      <c r="E2438" s="4" t="n">
        <v>2</v>
      </c>
      <c r="F2438" s="4" t="n">
        <v>6181</v>
      </c>
      <c r="G2438" s="4" t="inlineStr">
        <is>
          <t>Riederalp</t>
        </is>
      </c>
      <c r="H2438" s="4" t="inlineStr">
        <is>
          <t>Raron</t>
        </is>
      </c>
    </row>
    <row r="2439">
      <c r="A2439" s="4" t="inlineStr"/>
      <c r="B2439" s="4" t="n">
        <v>3987</v>
      </c>
      <c r="C2439" s="4" t="inlineStr">
        <is>
          <t>Riederalp</t>
        </is>
      </c>
      <c r="D2439" s="4" t="inlineStr">
        <is>
          <t>VS</t>
        </is>
      </c>
      <c r="E2439" s="4" t="n">
        <v>2</v>
      </c>
      <c r="F2439" s="4" t="n">
        <v>6181</v>
      </c>
      <c r="G2439" s="4" t="inlineStr">
        <is>
          <t>Riederalp</t>
        </is>
      </c>
      <c r="H2439" s="4" t="inlineStr">
        <is>
          <t>Raron</t>
        </is>
      </c>
    </row>
    <row r="2440">
      <c r="A2440" s="4" t="inlineStr"/>
      <c r="B2440" s="4" t="n">
        <v>3988</v>
      </c>
      <c r="C2440" s="4" t="inlineStr">
        <is>
          <t>Obergesteln</t>
        </is>
      </c>
      <c r="D2440" s="4" t="inlineStr">
        <is>
          <t>VS</t>
        </is>
      </c>
      <c r="E2440" s="4" t="n">
        <v>2</v>
      </c>
      <c r="F2440" s="4" t="n">
        <v>6076</v>
      </c>
      <c r="G2440" s="4" t="inlineStr">
        <is>
          <t>Obergoms</t>
        </is>
      </c>
      <c r="H2440" s="4" t="inlineStr">
        <is>
          <t>Goms</t>
        </is>
      </c>
    </row>
    <row r="2441">
      <c r="A2441" s="4" t="inlineStr"/>
      <c r="B2441" s="4" t="n">
        <v>3988</v>
      </c>
      <c r="C2441" s="4" t="inlineStr">
        <is>
          <t>Ulrichen</t>
        </is>
      </c>
      <c r="D2441" s="4" t="inlineStr">
        <is>
          <t>VS</t>
        </is>
      </c>
      <c r="E2441" s="4" t="n">
        <v>2</v>
      </c>
      <c r="F2441" s="4" t="n">
        <v>6076</v>
      </c>
      <c r="G2441" s="4" t="inlineStr">
        <is>
          <t>Obergoms</t>
        </is>
      </c>
      <c r="H2441" s="4" t="inlineStr">
        <is>
          <t>Goms</t>
        </is>
      </c>
    </row>
    <row r="2442">
      <c r="A2442" s="4" t="inlineStr"/>
      <c r="B2442" s="4" t="n">
        <v>3989</v>
      </c>
      <c r="C2442" s="4" t="inlineStr">
        <is>
          <t>Biel VS</t>
        </is>
      </c>
      <c r="D2442" s="4" t="inlineStr">
        <is>
          <t>VS</t>
        </is>
      </c>
      <c r="E2442" s="4" t="n">
        <v>2</v>
      </c>
      <c r="F2442" s="4" t="n">
        <v>6077</v>
      </c>
      <c r="G2442" s="4" t="inlineStr">
        <is>
          <t>Goms</t>
        </is>
      </c>
      <c r="H2442" s="4" t="inlineStr">
        <is>
          <t>Goms</t>
        </is>
      </c>
    </row>
    <row r="2443">
      <c r="A2443" s="4" t="inlineStr"/>
      <c r="B2443" s="4" t="n">
        <v>3989</v>
      </c>
      <c r="C2443" s="4" t="inlineStr">
        <is>
          <t>Blitzingen</t>
        </is>
      </c>
      <c r="D2443" s="4" t="inlineStr">
        <is>
          <t>VS</t>
        </is>
      </c>
      <c r="E2443" s="4" t="n">
        <v>2</v>
      </c>
      <c r="F2443" s="4" t="n">
        <v>6077</v>
      </c>
      <c r="G2443" s="4" t="inlineStr">
        <is>
          <t>Goms</t>
        </is>
      </c>
      <c r="H2443" s="4" t="inlineStr">
        <is>
          <t>Goms</t>
        </is>
      </c>
    </row>
    <row r="2444">
      <c r="A2444" s="4" t="inlineStr"/>
      <c r="B2444" s="4" t="n">
        <v>3989</v>
      </c>
      <c r="C2444" s="4" t="inlineStr">
        <is>
          <t>Niederwald</t>
        </is>
      </c>
      <c r="D2444" s="4" t="inlineStr">
        <is>
          <t>VS</t>
        </is>
      </c>
      <c r="E2444" s="4" t="n">
        <v>2</v>
      </c>
      <c r="F2444" s="4" t="n">
        <v>6077</v>
      </c>
      <c r="G2444" s="4" t="inlineStr">
        <is>
          <t>Goms</t>
        </is>
      </c>
      <c r="H2444" s="4" t="inlineStr">
        <is>
          <t>Goms</t>
        </is>
      </c>
    </row>
    <row r="2445">
      <c r="A2445" s="4" t="inlineStr"/>
      <c r="B2445" s="4" t="n">
        <v>3989</v>
      </c>
      <c r="C2445" s="4" t="inlineStr">
        <is>
          <t>Ritzingen</t>
        </is>
      </c>
      <c r="D2445" s="4" t="inlineStr">
        <is>
          <t>VS</t>
        </is>
      </c>
      <c r="E2445" s="4" t="n">
        <v>2</v>
      </c>
      <c r="F2445" s="4" t="n">
        <v>6077</v>
      </c>
      <c r="G2445" s="4" t="inlineStr">
        <is>
          <t>Goms</t>
        </is>
      </c>
      <c r="H2445" s="4" t="inlineStr">
        <is>
          <t>Goms</t>
        </is>
      </c>
    </row>
    <row r="2446">
      <c r="A2446" s="4" t="inlineStr"/>
      <c r="B2446" s="4" t="n">
        <v>3989</v>
      </c>
      <c r="C2446" s="4" t="inlineStr">
        <is>
          <t>Selkingen</t>
        </is>
      </c>
      <c r="D2446" s="4" t="inlineStr">
        <is>
          <t>VS</t>
        </is>
      </c>
      <c r="E2446" s="4" t="n">
        <v>2</v>
      </c>
      <c r="F2446" s="4" t="n">
        <v>6077</v>
      </c>
      <c r="G2446" s="4" t="inlineStr">
        <is>
          <t>Goms</t>
        </is>
      </c>
      <c r="H2446" s="4" t="inlineStr">
        <is>
          <t>Goms</t>
        </is>
      </c>
    </row>
    <row r="2447">
      <c r="A2447" s="4" t="inlineStr"/>
      <c r="B2447" s="4" t="n">
        <v>3991</v>
      </c>
      <c r="C2447" s="4" t="inlineStr">
        <is>
          <t>Betten</t>
        </is>
      </c>
      <c r="D2447" s="4" t="inlineStr">
        <is>
          <t>VS</t>
        </is>
      </c>
      <c r="E2447" s="4" t="n">
        <v>2</v>
      </c>
      <c r="F2447" s="4" t="n">
        <v>6205</v>
      </c>
      <c r="G2447" s="4" t="inlineStr">
        <is>
          <t>Bettmeralp</t>
        </is>
      </c>
      <c r="H2447" s="4" t="inlineStr">
        <is>
          <t>Raron</t>
        </is>
      </c>
    </row>
    <row r="2448">
      <c r="A2448" s="4" t="inlineStr"/>
      <c r="B2448" s="4" t="n">
        <v>3992</v>
      </c>
      <c r="C2448" s="4" t="inlineStr">
        <is>
          <t>Bettmeralp</t>
        </is>
      </c>
      <c r="D2448" s="4" t="inlineStr">
        <is>
          <t>VS</t>
        </is>
      </c>
      <c r="E2448" s="4" t="n">
        <v>2</v>
      </c>
      <c r="F2448" s="4" t="n">
        <v>6205</v>
      </c>
      <c r="G2448" s="4" t="inlineStr">
        <is>
          <t>Bettmeralp</t>
        </is>
      </c>
      <c r="H2448" s="4" t="inlineStr">
        <is>
          <t>Raron</t>
        </is>
      </c>
    </row>
    <row r="2449">
      <c r="A2449" s="4" t="inlineStr"/>
      <c r="B2449" s="4" t="n">
        <v>3993</v>
      </c>
      <c r="C2449" s="4" t="inlineStr">
        <is>
          <t>Grengiols</t>
        </is>
      </c>
      <c r="D2449" s="4" t="inlineStr">
        <is>
          <t>VS</t>
        </is>
      </c>
      <c r="E2449" s="4" t="n">
        <v>2</v>
      </c>
      <c r="F2449" s="4" t="n">
        <v>6177</v>
      </c>
      <c r="G2449" s="4" t="inlineStr">
        <is>
          <t>Grengiols</t>
        </is>
      </c>
      <c r="H2449" s="4" t="inlineStr">
        <is>
          <t>Raron</t>
        </is>
      </c>
    </row>
    <row r="2450">
      <c r="A2450" s="4" t="inlineStr">
        <is>
          <t>+</t>
        </is>
      </c>
      <c r="B2450" s="4" t="n">
        <v>3994</v>
      </c>
      <c r="C2450" s="4" t="inlineStr">
        <is>
          <t>Lax</t>
        </is>
      </c>
      <c r="D2450" s="4" t="inlineStr">
        <is>
          <t>VS</t>
        </is>
      </c>
      <c r="E2450" s="4" t="n">
        <v>2</v>
      </c>
      <c r="F2450" s="4" t="n">
        <v>6061</v>
      </c>
      <c r="G2450" s="4" t="inlineStr">
        <is>
          <t>Lax</t>
        </is>
      </c>
      <c r="H2450" s="4" t="inlineStr">
        <is>
          <t>Goms</t>
        </is>
      </c>
    </row>
    <row r="2451">
      <c r="A2451" s="4" t="inlineStr">
        <is>
          <t>+</t>
        </is>
      </c>
      <c r="B2451" s="4" t="n">
        <v>3994</v>
      </c>
      <c r="C2451" s="4" t="inlineStr">
        <is>
          <t>Martisberg</t>
        </is>
      </c>
      <c r="D2451" s="4" t="inlineStr">
        <is>
          <t>VS</t>
        </is>
      </c>
      <c r="E2451" s="4" t="n">
        <v>2</v>
      </c>
      <c r="F2451" s="4" t="n">
        <v>6205</v>
      </c>
      <c r="G2451" s="4" t="inlineStr">
        <is>
          <t>Bettmeralp</t>
        </is>
      </c>
      <c r="H2451" s="4" t="inlineStr">
        <is>
          <t>Raron</t>
        </is>
      </c>
    </row>
    <row r="2452">
      <c r="A2452" s="4" t="inlineStr"/>
      <c r="B2452" s="4" t="n">
        <v>3995</v>
      </c>
      <c r="C2452" s="4" t="inlineStr">
        <is>
          <t>Ausserbinn</t>
        </is>
      </c>
      <c r="D2452" s="4" t="inlineStr">
        <is>
          <t>VS</t>
        </is>
      </c>
      <c r="E2452" s="4" t="n">
        <v>2</v>
      </c>
      <c r="F2452" s="4" t="n">
        <v>6056</v>
      </c>
      <c r="G2452" s="4" t="inlineStr">
        <is>
          <t>Ernen</t>
        </is>
      </c>
      <c r="H2452" s="4" t="inlineStr">
        <is>
          <t>Goms</t>
        </is>
      </c>
    </row>
    <row r="2453">
      <c r="A2453" s="4" t="inlineStr"/>
      <c r="B2453" s="4" t="n">
        <v>3995</v>
      </c>
      <c r="C2453" s="4" t="inlineStr">
        <is>
          <t>Ernen</t>
        </is>
      </c>
      <c r="D2453" s="4" t="inlineStr">
        <is>
          <t>VS</t>
        </is>
      </c>
      <c r="E2453" s="4" t="n">
        <v>2</v>
      </c>
      <c r="F2453" s="4" t="n">
        <v>6056</v>
      </c>
      <c r="G2453" s="4" t="inlineStr">
        <is>
          <t>Ernen</t>
        </is>
      </c>
      <c r="H2453" s="4" t="inlineStr">
        <is>
          <t>Goms</t>
        </is>
      </c>
    </row>
    <row r="2454">
      <c r="A2454" s="4" t="inlineStr"/>
      <c r="B2454" s="4" t="n">
        <v>3995</v>
      </c>
      <c r="C2454" s="4" t="inlineStr">
        <is>
          <t>Mühlebach (Goms)</t>
        </is>
      </c>
      <c r="D2454" s="4" t="inlineStr">
        <is>
          <t>VS</t>
        </is>
      </c>
      <c r="E2454" s="4" t="n">
        <v>2</v>
      </c>
      <c r="F2454" s="4" t="n">
        <v>6056</v>
      </c>
      <c r="G2454" s="4" t="inlineStr">
        <is>
          <t>Ernen</t>
        </is>
      </c>
      <c r="H2454" s="4" t="inlineStr">
        <is>
          <t>Goms</t>
        </is>
      </c>
    </row>
    <row r="2455">
      <c r="A2455" s="4" t="inlineStr"/>
      <c r="B2455" s="4" t="n">
        <v>3995</v>
      </c>
      <c r="C2455" s="4" t="inlineStr">
        <is>
          <t>Steinhaus</t>
        </is>
      </c>
      <c r="D2455" s="4" t="inlineStr">
        <is>
          <t>VS</t>
        </is>
      </c>
      <c r="E2455" s="4" t="n">
        <v>2</v>
      </c>
      <c r="F2455" s="4" t="n">
        <v>6056</v>
      </c>
      <c r="G2455" s="4" t="inlineStr">
        <is>
          <t>Ernen</t>
        </is>
      </c>
      <c r="H2455" s="4" t="inlineStr">
        <is>
          <t>Goms</t>
        </is>
      </c>
    </row>
    <row r="2456">
      <c r="A2456" s="4" t="inlineStr">
        <is>
          <t>+</t>
        </is>
      </c>
      <c r="B2456" s="4" t="n">
        <v>3996</v>
      </c>
      <c r="C2456" s="4" t="inlineStr">
        <is>
          <t>Binn</t>
        </is>
      </c>
      <c r="D2456" s="4" t="inlineStr">
        <is>
          <t>VS</t>
        </is>
      </c>
      <c r="E2456" s="4" t="n">
        <v>2</v>
      </c>
      <c r="F2456" s="4" t="n">
        <v>6177</v>
      </c>
      <c r="G2456" s="4" t="inlineStr">
        <is>
          <t>Grengiols</t>
        </is>
      </c>
      <c r="H2456" s="4" t="inlineStr">
        <is>
          <t>Raron</t>
        </is>
      </c>
    </row>
    <row r="2457">
      <c r="A2457" s="4" t="inlineStr">
        <is>
          <t>+</t>
        </is>
      </c>
      <c r="B2457" s="4" t="n">
        <v>3996</v>
      </c>
      <c r="C2457" s="4" t="inlineStr">
        <is>
          <t>Binn</t>
        </is>
      </c>
      <c r="D2457" s="4" t="inlineStr">
        <is>
          <t>VS</t>
        </is>
      </c>
      <c r="E2457" s="4" t="n">
        <v>2</v>
      </c>
      <c r="F2457" s="4" t="n">
        <v>6054</v>
      </c>
      <c r="G2457" s="4" t="inlineStr">
        <is>
          <t>Binn</t>
        </is>
      </c>
      <c r="H2457" s="4" t="inlineStr">
        <is>
          <t>Goms</t>
        </is>
      </c>
    </row>
    <row r="2458">
      <c r="A2458" s="4" t="inlineStr">
        <is>
          <t>+</t>
        </is>
      </c>
      <c r="B2458" s="4" t="n">
        <v>3997</v>
      </c>
      <c r="C2458" s="4" t="inlineStr">
        <is>
          <t>Bellwald</t>
        </is>
      </c>
      <c r="D2458" s="4" t="inlineStr">
        <is>
          <t>VS</t>
        </is>
      </c>
      <c r="E2458" s="4" t="n">
        <v>2</v>
      </c>
      <c r="F2458" s="4" t="n">
        <v>6058</v>
      </c>
      <c r="G2458" s="4" t="inlineStr">
        <is>
          <t>Fieschertal</t>
        </is>
      </c>
      <c r="H2458" s="4" t="inlineStr">
        <is>
          <t>Goms</t>
        </is>
      </c>
    </row>
    <row r="2459">
      <c r="A2459" s="4" t="inlineStr">
        <is>
          <t>+</t>
        </is>
      </c>
      <c r="B2459" s="4" t="n">
        <v>3997</v>
      </c>
      <c r="C2459" s="4" t="inlineStr">
        <is>
          <t>Bellwald</t>
        </is>
      </c>
      <c r="D2459" s="4" t="inlineStr">
        <is>
          <t>VS</t>
        </is>
      </c>
      <c r="E2459" s="4" t="n">
        <v>2</v>
      </c>
      <c r="F2459" s="4" t="n">
        <v>6052</v>
      </c>
      <c r="G2459" s="4" t="inlineStr">
        <is>
          <t>Bellwald</t>
        </is>
      </c>
      <c r="H2459" s="4" t="inlineStr">
        <is>
          <t>Goms</t>
        </is>
      </c>
    </row>
    <row r="2460">
      <c r="A2460" s="4" t="inlineStr"/>
      <c r="B2460" s="4" t="n">
        <v>3998</v>
      </c>
      <c r="C2460" s="4" t="inlineStr">
        <is>
          <t>Gluringen</t>
        </is>
      </c>
      <c r="D2460" s="4" t="inlineStr">
        <is>
          <t>VS</t>
        </is>
      </c>
      <c r="E2460" s="4" t="n">
        <v>2</v>
      </c>
      <c r="F2460" s="4" t="n">
        <v>6077</v>
      </c>
      <c r="G2460" s="4" t="inlineStr">
        <is>
          <t>Goms</t>
        </is>
      </c>
      <c r="H2460" s="4" t="inlineStr">
        <is>
          <t>Goms</t>
        </is>
      </c>
    </row>
    <row r="2461">
      <c r="A2461" s="4" t="inlineStr"/>
      <c r="B2461" s="4" t="n">
        <v>3998</v>
      </c>
      <c r="C2461" s="4" t="inlineStr">
        <is>
          <t>Reckingen VS</t>
        </is>
      </c>
      <c r="D2461" s="4" t="inlineStr">
        <is>
          <t>VS</t>
        </is>
      </c>
      <c r="E2461" s="4" t="n">
        <v>2</v>
      </c>
      <c r="F2461" s="4" t="n">
        <v>6077</v>
      </c>
      <c r="G2461" s="4" t="inlineStr">
        <is>
          <t>Goms</t>
        </is>
      </c>
      <c r="H2461" s="4" t="inlineStr">
        <is>
          <t>Goms</t>
        </is>
      </c>
    </row>
    <row r="2462">
      <c r="A2462" s="4" t="inlineStr"/>
      <c r="B2462" s="4" t="n">
        <v>3999</v>
      </c>
      <c r="C2462" s="4" t="inlineStr">
        <is>
          <t>Oberwald</t>
        </is>
      </c>
      <c r="D2462" s="4" t="inlineStr">
        <is>
          <t>VS</t>
        </is>
      </c>
      <c r="E2462" s="4" t="n">
        <v>2</v>
      </c>
      <c r="F2462" s="4" t="n">
        <v>6076</v>
      </c>
      <c r="G2462" s="4" t="inlineStr">
        <is>
          <t>Obergoms</t>
        </is>
      </c>
      <c r="H2462" s="4" t="inlineStr">
        <is>
          <t>Goms</t>
        </is>
      </c>
    </row>
    <row r="2463">
      <c r="A2463" s="4" t="inlineStr"/>
      <c r="B2463" s="4" t="n">
        <v>4001</v>
      </c>
      <c r="C2463" s="4" t="inlineStr">
        <is>
          <t>Basel</t>
        </is>
      </c>
      <c r="D2463" s="4" t="inlineStr">
        <is>
          <t>BS</t>
        </is>
      </c>
      <c r="E2463" s="4" t="n">
        <v>0</v>
      </c>
      <c r="F2463" s="4" t="n">
        <v>2701</v>
      </c>
      <c r="G2463" s="4" t="inlineStr">
        <is>
          <t>Basel</t>
        </is>
      </c>
      <c r="H2463" s="4" t="inlineStr">
        <is>
          <t>Kt. Basel-Stadt</t>
        </is>
      </c>
    </row>
    <row r="2464">
      <c r="A2464" s="4" t="inlineStr"/>
      <c r="B2464" s="4" t="n">
        <v>4051</v>
      </c>
      <c r="C2464" s="4" t="inlineStr">
        <is>
          <t>Basel</t>
        </is>
      </c>
      <c r="D2464" s="4" t="inlineStr">
        <is>
          <t>BS</t>
        </is>
      </c>
      <c r="E2464" s="4" t="n">
        <v>0</v>
      </c>
      <c r="F2464" s="4" t="n">
        <v>2701</v>
      </c>
      <c r="G2464" s="4" t="inlineStr">
        <is>
          <t>Basel</t>
        </is>
      </c>
      <c r="H2464" s="4" t="inlineStr">
        <is>
          <t>Kt. Basel-Stadt</t>
        </is>
      </c>
    </row>
    <row r="2465">
      <c r="A2465" s="4" t="inlineStr">
        <is>
          <t>*</t>
        </is>
      </c>
      <c r="B2465" s="4" t="n">
        <v>4052</v>
      </c>
      <c r="C2465" s="4" t="inlineStr">
        <is>
          <t>Basel</t>
        </is>
      </c>
      <c r="D2465" s="4" t="inlineStr">
        <is>
          <t>BL</t>
        </is>
      </c>
      <c r="E2465" s="4" t="n">
        <v>1</v>
      </c>
      <c r="F2465" s="4" t="n">
        <v>2769</v>
      </c>
      <c r="G2465" s="4" t="inlineStr">
        <is>
          <t>Münchenstein</t>
        </is>
      </c>
      <c r="H2465" s="4" t="inlineStr">
        <is>
          <t>Arlesheim</t>
        </is>
      </c>
    </row>
    <row r="2466">
      <c r="A2466" s="4" t="inlineStr">
        <is>
          <t>*</t>
        </is>
      </c>
      <c r="B2466" s="4" t="n">
        <v>4052</v>
      </c>
      <c r="C2466" s="4" t="inlineStr">
        <is>
          <t>Basel</t>
        </is>
      </c>
      <c r="D2466" s="4" t="inlineStr">
        <is>
          <t>BS</t>
        </is>
      </c>
      <c r="E2466" s="4" t="n">
        <v>0</v>
      </c>
      <c r="F2466" s="4" t="n">
        <v>2701</v>
      </c>
      <c r="G2466" s="4" t="inlineStr">
        <is>
          <t>Basel</t>
        </is>
      </c>
      <c r="H2466" s="4" t="inlineStr">
        <is>
          <t>Kt. Basel-Stadt</t>
        </is>
      </c>
    </row>
    <row r="2467">
      <c r="A2467" s="4" t="inlineStr"/>
      <c r="B2467" s="4" t="n">
        <v>4053</v>
      </c>
      <c r="C2467" s="4" t="inlineStr">
        <is>
          <t>Basel</t>
        </is>
      </c>
      <c r="D2467" s="4" t="inlineStr">
        <is>
          <t>BS</t>
        </is>
      </c>
      <c r="E2467" s="4" t="n">
        <v>0</v>
      </c>
      <c r="F2467" s="4" t="n">
        <v>2701</v>
      </c>
      <c r="G2467" s="4" t="inlineStr">
        <is>
          <t>Basel</t>
        </is>
      </c>
      <c r="H2467" s="4" t="inlineStr">
        <is>
          <t>Kt. Basel-Stadt</t>
        </is>
      </c>
    </row>
    <row r="2468">
      <c r="A2468" s="4" t="inlineStr"/>
      <c r="B2468" s="4" t="n">
        <v>4054</v>
      </c>
      <c r="C2468" s="4" t="inlineStr">
        <is>
          <t>Basel</t>
        </is>
      </c>
      <c r="D2468" s="4" t="inlineStr">
        <is>
          <t>BS</t>
        </is>
      </c>
      <c r="E2468" s="4" t="n">
        <v>0</v>
      </c>
      <c r="F2468" s="4" t="n">
        <v>2701</v>
      </c>
      <c r="G2468" s="4" t="inlineStr">
        <is>
          <t>Basel</t>
        </is>
      </c>
      <c r="H2468" s="4" t="inlineStr">
        <is>
          <t>Kt. Basel-Stadt</t>
        </is>
      </c>
    </row>
    <row r="2469">
      <c r="A2469" s="4" t="inlineStr"/>
      <c r="B2469" s="4" t="n">
        <v>4055</v>
      </c>
      <c r="C2469" s="4" t="inlineStr">
        <is>
          <t>Basel</t>
        </is>
      </c>
      <c r="D2469" s="4" t="inlineStr">
        <is>
          <t>BS</t>
        </is>
      </c>
      <c r="E2469" s="4" t="n">
        <v>0</v>
      </c>
      <c r="F2469" s="4" t="n">
        <v>2701</v>
      </c>
      <c r="G2469" s="4" t="inlineStr">
        <is>
          <t>Basel</t>
        </is>
      </c>
      <c r="H2469" s="4" t="inlineStr">
        <is>
          <t>Kt. Basel-Stadt</t>
        </is>
      </c>
    </row>
    <row r="2470">
      <c r="A2470" s="4" t="inlineStr"/>
      <c r="B2470" s="4" t="n">
        <v>4056</v>
      </c>
      <c r="C2470" s="4" t="inlineStr">
        <is>
          <t>Basel</t>
        </is>
      </c>
      <c r="D2470" s="4" t="inlineStr">
        <is>
          <t>BS</t>
        </is>
      </c>
      <c r="E2470" s="4" t="n">
        <v>0</v>
      </c>
      <c r="F2470" s="4" t="n">
        <v>2701</v>
      </c>
      <c r="G2470" s="4" t="inlineStr">
        <is>
          <t>Basel</t>
        </is>
      </c>
      <c r="H2470" s="4" t="inlineStr">
        <is>
          <t>Kt. Basel-Stadt</t>
        </is>
      </c>
    </row>
    <row r="2471">
      <c r="A2471" s="4" t="inlineStr"/>
      <c r="B2471" s="4" t="n">
        <v>4057</v>
      </c>
      <c r="C2471" s="4" t="inlineStr">
        <is>
          <t>Basel</t>
        </is>
      </c>
      <c r="D2471" s="4" t="inlineStr">
        <is>
          <t>BS</t>
        </is>
      </c>
      <c r="E2471" s="4" t="n">
        <v>0</v>
      </c>
      <c r="F2471" s="4" t="n">
        <v>2701</v>
      </c>
      <c r="G2471" s="4" t="inlineStr">
        <is>
          <t>Basel</t>
        </is>
      </c>
      <c r="H2471" s="4" t="inlineStr">
        <is>
          <t>Kt. Basel-Stadt</t>
        </is>
      </c>
    </row>
    <row r="2472">
      <c r="A2472" s="4" t="inlineStr"/>
      <c r="B2472" s="4" t="n">
        <v>4058</v>
      </c>
      <c r="C2472" s="4" t="inlineStr">
        <is>
          <t>Basel</t>
        </is>
      </c>
      <c r="D2472" s="4" t="inlineStr">
        <is>
          <t>BS</t>
        </is>
      </c>
      <c r="E2472" s="4" t="n">
        <v>0</v>
      </c>
      <c r="F2472" s="4" t="n">
        <v>2701</v>
      </c>
      <c r="G2472" s="4" t="inlineStr">
        <is>
          <t>Basel</t>
        </is>
      </c>
      <c r="H2472" s="4" t="inlineStr">
        <is>
          <t>Kt. Basel-Stadt</t>
        </is>
      </c>
    </row>
    <row r="2473">
      <c r="A2473" s="4" t="inlineStr"/>
      <c r="B2473" s="4" t="n">
        <v>4059</v>
      </c>
      <c r="C2473" s="4" t="inlineStr">
        <is>
          <t>Basel</t>
        </is>
      </c>
      <c r="D2473" s="4" t="inlineStr">
        <is>
          <t>BS</t>
        </is>
      </c>
      <c r="E2473" s="4" t="n">
        <v>0</v>
      </c>
      <c r="F2473" s="4" t="n">
        <v>2701</v>
      </c>
      <c r="G2473" s="4" t="inlineStr">
        <is>
          <t>Basel</t>
        </is>
      </c>
      <c r="H2473" s="4" t="inlineStr">
        <is>
          <t>Kt. Basel-Stadt</t>
        </is>
      </c>
    </row>
    <row r="2474">
      <c r="A2474" s="4" t="inlineStr">
        <is>
          <t>+</t>
        </is>
      </c>
      <c r="B2474" s="4" t="n">
        <v>4101</v>
      </c>
      <c r="C2474" s="4" t="inlineStr">
        <is>
          <t>Bruderholz</t>
        </is>
      </c>
      <c r="D2474" s="4" t="inlineStr">
        <is>
          <t>BL</t>
        </is>
      </c>
      <c r="E2474" s="4" t="n">
        <v>1</v>
      </c>
      <c r="F2474" s="4" t="n">
        <v>2765</v>
      </c>
      <c r="G2474" s="4" t="inlineStr">
        <is>
          <t>Binningen</t>
        </is>
      </c>
      <c r="H2474" s="4" t="inlineStr">
        <is>
          <t>Arlesheim</t>
        </is>
      </c>
    </row>
    <row r="2475">
      <c r="A2475" s="4" t="inlineStr">
        <is>
          <t>+</t>
        </is>
      </c>
      <c r="B2475" s="4" t="n">
        <v>4101</v>
      </c>
      <c r="C2475" s="4" t="inlineStr">
        <is>
          <t>Bruderholz</t>
        </is>
      </c>
      <c r="D2475" s="4" t="inlineStr">
        <is>
          <t>BL</t>
        </is>
      </c>
      <c r="E2475" s="4" t="n">
        <v>1</v>
      </c>
      <c r="F2475" s="4" t="n">
        <v>2767</v>
      </c>
      <c r="G2475" s="4" t="inlineStr">
        <is>
          <t>Bottmingen</t>
        </is>
      </c>
      <c r="H2475" s="4" t="inlineStr">
        <is>
          <t>Arlesheim</t>
        </is>
      </c>
    </row>
    <row r="2476">
      <c r="A2476" s="4" t="inlineStr">
        <is>
          <t>+</t>
        </is>
      </c>
      <c r="B2476" s="4" t="n">
        <v>4102</v>
      </c>
      <c r="C2476" s="4" t="inlineStr">
        <is>
          <t>Binningen</t>
        </is>
      </c>
      <c r="D2476" s="4" t="inlineStr">
        <is>
          <t>BL</t>
        </is>
      </c>
      <c r="E2476" s="4" t="n">
        <v>1</v>
      </c>
      <c r="F2476" s="4" t="n">
        <v>2765</v>
      </c>
      <c r="G2476" s="4" t="inlineStr">
        <is>
          <t>Binningen</t>
        </is>
      </c>
      <c r="H2476" s="4" t="inlineStr">
        <is>
          <t>Arlesheim</t>
        </is>
      </c>
    </row>
    <row r="2477">
      <c r="A2477" s="4" t="inlineStr">
        <is>
          <t>+</t>
        </is>
      </c>
      <c r="B2477" s="4" t="n">
        <v>4102</v>
      </c>
      <c r="C2477" s="4" t="inlineStr">
        <is>
          <t>Binningen</t>
        </is>
      </c>
      <c r="D2477" s="4" t="inlineStr">
        <is>
          <t>BL</t>
        </is>
      </c>
      <c r="E2477" s="4" t="n">
        <v>1</v>
      </c>
      <c r="F2477" s="4" t="n">
        <v>2767</v>
      </c>
      <c r="G2477" s="4" t="inlineStr">
        <is>
          <t>Bottmingen</t>
        </is>
      </c>
      <c r="H2477" s="4" t="inlineStr">
        <is>
          <t>Arlesheim</t>
        </is>
      </c>
    </row>
    <row r="2478">
      <c r="A2478" s="4" t="inlineStr"/>
      <c r="B2478" s="4" t="n">
        <v>4103</v>
      </c>
      <c r="C2478" s="4" t="inlineStr">
        <is>
          <t>Bottmingen</t>
        </is>
      </c>
      <c r="D2478" s="4" t="inlineStr">
        <is>
          <t>BL</t>
        </is>
      </c>
      <c r="E2478" s="4" t="n">
        <v>1</v>
      </c>
      <c r="F2478" s="4" t="n">
        <v>2767</v>
      </c>
      <c r="G2478" s="4" t="inlineStr">
        <is>
          <t>Bottmingen</t>
        </is>
      </c>
      <c r="H2478" s="4" t="inlineStr">
        <is>
          <t>Arlesheim</t>
        </is>
      </c>
    </row>
    <row r="2479">
      <c r="A2479" s="4" t="inlineStr"/>
      <c r="B2479" s="4" t="n">
        <v>4104</v>
      </c>
      <c r="C2479" s="4" t="inlineStr">
        <is>
          <t>Oberwil BL</t>
        </is>
      </c>
      <c r="D2479" s="4" t="inlineStr">
        <is>
          <t>BL</t>
        </is>
      </c>
      <c r="E2479" s="4" t="n">
        <v>1</v>
      </c>
      <c r="F2479" s="4" t="n">
        <v>2771</v>
      </c>
      <c r="G2479" s="4" t="inlineStr">
        <is>
          <t>Oberwil (BL)</t>
        </is>
      </c>
      <c r="H2479" s="4" t="inlineStr">
        <is>
          <t>Arlesheim</t>
        </is>
      </c>
    </row>
    <row r="2480">
      <c r="A2480" s="4" t="inlineStr"/>
      <c r="B2480" s="4" t="n">
        <v>4105</v>
      </c>
      <c r="C2480" s="4" t="inlineStr">
        <is>
          <t>Biel-Benken BL</t>
        </is>
      </c>
      <c r="D2480" s="4" t="inlineStr">
        <is>
          <t>BL</t>
        </is>
      </c>
      <c r="E2480" s="4" t="n">
        <v>1</v>
      </c>
      <c r="F2480" s="4" t="n">
        <v>2764</v>
      </c>
      <c r="G2480" s="4" t="inlineStr">
        <is>
          <t>Biel-Benken</t>
        </is>
      </c>
      <c r="H2480" s="4" t="inlineStr">
        <is>
          <t>Arlesheim</t>
        </is>
      </c>
    </row>
    <row r="2481">
      <c r="A2481" s="4" t="inlineStr"/>
      <c r="B2481" s="4" t="n">
        <v>4106</v>
      </c>
      <c r="C2481" s="4" t="inlineStr">
        <is>
          <t>Therwil</t>
        </is>
      </c>
      <c r="D2481" s="4" t="inlineStr">
        <is>
          <t>BL</t>
        </is>
      </c>
      <c r="E2481" s="4" t="n">
        <v>1</v>
      </c>
      <c r="F2481" s="4" t="n">
        <v>2775</v>
      </c>
      <c r="G2481" s="4" t="inlineStr">
        <is>
          <t>Therwil</t>
        </is>
      </c>
      <c r="H2481" s="4" t="inlineStr">
        <is>
          <t>Arlesheim</t>
        </is>
      </c>
    </row>
    <row r="2482">
      <c r="A2482" s="4" t="inlineStr"/>
      <c r="B2482" s="4" t="n">
        <v>4107</v>
      </c>
      <c r="C2482" s="4" t="inlineStr">
        <is>
          <t>Ettingen</t>
        </is>
      </c>
      <c r="D2482" s="4" t="inlineStr">
        <is>
          <t>BL</t>
        </is>
      </c>
      <c r="E2482" s="4" t="n">
        <v>1</v>
      </c>
      <c r="F2482" s="4" t="n">
        <v>2768</v>
      </c>
      <c r="G2482" s="4" t="inlineStr">
        <is>
          <t>Ettingen</t>
        </is>
      </c>
      <c r="H2482" s="4" t="inlineStr">
        <is>
          <t>Arlesheim</t>
        </is>
      </c>
    </row>
    <row r="2483">
      <c r="A2483" s="4" t="inlineStr"/>
      <c r="B2483" s="4" t="n">
        <v>4108</v>
      </c>
      <c r="C2483" s="4" t="inlineStr">
        <is>
          <t>Witterswil</t>
        </is>
      </c>
      <c r="D2483" s="4" t="inlineStr">
        <is>
          <t>SO</t>
        </is>
      </c>
      <c r="E2483" s="4" t="n">
        <v>0</v>
      </c>
      <c r="F2483" s="4" t="n">
        <v>2481</v>
      </c>
      <c r="G2483" s="4" t="inlineStr">
        <is>
          <t>Witterswil</t>
        </is>
      </c>
      <c r="H2483" s="4" t="inlineStr">
        <is>
          <t>Dorneck</t>
        </is>
      </c>
    </row>
    <row r="2484">
      <c r="A2484" s="4" t="inlineStr">
        <is>
          <t>+</t>
        </is>
      </c>
      <c r="B2484" s="4" t="n">
        <v>4112</v>
      </c>
      <c r="C2484" s="4" t="inlineStr">
        <is>
          <t>Bättwil</t>
        </is>
      </c>
      <c r="D2484" s="4" t="inlineStr">
        <is>
          <t>SO</t>
        </is>
      </c>
      <c r="E2484" s="4" t="n">
        <v>0</v>
      </c>
      <c r="F2484" s="4" t="n">
        <v>2471</v>
      </c>
      <c r="G2484" s="4" t="inlineStr">
        <is>
          <t>Bättwil</t>
        </is>
      </c>
      <c r="H2484" s="4" t="inlineStr">
        <is>
          <t>Dorneck</t>
        </is>
      </c>
    </row>
    <row r="2485">
      <c r="A2485" s="4" t="inlineStr">
        <is>
          <t>+</t>
        </is>
      </c>
      <c r="B2485" s="4" t="n">
        <v>4112</v>
      </c>
      <c r="C2485" s="4" t="inlineStr">
        <is>
          <t>Flüh</t>
        </is>
      </c>
      <c r="D2485" s="4" t="inlineStr">
        <is>
          <t>SO</t>
        </is>
      </c>
      <c r="E2485" s="4" t="n">
        <v>0</v>
      </c>
      <c r="F2485" s="4" t="n">
        <v>2476</v>
      </c>
      <c r="G2485" s="4" t="inlineStr">
        <is>
          <t>Hofstetten-Flüh</t>
        </is>
      </c>
      <c r="H2485" s="4" t="inlineStr">
        <is>
          <t>Dorneck</t>
        </is>
      </c>
    </row>
    <row r="2486">
      <c r="A2486" s="4" t="inlineStr"/>
      <c r="B2486" s="4" t="n">
        <v>4114</v>
      </c>
      <c r="C2486" s="4" t="inlineStr">
        <is>
          <t>Hofstetten SO</t>
        </is>
      </c>
      <c r="D2486" s="4" t="inlineStr">
        <is>
          <t>SO</t>
        </is>
      </c>
      <c r="E2486" s="4" t="n">
        <v>0</v>
      </c>
      <c r="F2486" s="4" t="n">
        <v>2476</v>
      </c>
      <c r="G2486" s="4" t="inlineStr">
        <is>
          <t>Hofstetten-Flüh</t>
        </is>
      </c>
      <c r="H2486" s="4" t="inlineStr">
        <is>
          <t>Dorneck</t>
        </is>
      </c>
    </row>
    <row r="2487">
      <c r="A2487" s="4" t="inlineStr">
        <is>
          <t>+</t>
        </is>
      </c>
      <c r="B2487" s="4" t="n">
        <v>4115</v>
      </c>
      <c r="C2487" s="4" t="inlineStr">
        <is>
          <t>Mariastein</t>
        </is>
      </c>
      <c r="D2487" s="4" t="inlineStr">
        <is>
          <t>SO</t>
        </is>
      </c>
      <c r="E2487" s="4" t="n">
        <v>0</v>
      </c>
      <c r="F2487" s="4" t="n">
        <v>2476</v>
      </c>
      <c r="G2487" s="4" t="inlineStr">
        <is>
          <t>Hofstetten-Flüh</t>
        </is>
      </c>
      <c r="H2487" s="4" t="inlineStr">
        <is>
          <t>Dorneck</t>
        </is>
      </c>
    </row>
    <row r="2488">
      <c r="A2488" s="4" t="inlineStr">
        <is>
          <t>+</t>
        </is>
      </c>
      <c r="B2488" s="4" t="n">
        <v>4115</v>
      </c>
      <c r="C2488" s="4" t="inlineStr">
        <is>
          <t>Mariastein</t>
        </is>
      </c>
      <c r="D2488" s="4" t="inlineStr">
        <is>
          <t>SO</t>
        </is>
      </c>
      <c r="E2488" s="4" t="n">
        <v>0</v>
      </c>
      <c r="F2488" s="4" t="n">
        <v>2477</v>
      </c>
      <c r="G2488" s="4" t="inlineStr">
        <is>
          <t>Metzerlen-Mariastein</t>
        </is>
      </c>
      <c r="H2488" s="4" t="inlineStr">
        <is>
          <t>Dorneck</t>
        </is>
      </c>
    </row>
    <row r="2489">
      <c r="A2489" s="4" t="inlineStr"/>
      <c r="B2489" s="4" t="n">
        <v>4116</v>
      </c>
      <c r="C2489" s="4" t="inlineStr">
        <is>
          <t>Metzerlen</t>
        </is>
      </c>
      <c r="D2489" s="4" t="inlineStr">
        <is>
          <t>SO</t>
        </is>
      </c>
      <c r="E2489" s="4" t="n">
        <v>0</v>
      </c>
      <c r="F2489" s="4" t="n">
        <v>2477</v>
      </c>
      <c r="G2489" s="4" t="inlineStr">
        <is>
          <t>Metzerlen-Mariastein</t>
        </is>
      </c>
      <c r="H2489" s="4" t="inlineStr">
        <is>
          <t>Dorneck</t>
        </is>
      </c>
    </row>
    <row r="2490">
      <c r="A2490" s="4" t="inlineStr"/>
      <c r="B2490" s="4" t="n">
        <v>4117</v>
      </c>
      <c r="C2490" s="4" t="inlineStr">
        <is>
          <t>Burg im Leimental</t>
        </is>
      </c>
      <c r="D2490" s="4" t="inlineStr">
        <is>
          <t>BL</t>
        </is>
      </c>
      <c r="E2490" s="4" t="n">
        <v>2</v>
      </c>
      <c r="F2490" s="4" t="n">
        <v>2783</v>
      </c>
      <c r="G2490" s="4" t="inlineStr">
        <is>
          <t>Burg im Leimental</t>
        </is>
      </c>
      <c r="H2490" s="4" t="inlineStr">
        <is>
          <t>Laufen</t>
        </is>
      </c>
    </row>
    <row r="2491">
      <c r="A2491" s="4" t="inlineStr"/>
      <c r="B2491" s="4" t="n">
        <v>4118</v>
      </c>
      <c r="C2491" s="4" t="inlineStr">
        <is>
          <t>Rodersdorf</t>
        </is>
      </c>
      <c r="D2491" s="4" t="inlineStr">
        <is>
          <t>SO</t>
        </is>
      </c>
      <c r="E2491" s="4" t="n">
        <v>0</v>
      </c>
      <c r="F2491" s="4" t="n">
        <v>2479</v>
      </c>
      <c r="G2491" s="4" t="inlineStr">
        <is>
          <t>Rodersdorf</t>
        </is>
      </c>
      <c r="H2491" s="4" t="inlineStr">
        <is>
          <t>Dorneck</t>
        </is>
      </c>
    </row>
    <row r="2492">
      <c r="A2492" s="4" t="inlineStr"/>
      <c r="B2492" s="4" t="n">
        <v>4123</v>
      </c>
      <c r="C2492" s="4" t="inlineStr">
        <is>
          <t>Allschwil</t>
        </is>
      </c>
      <c r="D2492" s="4" t="inlineStr">
        <is>
          <t>BL</t>
        </is>
      </c>
      <c r="E2492" s="4" t="n">
        <v>1</v>
      </c>
      <c r="F2492" s="4" t="n">
        <v>2762</v>
      </c>
      <c r="G2492" s="4" t="inlineStr">
        <is>
          <t>Allschwil</t>
        </is>
      </c>
      <c r="H2492" s="4" t="inlineStr">
        <is>
          <t>Arlesheim</t>
        </is>
      </c>
    </row>
    <row r="2493">
      <c r="A2493" s="4" t="inlineStr"/>
      <c r="B2493" s="4" t="n">
        <v>4124</v>
      </c>
      <c r="C2493" s="4" t="inlineStr">
        <is>
          <t>Schönenbuch</t>
        </is>
      </c>
      <c r="D2493" s="4" t="inlineStr">
        <is>
          <t>BL</t>
        </is>
      </c>
      <c r="E2493" s="4" t="n">
        <v>1</v>
      </c>
      <c r="F2493" s="4" t="n">
        <v>2774</v>
      </c>
      <c r="G2493" s="4" t="inlineStr">
        <is>
          <t>Schönenbuch</t>
        </is>
      </c>
      <c r="H2493" s="4" t="inlineStr">
        <is>
          <t>Arlesheim</t>
        </is>
      </c>
    </row>
    <row r="2494">
      <c r="A2494" s="4" t="inlineStr"/>
      <c r="B2494" s="4" t="n">
        <v>4125</v>
      </c>
      <c r="C2494" s="4" t="inlineStr">
        <is>
          <t>Riehen</t>
        </is>
      </c>
      <c r="D2494" s="4" t="inlineStr">
        <is>
          <t>BS</t>
        </is>
      </c>
      <c r="E2494" s="4" t="n">
        <v>0</v>
      </c>
      <c r="F2494" s="4" t="n">
        <v>2703</v>
      </c>
      <c r="G2494" s="4" t="inlineStr">
        <is>
          <t>Riehen</t>
        </is>
      </c>
      <c r="H2494" s="4" t="inlineStr">
        <is>
          <t>Kt. Basel-Stadt</t>
        </is>
      </c>
    </row>
    <row r="2495">
      <c r="A2495" s="4" t="inlineStr"/>
      <c r="B2495" s="4" t="n">
        <v>4126</v>
      </c>
      <c r="C2495" s="4" t="inlineStr">
        <is>
          <t>Bettingen</t>
        </is>
      </c>
      <c r="D2495" s="4" t="inlineStr">
        <is>
          <t>BS</t>
        </is>
      </c>
      <c r="E2495" s="4" t="n">
        <v>0</v>
      </c>
      <c r="F2495" s="4" t="n">
        <v>2702</v>
      </c>
      <c r="G2495" s="4" t="inlineStr">
        <is>
          <t>Bettingen</t>
        </is>
      </c>
      <c r="H2495" s="4" t="inlineStr">
        <is>
          <t>Kt. Basel-Stadt</t>
        </is>
      </c>
    </row>
    <row r="2496">
      <c r="A2496" s="4" t="inlineStr">
        <is>
          <t>+</t>
        </is>
      </c>
      <c r="B2496" s="4" t="n">
        <v>4127</v>
      </c>
      <c r="C2496" s="4" t="inlineStr">
        <is>
          <t>Birsfelden</t>
        </is>
      </c>
      <c r="D2496" s="4" t="inlineStr">
        <is>
          <t>BL</t>
        </is>
      </c>
      <c r="E2496" s="4" t="n">
        <v>1</v>
      </c>
      <c r="F2496" s="4" t="n">
        <v>2770</v>
      </c>
      <c r="G2496" s="4" t="inlineStr">
        <is>
          <t>Muttenz</t>
        </is>
      </c>
      <c r="H2496" s="4" t="inlineStr">
        <is>
          <t>Arlesheim</t>
        </is>
      </c>
    </row>
    <row r="2497">
      <c r="A2497" s="4" t="inlineStr">
        <is>
          <t>+</t>
        </is>
      </c>
      <c r="B2497" s="4" t="n">
        <v>4127</v>
      </c>
      <c r="C2497" s="4" t="inlineStr">
        <is>
          <t>Birsfelden</t>
        </is>
      </c>
      <c r="D2497" s="4" t="inlineStr">
        <is>
          <t>BL</t>
        </is>
      </c>
      <c r="E2497" s="4" t="n">
        <v>1</v>
      </c>
      <c r="F2497" s="4" t="n">
        <v>2766</v>
      </c>
      <c r="G2497" s="4" t="inlineStr">
        <is>
          <t>Birsfelden</t>
        </is>
      </c>
      <c r="H2497" s="4" t="inlineStr">
        <is>
          <t>Arlesheim</t>
        </is>
      </c>
    </row>
    <row r="2498">
      <c r="A2498" s="4" t="inlineStr"/>
      <c r="B2498" s="4" t="n">
        <v>4132</v>
      </c>
      <c r="C2498" s="4" t="inlineStr">
        <is>
          <t>Muttenz</t>
        </is>
      </c>
      <c r="D2498" s="4" t="inlineStr">
        <is>
          <t>BL</t>
        </is>
      </c>
      <c r="E2498" s="4" t="n">
        <v>1</v>
      </c>
      <c r="F2498" s="4" t="n">
        <v>2770</v>
      </c>
      <c r="G2498" s="4" t="inlineStr">
        <is>
          <t>Muttenz</t>
        </is>
      </c>
      <c r="H2498" s="4" t="inlineStr">
        <is>
          <t>Arlesheim</t>
        </is>
      </c>
    </row>
    <row r="2499">
      <c r="A2499" s="4" t="inlineStr">
        <is>
          <t>+</t>
        </is>
      </c>
      <c r="B2499" s="4" t="n">
        <v>4133</v>
      </c>
      <c r="C2499" s="4" t="inlineStr">
        <is>
          <t>Pratteln</t>
        </is>
      </c>
      <c r="D2499" s="4" t="inlineStr">
        <is>
          <t>BL</t>
        </is>
      </c>
      <c r="E2499" s="4" t="n">
        <v>1</v>
      </c>
      <c r="F2499" s="4" t="n">
        <v>2824</v>
      </c>
      <c r="G2499" s="4" t="inlineStr">
        <is>
          <t>Frenkendorf</t>
        </is>
      </c>
      <c r="H2499" s="4" t="inlineStr">
        <is>
          <t>Liestal</t>
        </is>
      </c>
    </row>
    <row r="2500">
      <c r="A2500" s="4" t="inlineStr">
        <is>
          <t>+</t>
        </is>
      </c>
      <c r="B2500" s="4" t="n">
        <v>4133</v>
      </c>
      <c r="C2500" s="4" t="inlineStr">
        <is>
          <t>Pratteln</t>
        </is>
      </c>
      <c r="D2500" s="4" t="inlineStr">
        <is>
          <t>BL</t>
        </is>
      </c>
      <c r="E2500" s="4" t="n">
        <v>1</v>
      </c>
      <c r="F2500" s="4" t="n">
        <v>2770</v>
      </c>
      <c r="G2500" s="4" t="inlineStr">
        <is>
          <t>Muttenz</t>
        </is>
      </c>
      <c r="H2500" s="4" t="inlineStr">
        <is>
          <t>Arlesheim</t>
        </is>
      </c>
    </row>
    <row r="2501">
      <c r="A2501" s="4" t="inlineStr">
        <is>
          <t>+</t>
        </is>
      </c>
      <c r="B2501" s="4" t="n">
        <v>4133</v>
      </c>
      <c r="C2501" s="4" t="inlineStr">
        <is>
          <t>Pratteln</t>
        </is>
      </c>
      <c r="D2501" s="4" t="inlineStr">
        <is>
          <t>BL</t>
        </is>
      </c>
      <c r="E2501" s="4" t="n">
        <v>1</v>
      </c>
      <c r="F2501" s="4" t="n">
        <v>2831</v>
      </c>
      <c r="G2501" s="4" t="inlineStr">
        <is>
          <t>Pratteln</t>
        </is>
      </c>
      <c r="H2501" s="4" t="inlineStr">
        <is>
          <t>Liestal</t>
        </is>
      </c>
    </row>
    <row r="2502">
      <c r="A2502" s="4" t="inlineStr">
        <is>
          <t>+</t>
        </is>
      </c>
      <c r="B2502" s="4" t="n">
        <v>4142</v>
      </c>
      <c r="C2502" s="4" t="inlineStr">
        <is>
          <t>Münchenstein</t>
        </is>
      </c>
      <c r="D2502" s="4" t="inlineStr">
        <is>
          <t>BL</t>
        </is>
      </c>
      <c r="E2502" s="4" t="n">
        <v>1</v>
      </c>
      <c r="F2502" s="4" t="n">
        <v>2769</v>
      </c>
      <c r="G2502" s="4" t="inlineStr">
        <is>
          <t>Münchenstein</t>
        </is>
      </c>
      <c r="H2502" s="4" t="inlineStr">
        <is>
          <t>Arlesheim</t>
        </is>
      </c>
    </row>
    <row r="2503">
      <c r="A2503" s="4" t="inlineStr">
        <is>
          <t>+</t>
        </is>
      </c>
      <c r="B2503" s="4" t="n">
        <v>4142</v>
      </c>
      <c r="C2503" s="4" t="inlineStr">
        <is>
          <t>Münchenstein</t>
        </is>
      </c>
      <c r="D2503" s="4" t="inlineStr">
        <is>
          <t>BL</t>
        </is>
      </c>
      <c r="E2503" s="4" t="n">
        <v>1</v>
      </c>
      <c r="F2503" s="4" t="n">
        <v>2770</v>
      </c>
      <c r="G2503" s="4" t="inlineStr">
        <is>
          <t>Muttenz</t>
        </is>
      </c>
      <c r="H2503" s="4" t="inlineStr">
        <is>
          <t>Arlesheim</t>
        </is>
      </c>
    </row>
    <row r="2504">
      <c r="A2504" s="4" t="inlineStr"/>
      <c r="B2504" s="4" t="n">
        <v>4143</v>
      </c>
      <c r="C2504" s="4" t="inlineStr">
        <is>
          <t>Dornach</t>
        </is>
      </c>
      <c r="D2504" s="4" t="inlineStr">
        <is>
          <t>SO</t>
        </is>
      </c>
      <c r="E2504" s="4" t="n">
        <v>0</v>
      </c>
      <c r="F2504" s="4" t="n">
        <v>2473</v>
      </c>
      <c r="G2504" s="4" t="inlineStr">
        <is>
          <t>Dornach</t>
        </is>
      </c>
      <c r="H2504" s="4" t="inlineStr">
        <is>
          <t>Dorneck</t>
        </is>
      </c>
    </row>
    <row r="2505">
      <c r="A2505" s="4" t="inlineStr"/>
      <c r="B2505" s="4" t="n">
        <v>4144</v>
      </c>
      <c r="C2505" s="4" t="inlineStr">
        <is>
          <t>Arlesheim</t>
        </is>
      </c>
      <c r="D2505" s="4" t="inlineStr">
        <is>
          <t>BL</t>
        </is>
      </c>
      <c r="E2505" s="4" t="n">
        <v>1</v>
      </c>
      <c r="F2505" s="4" t="n">
        <v>2763</v>
      </c>
      <c r="G2505" s="4" t="inlineStr">
        <is>
          <t>Arlesheim</t>
        </is>
      </c>
      <c r="H2505" s="4" t="inlineStr">
        <is>
          <t>Arlesheim</t>
        </is>
      </c>
    </row>
    <row r="2506">
      <c r="A2506" s="4" t="inlineStr"/>
      <c r="B2506" s="4" t="n">
        <v>4145</v>
      </c>
      <c r="C2506" s="4" t="inlineStr">
        <is>
          <t>Gempen</t>
        </is>
      </c>
      <c r="D2506" s="4" t="inlineStr">
        <is>
          <t>SO</t>
        </is>
      </c>
      <c r="E2506" s="4" t="n">
        <v>0</v>
      </c>
      <c r="F2506" s="4" t="n">
        <v>2474</v>
      </c>
      <c r="G2506" s="4" t="inlineStr">
        <is>
          <t>Gempen</t>
        </is>
      </c>
      <c r="H2506" s="4" t="inlineStr">
        <is>
          <t>Dorneck</t>
        </is>
      </c>
    </row>
    <row r="2507">
      <c r="A2507" s="4" t="inlineStr"/>
      <c r="B2507" s="4" t="n">
        <v>4146</v>
      </c>
      <c r="C2507" s="4" t="inlineStr">
        <is>
          <t>Hochwald</t>
        </is>
      </c>
      <c r="D2507" s="4" t="inlineStr">
        <is>
          <t>SO</t>
        </is>
      </c>
      <c r="E2507" s="4" t="n">
        <v>0</v>
      </c>
      <c r="F2507" s="4" t="n">
        <v>2475</v>
      </c>
      <c r="G2507" s="4" t="inlineStr">
        <is>
          <t>Hochwald</t>
        </is>
      </c>
      <c r="H2507" s="4" t="inlineStr">
        <is>
          <t>Dorneck</t>
        </is>
      </c>
    </row>
    <row r="2508">
      <c r="A2508" s="4" t="inlineStr">
        <is>
          <t>+</t>
        </is>
      </c>
      <c r="B2508" s="4" t="n">
        <v>4147</v>
      </c>
      <c r="C2508" s="4" t="inlineStr">
        <is>
          <t>Aesch BL</t>
        </is>
      </c>
      <c r="D2508" s="4" t="inlineStr">
        <is>
          <t>BL</t>
        </is>
      </c>
      <c r="E2508" s="4" t="n">
        <v>1</v>
      </c>
      <c r="F2508" s="4" t="n">
        <v>2761</v>
      </c>
      <c r="G2508" s="4" t="inlineStr">
        <is>
          <t>Aesch (BL)</t>
        </is>
      </c>
      <c r="H2508" s="4" t="inlineStr">
        <is>
          <t>Arlesheim</t>
        </is>
      </c>
    </row>
    <row r="2509">
      <c r="A2509" s="4" t="inlineStr">
        <is>
          <t>+</t>
        </is>
      </c>
      <c r="B2509" s="4" t="n">
        <v>4147</v>
      </c>
      <c r="C2509" s="4" t="inlineStr">
        <is>
          <t>Aesch BL</t>
        </is>
      </c>
      <c r="D2509" s="4" t="inlineStr">
        <is>
          <t>BL</t>
        </is>
      </c>
      <c r="E2509" s="4" t="n">
        <v>1</v>
      </c>
      <c r="F2509" s="4" t="n">
        <v>2772</v>
      </c>
      <c r="G2509" s="4" t="inlineStr">
        <is>
          <t>Pfeffingen</t>
        </is>
      </c>
      <c r="H2509" s="4" t="inlineStr">
        <is>
          <t>Arlesheim</t>
        </is>
      </c>
    </row>
    <row r="2510">
      <c r="A2510" s="4" t="inlineStr"/>
      <c r="B2510" s="4" t="n">
        <v>4148</v>
      </c>
      <c r="C2510" s="4" t="inlineStr">
        <is>
          <t>Pfeffingen</t>
        </is>
      </c>
      <c r="D2510" s="4" t="inlineStr">
        <is>
          <t>BL</t>
        </is>
      </c>
      <c r="E2510" s="4" t="n">
        <v>1</v>
      </c>
      <c r="F2510" s="4" t="n">
        <v>2772</v>
      </c>
      <c r="G2510" s="4" t="inlineStr">
        <is>
          <t>Pfeffingen</t>
        </is>
      </c>
      <c r="H2510" s="4" t="inlineStr">
        <is>
          <t>Arlesheim</t>
        </is>
      </c>
    </row>
    <row r="2511">
      <c r="A2511" s="4" t="inlineStr">
        <is>
          <t>+</t>
        </is>
      </c>
      <c r="B2511" s="4" t="n">
        <v>4153</v>
      </c>
      <c r="C2511" s="4" t="inlineStr">
        <is>
          <t>Reinach BL</t>
        </is>
      </c>
      <c r="D2511" s="4" t="inlineStr">
        <is>
          <t>BL</t>
        </is>
      </c>
      <c r="E2511" s="4" t="n">
        <v>1</v>
      </c>
      <c r="F2511" s="4" t="n">
        <v>2761</v>
      </c>
      <c r="G2511" s="4" t="inlineStr">
        <is>
          <t>Aesch (BL)</t>
        </is>
      </c>
      <c r="H2511" s="4" t="inlineStr">
        <is>
          <t>Arlesheim</t>
        </is>
      </c>
    </row>
    <row r="2512">
      <c r="A2512" s="4" t="inlineStr">
        <is>
          <t>+</t>
        </is>
      </c>
      <c r="B2512" s="4" t="n">
        <v>4153</v>
      </c>
      <c r="C2512" s="4" t="inlineStr">
        <is>
          <t>Reinach BL</t>
        </is>
      </c>
      <c r="D2512" s="4" t="inlineStr">
        <is>
          <t>BL</t>
        </is>
      </c>
      <c r="E2512" s="4" t="n">
        <v>1</v>
      </c>
      <c r="F2512" s="4" t="n">
        <v>2773</v>
      </c>
      <c r="G2512" s="4" t="inlineStr">
        <is>
          <t>Reinach (BL)</t>
        </is>
      </c>
      <c r="H2512" s="4" t="inlineStr">
        <is>
          <t>Arlesheim</t>
        </is>
      </c>
    </row>
    <row r="2513">
      <c r="A2513" s="4" t="inlineStr">
        <is>
          <t>+</t>
        </is>
      </c>
      <c r="B2513" s="4" t="n">
        <v>4153</v>
      </c>
      <c r="C2513" s="4" t="inlineStr">
        <is>
          <t>Reinach BL</t>
        </is>
      </c>
      <c r="D2513" s="4" t="inlineStr">
        <is>
          <t>BL</t>
        </is>
      </c>
      <c r="E2513" s="4" t="n">
        <v>1</v>
      </c>
      <c r="F2513" s="4" t="n">
        <v>2775</v>
      </c>
      <c r="G2513" s="4" t="inlineStr">
        <is>
          <t>Therwil</t>
        </is>
      </c>
      <c r="H2513" s="4" t="inlineStr">
        <is>
          <t>Arlesheim</t>
        </is>
      </c>
    </row>
    <row r="2514">
      <c r="A2514" s="4" t="inlineStr"/>
      <c r="B2514" s="4" t="n">
        <v>4202</v>
      </c>
      <c r="C2514" s="4" t="inlineStr">
        <is>
          <t>Duggingen</t>
        </is>
      </c>
      <c r="D2514" s="4" t="inlineStr">
        <is>
          <t>BL</t>
        </is>
      </c>
      <c r="E2514" s="4" t="n">
        <v>2</v>
      </c>
      <c r="F2514" s="4" t="n">
        <v>2785</v>
      </c>
      <c r="G2514" s="4" t="inlineStr">
        <is>
          <t>Duggingen</t>
        </is>
      </c>
      <c r="H2514" s="4" t="inlineStr">
        <is>
          <t>Laufen</t>
        </is>
      </c>
    </row>
    <row r="2515">
      <c r="A2515" s="4" t="inlineStr"/>
      <c r="B2515" s="4" t="n">
        <v>4203</v>
      </c>
      <c r="C2515" s="4" t="inlineStr">
        <is>
          <t>Grellingen</t>
        </is>
      </c>
      <c r="D2515" s="4" t="inlineStr">
        <is>
          <t>BL</t>
        </is>
      </c>
      <c r="E2515" s="4" t="n">
        <v>2</v>
      </c>
      <c r="F2515" s="4" t="n">
        <v>2786</v>
      </c>
      <c r="G2515" s="4" t="inlineStr">
        <is>
          <t>Grellingen</t>
        </is>
      </c>
      <c r="H2515" s="4" t="inlineStr">
        <is>
          <t>Laufen</t>
        </is>
      </c>
    </row>
    <row r="2516">
      <c r="A2516" s="4" t="inlineStr">
        <is>
          <t>+</t>
        </is>
      </c>
      <c r="B2516" s="4" t="n">
        <v>4204</v>
      </c>
      <c r="C2516" s="4" t="inlineStr">
        <is>
          <t>Himmelried</t>
        </is>
      </c>
      <c r="D2516" s="4" t="inlineStr">
        <is>
          <t>SO</t>
        </is>
      </c>
      <c r="E2516" s="4" t="n">
        <v>0</v>
      </c>
      <c r="F2516" s="4" t="n">
        <v>2480</v>
      </c>
      <c r="G2516" s="4" t="inlineStr">
        <is>
          <t>Seewen</t>
        </is>
      </c>
      <c r="H2516" s="4" t="inlineStr">
        <is>
          <t>Dorneck</t>
        </is>
      </c>
    </row>
    <row r="2517">
      <c r="A2517" s="4" t="inlineStr">
        <is>
          <t>+</t>
        </is>
      </c>
      <c r="B2517" s="4" t="n">
        <v>4204</v>
      </c>
      <c r="C2517" s="4" t="inlineStr">
        <is>
          <t>Himmelried</t>
        </is>
      </c>
      <c r="D2517" s="4" t="inlineStr">
        <is>
          <t>SO</t>
        </is>
      </c>
      <c r="E2517" s="4" t="n">
        <v>0</v>
      </c>
      <c r="F2517" s="4" t="n">
        <v>2618</v>
      </c>
      <c r="G2517" s="4" t="inlineStr">
        <is>
          <t>Himmelried</t>
        </is>
      </c>
      <c r="H2517" s="4" t="inlineStr">
        <is>
          <t>Thierstein</t>
        </is>
      </c>
    </row>
    <row r="2518">
      <c r="A2518" s="4" t="inlineStr">
        <is>
          <t>+</t>
        </is>
      </c>
      <c r="B2518" s="4" t="n">
        <v>4204</v>
      </c>
      <c r="C2518" s="4" t="inlineStr">
        <is>
          <t>Himmelried</t>
        </is>
      </c>
      <c r="D2518" s="4" t="inlineStr">
        <is>
          <t>SO</t>
        </is>
      </c>
      <c r="E2518" s="4" t="n">
        <v>0</v>
      </c>
      <c r="F2518" s="4" t="n">
        <v>2621</v>
      </c>
      <c r="G2518" s="4" t="inlineStr">
        <is>
          <t>Nunningen</t>
        </is>
      </c>
      <c r="H2518" s="4" t="inlineStr">
        <is>
          <t>Thierstein</t>
        </is>
      </c>
    </row>
    <row r="2519">
      <c r="A2519" s="4" t="inlineStr">
        <is>
          <t>+</t>
        </is>
      </c>
      <c r="B2519" s="4" t="n">
        <v>4206</v>
      </c>
      <c r="C2519" s="4" t="inlineStr">
        <is>
          <t>Seewen SO</t>
        </is>
      </c>
      <c r="D2519" s="4" t="inlineStr">
        <is>
          <t>SO</t>
        </is>
      </c>
      <c r="E2519" s="4" t="n">
        <v>0</v>
      </c>
      <c r="F2519" s="4" t="n">
        <v>2480</v>
      </c>
      <c r="G2519" s="4" t="inlineStr">
        <is>
          <t>Seewen</t>
        </is>
      </c>
      <c r="H2519" s="4" t="inlineStr">
        <is>
          <t>Dorneck</t>
        </is>
      </c>
    </row>
    <row r="2520">
      <c r="A2520" s="4" t="inlineStr">
        <is>
          <t>+</t>
        </is>
      </c>
      <c r="B2520" s="4" t="n">
        <v>4206</v>
      </c>
      <c r="C2520" s="4" t="inlineStr">
        <is>
          <t>Seewen SO</t>
        </is>
      </c>
      <c r="D2520" s="4" t="inlineStr">
        <is>
          <t>SO</t>
        </is>
      </c>
      <c r="E2520" s="4" t="n">
        <v>0</v>
      </c>
      <c r="F2520" s="4" t="n">
        <v>2618</v>
      </c>
      <c r="G2520" s="4" t="inlineStr">
        <is>
          <t>Himmelried</t>
        </is>
      </c>
      <c r="H2520" s="4" t="inlineStr">
        <is>
          <t>Thierstein</t>
        </is>
      </c>
    </row>
    <row r="2521">
      <c r="A2521" s="4" t="inlineStr"/>
      <c r="B2521" s="4" t="n">
        <v>4207</v>
      </c>
      <c r="C2521" s="4" t="inlineStr">
        <is>
          <t>Bretzwil</t>
        </is>
      </c>
      <c r="D2521" s="4" t="inlineStr">
        <is>
          <t>BL</t>
        </is>
      </c>
      <c r="E2521" s="4" t="n">
        <v>2</v>
      </c>
      <c r="F2521" s="4" t="n">
        <v>2883</v>
      </c>
      <c r="G2521" s="4" t="inlineStr">
        <is>
          <t>Bretzwil</t>
        </is>
      </c>
      <c r="H2521" s="4" t="inlineStr">
        <is>
          <t>Waldenburg</t>
        </is>
      </c>
    </row>
    <row r="2522">
      <c r="A2522" s="4" t="inlineStr"/>
      <c r="B2522" s="4" t="n">
        <v>4208</v>
      </c>
      <c r="C2522" s="4" t="inlineStr">
        <is>
          <t>Nunningen</t>
        </is>
      </c>
      <c r="D2522" s="4" t="inlineStr">
        <is>
          <t>SO</t>
        </is>
      </c>
      <c r="E2522" s="4" t="n">
        <v>0</v>
      </c>
      <c r="F2522" s="4" t="n">
        <v>2621</v>
      </c>
      <c r="G2522" s="4" t="inlineStr">
        <is>
          <t>Nunningen</t>
        </is>
      </c>
      <c r="H2522" s="4" t="inlineStr">
        <is>
          <t>Thierstein</t>
        </is>
      </c>
    </row>
    <row r="2523">
      <c r="A2523" s="4" t="inlineStr"/>
      <c r="B2523" s="4" t="n">
        <v>4222</v>
      </c>
      <c r="C2523" s="4" t="inlineStr">
        <is>
          <t>Zwingen</t>
        </is>
      </c>
      <c r="D2523" s="4" t="inlineStr">
        <is>
          <t>BL</t>
        </is>
      </c>
      <c r="E2523" s="4" t="n">
        <v>2</v>
      </c>
      <c r="F2523" s="4" t="n">
        <v>2793</v>
      </c>
      <c r="G2523" s="4" t="inlineStr">
        <is>
          <t>Zwingen</t>
        </is>
      </c>
      <c r="H2523" s="4" t="inlineStr">
        <is>
          <t>Laufen</t>
        </is>
      </c>
    </row>
    <row r="2524">
      <c r="A2524" s="4" t="inlineStr"/>
      <c r="B2524" s="4" t="n">
        <v>4223</v>
      </c>
      <c r="C2524" s="4" t="inlineStr">
        <is>
          <t>Blauen</t>
        </is>
      </c>
      <c r="D2524" s="4" t="inlineStr">
        <is>
          <t>BL</t>
        </is>
      </c>
      <c r="E2524" s="4" t="n">
        <v>2</v>
      </c>
      <c r="F2524" s="4" t="n">
        <v>2781</v>
      </c>
      <c r="G2524" s="4" t="inlineStr">
        <is>
          <t>Blauen</t>
        </is>
      </c>
      <c r="H2524" s="4" t="inlineStr">
        <is>
          <t>Laufen</t>
        </is>
      </c>
    </row>
    <row r="2525">
      <c r="A2525" s="4" t="inlineStr"/>
      <c r="B2525" s="4" t="n">
        <v>4224</v>
      </c>
      <c r="C2525" s="4" t="inlineStr">
        <is>
          <t>Nenzlingen</t>
        </is>
      </c>
      <c r="D2525" s="4" t="inlineStr">
        <is>
          <t>BL</t>
        </is>
      </c>
      <c r="E2525" s="4" t="n">
        <v>2</v>
      </c>
      <c r="F2525" s="4" t="n">
        <v>2789</v>
      </c>
      <c r="G2525" s="4" t="inlineStr">
        <is>
          <t>Nenzlingen</t>
        </is>
      </c>
      <c r="H2525" s="4" t="inlineStr">
        <is>
          <t>Laufen</t>
        </is>
      </c>
    </row>
    <row r="2526">
      <c r="A2526" s="4" t="inlineStr"/>
      <c r="B2526" s="4" t="n">
        <v>4225</v>
      </c>
      <c r="C2526" s="4" t="inlineStr">
        <is>
          <t>Brislach</t>
        </is>
      </c>
      <c r="D2526" s="4" t="inlineStr">
        <is>
          <t>BL</t>
        </is>
      </c>
      <c r="E2526" s="4" t="n">
        <v>2</v>
      </c>
      <c r="F2526" s="4" t="n">
        <v>2782</v>
      </c>
      <c r="G2526" s="4" t="inlineStr">
        <is>
          <t>Brislach</t>
        </is>
      </c>
      <c r="H2526" s="4" t="inlineStr">
        <is>
          <t>Laufen</t>
        </is>
      </c>
    </row>
    <row r="2527">
      <c r="A2527" s="4" t="inlineStr"/>
      <c r="B2527" s="4" t="n">
        <v>4226</v>
      </c>
      <c r="C2527" s="4" t="inlineStr">
        <is>
          <t>Breitenbach</t>
        </is>
      </c>
      <c r="D2527" s="4" t="inlineStr">
        <is>
          <t>SO</t>
        </is>
      </c>
      <c r="E2527" s="4" t="n">
        <v>0</v>
      </c>
      <c r="F2527" s="4" t="n">
        <v>2613</v>
      </c>
      <c r="G2527" s="4" t="inlineStr">
        <is>
          <t>Breitenbach</t>
        </is>
      </c>
      <c r="H2527" s="4" t="inlineStr">
        <is>
          <t>Thierstein</t>
        </is>
      </c>
    </row>
    <row r="2528">
      <c r="A2528" s="4" t="inlineStr"/>
      <c r="B2528" s="4" t="n">
        <v>4227</v>
      </c>
      <c r="C2528" s="4" t="inlineStr">
        <is>
          <t>Büsserach</t>
        </is>
      </c>
      <c r="D2528" s="4" t="inlineStr">
        <is>
          <t>SO</t>
        </is>
      </c>
      <c r="E2528" s="4" t="n">
        <v>0</v>
      </c>
      <c r="F2528" s="4" t="n">
        <v>2614</v>
      </c>
      <c r="G2528" s="4" t="inlineStr">
        <is>
          <t>Büsserach</t>
        </is>
      </c>
      <c r="H2528" s="4" t="inlineStr">
        <is>
          <t>Thierstein</t>
        </is>
      </c>
    </row>
    <row r="2529">
      <c r="A2529" s="4" t="inlineStr"/>
      <c r="B2529" s="4" t="n">
        <v>4228</v>
      </c>
      <c r="C2529" s="4" t="inlineStr">
        <is>
          <t>Erschwil</t>
        </is>
      </c>
      <c r="D2529" s="4" t="inlineStr">
        <is>
          <t>SO</t>
        </is>
      </c>
      <c r="E2529" s="4" t="n">
        <v>0</v>
      </c>
      <c r="F2529" s="4" t="n">
        <v>2615</v>
      </c>
      <c r="G2529" s="4" t="inlineStr">
        <is>
          <t>Erschwil</t>
        </is>
      </c>
      <c r="H2529" s="4" t="inlineStr">
        <is>
          <t>Thierstein</t>
        </is>
      </c>
    </row>
    <row r="2530">
      <c r="A2530" s="4" t="inlineStr">
        <is>
          <t>*</t>
        </is>
      </c>
      <c r="B2530" s="4" t="n">
        <v>4229</v>
      </c>
      <c r="C2530" s="4" t="inlineStr">
        <is>
          <t>Beinwil SO</t>
        </is>
      </c>
      <c r="D2530" s="4" t="inlineStr">
        <is>
          <t>BL</t>
        </is>
      </c>
      <c r="E2530" s="4" t="n">
        <v>2</v>
      </c>
      <c r="F2530" s="4" t="n">
        <v>2889</v>
      </c>
      <c r="G2530" s="4" t="inlineStr">
        <is>
          <t>Lauwil</t>
        </is>
      </c>
      <c r="H2530" s="4" t="inlineStr">
        <is>
          <t>Waldenburg</t>
        </is>
      </c>
    </row>
    <row r="2531">
      <c r="A2531" s="4" t="inlineStr">
        <is>
          <t>*</t>
        </is>
      </c>
      <c r="B2531" s="4" t="n">
        <v>4229</v>
      </c>
      <c r="C2531" s="4" t="inlineStr">
        <is>
          <t>Beinwil SO</t>
        </is>
      </c>
      <c r="D2531" s="4" t="inlineStr">
        <is>
          <t>SO</t>
        </is>
      </c>
      <c r="E2531" s="4" t="n">
        <v>0</v>
      </c>
      <c r="F2531" s="4" t="n">
        <v>2428</v>
      </c>
      <c r="G2531" s="4" t="inlineStr">
        <is>
          <t>Mümliswil-Ramiswil</t>
        </is>
      </c>
      <c r="H2531" s="4" t="inlineStr">
        <is>
          <t>Thal</t>
        </is>
      </c>
    </row>
    <row r="2532">
      <c r="A2532" s="4" t="inlineStr">
        <is>
          <t>*</t>
        </is>
      </c>
      <c r="B2532" s="4" t="n">
        <v>4229</v>
      </c>
      <c r="C2532" s="4" t="inlineStr">
        <is>
          <t>Beinwil SO</t>
        </is>
      </c>
      <c r="D2532" s="4" t="inlineStr">
        <is>
          <t>SO</t>
        </is>
      </c>
      <c r="E2532" s="4" t="n">
        <v>0</v>
      </c>
      <c r="F2532" s="4" t="n">
        <v>2612</v>
      </c>
      <c r="G2532" s="4" t="inlineStr">
        <is>
          <t>Beinwil (SO)</t>
        </is>
      </c>
      <c r="H2532" s="4" t="inlineStr">
        <is>
          <t>Thierstein</t>
        </is>
      </c>
    </row>
    <row r="2533">
      <c r="A2533" s="4" t="inlineStr">
        <is>
          <t>+</t>
        </is>
      </c>
      <c r="B2533" s="4" t="n">
        <v>4232</v>
      </c>
      <c r="C2533" s="4" t="inlineStr">
        <is>
          <t>Fehren</t>
        </is>
      </c>
      <c r="D2533" s="4" t="inlineStr">
        <is>
          <t>SO</t>
        </is>
      </c>
      <c r="E2533" s="4" t="n">
        <v>0</v>
      </c>
      <c r="F2533" s="4" t="n">
        <v>2616</v>
      </c>
      <c r="G2533" s="4" t="inlineStr">
        <is>
          <t>Fehren</t>
        </is>
      </c>
      <c r="H2533" s="4" t="inlineStr">
        <is>
          <t>Thierstein</t>
        </is>
      </c>
    </row>
    <row r="2534">
      <c r="A2534" s="4" t="inlineStr">
        <is>
          <t>+</t>
        </is>
      </c>
      <c r="B2534" s="4" t="n">
        <v>4232</v>
      </c>
      <c r="C2534" s="4" t="inlineStr">
        <is>
          <t>Fehren</t>
        </is>
      </c>
      <c r="D2534" s="4" t="inlineStr">
        <is>
          <t>SO</t>
        </is>
      </c>
      <c r="E2534" s="4" t="n">
        <v>0</v>
      </c>
      <c r="F2534" s="4" t="n">
        <v>2613</v>
      </c>
      <c r="G2534" s="4" t="inlineStr">
        <is>
          <t>Breitenbach</t>
        </is>
      </c>
      <c r="H2534" s="4" t="inlineStr">
        <is>
          <t>Thierstein</t>
        </is>
      </c>
    </row>
    <row r="2535">
      <c r="A2535" s="4" t="inlineStr">
        <is>
          <t>+</t>
        </is>
      </c>
      <c r="B2535" s="4" t="n">
        <v>4233</v>
      </c>
      <c r="C2535" s="4" t="inlineStr">
        <is>
          <t>Meltingen</t>
        </is>
      </c>
      <c r="D2535" s="4" t="inlineStr">
        <is>
          <t>SO</t>
        </is>
      </c>
      <c r="E2535" s="4" t="n">
        <v>0</v>
      </c>
      <c r="F2535" s="4" t="n">
        <v>2620</v>
      </c>
      <c r="G2535" s="4" t="inlineStr">
        <is>
          <t>Meltingen</t>
        </is>
      </c>
      <c r="H2535" s="4" t="inlineStr">
        <is>
          <t>Thierstein</t>
        </is>
      </c>
    </row>
    <row r="2536">
      <c r="A2536" s="4" t="inlineStr">
        <is>
          <t>+</t>
        </is>
      </c>
      <c r="B2536" s="4" t="n">
        <v>4233</v>
      </c>
      <c r="C2536" s="4" t="inlineStr">
        <is>
          <t>Meltingen</t>
        </is>
      </c>
      <c r="D2536" s="4" t="inlineStr">
        <is>
          <t>SO</t>
        </is>
      </c>
      <c r="E2536" s="4" t="n">
        <v>0</v>
      </c>
      <c r="F2536" s="4" t="n">
        <v>2622</v>
      </c>
      <c r="G2536" s="4" t="inlineStr">
        <is>
          <t>Zullwil</t>
        </is>
      </c>
      <c r="H2536" s="4" t="inlineStr">
        <is>
          <t>Thierstein</t>
        </is>
      </c>
    </row>
    <row r="2537">
      <c r="A2537" s="4" t="inlineStr">
        <is>
          <t>+</t>
        </is>
      </c>
      <c r="B2537" s="4" t="n">
        <v>4233</v>
      </c>
      <c r="C2537" s="4" t="inlineStr">
        <is>
          <t>Meltingen</t>
        </is>
      </c>
      <c r="D2537" s="4" t="inlineStr">
        <is>
          <t>SO</t>
        </is>
      </c>
      <c r="E2537" s="4" t="n">
        <v>0</v>
      </c>
      <c r="F2537" s="4" t="n">
        <v>2615</v>
      </c>
      <c r="G2537" s="4" t="inlineStr">
        <is>
          <t>Erschwil</t>
        </is>
      </c>
      <c r="H2537" s="4" t="inlineStr">
        <is>
          <t>Thierstein</t>
        </is>
      </c>
    </row>
    <row r="2538">
      <c r="A2538" s="4" t="inlineStr"/>
      <c r="B2538" s="4" t="n">
        <v>4234</v>
      </c>
      <c r="C2538" s="4" t="inlineStr">
        <is>
          <t>Zullwil</t>
        </is>
      </c>
      <c r="D2538" s="4" t="inlineStr">
        <is>
          <t>SO</t>
        </is>
      </c>
      <c r="E2538" s="4" t="n">
        <v>0</v>
      </c>
      <c r="F2538" s="4" t="n">
        <v>2622</v>
      </c>
      <c r="G2538" s="4" t="inlineStr">
        <is>
          <t>Zullwil</t>
        </is>
      </c>
      <c r="H2538" s="4" t="inlineStr">
        <is>
          <t>Thierstein</t>
        </is>
      </c>
    </row>
    <row r="2539">
      <c r="A2539" s="4" t="inlineStr">
        <is>
          <t>+</t>
        </is>
      </c>
      <c r="B2539" s="4" t="n">
        <v>4242</v>
      </c>
      <c r="C2539" s="4" t="inlineStr">
        <is>
          <t>Laufen</t>
        </is>
      </c>
      <c r="D2539" s="4" t="inlineStr">
        <is>
          <t>BL</t>
        </is>
      </c>
      <c r="E2539" s="4" t="n">
        <v>2</v>
      </c>
      <c r="F2539" s="4" t="n">
        <v>2787</v>
      </c>
      <c r="G2539" s="4" t="inlineStr">
        <is>
          <t>Laufen</t>
        </is>
      </c>
      <c r="H2539" s="4" t="inlineStr">
        <is>
          <t>Laufen</t>
        </is>
      </c>
    </row>
    <row r="2540">
      <c r="A2540" s="4" t="inlineStr">
        <is>
          <t>+</t>
        </is>
      </c>
      <c r="B2540" s="4" t="n">
        <v>4242</v>
      </c>
      <c r="C2540" s="4" t="inlineStr">
        <is>
          <t>Laufen</t>
        </is>
      </c>
      <c r="D2540" s="4" t="inlineStr">
        <is>
          <t>BL</t>
        </is>
      </c>
      <c r="E2540" s="4" t="n">
        <v>2</v>
      </c>
      <c r="F2540" s="4" t="n">
        <v>2782</v>
      </c>
      <c r="G2540" s="4" t="inlineStr">
        <is>
          <t>Brislach</t>
        </is>
      </c>
      <c r="H2540" s="4" t="inlineStr">
        <is>
          <t>Laufen</t>
        </is>
      </c>
    </row>
    <row r="2541">
      <c r="A2541" s="4" t="inlineStr"/>
      <c r="B2541" s="4" t="n">
        <v>4243</v>
      </c>
      <c r="C2541" s="4" t="inlineStr">
        <is>
          <t>Dittingen</t>
        </is>
      </c>
      <c r="D2541" s="4" t="inlineStr">
        <is>
          <t>BL</t>
        </is>
      </c>
      <c r="E2541" s="4" t="n">
        <v>2</v>
      </c>
      <c r="F2541" s="4" t="n">
        <v>2784</v>
      </c>
      <c r="G2541" s="4" t="inlineStr">
        <is>
          <t>Dittingen</t>
        </is>
      </c>
      <c r="H2541" s="4" t="inlineStr">
        <is>
          <t>Laufen</t>
        </is>
      </c>
    </row>
    <row r="2542">
      <c r="A2542" s="4" t="inlineStr"/>
      <c r="B2542" s="4" t="n">
        <v>4244</v>
      </c>
      <c r="C2542" s="4" t="inlineStr">
        <is>
          <t>Röschenz</t>
        </is>
      </c>
      <c r="D2542" s="4" t="inlineStr">
        <is>
          <t>BL</t>
        </is>
      </c>
      <c r="E2542" s="4" t="n">
        <v>2</v>
      </c>
      <c r="F2542" s="4" t="n">
        <v>2791</v>
      </c>
      <c r="G2542" s="4" t="inlineStr">
        <is>
          <t>Röschenz</t>
        </is>
      </c>
      <c r="H2542" s="4" t="inlineStr">
        <is>
          <t>Laufen</t>
        </is>
      </c>
    </row>
    <row r="2543">
      <c r="A2543" s="4" t="inlineStr">
        <is>
          <t>*</t>
        </is>
      </c>
      <c r="B2543" s="4" t="n">
        <v>4245</v>
      </c>
      <c r="C2543" s="4" t="inlineStr">
        <is>
          <t>Kleinlützel</t>
        </is>
      </c>
      <c r="D2543" s="4" t="inlineStr">
        <is>
          <t>SO</t>
        </is>
      </c>
      <c r="E2543" s="4" t="n">
        <v>0</v>
      </c>
      <c r="F2543" s="4" t="n">
        <v>2619</v>
      </c>
      <c r="G2543" s="4" t="inlineStr">
        <is>
          <t>Kleinlützel</t>
        </is>
      </c>
      <c r="H2543" s="4" t="inlineStr">
        <is>
          <t>Thierstein</t>
        </is>
      </c>
    </row>
    <row r="2544">
      <c r="A2544" s="4" t="inlineStr">
        <is>
          <t>*</t>
        </is>
      </c>
      <c r="B2544" s="4" t="n">
        <v>4245</v>
      </c>
      <c r="C2544" s="4" t="inlineStr">
        <is>
          <t>Kleinlützel</t>
        </is>
      </c>
      <c r="D2544" s="4" t="inlineStr">
        <is>
          <t>BL</t>
        </is>
      </c>
      <c r="E2544" s="4" t="n">
        <v>2</v>
      </c>
      <c r="F2544" s="4" t="n">
        <v>2790</v>
      </c>
      <c r="G2544" s="4" t="inlineStr">
        <is>
          <t>Roggenburg</t>
        </is>
      </c>
      <c r="H2544" s="4" t="inlineStr">
        <is>
          <t>Laufen</t>
        </is>
      </c>
    </row>
    <row r="2545">
      <c r="A2545" s="4" t="inlineStr">
        <is>
          <t>+</t>
        </is>
      </c>
      <c r="B2545" s="4" t="n">
        <v>4246</v>
      </c>
      <c r="C2545" s="4" t="inlineStr">
        <is>
          <t>Wahlen b. Laufen</t>
        </is>
      </c>
      <c r="D2545" s="4" t="inlineStr">
        <is>
          <t>BL</t>
        </is>
      </c>
      <c r="E2545" s="4" t="n">
        <v>2</v>
      </c>
      <c r="F2545" s="4" t="n">
        <v>2792</v>
      </c>
      <c r="G2545" s="4" t="inlineStr">
        <is>
          <t>Wahlen</t>
        </is>
      </c>
      <c r="H2545" s="4" t="inlineStr">
        <is>
          <t>Laufen</t>
        </is>
      </c>
    </row>
    <row r="2546">
      <c r="A2546" s="4" t="inlineStr">
        <is>
          <t>+</t>
        </is>
      </c>
      <c r="B2546" s="4" t="n">
        <v>4246</v>
      </c>
      <c r="C2546" s="4" t="inlineStr">
        <is>
          <t>Wahlen b. Laufen</t>
        </is>
      </c>
      <c r="D2546" s="4" t="inlineStr">
        <is>
          <t>BL</t>
        </is>
      </c>
      <c r="E2546" s="4" t="n">
        <v>2</v>
      </c>
      <c r="F2546" s="4" t="n">
        <v>2787</v>
      </c>
      <c r="G2546" s="4" t="inlineStr">
        <is>
          <t>Laufen</t>
        </is>
      </c>
      <c r="H2546" s="4" t="inlineStr">
        <is>
          <t>Laufen</t>
        </is>
      </c>
    </row>
    <row r="2547">
      <c r="A2547" s="4" t="inlineStr"/>
      <c r="B2547" s="4" t="n">
        <v>4247</v>
      </c>
      <c r="C2547" s="4" t="inlineStr">
        <is>
          <t>Grindel</t>
        </is>
      </c>
      <c r="D2547" s="4" t="inlineStr">
        <is>
          <t>SO</t>
        </is>
      </c>
      <c r="E2547" s="4" t="n">
        <v>0</v>
      </c>
      <c r="F2547" s="4" t="n">
        <v>2617</v>
      </c>
      <c r="G2547" s="4" t="inlineStr">
        <is>
          <t>Grindel</t>
        </is>
      </c>
      <c r="H2547" s="4" t="inlineStr">
        <is>
          <t>Thierstein</t>
        </is>
      </c>
    </row>
    <row r="2548">
      <c r="A2548" s="4" t="inlineStr">
        <is>
          <t>*</t>
        </is>
      </c>
      <c r="B2548" s="4" t="n">
        <v>4252</v>
      </c>
      <c r="C2548" s="4" t="inlineStr">
        <is>
          <t>Bärschwil</t>
        </is>
      </c>
      <c r="D2548" s="4" t="inlineStr">
        <is>
          <t>SO</t>
        </is>
      </c>
      <c r="E2548" s="4" t="n">
        <v>0</v>
      </c>
      <c r="F2548" s="4" t="n">
        <v>2611</v>
      </c>
      <c r="G2548" s="4" t="inlineStr">
        <is>
          <t>Bärschwil</t>
        </is>
      </c>
      <c r="H2548" s="4" t="inlineStr">
        <is>
          <t>Thierstein</t>
        </is>
      </c>
    </row>
    <row r="2549">
      <c r="A2549" s="4" t="inlineStr">
        <is>
          <t>*</t>
        </is>
      </c>
      <c r="B2549" s="4" t="n">
        <v>4252</v>
      </c>
      <c r="C2549" s="4" t="inlineStr">
        <is>
          <t>Bärschwil</t>
        </is>
      </c>
      <c r="D2549" s="4" t="inlineStr">
        <is>
          <t>BL</t>
        </is>
      </c>
      <c r="E2549" s="4" t="n">
        <v>2</v>
      </c>
      <c r="F2549" s="4" t="n">
        <v>2787</v>
      </c>
      <c r="G2549" s="4" t="inlineStr">
        <is>
          <t>Laufen</t>
        </is>
      </c>
      <c r="H2549" s="4" t="inlineStr">
        <is>
          <t>Laufen</t>
        </is>
      </c>
    </row>
    <row r="2550">
      <c r="A2550" s="4" t="inlineStr">
        <is>
          <t>*</t>
        </is>
      </c>
      <c r="B2550" s="4" t="n">
        <v>4253</v>
      </c>
      <c r="C2550" s="4" t="inlineStr">
        <is>
          <t>Liesberg</t>
        </is>
      </c>
      <c r="D2550" s="4" t="inlineStr">
        <is>
          <t>SO</t>
        </is>
      </c>
      <c r="E2550" s="4" t="n">
        <v>0</v>
      </c>
      <c r="F2550" s="4" t="n">
        <v>2611</v>
      </c>
      <c r="G2550" s="4" t="inlineStr">
        <is>
          <t>Bärschwil</t>
        </is>
      </c>
      <c r="H2550" s="4" t="inlineStr">
        <is>
          <t>Thierstein</t>
        </is>
      </c>
    </row>
    <row r="2551">
      <c r="A2551" s="4" t="inlineStr">
        <is>
          <t>*</t>
        </is>
      </c>
      <c r="B2551" s="4" t="n">
        <v>4253</v>
      </c>
      <c r="C2551" s="4" t="inlineStr">
        <is>
          <t>Liesberg</t>
        </is>
      </c>
      <c r="D2551" s="4" t="inlineStr">
        <is>
          <t>BL</t>
        </is>
      </c>
      <c r="E2551" s="4" t="n">
        <v>2</v>
      </c>
      <c r="F2551" s="4" t="n">
        <v>2788</v>
      </c>
      <c r="G2551" s="4" t="inlineStr">
        <is>
          <t>Liesberg</t>
        </is>
      </c>
      <c r="H2551" s="4" t="inlineStr">
        <is>
          <t>Laufen</t>
        </is>
      </c>
    </row>
    <row r="2552">
      <c r="A2552" s="4" t="inlineStr"/>
      <c r="B2552" s="4" t="n">
        <v>4254</v>
      </c>
      <c r="C2552" s="4" t="inlineStr">
        <is>
          <t>Liesberg Dorf</t>
        </is>
      </c>
      <c r="D2552" s="4" t="inlineStr">
        <is>
          <t>BL</t>
        </is>
      </c>
      <c r="E2552" s="4" t="n">
        <v>2</v>
      </c>
      <c r="F2552" s="4" t="n">
        <v>2788</v>
      </c>
      <c r="G2552" s="4" t="inlineStr">
        <is>
          <t>Liesberg</t>
        </is>
      </c>
      <c r="H2552" s="4" t="inlineStr">
        <is>
          <t>Laufen</t>
        </is>
      </c>
    </row>
    <row r="2553">
      <c r="A2553" s="4" t="inlineStr">
        <is>
          <t>*</t>
        </is>
      </c>
      <c r="B2553" s="4" t="n">
        <v>4302</v>
      </c>
      <c r="C2553" s="4" t="inlineStr">
        <is>
          <t>Augst BL</t>
        </is>
      </c>
      <c r="D2553" s="4" t="inlineStr">
        <is>
          <t>BL</t>
        </is>
      </c>
      <c r="E2553" s="4" t="n">
        <v>2</v>
      </c>
      <c r="F2553" s="4" t="n">
        <v>2822</v>
      </c>
      <c r="G2553" s="4" t="inlineStr">
        <is>
          <t>Augst</t>
        </is>
      </c>
      <c r="H2553" s="4" t="inlineStr">
        <is>
          <t>Liestal</t>
        </is>
      </c>
    </row>
    <row r="2554">
      <c r="A2554" s="4" t="inlineStr">
        <is>
          <t>*</t>
        </is>
      </c>
      <c r="B2554" s="4" t="n">
        <v>4302</v>
      </c>
      <c r="C2554" s="4" t="inlineStr">
        <is>
          <t>Augst BL</t>
        </is>
      </c>
      <c r="D2554" s="4" t="inlineStr">
        <is>
          <t>BL</t>
        </is>
      </c>
      <c r="E2554" s="4" t="n">
        <v>1</v>
      </c>
      <c r="F2554" s="4" t="n">
        <v>2831</v>
      </c>
      <c r="G2554" s="4" t="inlineStr">
        <is>
          <t>Pratteln</t>
        </is>
      </c>
      <c r="H2554" s="4" t="inlineStr">
        <is>
          <t>Liestal</t>
        </is>
      </c>
    </row>
    <row r="2555">
      <c r="A2555" s="4" t="inlineStr">
        <is>
          <t>*</t>
        </is>
      </c>
      <c r="B2555" s="4" t="n">
        <v>4303</v>
      </c>
      <c r="C2555" s="4" t="inlineStr">
        <is>
          <t>Kaiseraugst</t>
        </is>
      </c>
      <c r="D2555" s="4" t="inlineStr">
        <is>
          <t>AG</t>
        </is>
      </c>
      <c r="E2555" s="4" t="n">
        <v>0</v>
      </c>
      <c r="F2555" s="4" t="n">
        <v>4258</v>
      </c>
      <c r="G2555" s="4" t="inlineStr">
        <is>
          <t>Rheinfelden</t>
        </is>
      </c>
      <c r="H2555" s="4" t="inlineStr">
        <is>
          <t>Rheinfelden</t>
        </is>
      </c>
    </row>
    <row r="2556">
      <c r="A2556" s="4" t="inlineStr">
        <is>
          <t>*</t>
        </is>
      </c>
      <c r="B2556" s="4" t="n">
        <v>4303</v>
      </c>
      <c r="C2556" s="4" t="inlineStr">
        <is>
          <t>Kaiseraugst</t>
        </is>
      </c>
      <c r="D2556" s="4" t="inlineStr">
        <is>
          <t>BL</t>
        </is>
      </c>
      <c r="E2556" s="4" t="n">
        <v>2</v>
      </c>
      <c r="F2556" s="4" t="n">
        <v>2826</v>
      </c>
      <c r="G2556" s="4" t="inlineStr">
        <is>
          <t>Giebenach</t>
        </is>
      </c>
      <c r="H2556" s="4" t="inlineStr">
        <is>
          <t>Liestal</t>
        </is>
      </c>
    </row>
    <row r="2557">
      <c r="A2557" s="4" t="inlineStr">
        <is>
          <t>*</t>
        </is>
      </c>
      <c r="B2557" s="4" t="n">
        <v>4303</v>
      </c>
      <c r="C2557" s="4" t="inlineStr">
        <is>
          <t>Kaiseraugst</t>
        </is>
      </c>
      <c r="D2557" s="4" t="inlineStr">
        <is>
          <t>AG</t>
        </is>
      </c>
      <c r="E2557" s="4" t="n">
        <v>0</v>
      </c>
      <c r="F2557" s="4" t="n">
        <v>4252</v>
      </c>
      <c r="G2557" s="4" t="inlineStr">
        <is>
          <t>Kaiseraugst</t>
        </is>
      </c>
      <c r="H2557" s="4" t="inlineStr">
        <is>
          <t>Rheinfelden</t>
        </is>
      </c>
    </row>
    <row r="2558">
      <c r="A2558" s="4" t="inlineStr">
        <is>
          <t>*</t>
        </is>
      </c>
      <c r="B2558" s="4" t="n">
        <v>4303</v>
      </c>
      <c r="C2558" s="4" t="inlineStr">
        <is>
          <t>Kaiseraugst</t>
        </is>
      </c>
      <c r="D2558" s="4" t="inlineStr">
        <is>
          <t>BL</t>
        </is>
      </c>
      <c r="E2558" s="4" t="n">
        <v>2</v>
      </c>
      <c r="F2558" s="4" t="n">
        <v>2822</v>
      </c>
      <c r="G2558" s="4" t="inlineStr">
        <is>
          <t>Augst</t>
        </is>
      </c>
      <c r="H2558" s="4" t="inlineStr">
        <is>
          <t>Liestal</t>
        </is>
      </c>
    </row>
    <row r="2559">
      <c r="A2559" s="4" t="inlineStr"/>
      <c r="B2559" s="4" t="n">
        <v>4304</v>
      </c>
      <c r="C2559" s="4" t="inlineStr">
        <is>
          <t>Giebenach</t>
        </is>
      </c>
      <c r="D2559" s="4" t="inlineStr">
        <is>
          <t>BL</t>
        </is>
      </c>
      <c r="E2559" s="4" t="n">
        <v>2</v>
      </c>
      <c r="F2559" s="4" t="n">
        <v>2826</v>
      </c>
      <c r="G2559" s="4" t="inlineStr">
        <is>
          <t>Giebenach</t>
        </is>
      </c>
      <c r="H2559" s="4" t="inlineStr">
        <is>
          <t>Liestal</t>
        </is>
      </c>
    </row>
    <row r="2560">
      <c r="A2560" s="4" t="inlineStr">
        <is>
          <t>*</t>
        </is>
      </c>
      <c r="B2560" s="4" t="n">
        <v>4305</v>
      </c>
      <c r="C2560" s="4" t="inlineStr">
        <is>
          <t>Olsberg</t>
        </is>
      </c>
      <c r="D2560" s="4" t="inlineStr">
        <is>
          <t>AG</t>
        </is>
      </c>
      <c r="E2560" s="4" t="n">
        <v>0</v>
      </c>
      <c r="F2560" s="4" t="n">
        <v>4257</v>
      </c>
      <c r="G2560" s="4" t="inlineStr">
        <is>
          <t>Olsberg</t>
        </is>
      </c>
      <c r="H2560" s="4" t="inlineStr">
        <is>
          <t>Rheinfelden</t>
        </is>
      </c>
    </row>
    <row r="2561">
      <c r="A2561" s="4" t="inlineStr">
        <is>
          <t>*</t>
        </is>
      </c>
      <c r="B2561" s="4" t="n">
        <v>4305</v>
      </c>
      <c r="C2561" s="4" t="inlineStr">
        <is>
          <t>Olsberg</t>
        </is>
      </c>
      <c r="D2561" s="4" t="inlineStr">
        <is>
          <t>BL</t>
        </is>
      </c>
      <c r="E2561" s="4" t="n">
        <v>2</v>
      </c>
      <c r="F2561" s="4" t="n">
        <v>2821</v>
      </c>
      <c r="G2561" s="4" t="inlineStr">
        <is>
          <t>Arisdorf</t>
        </is>
      </c>
      <c r="H2561" s="4" t="inlineStr">
        <is>
          <t>Liestal</t>
        </is>
      </c>
    </row>
    <row r="2562">
      <c r="A2562" s="4" t="inlineStr">
        <is>
          <t>*</t>
        </is>
      </c>
      <c r="B2562" s="4" t="n">
        <v>4305</v>
      </c>
      <c r="C2562" s="4" t="inlineStr">
        <is>
          <t>Olsberg</t>
        </is>
      </c>
      <c r="D2562" s="4" t="inlineStr">
        <is>
          <t>AG</t>
        </is>
      </c>
      <c r="E2562" s="4" t="n">
        <v>0</v>
      </c>
      <c r="F2562" s="4" t="n">
        <v>4253</v>
      </c>
      <c r="G2562" s="4" t="inlineStr">
        <is>
          <t>Magden</t>
        </is>
      </c>
      <c r="H2562" s="4" t="inlineStr">
        <is>
          <t>Rheinfelden</t>
        </is>
      </c>
    </row>
    <row r="2563">
      <c r="A2563" s="4" t="inlineStr"/>
      <c r="B2563" s="4" t="n">
        <v>4310</v>
      </c>
      <c r="C2563" s="4" t="inlineStr">
        <is>
          <t>Rheinfelden</t>
        </is>
      </c>
      <c r="D2563" s="4" t="inlineStr">
        <is>
          <t>AG</t>
        </is>
      </c>
      <c r="E2563" s="4" t="n">
        <v>0</v>
      </c>
      <c r="F2563" s="4" t="n">
        <v>4258</v>
      </c>
      <c r="G2563" s="4" t="inlineStr">
        <is>
          <t>Rheinfelden</t>
        </is>
      </c>
      <c r="H2563" s="4" t="inlineStr">
        <is>
          <t>Rheinfelden</t>
        </is>
      </c>
    </row>
    <row r="2564">
      <c r="A2564" s="4" t="inlineStr"/>
      <c r="B2564" s="4" t="n">
        <v>4312</v>
      </c>
      <c r="C2564" s="4" t="inlineStr">
        <is>
          <t>Magden</t>
        </is>
      </c>
      <c r="D2564" s="4" t="inlineStr">
        <is>
          <t>AG</t>
        </is>
      </c>
      <c r="E2564" s="4" t="n">
        <v>0</v>
      </c>
      <c r="F2564" s="4" t="n">
        <v>4253</v>
      </c>
      <c r="G2564" s="4" t="inlineStr">
        <is>
          <t>Magden</t>
        </is>
      </c>
      <c r="H2564" s="4" t="inlineStr">
        <is>
          <t>Rheinfelden</t>
        </is>
      </c>
    </row>
    <row r="2565">
      <c r="A2565" s="4" t="inlineStr">
        <is>
          <t>+</t>
        </is>
      </c>
      <c r="B2565" s="4" t="n">
        <v>4313</v>
      </c>
      <c r="C2565" s="4" t="inlineStr">
        <is>
          <t>Möhlin</t>
        </is>
      </c>
      <c r="D2565" s="4" t="inlineStr">
        <is>
          <t>AG</t>
        </is>
      </c>
      <c r="E2565" s="4" t="n">
        <v>0</v>
      </c>
      <c r="F2565" s="4" t="n">
        <v>4258</v>
      </c>
      <c r="G2565" s="4" t="inlineStr">
        <is>
          <t>Rheinfelden</t>
        </is>
      </c>
      <c r="H2565" s="4" t="inlineStr">
        <is>
          <t>Rheinfelden</t>
        </is>
      </c>
    </row>
    <row r="2566">
      <c r="A2566" s="4" t="inlineStr">
        <is>
          <t>+</t>
        </is>
      </c>
      <c r="B2566" s="4" t="n">
        <v>4313</v>
      </c>
      <c r="C2566" s="4" t="inlineStr">
        <is>
          <t>Möhlin</t>
        </is>
      </c>
      <c r="D2566" s="4" t="inlineStr">
        <is>
          <t>AG</t>
        </is>
      </c>
      <c r="E2566" s="4" t="n">
        <v>0</v>
      </c>
      <c r="F2566" s="4" t="n">
        <v>4254</v>
      </c>
      <c r="G2566" s="4" t="inlineStr">
        <is>
          <t>Möhlin</t>
        </is>
      </c>
      <c r="H2566" s="4" t="inlineStr">
        <is>
          <t>Rheinfelden</t>
        </is>
      </c>
    </row>
    <row r="2567">
      <c r="A2567" s="4" t="inlineStr"/>
      <c r="B2567" s="4" t="n">
        <v>4314</v>
      </c>
      <c r="C2567" s="4" t="inlineStr">
        <is>
          <t>Zeiningen</t>
        </is>
      </c>
      <c r="D2567" s="4" t="inlineStr">
        <is>
          <t>AG</t>
        </is>
      </c>
      <c r="E2567" s="4" t="n">
        <v>0</v>
      </c>
      <c r="F2567" s="4" t="n">
        <v>4263</v>
      </c>
      <c r="G2567" s="4" t="inlineStr">
        <is>
          <t>Zeiningen</t>
        </is>
      </c>
      <c r="H2567" s="4" t="inlineStr">
        <is>
          <t>Rheinfelden</t>
        </is>
      </c>
    </row>
    <row r="2568">
      <c r="A2568" s="4" t="inlineStr">
        <is>
          <t>+</t>
        </is>
      </c>
      <c r="B2568" s="4" t="n">
        <v>4315</v>
      </c>
      <c r="C2568" s="4" t="inlineStr">
        <is>
          <t>Zuzgen</t>
        </is>
      </c>
      <c r="D2568" s="4" t="inlineStr">
        <is>
          <t>AG</t>
        </is>
      </c>
      <c r="E2568" s="4" t="n">
        <v>0</v>
      </c>
      <c r="F2568" s="4" t="n">
        <v>4264</v>
      </c>
      <c r="G2568" s="4" t="inlineStr">
        <is>
          <t>Zuzgen</t>
        </is>
      </c>
      <c r="H2568" s="4" t="inlineStr">
        <is>
          <t>Rheinfelden</t>
        </is>
      </c>
    </row>
    <row r="2569">
      <c r="A2569" s="4" t="inlineStr">
        <is>
          <t>+</t>
        </is>
      </c>
      <c r="B2569" s="4" t="n">
        <v>4315</v>
      </c>
      <c r="C2569" s="4" t="inlineStr">
        <is>
          <t>Zuzgen</t>
        </is>
      </c>
      <c r="D2569" s="4" t="inlineStr">
        <is>
          <t>AG</t>
        </is>
      </c>
      <c r="E2569" s="4" t="n">
        <v>0</v>
      </c>
      <c r="F2569" s="4" t="n">
        <v>4263</v>
      </c>
      <c r="G2569" s="4" t="inlineStr">
        <is>
          <t>Zeiningen</t>
        </is>
      </c>
      <c r="H2569" s="4" t="inlineStr">
        <is>
          <t>Rheinfelden</t>
        </is>
      </c>
    </row>
    <row r="2570">
      <c r="A2570" s="4" t="inlineStr"/>
      <c r="B2570" s="4" t="n">
        <v>4316</v>
      </c>
      <c r="C2570" s="4" t="inlineStr">
        <is>
          <t>Hellikon</t>
        </is>
      </c>
      <c r="D2570" s="4" t="inlineStr">
        <is>
          <t>AG</t>
        </is>
      </c>
      <c r="E2570" s="4" t="n">
        <v>0</v>
      </c>
      <c r="F2570" s="4" t="n">
        <v>4251</v>
      </c>
      <c r="G2570" s="4" t="inlineStr">
        <is>
          <t>Hellikon</t>
        </is>
      </c>
      <c r="H2570" s="4" t="inlineStr">
        <is>
          <t>Rheinfelden</t>
        </is>
      </c>
    </row>
    <row r="2571">
      <c r="A2571" s="4" t="inlineStr"/>
      <c r="B2571" s="4" t="n">
        <v>4317</v>
      </c>
      <c r="C2571" s="4" t="inlineStr">
        <is>
          <t>Wegenstetten</t>
        </is>
      </c>
      <c r="D2571" s="4" t="inlineStr">
        <is>
          <t>AG</t>
        </is>
      </c>
      <c r="E2571" s="4" t="n">
        <v>0</v>
      </c>
      <c r="F2571" s="4" t="n">
        <v>4262</v>
      </c>
      <c r="G2571" s="4" t="inlineStr">
        <is>
          <t>Wegenstetten</t>
        </is>
      </c>
      <c r="H2571" s="4" t="inlineStr">
        <is>
          <t>Rheinfelden</t>
        </is>
      </c>
    </row>
    <row r="2572">
      <c r="A2572" s="4" t="inlineStr"/>
      <c r="B2572" s="4" t="n">
        <v>4322</v>
      </c>
      <c r="C2572" s="4" t="inlineStr">
        <is>
          <t>Mumpf</t>
        </is>
      </c>
      <c r="D2572" s="4" t="inlineStr">
        <is>
          <t>AG</t>
        </is>
      </c>
      <c r="E2572" s="4" t="n">
        <v>0</v>
      </c>
      <c r="F2572" s="4" t="n">
        <v>4255</v>
      </c>
      <c r="G2572" s="4" t="inlineStr">
        <is>
          <t>Mumpf</t>
        </is>
      </c>
      <c r="H2572" s="4" t="inlineStr">
        <is>
          <t>Rheinfelden</t>
        </is>
      </c>
    </row>
    <row r="2573">
      <c r="A2573" s="4" t="inlineStr"/>
      <c r="B2573" s="4" t="n">
        <v>4323</v>
      </c>
      <c r="C2573" s="4" t="inlineStr">
        <is>
          <t>Wallbach</t>
        </is>
      </c>
      <c r="D2573" s="4" t="inlineStr">
        <is>
          <t>AG</t>
        </is>
      </c>
      <c r="E2573" s="4" t="n">
        <v>0</v>
      </c>
      <c r="F2573" s="4" t="n">
        <v>4261</v>
      </c>
      <c r="G2573" s="4" t="inlineStr">
        <is>
          <t>Wallbach</t>
        </is>
      </c>
      <c r="H2573" s="4" t="inlineStr">
        <is>
          <t>Rheinfelden</t>
        </is>
      </c>
    </row>
    <row r="2574">
      <c r="A2574" s="4" t="inlineStr"/>
      <c r="B2574" s="4" t="n">
        <v>4324</v>
      </c>
      <c r="C2574" s="4" t="inlineStr">
        <is>
          <t>Obermumpf</t>
        </is>
      </c>
      <c r="D2574" s="4" t="inlineStr">
        <is>
          <t>AG</t>
        </is>
      </c>
      <c r="E2574" s="4" t="n">
        <v>0</v>
      </c>
      <c r="F2574" s="4" t="n">
        <v>4256</v>
      </c>
      <c r="G2574" s="4" t="inlineStr">
        <is>
          <t>Obermumpf</t>
        </is>
      </c>
      <c r="H2574" s="4" t="inlineStr">
        <is>
          <t>Rheinfelden</t>
        </is>
      </c>
    </row>
    <row r="2575">
      <c r="A2575" s="4" t="inlineStr"/>
      <c r="B2575" s="4" t="n">
        <v>4325</v>
      </c>
      <c r="C2575" s="4" t="inlineStr">
        <is>
          <t>Schupfart</t>
        </is>
      </c>
      <c r="D2575" s="4" t="inlineStr">
        <is>
          <t>AG</t>
        </is>
      </c>
      <c r="E2575" s="4" t="n">
        <v>0</v>
      </c>
      <c r="F2575" s="4" t="n">
        <v>4259</v>
      </c>
      <c r="G2575" s="4" t="inlineStr">
        <is>
          <t>Schupfart</t>
        </is>
      </c>
      <c r="H2575" s="4" t="inlineStr">
        <is>
          <t>Rheinfelden</t>
        </is>
      </c>
    </row>
    <row r="2576">
      <c r="A2576" s="4" t="inlineStr"/>
      <c r="B2576" s="4" t="n">
        <v>4332</v>
      </c>
      <c r="C2576" s="4" t="inlineStr">
        <is>
          <t>Stein AG</t>
        </is>
      </c>
      <c r="D2576" s="4" t="inlineStr">
        <is>
          <t>AG</t>
        </is>
      </c>
      <c r="E2576" s="4" t="n">
        <v>0</v>
      </c>
      <c r="F2576" s="4" t="n">
        <v>4260</v>
      </c>
      <c r="G2576" s="4" t="inlineStr">
        <is>
          <t>Stein (AG)</t>
        </is>
      </c>
      <c r="H2576" s="4" t="inlineStr">
        <is>
          <t>Rheinfelden</t>
        </is>
      </c>
    </row>
    <row r="2577">
      <c r="A2577" s="4" t="inlineStr"/>
      <c r="B2577" s="4" t="n">
        <v>4333</v>
      </c>
      <c r="C2577" s="4" t="inlineStr">
        <is>
          <t>Münchwilen AG</t>
        </is>
      </c>
      <c r="D2577" s="4" t="inlineStr">
        <is>
          <t>AG</t>
        </is>
      </c>
      <c r="E2577" s="4" t="n">
        <v>0</v>
      </c>
      <c r="F2577" s="4" t="n">
        <v>4172</v>
      </c>
      <c r="G2577" s="4" t="inlineStr">
        <is>
          <t>Münchwilen (AG)</t>
        </is>
      </c>
      <c r="H2577" s="4" t="inlineStr">
        <is>
          <t>Laufenburg</t>
        </is>
      </c>
    </row>
    <row r="2578">
      <c r="A2578" s="4" t="inlineStr"/>
      <c r="B2578" s="4" t="n">
        <v>4334</v>
      </c>
      <c r="C2578" s="4" t="inlineStr">
        <is>
          <t>Sisseln AG</t>
        </is>
      </c>
      <c r="D2578" s="4" t="inlineStr">
        <is>
          <t>AG</t>
        </is>
      </c>
      <c r="E2578" s="4" t="n">
        <v>0</v>
      </c>
      <c r="F2578" s="4" t="n">
        <v>4177</v>
      </c>
      <c r="G2578" s="4" t="inlineStr">
        <is>
          <t>Sisseln</t>
        </is>
      </c>
      <c r="H2578" s="4" t="inlineStr">
        <is>
          <t>Laufenburg</t>
        </is>
      </c>
    </row>
    <row r="2579">
      <c r="A2579" s="4" t="inlineStr"/>
      <c r="B2579" s="4" t="n">
        <v>4402</v>
      </c>
      <c r="C2579" s="4" t="inlineStr">
        <is>
          <t>Frenkendorf</t>
        </is>
      </c>
      <c r="D2579" s="4" t="inlineStr">
        <is>
          <t>BL</t>
        </is>
      </c>
      <c r="E2579" s="4" t="n">
        <v>1</v>
      </c>
      <c r="F2579" s="4" t="n">
        <v>2824</v>
      </c>
      <c r="G2579" s="4" t="inlineStr">
        <is>
          <t>Frenkendorf</t>
        </is>
      </c>
      <c r="H2579" s="4" t="inlineStr">
        <is>
          <t>Liestal</t>
        </is>
      </c>
    </row>
    <row r="2580">
      <c r="A2580" s="4" t="inlineStr">
        <is>
          <t>+</t>
        </is>
      </c>
      <c r="B2580" s="4" t="n">
        <v>4410</v>
      </c>
      <c r="C2580" s="4" t="inlineStr">
        <is>
          <t>Liestal</t>
        </is>
      </c>
      <c r="D2580" s="4" t="inlineStr">
        <is>
          <t>BL</t>
        </is>
      </c>
      <c r="E2580" s="4" t="n">
        <v>1</v>
      </c>
      <c r="F2580" s="4" t="n">
        <v>2829</v>
      </c>
      <c r="G2580" s="4" t="inlineStr">
        <is>
          <t>Liestal</t>
        </is>
      </c>
      <c r="H2580" s="4" t="inlineStr">
        <is>
          <t>Liestal</t>
        </is>
      </c>
    </row>
    <row r="2581">
      <c r="A2581" s="4" t="inlineStr">
        <is>
          <t>+</t>
        </is>
      </c>
      <c r="B2581" s="4" t="n">
        <v>4410</v>
      </c>
      <c r="C2581" s="4" t="inlineStr">
        <is>
          <t>Liestal</t>
        </is>
      </c>
      <c r="D2581" s="4" t="inlineStr">
        <is>
          <t>BL</t>
        </is>
      </c>
      <c r="E2581" s="4" t="n">
        <v>1</v>
      </c>
      <c r="F2581" s="4" t="n">
        <v>2823</v>
      </c>
      <c r="G2581" s="4" t="inlineStr">
        <is>
          <t>Bubendorf</t>
        </is>
      </c>
      <c r="H2581" s="4" t="inlineStr">
        <is>
          <t>Liestal</t>
        </is>
      </c>
    </row>
    <row r="2582">
      <c r="A2582" s="4" t="inlineStr"/>
      <c r="B2582" s="4" t="n">
        <v>4411</v>
      </c>
      <c r="C2582" s="4" t="inlineStr">
        <is>
          <t>Seltisberg</t>
        </is>
      </c>
      <c r="D2582" s="4" t="inlineStr">
        <is>
          <t>BL</t>
        </is>
      </c>
      <c r="E2582" s="4" t="n">
        <v>2</v>
      </c>
      <c r="F2582" s="4" t="n">
        <v>2833</v>
      </c>
      <c r="G2582" s="4" t="inlineStr">
        <is>
          <t>Seltisberg</t>
        </is>
      </c>
      <c r="H2582" s="4" t="inlineStr">
        <is>
          <t>Liestal</t>
        </is>
      </c>
    </row>
    <row r="2583">
      <c r="A2583" s="4" t="inlineStr">
        <is>
          <t>*</t>
        </is>
      </c>
      <c r="B2583" s="4" t="n">
        <v>4412</v>
      </c>
      <c r="C2583" s="4" t="inlineStr">
        <is>
          <t>Nuglar</t>
        </is>
      </c>
      <c r="D2583" s="4" t="inlineStr">
        <is>
          <t>BL</t>
        </is>
      </c>
      <c r="E2583" s="4" t="n">
        <v>2</v>
      </c>
      <c r="F2583" s="4" t="n">
        <v>2833</v>
      </c>
      <c r="G2583" s="4" t="inlineStr">
        <is>
          <t>Seltisberg</t>
        </is>
      </c>
      <c r="H2583" s="4" t="inlineStr">
        <is>
          <t>Liestal</t>
        </is>
      </c>
    </row>
    <row r="2584">
      <c r="A2584" s="4" t="inlineStr">
        <is>
          <t>*</t>
        </is>
      </c>
      <c r="B2584" s="4" t="n">
        <v>4412</v>
      </c>
      <c r="C2584" s="4" t="inlineStr">
        <is>
          <t>Nuglar</t>
        </is>
      </c>
      <c r="D2584" s="4" t="inlineStr">
        <is>
          <t>SO</t>
        </is>
      </c>
      <c r="E2584" s="4" t="n">
        <v>0</v>
      </c>
      <c r="F2584" s="4" t="n">
        <v>2478</v>
      </c>
      <c r="G2584" s="4" t="inlineStr">
        <is>
          <t>Nuglar-St. Pantaleon</t>
        </is>
      </c>
      <c r="H2584" s="4" t="inlineStr">
        <is>
          <t>Dorneck</t>
        </is>
      </c>
    </row>
    <row r="2585">
      <c r="A2585" s="4" t="inlineStr"/>
      <c r="B2585" s="4" t="n">
        <v>4413</v>
      </c>
      <c r="C2585" s="4" t="inlineStr">
        <is>
          <t>Büren SO</t>
        </is>
      </c>
      <c r="D2585" s="4" t="inlineStr">
        <is>
          <t>SO</t>
        </is>
      </c>
      <c r="E2585" s="4" t="n">
        <v>0</v>
      </c>
      <c r="F2585" s="4" t="n">
        <v>2472</v>
      </c>
      <c r="G2585" s="4" t="inlineStr">
        <is>
          <t>Büren (SO)</t>
        </is>
      </c>
      <c r="H2585" s="4" t="inlineStr">
        <is>
          <t>Dorneck</t>
        </is>
      </c>
    </row>
    <row r="2586">
      <c r="A2586" s="4" t="inlineStr"/>
      <c r="B2586" s="4" t="n">
        <v>4414</v>
      </c>
      <c r="C2586" s="4" t="inlineStr">
        <is>
          <t>Füllinsdorf</t>
        </is>
      </c>
      <c r="D2586" s="4" t="inlineStr">
        <is>
          <t>BL</t>
        </is>
      </c>
      <c r="E2586" s="4" t="n">
        <v>1</v>
      </c>
      <c r="F2586" s="4" t="n">
        <v>2825</v>
      </c>
      <c r="G2586" s="4" t="inlineStr">
        <is>
          <t>Füllinsdorf</t>
        </is>
      </c>
      <c r="H2586" s="4" t="inlineStr">
        <is>
          <t>Liestal</t>
        </is>
      </c>
    </row>
    <row r="2587">
      <c r="A2587" s="4" t="inlineStr"/>
      <c r="B2587" s="4" t="n">
        <v>4415</v>
      </c>
      <c r="C2587" s="4" t="inlineStr">
        <is>
          <t>Lausen</t>
        </is>
      </c>
      <c r="D2587" s="4" t="inlineStr">
        <is>
          <t>BL</t>
        </is>
      </c>
      <c r="E2587" s="4" t="n">
        <v>1</v>
      </c>
      <c r="F2587" s="4" t="n">
        <v>2828</v>
      </c>
      <c r="G2587" s="4" t="inlineStr">
        <is>
          <t>Lausen</t>
        </is>
      </c>
      <c r="H2587" s="4" t="inlineStr">
        <is>
          <t>Liestal</t>
        </is>
      </c>
    </row>
    <row r="2588">
      <c r="A2588" s="4" t="inlineStr"/>
      <c r="B2588" s="4" t="n">
        <v>4416</v>
      </c>
      <c r="C2588" s="4" t="inlineStr">
        <is>
          <t>Bubendorf</t>
        </is>
      </c>
      <c r="D2588" s="4" t="inlineStr">
        <is>
          <t>BL</t>
        </is>
      </c>
      <c r="E2588" s="4" t="n">
        <v>1</v>
      </c>
      <c r="F2588" s="4" t="n">
        <v>2823</v>
      </c>
      <c r="G2588" s="4" t="inlineStr">
        <is>
          <t>Bubendorf</t>
        </is>
      </c>
      <c r="H2588" s="4" t="inlineStr">
        <is>
          <t>Liestal</t>
        </is>
      </c>
    </row>
    <row r="2589">
      <c r="A2589" s="4" t="inlineStr"/>
      <c r="B2589" s="4" t="n">
        <v>4417</v>
      </c>
      <c r="C2589" s="4" t="inlineStr">
        <is>
          <t>Ziefen</t>
        </is>
      </c>
      <c r="D2589" s="4" t="inlineStr">
        <is>
          <t>BL</t>
        </is>
      </c>
      <c r="E2589" s="4" t="n">
        <v>2</v>
      </c>
      <c r="F2589" s="4" t="n">
        <v>2834</v>
      </c>
      <c r="G2589" s="4" t="inlineStr">
        <is>
          <t>Ziefen</t>
        </is>
      </c>
      <c r="H2589" s="4" t="inlineStr">
        <is>
          <t>Liestal</t>
        </is>
      </c>
    </row>
    <row r="2590">
      <c r="A2590" s="4" t="inlineStr">
        <is>
          <t>*</t>
        </is>
      </c>
      <c r="B2590" s="4" t="n">
        <v>4418</v>
      </c>
      <c r="C2590" s="4" t="inlineStr">
        <is>
          <t>Reigoldswil</t>
        </is>
      </c>
      <c r="D2590" s="4" t="inlineStr">
        <is>
          <t>BL</t>
        </is>
      </c>
      <c r="E2590" s="4" t="n">
        <v>2</v>
      </c>
      <c r="F2590" s="4" t="n">
        <v>2889</v>
      </c>
      <c r="G2590" s="4" t="inlineStr">
        <is>
          <t>Lauwil</t>
        </is>
      </c>
      <c r="H2590" s="4" t="inlineStr">
        <is>
          <t>Waldenburg</t>
        </is>
      </c>
    </row>
    <row r="2591">
      <c r="A2591" s="4" t="inlineStr">
        <is>
          <t>*</t>
        </is>
      </c>
      <c r="B2591" s="4" t="n">
        <v>4418</v>
      </c>
      <c r="C2591" s="4" t="inlineStr">
        <is>
          <t>Reigoldswil</t>
        </is>
      </c>
      <c r="D2591" s="4" t="inlineStr">
        <is>
          <t>SO</t>
        </is>
      </c>
      <c r="E2591" s="4" t="n">
        <v>0</v>
      </c>
      <c r="F2591" s="4" t="n">
        <v>2428</v>
      </c>
      <c r="G2591" s="4" t="inlineStr">
        <is>
          <t>Mümliswil-Ramiswil</t>
        </is>
      </c>
      <c r="H2591" s="4" t="inlineStr">
        <is>
          <t>Thal</t>
        </is>
      </c>
    </row>
    <row r="2592">
      <c r="A2592" s="4" t="inlineStr">
        <is>
          <t>*</t>
        </is>
      </c>
      <c r="B2592" s="4" t="n">
        <v>4418</v>
      </c>
      <c r="C2592" s="4" t="inlineStr">
        <is>
          <t>Reigoldswil</t>
        </is>
      </c>
      <c r="D2592" s="4" t="inlineStr">
        <is>
          <t>BL</t>
        </is>
      </c>
      <c r="E2592" s="4" t="n">
        <v>2</v>
      </c>
      <c r="F2592" s="4" t="n">
        <v>2893</v>
      </c>
      <c r="G2592" s="4" t="inlineStr">
        <is>
          <t>Reigoldswil</t>
        </is>
      </c>
      <c r="H2592" s="4" t="inlineStr">
        <is>
          <t>Waldenburg</t>
        </is>
      </c>
    </row>
    <row r="2593">
      <c r="A2593" s="4" t="inlineStr">
        <is>
          <t>*</t>
        </is>
      </c>
      <c r="B2593" s="4" t="n">
        <v>4418</v>
      </c>
      <c r="C2593" s="4" t="inlineStr">
        <is>
          <t>Reigoldswil</t>
        </is>
      </c>
      <c r="D2593" s="4" t="inlineStr">
        <is>
          <t>BL</t>
        </is>
      </c>
      <c r="E2593" s="4" t="n">
        <v>2</v>
      </c>
      <c r="F2593" s="4" t="n">
        <v>2895</v>
      </c>
      <c r="G2593" s="4" t="inlineStr">
        <is>
          <t>Waldenburg</t>
        </is>
      </c>
      <c r="H2593" s="4" t="inlineStr">
        <is>
          <t>Waldenburg</t>
        </is>
      </c>
    </row>
    <row r="2594">
      <c r="A2594" s="4" t="inlineStr"/>
      <c r="B2594" s="4" t="n">
        <v>4419</v>
      </c>
      <c r="C2594" s="4" t="inlineStr">
        <is>
          <t>Lupsingen</t>
        </is>
      </c>
      <c r="D2594" s="4" t="inlineStr">
        <is>
          <t>BL</t>
        </is>
      </c>
      <c r="E2594" s="4" t="n">
        <v>2</v>
      </c>
      <c r="F2594" s="4" t="n">
        <v>2830</v>
      </c>
      <c r="G2594" s="4" t="inlineStr">
        <is>
          <t>Lupsingen</t>
        </is>
      </c>
      <c r="H2594" s="4" t="inlineStr">
        <is>
          <t>Liestal</t>
        </is>
      </c>
    </row>
    <row r="2595">
      <c r="A2595" s="4" t="inlineStr"/>
      <c r="B2595" s="4" t="n">
        <v>4421</v>
      </c>
      <c r="C2595" s="4" t="inlineStr">
        <is>
          <t>St. Pantaleon</t>
        </is>
      </c>
      <c r="D2595" s="4" t="inlineStr">
        <is>
          <t>SO</t>
        </is>
      </c>
      <c r="E2595" s="4" t="n">
        <v>0</v>
      </c>
      <c r="F2595" s="4" t="n">
        <v>2478</v>
      </c>
      <c r="G2595" s="4" t="inlineStr">
        <is>
          <t>Nuglar-St. Pantaleon</t>
        </is>
      </c>
      <c r="H2595" s="4" t="inlineStr">
        <is>
          <t>Dorneck</t>
        </is>
      </c>
    </row>
    <row r="2596">
      <c r="A2596" s="4" t="inlineStr"/>
      <c r="B2596" s="4" t="n">
        <v>4422</v>
      </c>
      <c r="C2596" s="4" t="inlineStr">
        <is>
          <t>Arisdorf</t>
        </is>
      </c>
      <c r="D2596" s="4" t="inlineStr">
        <is>
          <t>BL</t>
        </is>
      </c>
      <c r="E2596" s="4" t="n">
        <v>2</v>
      </c>
      <c r="F2596" s="4" t="n">
        <v>2821</v>
      </c>
      <c r="G2596" s="4" t="inlineStr">
        <is>
          <t>Arisdorf</t>
        </is>
      </c>
      <c r="H2596" s="4" t="inlineStr">
        <is>
          <t>Liestal</t>
        </is>
      </c>
    </row>
    <row r="2597">
      <c r="A2597" s="4" t="inlineStr"/>
      <c r="B2597" s="4" t="n">
        <v>4423</v>
      </c>
      <c r="C2597" s="4" t="inlineStr">
        <is>
          <t>Hersberg</t>
        </is>
      </c>
      <c r="D2597" s="4" t="inlineStr">
        <is>
          <t>BL</t>
        </is>
      </c>
      <c r="E2597" s="4" t="n">
        <v>2</v>
      </c>
      <c r="F2597" s="4" t="n">
        <v>2827</v>
      </c>
      <c r="G2597" s="4" t="inlineStr">
        <is>
          <t>Hersberg</t>
        </is>
      </c>
      <c r="H2597" s="4" t="inlineStr">
        <is>
          <t>Liestal</t>
        </is>
      </c>
    </row>
    <row r="2598">
      <c r="A2598" s="4" t="inlineStr">
        <is>
          <t>+</t>
        </is>
      </c>
      <c r="B2598" s="4" t="n">
        <v>4424</v>
      </c>
      <c r="C2598" s="4" t="inlineStr">
        <is>
          <t>Arboldswil</t>
        </is>
      </c>
      <c r="D2598" s="4" t="inlineStr">
        <is>
          <t>BL</t>
        </is>
      </c>
      <c r="E2598" s="4" t="n">
        <v>2</v>
      </c>
      <c r="F2598" s="4" t="n">
        <v>2881</v>
      </c>
      <c r="G2598" s="4" t="inlineStr">
        <is>
          <t>Arboldswil</t>
        </is>
      </c>
      <c r="H2598" s="4" t="inlineStr">
        <is>
          <t>Waldenburg</t>
        </is>
      </c>
    </row>
    <row r="2599">
      <c r="A2599" s="4" t="inlineStr">
        <is>
          <t>+</t>
        </is>
      </c>
      <c r="B2599" s="4" t="n">
        <v>4424</v>
      </c>
      <c r="C2599" s="4" t="inlineStr">
        <is>
          <t>Arboldswil</t>
        </is>
      </c>
      <c r="D2599" s="4" t="inlineStr">
        <is>
          <t>BL</t>
        </is>
      </c>
      <c r="E2599" s="4" t="n">
        <v>2</v>
      </c>
      <c r="F2599" s="4" t="n">
        <v>2891</v>
      </c>
      <c r="G2599" s="4" t="inlineStr">
        <is>
          <t>Niederdorf</t>
        </is>
      </c>
      <c r="H2599" s="4" t="inlineStr">
        <is>
          <t>Waldenburg</t>
        </is>
      </c>
    </row>
    <row r="2600">
      <c r="A2600" s="4" t="inlineStr"/>
      <c r="B2600" s="4" t="n">
        <v>4425</v>
      </c>
      <c r="C2600" s="4" t="inlineStr">
        <is>
          <t>Titterten</t>
        </is>
      </c>
      <c r="D2600" s="4" t="inlineStr">
        <is>
          <t>BL</t>
        </is>
      </c>
      <c r="E2600" s="4" t="n">
        <v>2</v>
      </c>
      <c r="F2600" s="4" t="n">
        <v>2894</v>
      </c>
      <c r="G2600" s="4" t="inlineStr">
        <is>
          <t>Titterten</t>
        </is>
      </c>
      <c r="H2600" s="4" t="inlineStr">
        <is>
          <t>Waldenburg</t>
        </is>
      </c>
    </row>
    <row r="2601">
      <c r="A2601" s="4" t="inlineStr"/>
      <c r="B2601" s="4" t="n">
        <v>4426</v>
      </c>
      <c r="C2601" s="4" t="inlineStr">
        <is>
          <t>Lauwil</t>
        </is>
      </c>
      <c r="D2601" s="4" t="inlineStr">
        <is>
          <t>BL</t>
        </is>
      </c>
      <c r="E2601" s="4" t="n">
        <v>2</v>
      </c>
      <c r="F2601" s="4" t="n">
        <v>2889</v>
      </c>
      <c r="G2601" s="4" t="inlineStr">
        <is>
          <t>Lauwil</t>
        </is>
      </c>
      <c r="H2601" s="4" t="inlineStr">
        <is>
          <t>Waldenburg</t>
        </is>
      </c>
    </row>
    <row r="2602">
      <c r="A2602" s="4" t="inlineStr"/>
      <c r="B2602" s="4" t="n">
        <v>4431</v>
      </c>
      <c r="C2602" s="4" t="inlineStr">
        <is>
          <t>Bennwil</t>
        </is>
      </c>
      <c r="D2602" s="4" t="inlineStr">
        <is>
          <t>BL</t>
        </is>
      </c>
      <c r="E2602" s="4" t="n">
        <v>2</v>
      </c>
      <c r="F2602" s="4" t="n">
        <v>2882</v>
      </c>
      <c r="G2602" s="4" t="inlineStr">
        <is>
          <t>Bennwil</t>
        </is>
      </c>
      <c r="H2602" s="4" t="inlineStr">
        <is>
          <t>Waldenburg</t>
        </is>
      </c>
    </row>
    <row r="2603">
      <c r="A2603" s="4" t="inlineStr"/>
      <c r="B2603" s="4" t="n">
        <v>4432</v>
      </c>
      <c r="C2603" s="4" t="inlineStr">
        <is>
          <t>Lampenberg</t>
        </is>
      </c>
      <c r="D2603" s="4" t="inlineStr">
        <is>
          <t>BL</t>
        </is>
      </c>
      <c r="E2603" s="4" t="n">
        <v>2</v>
      </c>
      <c r="F2603" s="4" t="n">
        <v>2887</v>
      </c>
      <c r="G2603" s="4" t="inlineStr">
        <is>
          <t>Lampenberg</t>
        </is>
      </c>
      <c r="H2603" s="4" t="inlineStr">
        <is>
          <t>Waldenburg</t>
        </is>
      </c>
    </row>
    <row r="2604">
      <c r="A2604" s="4" t="inlineStr"/>
      <c r="B2604" s="4" t="n">
        <v>4433</v>
      </c>
      <c r="C2604" s="4" t="inlineStr">
        <is>
          <t>Ramlinsburg</t>
        </is>
      </c>
      <c r="D2604" s="4" t="inlineStr">
        <is>
          <t>BL</t>
        </is>
      </c>
      <c r="E2604" s="4" t="n">
        <v>2</v>
      </c>
      <c r="F2604" s="4" t="n">
        <v>2832</v>
      </c>
      <c r="G2604" s="4" t="inlineStr">
        <is>
          <t>Ramlinsburg</t>
        </is>
      </c>
      <c r="H2604" s="4" t="inlineStr">
        <is>
          <t>Liestal</t>
        </is>
      </c>
    </row>
    <row r="2605">
      <c r="A2605" s="4" t="inlineStr"/>
      <c r="B2605" s="4" t="n">
        <v>4434</v>
      </c>
      <c r="C2605" s="4" t="inlineStr">
        <is>
          <t>Hölstein</t>
        </is>
      </c>
      <c r="D2605" s="4" t="inlineStr">
        <is>
          <t>BL</t>
        </is>
      </c>
      <c r="E2605" s="4" t="n">
        <v>2</v>
      </c>
      <c r="F2605" s="4" t="n">
        <v>2886</v>
      </c>
      <c r="G2605" s="4" t="inlineStr">
        <is>
          <t>Hölstein</t>
        </is>
      </c>
      <c r="H2605" s="4" t="inlineStr">
        <is>
          <t>Waldenburg</t>
        </is>
      </c>
    </row>
    <row r="2606">
      <c r="A2606" s="4" t="inlineStr">
        <is>
          <t>+</t>
        </is>
      </c>
      <c r="B2606" s="4" t="n">
        <v>4435</v>
      </c>
      <c r="C2606" s="4" t="inlineStr">
        <is>
          <t>Niederdorf</t>
        </is>
      </c>
      <c r="D2606" s="4" t="inlineStr">
        <is>
          <t>BL</t>
        </is>
      </c>
      <c r="E2606" s="4" t="n">
        <v>2</v>
      </c>
      <c r="F2606" s="4" t="n">
        <v>2891</v>
      </c>
      <c r="G2606" s="4" t="inlineStr">
        <is>
          <t>Niederdorf</t>
        </is>
      </c>
      <c r="H2606" s="4" t="inlineStr">
        <is>
          <t>Waldenburg</t>
        </is>
      </c>
    </row>
    <row r="2607">
      <c r="A2607" s="4" t="inlineStr">
        <is>
          <t>+</t>
        </is>
      </c>
      <c r="B2607" s="4" t="n">
        <v>4435</v>
      </c>
      <c r="C2607" s="4" t="inlineStr">
        <is>
          <t>Niederdorf</t>
        </is>
      </c>
      <c r="D2607" s="4" t="inlineStr">
        <is>
          <t>BL</t>
        </is>
      </c>
      <c r="E2607" s="4" t="n">
        <v>2</v>
      </c>
      <c r="F2607" s="4" t="n">
        <v>2892</v>
      </c>
      <c r="G2607" s="4" t="inlineStr">
        <is>
          <t>Oberdorf (BL)</t>
        </is>
      </c>
      <c r="H2607" s="4" t="inlineStr">
        <is>
          <t>Waldenburg</t>
        </is>
      </c>
    </row>
    <row r="2608">
      <c r="A2608" s="4" t="inlineStr">
        <is>
          <t>+</t>
        </is>
      </c>
      <c r="B2608" s="4" t="n">
        <v>4436</v>
      </c>
      <c r="C2608" s="4" t="inlineStr">
        <is>
          <t>Liedertswil</t>
        </is>
      </c>
      <c r="D2608" s="4" t="inlineStr">
        <is>
          <t>BL</t>
        </is>
      </c>
      <c r="E2608" s="4" t="n">
        <v>2</v>
      </c>
      <c r="F2608" s="4" t="n">
        <v>2890</v>
      </c>
      <c r="G2608" s="4" t="inlineStr">
        <is>
          <t>Liedertswil</t>
        </is>
      </c>
      <c r="H2608" s="4" t="inlineStr">
        <is>
          <t>Waldenburg</t>
        </is>
      </c>
    </row>
    <row r="2609">
      <c r="A2609" s="4" t="inlineStr">
        <is>
          <t>+</t>
        </is>
      </c>
      <c r="B2609" s="4" t="n">
        <v>4436</v>
      </c>
      <c r="C2609" s="4" t="inlineStr">
        <is>
          <t>Liedertswil</t>
        </is>
      </c>
      <c r="D2609" s="4" t="inlineStr">
        <is>
          <t>BL</t>
        </is>
      </c>
      <c r="E2609" s="4" t="n">
        <v>2</v>
      </c>
      <c r="F2609" s="4" t="n">
        <v>2892</v>
      </c>
      <c r="G2609" s="4" t="inlineStr">
        <is>
          <t>Oberdorf (BL)</t>
        </is>
      </c>
      <c r="H2609" s="4" t="inlineStr">
        <is>
          <t>Waldenburg</t>
        </is>
      </c>
    </row>
    <row r="2610">
      <c r="A2610" s="4" t="inlineStr">
        <is>
          <t>+</t>
        </is>
      </c>
      <c r="B2610" s="4" t="n">
        <v>4436</v>
      </c>
      <c r="C2610" s="4" t="inlineStr">
        <is>
          <t>Oberdorf BL</t>
        </is>
      </c>
      <c r="D2610" s="4" t="inlineStr">
        <is>
          <t>BL</t>
        </is>
      </c>
      <c r="E2610" s="4" t="n">
        <v>2</v>
      </c>
      <c r="F2610" s="4" t="n">
        <v>2891</v>
      </c>
      <c r="G2610" s="4" t="inlineStr">
        <is>
          <t>Niederdorf</t>
        </is>
      </c>
      <c r="H2610" s="4" t="inlineStr">
        <is>
          <t>Waldenburg</t>
        </is>
      </c>
    </row>
    <row r="2611">
      <c r="A2611" s="4" t="inlineStr">
        <is>
          <t>+</t>
        </is>
      </c>
      <c r="B2611" s="4" t="n">
        <v>4436</v>
      </c>
      <c r="C2611" s="4" t="inlineStr">
        <is>
          <t>Oberdorf BL</t>
        </is>
      </c>
      <c r="D2611" s="4" t="inlineStr">
        <is>
          <t>BL</t>
        </is>
      </c>
      <c r="E2611" s="4" t="n">
        <v>2</v>
      </c>
      <c r="F2611" s="4" t="n">
        <v>2892</v>
      </c>
      <c r="G2611" s="4" t="inlineStr">
        <is>
          <t>Oberdorf (BL)</t>
        </is>
      </c>
      <c r="H2611" s="4" t="inlineStr">
        <is>
          <t>Waldenburg</t>
        </is>
      </c>
    </row>
    <row r="2612">
      <c r="A2612" s="4" t="inlineStr"/>
      <c r="B2612" s="4" t="n">
        <v>4437</v>
      </c>
      <c r="C2612" s="4" t="inlineStr">
        <is>
          <t>Waldenburg</t>
        </is>
      </c>
      <c r="D2612" s="4" t="inlineStr">
        <is>
          <t>BL</t>
        </is>
      </c>
      <c r="E2612" s="4" t="n">
        <v>2</v>
      </c>
      <c r="F2612" s="4" t="n">
        <v>2895</v>
      </c>
      <c r="G2612" s="4" t="inlineStr">
        <is>
          <t>Waldenburg</t>
        </is>
      </c>
      <c r="H2612" s="4" t="inlineStr">
        <is>
          <t>Waldenburg</t>
        </is>
      </c>
    </row>
    <row r="2613">
      <c r="A2613" s="4" t="inlineStr">
        <is>
          <t>*</t>
        </is>
      </c>
      <c r="B2613" s="4" t="n">
        <v>4438</v>
      </c>
      <c r="C2613" s="4" t="inlineStr">
        <is>
          <t>Langenbruck</t>
        </is>
      </c>
      <c r="D2613" s="4" t="inlineStr">
        <is>
          <t>BL</t>
        </is>
      </c>
      <c r="E2613" s="4" t="n">
        <v>2</v>
      </c>
      <c r="F2613" s="4" t="n">
        <v>2888</v>
      </c>
      <c r="G2613" s="4" t="inlineStr">
        <is>
          <t>Langenbruck</t>
        </is>
      </c>
      <c r="H2613" s="4" t="inlineStr">
        <is>
          <t>Waldenburg</t>
        </is>
      </c>
    </row>
    <row r="2614">
      <c r="A2614" s="4" t="inlineStr">
        <is>
          <t>*</t>
        </is>
      </c>
      <c r="B2614" s="4" t="n">
        <v>4438</v>
      </c>
      <c r="C2614" s="4" t="inlineStr">
        <is>
          <t>Langenbruck</t>
        </is>
      </c>
      <c r="D2614" s="4" t="inlineStr">
        <is>
          <t>SO</t>
        </is>
      </c>
      <c r="E2614" s="4" t="n">
        <v>0</v>
      </c>
      <c r="F2614" s="4" t="n">
        <v>2425</v>
      </c>
      <c r="G2614" s="4" t="inlineStr">
        <is>
          <t>Holderbank (SO)</t>
        </is>
      </c>
      <c r="H2614" s="4" t="inlineStr">
        <is>
          <t>Thal</t>
        </is>
      </c>
    </row>
    <row r="2615">
      <c r="A2615" s="4" t="inlineStr">
        <is>
          <t>*</t>
        </is>
      </c>
      <c r="B2615" s="4" t="n">
        <v>4438</v>
      </c>
      <c r="C2615" s="4" t="inlineStr">
        <is>
          <t>Langenbruck</t>
        </is>
      </c>
      <c r="D2615" s="4" t="inlineStr">
        <is>
          <t>SO</t>
        </is>
      </c>
      <c r="E2615" s="4" t="n">
        <v>0</v>
      </c>
      <c r="F2615" s="4" t="n">
        <v>2579</v>
      </c>
      <c r="G2615" s="4" t="inlineStr">
        <is>
          <t>Hägendorf</t>
        </is>
      </c>
      <c r="H2615" s="4" t="inlineStr">
        <is>
          <t>Olten</t>
        </is>
      </c>
    </row>
    <row r="2616">
      <c r="A2616" s="4" t="inlineStr">
        <is>
          <t>*</t>
        </is>
      </c>
      <c r="B2616" s="4" t="n">
        <v>4438</v>
      </c>
      <c r="C2616" s="4" t="inlineStr">
        <is>
          <t>Langenbruck</t>
        </is>
      </c>
      <c r="D2616" s="4" t="inlineStr">
        <is>
          <t>BL</t>
        </is>
      </c>
      <c r="E2616" s="4" t="n">
        <v>2</v>
      </c>
      <c r="F2616" s="4" t="n">
        <v>2895</v>
      </c>
      <c r="G2616" s="4" t="inlineStr">
        <is>
          <t>Waldenburg</t>
        </is>
      </c>
      <c r="H2616" s="4" t="inlineStr">
        <is>
          <t>Waldenburg</t>
        </is>
      </c>
    </row>
    <row r="2617">
      <c r="A2617" s="4" t="inlineStr"/>
      <c r="B2617" s="4" t="n">
        <v>4441</v>
      </c>
      <c r="C2617" s="4" t="inlineStr">
        <is>
          <t>Thürnen</t>
        </is>
      </c>
      <c r="D2617" s="4" t="inlineStr">
        <is>
          <t>BL</t>
        </is>
      </c>
      <c r="E2617" s="4" t="n">
        <v>2</v>
      </c>
      <c r="F2617" s="4" t="n">
        <v>2864</v>
      </c>
      <c r="G2617" s="4" t="inlineStr">
        <is>
          <t>Thürnen</t>
        </is>
      </c>
      <c r="H2617" s="4" t="inlineStr">
        <is>
          <t>Sissach</t>
        </is>
      </c>
    </row>
    <row r="2618">
      <c r="A2618" s="4" t="inlineStr"/>
      <c r="B2618" s="4" t="n">
        <v>4442</v>
      </c>
      <c r="C2618" s="4" t="inlineStr">
        <is>
          <t>Diepflingen</t>
        </is>
      </c>
      <c r="D2618" s="4" t="inlineStr">
        <is>
          <t>BL</t>
        </is>
      </c>
      <c r="E2618" s="4" t="n">
        <v>2</v>
      </c>
      <c r="F2618" s="4" t="n">
        <v>2845</v>
      </c>
      <c r="G2618" s="4" t="inlineStr">
        <is>
          <t>Diepflingen</t>
        </is>
      </c>
      <c r="H2618" s="4" t="inlineStr">
        <is>
          <t>Sissach</t>
        </is>
      </c>
    </row>
    <row r="2619">
      <c r="A2619" s="4" t="inlineStr">
        <is>
          <t>+</t>
        </is>
      </c>
      <c r="B2619" s="4" t="n">
        <v>4443</v>
      </c>
      <c r="C2619" s="4" t="inlineStr">
        <is>
          <t>Wittinsburg</t>
        </is>
      </c>
      <c r="D2619" s="4" t="inlineStr">
        <is>
          <t>BL</t>
        </is>
      </c>
      <c r="E2619" s="4" t="n">
        <v>2</v>
      </c>
      <c r="F2619" s="4" t="n">
        <v>2867</v>
      </c>
      <c r="G2619" s="4" t="inlineStr">
        <is>
          <t>Wittinsburg</t>
        </is>
      </c>
      <c r="H2619" s="4" t="inlineStr">
        <is>
          <t>Sissach</t>
        </is>
      </c>
    </row>
    <row r="2620">
      <c r="A2620" s="4" t="inlineStr">
        <is>
          <t>+</t>
        </is>
      </c>
      <c r="B2620" s="4" t="n">
        <v>4443</v>
      </c>
      <c r="C2620" s="4" t="inlineStr">
        <is>
          <t>Wittinsburg</t>
        </is>
      </c>
      <c r="D2620" s="4" t="inlineStr">
        <is>
          <t>BL</t>
        </is>
      </c>
      <c r="E2620" s="4" t="n">
        <v>2</v>
      </c>
      <c r="F2620" s="4" t="n">
        <v>2863</v>
      </c>
      <c r="G2620" s="4" t="inlineStr">
        <is>
          <t>Tenniken</t>
        </is>
      </c>
      <c r="H2620" s="4" t="inlineStr">
        <is>
          <t>Sissach</t>
        </is>
      </c>
    </row>
    <row r="2621">
      <c r="A2621" s="4" t="inlineStr">
        <is>
          <t>+</t>
        </is>
      </c>
      <c r="B2621" s="4" t="n">
        <v>4444</v>
      </c>
      <c r="C2621" s="4" t="inlineStr">
        <is>
          <t>Rümlingen</t>
        </is>
      </c>
      <c r="D2621" s="4" t="inlineStr">
        <is>
          <t>BL</t>
        </is>
      </c>
      <c r="E2621" s="4" t="n">
        <v>2</v>
      </c>
      <c r="F2621" s="4" t="n">
        <v>2867</v>
      </c>
      <c r="G2621" s="4" t="inlineStr">
        <is>
          <t>Wittinsburg</t>
        </is>
      </c>
      <c r="H2621" s="4" t="inlineStr">
        <is>
          <t>Sissach</t>
        </is>
      </c>
    </row>
    <row r="2622">
      <c r="A2622" s="4" t="inlineStr">
        <is>
          <t>+</t>
        </is>
      </c>
      <c r="B2622" s="4" t="n">
        <v>4444</v>
      </c>
      <c r="C2622" s="4" t="inlineStr">
        <is>
          <t>Rümlingen</t>
        </is>
      </c>
      <c r="D2622" s="4" t="inlineStr">
        <is>
          <t>BL</t>
        </is>
      </c>
      <c r="E2622" s="4" t="n">
        <v>2</v>
      </c>
      <c r="F2622" s="4" t="n">
        <v>2859</v>
      </c>
      <c r="G2622" s="4" t="inlineStr">
        <is>
          <t>Rümlingen</t>
        </is>
      </c>
      <c r="H2622" s="4" t="inlineStr">
        <is>
          <t>Sissach</t>
        </is>
      </c>
    </row>
    <row r="2623">
      <c r="A2623" s="4" t="inlineStr">
        <is>
          <t>+</t>
        </is>
      </c>
      <c r="B2623" s="4" t="n">
        <v>4444</v>
      </c>
      <c r="C2623" s="4" t="inlineStr">
        <is>
          <t>Rümlingen</t>
        </is>
      </c>
      <c r="D2623" s="4" t="inlineStr">
        <is>
          <t>BL</t>
        </is>
      </c>
      <c r="E2623" s="4" t="n">
        <v>2</v>
      </c>
      <c r="F2623" s="4" t="n">
        <v>2846</v>
      </c>
      <c r="G2623" s="4" t="inlineStr">
        <is>
          <t>Gelterkinden</t>
        </is>
      </c>
      <c r="H2623" s="4" t="inlineStr">
        <is>
          <t>Sissach</t>
        </is>
      </c>
    </row>
    <row r="2624">
      <c r="A2624" s="4" t="inlineStr"/>
      <c r="B2624" s="4" t="n">
        <v>4445</v>
      </c>
      <c r="C2624" s="4" t="inlineStr">
        <is>
          <t>Häfelfingen</t>
        </is>
      </c>
      <c r="D2624" s="4" t="inlineStr">
        <is>
          <t>BL</t>
        </is>
      </c>
      <c r="E2624" s="4" t="n">
        <v>2</v>
      </c>
      <c r="F2624" s="4" t="n">
        <v>2847</v>
      </c>
      <c r="G2624" s="4" t="inlineStr">
        <is>
          <t>Häfelfingen</t>
        </is>
      </c>
      <c r="H2624" s="4" t="inlineStr">
        <is>
          <t>Sissach</t>
        </is>
      </c>
    </row>
    <row r="2625">
      <c r="A2625" s="4" t="inlineStr">
        <is>
          <t>+</t>
        </is>
      </c>
      <c r="B2625" s="4" t="n">
        <v>4446</v>
      </c>
      <c r="C2625" s="4" t="inlineStr">
        <is>
          <t>Buckten</t>
        </is>
      </c>
      <c r="D2625" s="4" t="inlineStr">
        <is>
          <t>BL</t>
        </is>
      </c>
      <c r="E2625" s="4" t="n">
        <v>2</v>
      </c>
      <c r="F2625" s="4" t="n">
        <v>2843</v>
      </c>
      <c r="G2625" s="4" t="inlineStr">
        <is>
          <t>Buckten</t>
        </is>
      </c>
      <c r="H2625" s="4" t="inlineStr">
        <is>
          <t>Sissach</t>
        </is>
      </c>
    </row>
    <row r="2626">
      <c r="A2626" s="4" t="inlineStr">
        <is>
          <t>+</t>
        </is>
      </c>
      <c r="B2626" s="4" t="n">
        <v>4446</v>
      </c>
      <c r="C2626" s="4" t="inlineStr">
        <is>
          <t>Buckten</t>
        </is>
      </c>
      <c r="D2626" s="4" t="inlineStr">
        <is>
          <t>BL</t>
        </is>
      </c>
      <c r="E2626" s="4" t="n">
        <v>2</v>
      </c>
      <c r="F2626" s="4" t="n">
        <v>2852</v>
      </c>
      <c r="G2626" s="4" t="inlineStr">
        <is>
          <t>Läufelfingen</t>
        </is>
      </c>
      <c r="H2626" s="4" t="inlineStr">
        <is>
          <t>Sissach</t>
        </is>
      </c>
    </row>
    <row r="2627">
      <c r="A2627" s="4" t="inlineStr">
        <is>
          <t>+</t>
        </is>
      </c>
      <c r="B2627" s="4" t="n">
        <v>4447</v>
      </c>
      <c r="C2627" s="4" t="inlineStr">
        <is>
          <t>Känerkinden</t>
        </is>
      </c>
      <c r="D2627" s="4" t="inlineStr">
        <is>
          <t>BL</t>
        </is>
      </c>
      <c r="E2627" s="4" t="n">
        <v>2</v>
      </c>
      <c r="F2627" s="4" t="n">
        <v>2850</v>
      </c>
      <c r="G2627" s="4" t="inlineStr">
        <is>
          <t>Känerkinden</t>
        </is>
      </c>
      <c r="H2627" s="4" t="inlineStr">
        <is>
          <t>Sissach</t>
        </is>
      </c>
    </row>
    <row r="2628">
      <c r="A2628" s="4" t="inlineStr">
        <is>
          <t>+</t>
        </is>
      </c>
      <c r="B2628" s="4" t="n">
        <v>4447</v>
      </c>
      <c r="C2628" s="4" t="inlineStr">
        <is>
          <t>Känerkinden</t>
        </is>
      </c>
      <c r="D2628" s="4" t="inlineStr">
        <is>
          <t>BL</t>
        </is>
      </c>
      <c r="E2628" s="4" t="n">
        <v>2</v>
      </c>
      <c r="F2628" s="4" t="n">
        <v>2843</v>
      </c>
      <c r="G2628" s="4" t="inlineStr">
        <is>
          <t>Buckten</t>
        </is>
      </c>
      <c r="H2628" s="4" t="inlineStr">
        <is>
          <t>Sissach</t>
        </is>
      </c>
    </row>
    <row r="2629">
      <c r="A2629" s="4" t="inlineStr">
        <is>
          <t>+</t>
        </is>
      </c>
      <c r="B2629" s="4" t="n">
        <v>4447</v>
      </c>
      <c r="C2629" s="4" t="inlineStr">
        <is>
          <t>Känerkinden</t>
        </is>
      </c>
      <c r="D2629" s="4" t="inlineStr">
        <is>
          <t>BL</t>
        </is>
      </c>
      <c r="E2629" s="4" t="n">
        <v>2</v>
      </c>
      <c r="F2629" s="4" t="n">
        <v>2884</v>
      </c>
      <c r="G2629" s="4" t="inlineStr">
        <is>
          <t>Diegten</t>
        </is>
      </c>
      <c r="H2629" s="4" t="inlineStr">
        <is>
          <t>Waldenburg</t>
        </is>
      </c>
    </row>
    <row r="2630">
      <c r="A2630" s="4" t="inlineStr">
        <is>
          <t>+</t>
        </is>
      </c>
      <c r="B2630" s="4" t="n">
        <v>4448</v>
      </c>
      <c r="C2630" s="4" t="inlineStr">
        <is>
          <t>Läufelfingen</t>
        </is>
      </c>
      <c r="D2630" s="4" t="inlineStr">
        <is>
          <t>BL</t>
        </is>
      </c>
      <c r="E2630" s="4" t="n">
        <v>2</v>
      </c>
      <c r="F2630" s="4" t="n">
        <v>2852</v>
      </c>
      <c r="G2630" s="4" t="inlineStr">
        <is>
          <t>Läufelfingen</t>
        </is>
      </c>
      <c r="H2630" s="4" t="inlineStr">
        <is>
          <t>Sissach</t>
        </is>
      </c>
    </row>
    <row r="2631">
      <c r="A2631" s="4" t="inlineStr">
        <is>
          <t>+</t>
        </is>
      </c>
      <c r="B2631" s="4" t="n">
        <v>4448</v>
      </c>
      <c r="C2631" s="4" t="inlineStr">
        <is>
          <t>Läufelfingen</t>
        </is>
      </c>
      <c r="D2631" s="4" t="inlineStr">
        <is>
          <t>BL</t>
        </is>
      </c>
      <c r="E2631" s="4" t="n">
        <v>2</v>
      </c>
      <c r="F2631" s="4" t="n">
        <v>2884</v>
      </c>
      <c r="G2631" s="4" t="inlineStr">
        <is>
          <t>Diegten</t>
        </is>
      </c>
      <c r="H2631" s="4" t="inlineStr">
        <is>
          <t>Waldenburg</t>
        </is>
      </c>
    </row>
    <row r="2632">
      <c r="A2632" s="4" t="inlineStr">
        <is>
          <t>+</t>
        </is>
      </c>
      <c r="B2632" s="4" t="n">
        <v>4448</v>
      </c>
      <c r="C2632" s="4" t="inlineStr">
        <is>
          <t>Läufelfingen</t>
        </is>
      </c>
      <c r="D2632" s="4" t="inlineStr">
        <is>
          <t>BL</t>
        </is>
      </c>
      <c r="E2632" s="4" t="n">
        <v>2</v>
      </c>
      <c r="F2632" s="4" t="n">
        <v>2847</v>
      </c>
      <c r="G2632" s="4" t="inlineStr">
        <is>
          <t>Häfelfingen</t>
        </is>
      </c>
      <c r="H2632" s="4" t="inlineStr">
        <is>
          <t>Sissach</t>
        </is>
      </c>
    </row>
    <row r="2633">
      <c r="A2633" s="4" t="inlineStr">
        <is>
          <t>+</t>
        </is>
      </c>
      <c r="B2633" s="4" t="n">
        <v>4450</v>
      </c>
      <c r="C2633" s="4" t="inlineStr">
        <is>
          <t>Sissach</t>
        </is>
      </c>
      <c r="D2633" s="4" t="inlineStr">
        <is>
          <t>BL</t>
        </is>
      </c>
      <c r="E2633" s="4" t="n">
        <v>2</v>
      </c>
      <c r="F2633" s="4" t="n">
        <v>2864</v>
      </c>
      <c r="G2633" s="4" t="inlineStr">
        <is>
          <t>Thürnen</t>
        </is>
      </c>
      <c r="H2633" s="4" t="inlineStr">
        <is>
          <t>Sissach</t>
        </is>
      </c>
    </row>
    <row r="2634">
      <c r="A2634" s="4" t="inlineStr">
        <is>
          <t>+</t>
        </is>
      </c>
      <c r="B2634" s="4" t="n">
        <v>4450</v>
      </c>
      <c r="C2634" s="4" t="inlineStr">
        <is>
          <t>Sissach</t>
        </is>
      </c>
      <c r="D2634" s="4" t="inlineStr">
        <is>
          <t>BL</t>
        </is>
      </c>
      <c r="E2634" s="4" t="n">
        <v>2</v>
      </c>
      <c r="F2634" s="4" t="n">
        <v>2849</v>
      </c>
      <c r="G2634" s="4" t="inlineStr">
        <is>
          <t>Itingen</t>
        </is>
      </c>
      <c r="H2634" s="4" t="inlineStr">
        <is>
          <t>Sissach</t>
        </is>
      </c>
    </row>
    <row r="2635">
      <c r="A2635" s="4" t="inlineStr">
        <is>
          <t>+</t>
        </is>
      </c>
      <c r="B2635" s="4" t="n">
        <v>4450</v>
      </c>
      <c r="C2635" s="4" t="inlineStr">
        <is>
          <t>Sissach</t>
        </is>
      </c>
      <c r="D2635" s="4" t="inlineStr">
        <is>
          <t>BL</t>
        </is>
      </c>
      <c r="E2635" s="4" t="n">
        <v>2</v>
      </c>
      <c r="F2635" s="4" t="n">
        <v>2842</v>
      </c>
      <c r="G2635" s="4" t="inlineStr">
        <is>
          <t>Böckten</t>
        </is>
      </c>
      <c r="H2635" s="4" t="inlineStr">
        <is>
          <t>Sissach</t>
        </is>
      </c>
    </row>
    <row r="2636">
      <c r="A2636" s="4" t="inlineStr">
        <is>
          <t>+</t>
        </is>
      </c>
      <c r="B2636" s="4" t="n">
        <v>4450</v>
      </c>
      <c r="C2636" s="4" t="inlineStr">
        <is>
          <t>Sissach</t>
        </is>
      </c>
      <c r="D2636" s="4" t="inlineStr">
        <is>
          <t>BL</t>
        </is>
      </c>
      <c r="E2636" s="4" t="n">
        <v>2</v>
      </c>
      <c r="F2636" s="4" t="n">
        <v>2861</v>
      </c>
      <c r="G2636" s="4" t="inlineStr">
        <is>
          <t>Sissach</t>
        </is>
      </c>
      <c r="H2636" s="4" t="inlineStr">
        <is>
          <t>Sissach</t>
        </is>
      </c>
    </row>
    <row r="2637">
      <c r="A2637" s="4" t="inlineStr"/>
      <c r="B2637" s="4" t="n">
        <v>4451</v>
      </c>
      <c r="C2637" s="4" t="inlineStr">
        <is>
          <t>Wintersingen</t>
        </is>
      </c>
      <c r="D2637" s="4" t="inlineStr">
        <is>
          <t>BL</t>
        </is>
      </c>
      <c r="E2637" s="4" t="n">
        <v>2</v>
      </c>
      <c r="F2637" s="4" t="n">
        <v>2866</v>
      </c>
      <c r="G2637" s="4" t="inlineStr">
        <is>
          <t>Wintersingen</t>
        </is>
      </c>
      <c r="H2637" s="4" t="inlineStr">
        <is>
          <t>Sissach</t>
        </is>
      </c>
    </row>
    <row r="2638">
      <c r="A2638" s="4" t="inlineStr"/>
      <c r="B2638" s="4" t="n">
        <v>4452</v>
      </c>
      <c r="C2638" s="4" t="inlineStr">
        <is>
          <t>Itingen</t>
        </is>
      </c>
      <c r="D2638" s="4" t="inlineStr">
        <is>
          <t>BL</t>
        </is>
      </c>
      <c r="E2638" s="4" t="n">
        <v>2</v>
      </c>
      <c r="F2638" s="4" t="n">
        <v>2849</v>
      </c>
      <c r="G2638" s="4" t="inlineStr">
        <is>
          <t>Itingen</t>
        </is>
      </c>
      <c r="H2638" s="4" t="inlineStr">
        <is>
          <t>Sissach</t>
        </is>
      </c>
    </row>
    <row r="2639">
      <c r="A2639" s="4" t="inlineStr"/>
      <c r="B2639" s="4" t="n">
        <v>4453</v>
      </c>
      <c r="C2639" s="4" t="inlineStr">
        <is>
          <t>Nusshof</t>
        </is>
      </c>
      <c r="D2639" s="4" t="inlineStr">
        <is>
          <t>BL</t>
        </is>
      </c>
      <c r="E2639" s="4" t="n">
        <v>2</v>
      </c>
      <c r="F2639" s="4" t="n">
        <v>2854</v>
      </c>
      <c r="G2639" s="4" t="inlineStr">
        <is>
          <t>Nusshof</t>
        </is>
      </c>
      <c r="H2639" s="4" t="inlineStr">
        <is>
          <t>Sissach</t>
        </is>
      </c>
    </row>
    <row r="2640">
      <c r="A2640" s="4" t="inlineStr"/>
      <c r="B2640" s="4" t="n">
        <v>4455</v>
      </c>
      <c r="C2640" s="4" t="inlineStr">
        <is>
          <t>Zunzgen</t>
        </is>
      </c>
      <c r="D2640" s="4" t="inlineStr">
        <is>
          <t>BL</t>
        </is>
      </c>
      <c r="E2640" s="4" t="n">
        <v>2</v>
      </c>
      <c r="F2640" s="4" t="n">
        <v>2869</v>
      </c>
      <c r="G2640" s="4" t="inlineStr">
        <is>
          <t>Zunzgen</t>
        </is>
      </c>
      <c r="H2640" s="4" t="inlineStr">
        <is>
          <t>Sissach</t>
        </is>
      </c>
    </row>
    <row r="2641">
      <c r="A2641" s="4" t="inlineStr">
        <is>
          <t>+</t>
        </is>
      </c>
      <c r="B2641" s="4" t="n">
        <v>4456</v>
      </c>
      <c r="C2641" s="4" t="inlineStr">
        <is>
          <t>Tenniken</t>
        </is>
      </c>
      <c r="D2641" s="4" t="inlineStr">
        <is>
          <t>BL</t>
        </is>
      </c>
      <c r="E2641" s="4" t="n">
        <v>2</v>
      </c>
      <c r="F2641" s="4" t="n">
        <v>2884</v>
      </c>
      <c r="G2641" s="4" t="inlineStr">
        <is>
          <t>Diegten</t>
        </is>
      </c>
      <c r="H2641" s="4" t="inlineStr">
        <is>
          <t>Waldenburg</t>
        </is>
      </c>
    </row>
    <row r="2642">
      <c r="A2642" s="4" t="inlineStr">
        <is>
          <t>+</t>
        </is>
      </c>
      <c r="B2642" s="4" t="n">
        <v>4456</v>
      </c>
      <c r="C2642" s="4" t="inlineStr">
        <is>
          <t>Tenniken</t>
        </is>
      </c>
      <c r="D2642" s="4" t="inlineStr">
        <is>
          <t>BL</t>
        </is>
      </c>
      <c r="E2642" s="4" t="n">
        <v>2</v>
      </c>
      <c r="F2642" s="4" t="n">
        <v>2863</v>
      </c>
      <c r="G2642" s="4" t="inlineStr">
        <is>
          <t>Tenniken</t>
        </is>
      </c>
      <c r="H2642" s="4" t="inlineStr">
        <is>
          <t>Sissach</t>
        </is>
      </c>
    </row>
    <row r="2643">
      <c r="A2643" s="4" t="inlineStr">
        <is>
          <t>+</t>
        </is>
      </c>
      <c r="B2643" s="4" t="n">
        <v>4457</v>
      </c>
      <c r="C2643" s="4" t="inlineStr">
        <is>
          <t>Diegten</t>
        </is>
      </c>
      <c r="D2643" s="4" t="inlineStr">
        <is>
          <t>BL</t>
        </is>
      </c>
      <c r="E2643" s="4" t="n">
        <v>2</v>
      </c>
      <c r="F2643" s="4" t="n">
        <v>2882</v>
      </c>
      <c r="G2643" s="4" t="inlineStr">
        <is>
          <t>Bennwil</t>
        </is>
      </c>
      <c r="H2643" s="4" t="inlineStr">
        <is>
          <t>Waldenburg</t>
        </is>
      </c>
    </row>
    <row r="2644">
      <c r="A2644" s="4" t="inlineStr">
        <is>
          <t>+</t>
        </is>
      </c>
      <c r="B2644" s="4" t="n">
        <v>4457</v>
      </c>
      <c r="C2644" s="4" t="inlineStr">
        <is>
          <t>Diegten</t>
        </is>
      </c>
      <c r="D2644" s="4" t="inlineStr">
        <is>
          <t>BL</t>
        </is>
      </c>
      <c r="E2644" s="4" t="n">
        <v>2</v>
      </c>
      <c r="F2644" s="4" t="n">
        <v>2884</v>
      </c>
      <c r="G2644" s="4" t="inlineStr">
        <is>
          <t>Diegten</t>
        </is>
      </c>
      <c r="H2644" s="4" t="inlineStr">
        <is>
          <t>Waldenburg</t>
        </is>
      </c>
    </row>
    <row r="2645">
      <c r="A2645" s="4" t="inlineStr"/>
      <c r="B2645" s="4" t="n">
        <v>4458</v>
      </c>
      <c r="C2645" s="4" t="inlineStr">
        <is>
          <t>Eptingen</t>
        </is>
      </c>
      <c r="D2645" s="4" t="inlineStr">
        <is>
          <t>BL</t>
        </is>
      </c>
      <c r="E2645" s="4" t="n">
        <v>2</v>
      </c>
      <c r="F2645" s="4" t="n">
        <v>2885</v>
      </c>
      <c r="G2645" s="4" t="inlineStr">
        <is>
          <t>Eptingen</t>
        </is>
      </c>
      <c r="H2645" s="4" t="inlineStr">
        <is>
          <t>Waldenburg</t>
        </is>
      </c>
    </row>
    <row r="2646">
      <c r="A2646" s="4" t="inlineStr"/>
      <c r="B2646" s="4" t="n">
        <v>4460</v>
      </c>
      <c r="C2646" s="4" t="inlineStr">
        <is>
          <t>Gelterkinden</t>
        </is>
      </c>
      <c r="D2646" s="4" t="inlineStr">
        <is>
          <t>BL</t>
        </is>
      </c>
      <c r="E2646" s="4" t="n">
        <v>2</v>
      </c>
      <c r="F2646" s="4" t="n">
        <v>2846</v>
      </c>
      <c r="G2646" s="4" t="inlineStr">
        <is>
          <t>Gelterkinden</t>
        </is>
      </c>
      <c r="H2646" s="4" t="inlineStr">
        <is>
          <t>Sissach</t>
        </is>
      </c>
    </row>
    <row r="2647">
      <c r="A2647" s="4" t="inlineStr"/>
      <c r="B2647" s="4" t="n">
        <v>4461</v>
      </c>
      <c r="C2647" s="4" t="inlineStr">
        <is>
          <t>Böckten</t>
        </is>
      </c>
      <c r="D2647" s="4" t="inlineStr">
        <is>
          <t>BL</t>
        </is>
      </c>
      <c r="E2647" s="4" t="n">
        <v>2</v>
      </c>
      <c r="F2647" s="4" t="n">
        <v>2842</v>
      </c>
      <c r="G2647" s="4" t="inlineStr">
        <is>
          <t>Böckten</t>
        </is>
      </c>
      <c r="H2647" s="4" t="inlineStr">
        <is>
          <t>Sissach</t>
        </is>
      </c>
    </row>
    <row r="2648">
      <c r="A2648" s="4" t="inlineStr">
        <is>
          <t>+</t>
        </is>
      </c>
      <c r="B2648" s="4" t="n">
        <v>4462</v>
      </c>
      <c r="C2648" s="4" t="inlineStr">
        <is>
          <t>Rickenbach BL</t>
        </is>
      </c>
      <c r="D2648" s="4" t="inlineStr">
        <is>
          <t>BL</t>
        </is>
      </c>
      <c r="E2648" s="4" t="n">
        <v>2</v>
      </c>
      <c r="F2648" s="4" t="n">
        <v>2857</v>
      </c>
      <c r="G2648" s="4" t="inlineStr">
        <is>
          <t>Rickenbach (BL)</t>
        </is>
      </c>
      <c r="H2648" s="4" t="inlineStr">
        <is>
          <t>Sissach</t>
        </is>
      </c>
    </row>
    <row r="2649">
      <c r="A2649" s="4" t="inlineStr">
        <is>
          <t>+</t>
        </is>
      </c>
      <c r="B2649" s="4" t="n">
        <v>4462</v>
      </c>
      <c r="C2649" s="4" t="inlineStr">
        <is>
          <t>Rickenbach BL</t>
        </is>
      </c>
      <c r="D2649" s="4" t="inlineStr">
        <is>
          <t>BL</t>
        </is>
      </c>
      <c r="E2649" s="4" t="n">
        <v>2</v>
      </c>
      <c r="F2649" s="4" t="n">
        <v>2844</v>
      </c>
      <c r="G2649" s="4" t="inlineStr">
        <is>
          <t>Buus</t>
        </is>
      </c>
      <c r="H2649" s="4" t="inlineStr">
        <is>
          <t>Sissach</t>
        </is>
      </c>
    </row>
    <row r="2650">
      <c r="A2650" s="4" t="inlineStr"/>
      <c r="B2650" s="4" t="n">
        <v>4463</v>
      </c>
      <c r="C2650" s="4" t="inlineStr">
        <is>
          <t>Buus</t>
        </is>
      </c>
      <c r="D2650" s="4" t="inlineStr">
        <is>
          <t>BL</t>
        </is>
      </c>
      <c r="E2650" s="4" t="n">
        <v>2</v>
      </c>
      <c r="F2650" s="4" t="n">
        <v>2844</v>
      </c>
      <c r="G2650" s="4" t="inlineStr">
        <is>
          <t>Buus</t>
        </is>
      </c>
      <c r="H2650" s="4" t="inlineStr">
        <is>
          <t>Sissach</t>
        </is>
      </c>
    </row>
    <row r="2651">
      <c r="A2651" s="4" t="inlineStr"/>
      <c r="B2651" s="4" t="n">
        <v>4464</v>
      </c>
      <c r="C2651" s="4" t="inlineStr">
        <is>
          <t>Maisprach</t>
        </is>
      </c>
      <c r="D2651" s="4" t="inlineStr">
        <is>
          <t>BL</t>
        </is>
      </c>
      <c r="E2651" s="4" t="n">
        <v>2</v>
      </c>
      <c r="F2651" s="4" t="n">
        <v>2853</v>
      </c>
      <c r="G2651" s="4" t="inlineStr">
        <is>
          <t>Maisprach</t>
        </is>
      </c>
      <c r="H2651" s="4" t="inlineStr">
        <is>
          <t>Sissach</t>
        </is>
      </c>
    </row>
    <row r="2652">
      <c r="A2652" s="4" t="inlineStr">
        <is>
          <t>*</t>
        </is>
      </c>
      <c r="B2652" s="4" t="n">
        <v>4465</v>
      </c>
      <c r="C2652" s="4" t="inlineStr">
        <is>
          <t>Hemmiken</t>
        </is>
      </c>
      <c r="D2652" s="4" t="inlineStr">
        <is>
          <t>BL</t>
        </is>
      </c>
      <c r="E2652" s="4" t="n">
        <v>2</v>
      </c>
      <c r="F2652" s="4" t="n">
        <v>2848</v>
      </c>
      <c r="G2652" s="4" t="inlineStr">
        <is>
          <t>Hemmiken</t>
        </is>
      </c>
      <c r="H2652" s="4" t="inlineStr">
        <is>
          <t>Sissach</t>
        </is>
      </c>
    </row>
    <row r="2653">
      <c r="A2653" s="4" t="inlineStr">
        <is>
          <t>*</t>
        </is>
      </c>
      <c r="B2653" s="4" t="n">
        <v>4465</v>
      </c>
      <c r="C2653" s="4" t="inlineStr">
        <is>
          <t>Hemmiken</t>
        </is>
      </c>
      <c r="D2653" s="4" t="inlineStr">
        <is>
          <t>AG</t>
        </is>
      </c>
      <c r="E2653" s="4" t="n">
        <v>0</v>
      </c>
      <c r="F2653" s="4" t="n">
        <v>4251</v>
      </c>
      <c r="G2653" s="4" t="inlineStr">
        <is>
          <t>Hellikon</t>
        </is>
      </c>
      <c r="H2653" s="4" t="inlineStr">
        <is>
          <t>Rheinfelden</t>
        </is>
      </c>
    </row>
    <row r="2654">
      <c r="A2654" s="4" t="inlineStr"/>
      <c r="B2654" s="4" t="n">
        <v>4466</v>
      </c>
      <c r="C2654" s="4" t="inlineStr">
        <is>
          <t>Ormalingen</t>
        </is>
      </c>
      <c r="D2654" s="4" t="inlineStr">
        <is>
          <t>BL</t>
        </is>
      </c>
      <c r="E2654" s="4" t="n">
        <v>2</v>
      </c>
      <c r="F2654" s="4" t="n">
        <v>2856</v>
      </c>
      <c r="G2654" s="4" t="inlineStr">
        <is>
          <t>Ormalingen</t>
        </is>
      </c>
      <c r="H2654" s="4" t="inlineStr">
        <is>
          <t>Sissach</t>
        </is>
      </c>
    </row>
    <row r="2655">
      <c r="A2655" s="4" t="inlineStr"/>
      <c r="B2655" s="4" t="n">
        <v>4467</v>
      </c>
      <c r="C2655" s="4" t="inlineStr">
        <is>
          <t>Rothenfluh</t>
        </is>
      </c>
      <c r="D2655" s="4" t="inlineStr">
        <is>
          <t>BL</t>
        </is>
      </c>
      <c r="E2655" s="4" t="n">
        <v>2</v>
      </c>
      <c r="F2655" s="4" t="n">
        <v>2858</v>
      </c>
      <c r="G2655" s="4" t="inlineStr">
        <is>
          <t>Rothenfluh</t>
        </is>
      </c>
      <c r="H2655" s="4" t="inlineStr">
        <is>
          <t>Sissach</t>
        </is>
      </c>
    </row>
    <row r="2656">
      <c r="A2656" s="4" t="inlineStr"/>
      <c r="B2656" s="4" t="n">
        <v>4468</v>
      </c>
      <c r="C2656" s="4" t="inlineStr">
        <is>
          <t>Kienberg</t>
        </is>
      </c>
      <c r="D2656" s="4" t="inlineStr">
        <is>
          <t>SO</t>
        </is>
      </c>
      <c r="E2656" s="4" t="n">
        <v>0</v>
      </c>
      <c r="F2656" s="4" t="n">
        <v>2492</v>
      </c>
      <c r="G2656" s="4" t="inlineStr">
        <is>
          <t>Kienberg</t>
        </is>
      </c>
      <c r="H2656" s="4" t="inlineStr">
        <is>
          <t>Gösgen</t>
        </is>
      </c>
    </row>
    <row r="2657">
      <c r="A2657" s="4" t="inlineStr"/>
      <c r="B2657" s="4" t="n">
        <v>4469</v>
      </c>
      <c r="C2657" s="4" t="inlineStr">
        <is>
          <t>Anwil</t>
        </is>
      </c>
      <c r="D2657" s="4" t="inlineStr">
        <is>
          <t>BL</t>
        </is>
      </c>
      <c r="E2657" s="4" t="n">
        <v>2</v>
      </c>
      <c r="F2657" s="4" t="n">
        <v>2841</v>
      </c>
      <c r="G2657" s="4" t="inlineStr">
        <is>
          <t>Anwil</t>
        </is>
      </c>
      <c r="H2657" s="4" t="inlineStr">
        <is>
          <t>Sissach</t>
        </is>
      </c>
    </row>
    <row r="2658">
      <c r="A2658" s="4" t="inlineStr"/>
      <c r="B2658" s="4" t="n">
        <v>4492</v>
      </c>
      <c r="C2658" s="4" t="inlineStr">
        <is>
          <t>Tecknau</t>
        </is>
      </c>
      <c r="D2658" s="4" t="inlineStr">
        <is>
          <t>BL</t>
        </is>
      </c>
      <c r="E2658" s="4" t="n">
        <v>2</v>
      </c>
      <c r="F2658" s="4" t="n">
        <v>2862</v>
      </c>
      <c r="G2658" s="4" t="inlineStr">
        <is>
          <t>Tecknau</t>
        </is>
      </c>
      <c r="H2658" s="4" t="inlineStr">
        <is>
          <t>Sissach</t>
        </is>
      </c>
    </row>
    <row r="2659">
      <c r="A2659" s="4" t="inlineStr"/>
      <c r="B2659" s="4" t="n">
        <v>4493</v>
      </c>
      <c r="C2659" s="4" t="inlineStr">
        <is>
          <t>Wenslingen</t>
        </is>
      </c>
      <c r="D2659" s="4" t="inlineStr">
        <is>
          <t>BL</t>
        </is>
      </c>
      <c r="E2659" s="4" t="n">
        <v>2</v>
      </c>
      <c r="F2659" s="4" t="n">
        <v>2865</v>
      </c>
      <c r="G2659" s="4" t="inlineStr">
        <is>
          <t>Wenslingen</t>
        </is>
      </c>
      <c r="H2659" s="4" t="inlineStr">
        <is>
          <t>Sissach</t>
        </is>
      </c>
    </row>
    <row r="2660">
      <c r="A2660" s="4" t="inlineStr"/>
      <c r="B2660" s="4" t="n">
        <v>4494</v>
      </c>
      <c r="C2660" s="4" t="inlineStr">
        <is>
          <t>Oltingen</t>
        </is>
      </c>
      <c r="D2660" s="4" t="inlineStr">
        <is>
          <t>BL</t>
        </is>
      </c>
      <c r="E2660" s="4" t="n">
        <v>2</v>
      </c>
      <c r="F2660" s="4" t="n">
        <v>2855</v>
      </c>
      <c r="G2660" s="4" t="inlineStr">
        <is>
          <t>Oltingen</t>
        </is>
      </c>
      <c r="H2660" s="4" t="inlineStr">
        <is>
          <t>Sissach</t>
        </is>
      </c>
    </row>
    <row r="2661">
      <c r="A2661" s="4" t="inlineStr"/>
      <c r="B2661" s="4" t="n">
        <v>4495</v>
      </c>
      <c r="C2661" s="4" t="inlineStr">
        <is>
          <t>Zeglingen</t>
        </is>
      </c>
      <c r="D2661" s="4" t="inlineStr">
        <is>
          <t>BL</t>
        </is>
      </c>
      <c r="E2661" s="4" t="n">
        <v>2</v>
      </c>
      <c r="F2661" s="4" t="n">
        <v>2868</v>
      </c>
      <c r="G2661" s="4" t="inlineStr">
        <is>
          <t>Zeglingen</t>
        </is>
      </c>
      <c r="H2661" s="4" t="inlineStr">
        <is>
          <t>Sissach</t>
        </is>
      </c>
    </row>
    <row r="2662">
      <c r="A2662" s="4" t="inlineStr"/>
      <c r="B2662" s="4" t="n">
        <v>4496</v>
      </c>
      <c r="C2662" s="4" t="inlineStr">
        <is>
          <t>Kilchberg BL</t>
        </is>
      </c>
      <c r="D2662" s="4" t="inlineStr">
        <is>
          <t>BL</t>
        </is>
      </c>
      <c r="E2662" s="4" t="n">
        <v>2</v>
      </c>
      <c r="F2662" s="4" t="n">
        <v>2851</v>
      </c>
      <c r="G2662" s="4" t="inlineStr">
        <is>
          <t>Kilchberg (BL)</t>
        </is>
      </c>
      <c r="H2662" s="4" t="inlineStr">
        <is>
          <t>Sissach</t>
        </is>
      </c>
    </row>
    <row r="2663">
      <c r="A2663" s="4" t="inlineStr"/>
      <c r="B2663" s="4" t="n">
        <v>4497</v>
      </c>
      <c r="C2663" s="4" t="inlineStr">
        <is>
          <t>Rünenberg</t>
        </is>
      </c>
      <c r="D2663" s="4" t="inlineStr">
        <is>
          <t>BL</t>
        </is>
      </c>
      <c r="E2663" s="4" t="n">
        <v>2</v>
      </c>
      <c r="F2663" s="4" t="n">
        <v>2860</v>
      </c>
      <c r="G2663" s="4" t="inlineStr">
        <is>
          <t>Rünenberg</t>
        </is>
      </c>
      <c r="H2663" s="4" t="inlineStr">
        <is>
          <t>Sissach</t>
        </is>
      </c>
    </row>
    <row r="2664">
      <c r="A2664" s="4" t="inlineStr">
        <is>
          <t>+</t>
        </is>
      </c>
      <c r="B2664" s="4" t="n">
        <v>4500</v>
      </c>
      <c r="C2664" s="4" t="inlineStr">
        <is>
          <t>Solothurn</t>
        </is>
      </c>
      <c r="D2664" s="4" t="inlineStr">
        <is>
          <t>SO</t>
        </is>
      </c>
      <c r="E2664" s="4" t="n">
        <v>0</v>
      </c>
      <c r="F2664" s="4" t="n">
        <v>2534</v>
      </c>
      <c r="G2664" s="4" t="inlineStr">
        <is>
          <t>Zuchwil</t>
        </is>
      </c>
      <c r="H2664" s="4" t="inlineStr">
        <is>
          <t>Wasseramt</t>
        </is>
      </c>
    </row>
    <row r="2665">
      <c r="A2665" s="4" t="inlineStr">
        <is>
          <t>+</t>
        </is>
      </c>
      <c r="B2665" s="4" t="n">
        <v>4500</v>
      </c>
      <c r="C2665" s="4" t="inlineStr">
        <is>
          <t>Solothurn</t>
        </is>
      </c>
      <c r="D2665" s="4" t="inlineStr">
        <is>
          <t>SO</t>
        </is>
      </c>
      <c r="E2665" s="4" t="n">
        <v>0</v>
      </c>
      <c r="F2665" s="4" t="n">
        <v>2601</v>
      </c>
      <c r="G2665" s="4" t="inlineStr">
        <is>
          <t>Solothurn</t>
        </is>
      </c>
      <c r="H2665" s="4" t="inlineStr">
        <is>
          <t>Solothurn</t>
        </is>
      </c>
    </row>
    <row r="2666">
      <c r="A2666" s="4" t="inlineStr">
        <is>
          <t>+</t>
        </is>
      </c>
      <c r="B2666" s="4" t="n">
        <v>4500</v>
      </c>
      <c r="C2666" s="4" t="inlineStr">
        <is>
          <t>Solothurn</t>
        </is>
      </c>
      <c r="D2666" s="4" t="inlineStr">
        <is>
          <t>SO</t>
        </is>
      </c>
      <c r="E2666" s="4" t="n">
        <v>0</v>
      </c>
      <c r="F2666" s="4" t="n">
        <v>2542</v>
      </c>
      <c r="G2666" s="4" t="inlineStr">
        <is>
          <t>Bellach</t>
        </is>
      </c>
      <c r="H2666" s="4" t="inlineStr">
        <is>
          <t>Lebern</t>
        </is>
      </c>
    </row>
    <row r="2667">
      <c r="A2667" s="4" t="inlineStr">
        <is>
          <t>+</t>
        </is>
      </c>
      <c r="B2667" s="4" t="n">
        <v>4500</v>
      </c>
      <c r="C2667" s="4" t="inlineStr">
        <is>
          <t>Solothurn</t>
        </is>
      </c>
      <c r="D2667" s="4" t="inlineStr">
        <is>
          <t>SO</t>
        </is>
      </c>
      <c r="E2667" s="4" t="n">
        <v>0</v>
      </c>
      <c r="F2667" s="4" t="n">
        <v>2513</v>
      </c>
      <c r="G2667" s="4" t="inlineStr">
        <is>
          <t>Biberist</t>
        </is>
      </c>
      <c r="H2667" s="4" t="inlineStr">
        <is>
          <t>Wasseramt</t>
        </is>
      </c>
    </row>
    <row r="2668">
      <c r="A2668" s="4" t="inlineStr">
        <is>
          <t>+</t>
        </is>
      </c>
      <c r="B2668" s="4" t="n">
        <v>4500</v>
      </c>
      <c r="C2668" s="4" t="inlineStr">
        <is>
          <t>Solothurn</t>
        </is>
      </c>
      <c r="D2668" s="4" t="inlineStr">
        <is>
          <t>SO</t>
        </is>
      </c>
      <c r="E2668" s="4" t="n">
        <v>0</v>
      </c>
      <c r="F2668" s="4" t="n">
        <v>2550</v>
      </c>
      <c r="G2668" s="4" t="inlineStr">
        <is>
          <t>Langendorf</t>
        </is>
      </c>
      <c r="H2668" s="4" t="inlineStr">
        <is>
          <t>Lebern</t>
        </is>
      </c>
    </row>
    <row r="2669">
      <c r="A2669" s="4" t="inlineStr">
        <is>
          <t>+</t>
        </is>
      </c>
      <c r="B2669" s="4" t="n">
        <v>4500</v>
      </c>
      <c r="C2669" s="4" t="inlineStr">
        <is>
          <t>Solothurn</t>
        </is>
      </c>
      <c r="D2669" s="4" t="inlineStr">
        <is>
          <t>SO</t>
        </is>
      </c>
      <c r="E2669" s="4" t="n">
        <v>0</v>
      </c>
      <c r="F2669" s="4" t="n">
        <v>2555</v>
      </c>
      <c r="G2669" s="4" t="inlineStr">
        <is>
          <t>Rüttenen</t>
        </is>
      </c>
      <c r="H2669" s="4" t="inlineStr">
        <is>
          <t>Lebern</t>
        </is>
      </c>
    </row>
    <row r="2670">
      <c r="A2670" s="4" t="inlineStr">
        <is>
          <t>+</t>
        </is>
      </c>
      <c r="B2670" s="4" t="n">
        <v>4512</v>
      </c>
      <c r="C2670" s="4" t="inlineStr">
        <is>
          <t>Bellach</t>
        </is>
      </c>
      <c r="D2670" s="4" t="inlineStr">
        <is>
          <t>SO</t>
        </is>
      </c>
      <c r="E2670" s="4" t="n">
        <v>0</v>
      </c>
      <c r="F2670" s="4" t="n">
        <v>2542</v>
      </c>
      <c r="G2670" s="4" t="inlineStr">
        <is>
          <t>Bellach</t>
        </is>
      </c>
      <c r="H2670" s="4" t="inlineStr">
        <is>
          <t>Lebern</t>
        </is>
      </c>
    </row>
    <row r="2671">
      <c r="A2671" s="4" t="inlineStr">
        <is>
          <t>+</t>
        </is>
      </c>
      <c r="B2671" s="4" t="n">
        <v>4512</v>
      </c>
      <c r="C2671" s="4" t="inlineStr">
        <is>
          <t>Bellach</t>
        </is>
      </c>
      <c r="D2671" s="4" t="inlineStr">
        <is>
          <t>SO</t>
        </is>
      </c>
      <c r="E2671" s="4" t="n">
        <v>0</v>
      </c>
      <c r="F2671" s="4" t="n">
        <v>2551</v>
      </c>
      <c r="G2671" s="4" t="inlineStr">
        <is>
          <t>Lommiswil</t>
        </is>
      </c>
      <c r="H2671" s="4" t="inlineStr">
        <is>
          <t>Lebern</t>
        </is>
      </c>
    </row>
    <row r="2672">
      <c r="A2672" s="4" t="inlineStr"/>
      <c r="B2672" s="4" t="n">
        <v>4513</v>
      </c>
      <c r="C2672" s="4" t="inlineStr">
        <is>
          <t>Langendorf</t>
        </is>
      </c>
      <c r="D2672" s="4" t="inlineStr">
        <is>
          <t>SO</t>
        </is>
      </c>
      <c r="E2672" s="4" t="n">
        <v>0</v>
      </c>
      <c r="F2672" s="4" t="n">
        <v>2550</v>
      </c>
      <c r="G2672" s="4" t="inlineStr">
        <is>
          <t>Langendorf</t>
        </is>
      </c>
      <c r="H2672" s="4" t="inlineStr">
        <is>
          <t>Lebern</t>
        </is>
      </c>
    </row>
    <row r="2673">
      <c r="A2673" s="4" t="inlineStr"/>
      <c r="B2673" s="4" t="n">
        <v>4514</v>
      </c>
      <c r="C2673" s="4" t="inlineStr">
        <is>
          <t>Lommiswil</t>
        </is>
      </c>
      <c r="D2673" s="4" t="inlineStr">
        <is>
          <t>SO</t>
        </is>
      </c>
      <c r="E2673" s="4" t="n">
        <v>0</v>
      </c>
      <c r="F2673" s="4" t="n">
        <v>2551</v>
      </c>
      <c r="G2673" s="4" t="inlineStr">
        <is>
          <t>Lommiswil</t>
        </is>
      </c>
      <c r="H2673" s="4" t="inlineStr">
        <is>
          <t>Lebern</t>
        </is>
      </c>
    </row>
    <row r="2674">
      <c r="A2674" s="4" t="inlineStr"/>
      <c r="B2674" s="4" t="n">
        <v>4515</v>
      </c>
      <c r="C2674" s="4" t="inlineStr">
        <is>
          <t>Oberdorf SO</t>
        </is>
      </c>
      <c r="D2674" s="4" t="inlineStr">
        <is>
          <t>SO</t>
        </is>
      </c>
      <c r="E2674" s="4" t="n">
        <v>0</v>
      </c>
      <c r="F2674" s="4" t="n">
        <v>2553</v>
      </c>
      <c r="G2674" s="4" t="inlineStr">
        <is>
          <t>Oberdorf (SO)</t>
        </is>
      </c>
      <c r="H2674" s="4" t="inlineStr">
        <is>
          <t>Lebern</t>
        </is>
      </c>
    </row>
    <row r="2675">
      <c r="A2675" s="4" t="inlineStr"/>
      <c r="B2675" s="4" t="n">
        <v>4515</v>
      </c>
      <c r="C2675" s="4" t="inlineStr">
        <is>
          <t>Weissenstein b. Solothurn</t>
        </is>
      </c>
      <c r="D2675" s="4" t="inlineStr">
        <is>
          <t>SO</t>
        </is>
      </c>
      <c r="E2675" s="4" t="n">
        <v>0</v>
      </c>
      <c r="F2675" s="4" t="n">
        <v>2553</v>
      </c>
      <c r="G2675" s="4" t="inlineStr">
        <is>
          <t>Oberdorf (SO)</t>
        </is>
      </c>
      <c r="H2675" s="4" t="inlineStr">
        <is>
          <t>Lebern</t>
        </is>
      </c>
    </row>
    <row r="2676">
      <c r="A2676" s="4" t="inlineStr">
        <is>
          <t>+</t>
        </is>
      </c>
      <c r="B2676" s="4" t="n">
        <v>4522</v>
      </c>
      <c r="C2676" s="4" t="inlineStr">
        <is>
          <t>Rüttenen</t>
        </is>
      </c>
      <c r="D2676" s="4" t="inlineStr">
        <is>
          <t>SO</t>
        </is>
      </c>
      <c r="E2676" s="4" t="n">
        <v>0</v>
      </c>
      <c r="F2676" s="4" t="n">
        <v>2553</v>
      </c>
      <c r="G2676" s="4" t="inlineStr">
        <is>
          <t>Oberdorf (SO)</t>
        </is>
      </c>
      <c r="H2676" s="4" t="inlineStr">
        <is>
          <t>Lebern</t>
        </is>
      </c>
    </row>
    <row r="2677">
      <c r="A2677" s="4" t="inlineStr">
        <is>
          <t>+</t>
        </is>
      </c>
      <c r="B2677" s="4" t="n">
        <v>4522</v>
      </c>
      <c r="C2677" s="4" t="inlineStr">
        <is>
          <t>Rüttenen</t>
        </is>
      </c>
      <c r="D2677" s="4" t="inlineStr">
        <is>
          <t>SO</t>
        </is>
      </c>
      <c r="E2677" s="4" t="n">
        <v>0</v>
      </c>
      <c r="F2677" s="4" t="n">
        <v>2555</v>
      </c>
      <c r="G2677" s="4" t="inlineStr">
        <is>
          <t>Rüttenen</t>
        </is>
      </c>
      <c r="H2677" s="4" t="inlineStr">
        <is>
          <t>Lebern</t>
        </is>
      </c>
    </row>
    <row r="2678">
      <c r="A2678" s="4" t="inlineStr">
        <is>
          <t>+</t>
        </is>
      </c>
      <c r="B2678" s="4" t="n">
        <v>4522</v>
      </c>
      <c r="C2678" s="4" t="inlineStr">
        <is>
          <t>Rüttenen</t>
        </is>
      </c>
      <c r="D2678" s="4" t="inlineStr">
        <is>
          <t>SO</t>
        </is>
      </c>
      <c r="E2678" s="4" t="n">
        <v>0</v>
      </c>
      <c r="F2678" s="4" t="n">
        <v>2550</v>
      </c>
      <c r="G2678" s="4" t="inlineStr">
        <is>
          <t>Langendorf</t>
        </is>
      </c>
      <c r="H2678" s="4" t="inlineStr">
        <is>
          <t>Lebern</t>
        </is>
      </c>
    </row>
    <row r="2679">
      <c r="A2679" s="4" t="inlineStr"/>
      <c r="B2679" s="4" t="n">
        <v>4523</v>
      </c>
      <c r="C2679" s="4" t="inlineStr">
        <is>
          <t>Niederwil SO</t>
        </is>
      </c>
      <c r="D2679" s="4" t="inlineStr">
        <is>
          <t>SO</t>
        </is>
      </c>
      <c r="E2679" s="4" t="n">
        <v>0</v>
      </c>
      <c r="F2679" s="4" t="n">
        <v>2554</v>
      </c>
      <c r="G2679" s="4" t="inlineStr">
        <is>
          <t>Riedholz</t>
        </is>
      </c>
      <c r="H2679" s="4" t="inlineStr">
        <is>
          <t>Lebern</t>
        </is>
      </c>
    </row>
    <row r="2680">
      <c r="A2680" s="4" t="inlineStr">
        <is>
          <t>+</t>
        </is>
      </c>
      <c r="B2680" s="4" t="n">
        <v>4524</v>
      </c>
      <c r="C2680" s="4" t="inlineStr">
        <is>
          <t>Balmberg</t>
        </is>
      </c>
      <c r="D2680" s="4" t="inlineStr">
        <is>
          <t>SO</t>
        </is>
      </c>
      <c r="E2680" s="4" t="n">
        <v>0</v>
      </c>
      <c r="F2680" s="4" t="n">
        <v>2541</v>
      </c>
      <c r="G2680" s="4" t="inlineStr">
        <is>
          <t>Balm bei Günsberg</t>
        </is>
      </c>
      <c r="H2680" s="4" t="inlineStr">
        <is>
          <t>Lebern</t>
        </is>
      </c>
    </row>
    <row r="2681">
      <c r="A2681" s="4" t="inlineStr">
        <is>
          <t>+</t>
        </is>
      </c>
      <c r="B2681" s="4" t="n">
        <v>4524</v>
      </c>
      <c r="C2681" s="4" t="inlineStr">
        <is>
          <t>Günsberg</t>
        </is>
      </c>
      <c r="D2681" s="4" t="inlineStr">
        <is>
          <t>SO</t>
        </is>
      </c>
      <c r="E2681" s="4" t="n">
        <v>0</v>
      </c>
      <c r="F2681" s="4" t="n">
        <v>2547</v>
      </c>
      <c r="G2681" s="4" t="inlineStr">
        <is>
          <t>Günsberg</t>
        </is>
      </c>
      <c r="H2681" s="4" t="inlineStr">
        <is>
          <t>Lebern</t>
        </is>
      </c>
    </row>
    <row r="2682">
      <c r="A2682" s="4" t="inlineStr">
        <is>
          <t>+</t>
        </is>
      </c>
      <c r="B2682" s="4" t="n">
        <v>4524</v>
      </c>
      <c r="C2682" s="4" t="inlineStr">
        <is>
          <t>Oberbalmberg</t>
        </is>
      </c>
      <c r="D2682" s="4" t="inlineStr">
        <is>
          <t>SO</t>
        </is>
      </c>
      <c r="E2682" s="4" t="n">
        <v>0</v>
      </c>
      <c r="F2682" s="4" t="n">
        <v>2541</v>
      </c>
      <c r="G2682" s="4" t="inlineStr">
        <is>
          <t>Balm bei Günsberg</t>
        </is>
      </c>
      <c r="H2682" s="4" t="inlineStr">
        <is>
          <t>Lebern</t>
        </is>
      </c>
    </row>
    <row r="2683">
      <c r="A2683" s="4" t="inlineStr"/>
      <c r="B2683" s="4" t="n">
        <v>4525</v>
      </c>
      <c r="C2683" s="4" t="inlineStr">
        <is>
          <t>Balm b. Günsberg</t>
        </is>
      </c>
      <c r="D2683" s="4" t="inlineStr">
        <is>
          <t>SO</t>
        </is>
      </c>
      <c r="E2683" s="4" t="n">
        <v>0</v>
      </c>
      <c r="F2683" s="4" t="n">
        <v>2541</v>
      </c>
      <c r="G2683" s="4" t="inlineStr">
        <is>
          <t>Balm bei Günsberg</t>
        </is>
      </c>
      <c r="H2683" s="4" t="inlineStr">
        <is>
          <t>Lebern</t>
        </is>
      </c>
    </row>
    <row r="2684">
      <c r="A2684" s="4" t="inlineStr">
        <is>
          <t>+</t>
        </is>
      </c>
      <c r="B2684" s="4" t="n">
        <v>4528</v>
      </c>
      <c r="C2684" s="4" t="inlineStr">
        <is>
          <t>Zuchwil</t>
        </is>
      </c>
      <c r="D2684" s="4" t="inlineStr">
        <is>
          <t>SO</t>
        </is>
      </c>
      <c r="E2684" s="4" t="n">
        <v>0</v>
      </c>
      <c r="F2684" s="4" t="n">
        <v>2513</v>
      </c>
      <c r="G2684" s="4" t="inlineStr">
        <is>
          <t>Biberist</t>
        </is>
      </c>
      <c r="H2684" s="4" t="inlineStr">
        <is>
          <t>Wasseramt</t>
        </is>
      </c>
    </row>
    <row r="2685">
      <c r="A2685" s="4" t="inlineStr">
        <is>
          <t>+</t>
        </is>
      </c>
      <c r="B2685" s="4" t="n">
        <v>4528</v>
      </c>
      <c r="C2685" s="4" t="inlineStr">
        <is>
          <t>Zuchwil</t>
        </is>
      </c>
      <c r="D2685" s="4" t="inlineStr">
        <is>
          <t>SO</t>
        </is>
      </c>
      <c r="E2685" s="4" t="n">
        <v>0</v>
      </c>
      <c r="F2685" s="4" t="n">
        <v>2534</v>
      </c>
      <c r="G2685" s="4" t="inlineStr">
        <is>
          <t>Zuchwil</t>
        </is>
      </c>
      <c r="H2685" s="4" t="inlineStr">
        <is>
          <t>Wasseramt</t>
        </is>
      </c>
    </row>
    <row r="2686">
      <c r="A2686" s="4" t="inlineStr">
        <is>
          <t>+</t>
        </is>
      </c>
      <c r="B2686" s="4" t="n">
        <v>4532</v>
      </c>
      <c r="C2686" s="4" t="inlineStr">
        <is>
          <t>Feldbrunnen</t>
        </is>
      </c>
      <c r="D2686" s="4" t="inlineStr">
        <is>
          <t>SO</t>
        </is>
      </c>
      <c r="E2686" s="4" t="n">
        <v>0</v>
      </c>
      <c r="F2686" s="4" t="n">
        <v>2544</v>
      </c>
      <c r="G2686" s="4" t="inlineStr">
        <is>
          <t>Feldbrunnen-St. Niklaus</t>
        </is>
      </c>
      <c r="H2686" s="4" t="inlineStr">
        <is>
          <t>Lebern</t>
        </is>
      </c>
    </row>
    <row r="2687">
      <c r="A2687" s="4" t="inlineStr">
        <is>
          <t>+</t>
        </is>
      </c>
      <c r="B2687" s="4" t="n">
        <v>4532</v>
      </c>
      <c r="C2687" s="4" t="inlineStr">
        <is>
          <t>Feldbrunnen</t>
        </is>
      </c>
      <c r="D2687" s="4" t="inlineStr">
        <is>
          <t>SO</t>
        </is>
      </c>
      <c r="E2687" s="4" t="n">
        <v>0</v>
      </c>
      <c r="F2687" s="4" t="n">
        <v>2555</v>
      </c>
      <c r="G2687" s="4" t="inlineStr">
        <is>
          <t>Rüttenen</t>
        </is>
      </c>
      <c r="H2687" s="4" t="inlineStr">
        <is>
          <t>Lebern</t>
        </is>
      </c>
    </row>
    <row r="2688">
      <c r="A2688" s="4" t="inlineStr"/>
      <c r="B2688" s="4" t="n">
        <v>4533</v>
      </c>
      <c r="C2688" s="4" t="inlineStr">
        <is>
          <t>Riedholz</t>
        </is>
      </c>
      <c r="D2688" s="4" t="inlineStr">
        <is>
          <t>SO</t>
        </is>
      </c>
      <c r="E2688" s="4" t="n">
        <v>0</v>
      </c>
      <c r="F2688" s="4" t="n">
        <v>2554</v>
      </c>
      <c r="G2688" s="4" t="inlineStr">
        <is>
          <t>Riedholz</t>
        </is>
      </c>
      <c r="H2688" s="4" t="inlineStr">
        <is>
          <t>Lebern</t>
        </is>
      </c>
    </row>
    <row r="2689">
      <c r="A2689" s="4" t="inlineStr"/>
      <c r="B2689" s="4" t="n">
        <v>4534</v>
      </c>
      <c r="C2689" s="4" t="inlineStr">
        <is>
          <t>Flumenthal</t>
        </is>
      </c>
      <c r="D2689" s="4" t="inlineStr">
        <is>
          <t>SO</t>
        </is>
      </c>
      <c r="E2689" s="4" t="n">
        <v>0</v>
      </c>
      <c r="F2689" s="4" t="n">
        <v>2545</v>
      </c>
      <c r="G2689" s="4" t="inlineStr">
        <is>
          <t>Flumenthal</t>
        </is>
      </c>
      <c r="H2689" s="4" t="inlineStr">
        <is>
          <t>Lebern</t>
        </is>
      </c>
    </row>
    <row r="2690">
      <c r="A2690" s="4" t="inlineStr">
        <is>
          <t>+</t>
        </is>
      </c>
      <c r="B2690" s="4" t="n">
        <v>4535</v>
      </c>
      <c r="C2690" s="4" t="inlineStr">
        <is>
          <t>Hubersdorf</t>
        </is>
      </c>
      <c r="D2690" s="4" t="inlineStr">
        <is>
          <t>SO</t>
        </is>
      </c>
      <c r="E2690" s="4" t="n">
        <v>0</v>
      </c>
      <c r="F2690" s="4" t="n">
        <v>2548</v>
      </c>
      <c r="G2690" s="4" t="inlineStr">
        <is>
          <t>Hubersdorf</t>
        </is>
      </c>
      <c r="H2690" s="4" t="inlineStr">
        <is>
          <t>Lebern</t>
        </is>
      </c>
    </row>
    <row r="2691">
      <c r="A2691" s="4" t="inlineStr">
        <is>
          <t>+</t>
        </is>
      </c>
      <c r="B2691" s="4" t="n">
        <v>4535</v>
      </c>
      <c r="C2691" s="4" t="inlineStr">
        <is>
          <t>Kammersrohr</t>
        </is>
      </c>
      <c r="D2691" s="4" t="inlineStr">
        <is>
          <t>SO</t>
        </is>
      </c>
      <c r="E2691" s="4" t="n">
        <v>0</v>
      </c>
      <c r="F2691" s="4" t="n">
        <v>2549</v>
      </c>
      <c r="G2691" s="4" t="inlineStr">
        <is>
          <t>Kammersrohr</t>
        </is>
      </c>
      <c r="H2691" s="4" t="inlineStr">
        <is>
          <t>Lebern</t>
        </is>
      </c>
    </row>
    <row r="2692">
      <c r="A2692" s="4" t="inlineStr">
        <is>
          <t>+</t>
        </is>
      </c>
      <c r="B2692" s="4" t="n">
        <v>4536</v>
      </c>
      <c r="C2692" s="4" t="inlineStr">
        <is>
          <t>Attiswil</t>
        </is>
      </c>
      <c r="D2692" s="4" t="inlineStr">
        <is>
          <t>BE</t>
        </is>
      </c>
      <c r="E2692" s="4" t="n">
        <v>3</v>
      </c>
      <c r="F2692" s="4" t="n">
        <v>992</v>
      </c>
      <c r="G2692" s="4" t="inlineStr">
        <is>
          <t>Wangen an der Aare</t>
        </is>
      </c>
      <c r="H2692" s="4" t="inlineStr">
        <is>
          <t>Oberaargau</t>
        </is>
      </c>
    </row>
    <row r="2693">
      <c r="A2693" s="4" t="inlineStr">
        <is>
          <t>+</t>
        </is>
      </c>
      <c r="B2693" s="4" t="n">
        <v>4536</v>
      </c>
      <c r="C2693" s="4" t="inlineStr">
        <is>
          <t>Attiswil</t>
        </is>
      </c>
      <c r="D2693" s="4" t="inlineStr">
        <is>
          <t>BE</t>
        </is>
      </c>
      <c r="E2693" s="4" t="n">
        <v>3</v>
      </c>
      <c r="F2693" s="4" t="n">
        <v>971</v>
      </c>
      <c r="G2693" s="4" t="inlineStr">
        <is>
          <t>Attiswil</t>
        </is>
      </c>
      <c r="H2693" s="4" t="inlineStr">
        <is>
          <t>Oberaargau</t>
        </is>
      </c>
    </row>
    <row r="2694">
      <c r="A2694" s="4" t="inlineStr"/>
      <c r="B2694" s="4" t="n">
        <v>4537</v>
      </c>
      <c r="C2694" s="4" t="inlineStr">
        <is>
          <t>Wiedlisbach</t>
        </is>
      </c>
      <c r="D2694" s="4" t="inlineStr">
        <is>
          <t>BE</t>
        </is>
      </c>
      <c r="E2694" s="4" t="n">
        <v>3</v>
      </c>
      <c r="F2694" s="4" t="n">
        <v>995</v>
      </c>
      <c r="G2694" s="4" t="inlineStr">
        <is>
          <t>Wiedlisbach</t>
        </is>
      </c>
      <c r="H2694" s="4" t="inlineStr">
        <is>
          <t>Oberaargau</t>
        </is>
      </c>
    </row>
    <row r="2695">
      <c r="A2695" s="4" t="inlineStr"/>
      <c r="B2695" s="4" t="n">
        <v>4538</v>
      </c>
      <c r="C2695" s="4" t="inlineStr">
        <is>
          <t>Oberbipp</t>
        </is>
      </c>
      <c r="D2695" s="4" t="inlineStr">
        <is>
          <t>BE</t>
        </is>
      </c>
      <c r="E2695" s="4" t="n">
        <v>3</v>
      </c>
      <c r="F2695" s="4" t="n">
        <v>983</v>
      </c>
      <c r="G2695" s="4" t="inlineStr">
        <is>
          <t>Oberbipp</t>
        </is>
      </c>
      <c r="H2695" s="4" t="inlineStr">
        <is>
          <t>Oberaargau</t>
        </is>
      </c>
    </row>
    <row r="2696">
      <c r="A2696" s="4" t="inlineStr">
        <is>
          <t>+</t>
        </is>
      </c>
      <c r="B2696" s="4" t="n">
        <v>4539</v>
      </c>
      <c r="C2696" s="4" t="inlineStr">
        <is>
          <t>Farnern</t>
        </is>
      </c>
      <c r="D2696" s="4" t="inlineStr">
        <is>
          <t>BE</t>
        </is>
      </c>
      <c r="E2696" s="4" t="n">
        <v>3</v>
      </c>
      <c r="F2696" s="4" t="n">
        <v>975</v>
      </c>
      <c r="G2696" s="4" t="inlineStr">
        <is>
          <t>Farnern</t>
        </is>
      </c>
      <c r="H2696" s="4" t="inlineStr">
        <is>
          <t>Oberaargau</t>
        </is>
      </c>
    </row>
    <row r="2697">
      <c r="A2697" s="4" t="inlineStr">
        <is>
          <t>+</t>
        </is>
      </c>
      <c r="B2697" s="4" t="n">
        <v>4539</v>
      </c>
      <c r="C2697" s="4" t="inlineStr">
        <is>
          <t>Rumisberg</t>
        </is>
      </c>
      <c r="D2697" s="4" t="inlineStr">
        <is>
          <t>BE</t>
        </is>
      </c>
      <c r="E2697" s="4" t="n">
        <v>3</v>
      </c>
      <c r="F2697" s="4" t="n">
        <v>987</v>
      </c>
      <c r="G2697" s="4" t="inlineStr">
        <is>
          <t>Rumisberg</t>
        </is>
      </c>
      <c r="H2697" s="4" t="inlineStr">
        <is>
          <t>Oberaargau</t>
        </is>
      </c>
    </row>
    <row r="2698">
      <c r="A2698" s="4" t="inlineStr">
        <is>
          <t>+</t>
        </is>
      </c>
      <c r="B2698" s="4" t="n">
        <v>4539</v>
      </c>
      <c r="C2698" s="4" t="inlineStr">
        <is>
          <t>Rumisberg</t>
        </is>
      </c>
      <c r="D2698" s="4" t="inlineStr">
        <is>
          <t>BE</t>
        </is>
      </c>
      <c r="E2698" s="4" t="n">
        <v>3</v>
      </c>
      <c r="F2698" s="4" t="n">
        <v>995</v>
      </c>
      <c r="G2698" s="4" t="inlineStr">
        <is>
          <t>Wiedlisbach</t>
        </is>
      </c>
      <c r="H2698" s="4" t="inlineStr">
        <is>
          <t>Oberaargau</t>
        </is>
      </c>
    </row>
    <row r="2699">
      <c r="A2699" s="4" t="inlineStr">
        <is>
          <t>+</t>
        </is>
      </c>
      <c r="B2699" s="4" t="n">
        <v>4542</v>
      </c>
      <c r="C2699" s="4" t="inlineStr">
        <is>
          <t>Luterbach</t>
        </is>
      </c>
      <c r="D2699" s="4" t="inlineStr">
        <is>
          <t>SO</t>
        </is>
      </c>
      <c r="E2699" s="4" t="n">
        <v>0</v>
      </c>
      <c r="F2699" s="4" t="n">
        <v>2516</v>
      </c>
      <c r="G2699" s="4" t="inlineStr">
        <is>
          <t>Deitingen</t>
        </is>
      </c>
      <c r="H2699" s="4" t="inlineStr">
        <is>
          <t>Wasseramt</t>
        </is>
      </c>
    </row>
    <row r="2700">
      <c r="A2700" s="4" t="inlineStr">
        <is>
          <t>+</t>
        </is>
      </c>
      <c r="B2700" s="4" t="n">
        <v>4542</v>
      </c>
      <c r="C2700" s="4" t="inlineStr">
        <is>
          <t>Luterbach</t>
        </is>
      </c>
      <c r="D2700" s="4" t="inlineStr">
        <is>
          <t>SO</t>
        </is>
      </c>
      <c r="E2700" s="4" t="n">
        <v>0</v>
      </c>
      <c r="F2700" s="4" t="n">
        <v>2527</v>
      </c>
      <c r="G2700" s="4" t="inlineStr">
        <is>
          <t>Luterbach</t>
        </is>
      </c>
      <c r="H2700" s="4" t="inlineStr">
        <is>
          <t>Wasseramt</t>
        </is>
      </c>
    </row>
    <row r="2701">
      <c r="A2701" s="4" t="inlineStr">
        <is>
          <t>+</t>
        </is>
      </c>
      <c r="B2701" s="4" t="n">
        <v>4543</v>
      </c>
      <c r="C2701" s="4" t="inlineStr">
        <is>
          <t>Deitingen</t>
        </is>
      </c>
      <c r="D2701" s="4" t="inlineStr">
        <is>
          <t>SO</t>
        </is>
      </c>
      <c r="E2701" s="4" t="n">
        <v>0</v>
      </c>
      <c r="F2701" s="4" t="n">
        <v>2545</v>
      </c>
      <c r="G2701" s="4" t="inlineStr">
        <is>
          <t>Flumenthal</t>
        </is>
      </c>
      <c r="H2701" s="4" t="inlineStr">
        <is>
          <t>Lebern</t>
        </is>
      </c>
    </row>
    <row r="2702">
      <c r="A2702" s="4" t="inlineStr">
        <is>
          <t>+</t>
        </is>
      </c>
      <c r="B2702" s="4" t="n">
        <v>4543</v>
      </c>
      <c r="C2702" s="4" t="inlineStr">
        <is>
          <t>Deitingen</t>
        </is>
      </c>
      <c r="D2702" s="4" t="inlineStr">
        <is>
          <t>SO</t>
        </is>
      </c>
      <c r="E2702" s="4" t="n">
        <v>0</v>
      </c>
      <c r="F2702" s="4" t="n">
        <v>2516</v>
      </c>
      <c r="G2702" s="4" t="inlineStr">
        <is>
          <t>Deitingen</t>
        </is>
      </c>
      <c r="H2702" s="4" t="inlineStr">
        <is>
          <t>Wasseramt</t>
        </is>
      </c>
    </row>
    <row r="2703">
      <c r="A2703" s="4" t="inlineStr">
        <is>
          <t>+</t>
        </is>
      </c>
      <c r="B2703" s="4" t="n">
        <v>4552</v>
      </c>
      <c r="C2703" s="4" t="inlineStr">
        <is>
          <t>Derendingen</t>
        </is>
      </c>
      <c r="D2703" s="4" t="inlineStr">
        <is>
          <t>SO</t>
        </is>
      </c>
      <c r="E2703" s="4" t="n">
        <v>0</v>
      </c>
      <c r="F2703" s="4" t="n">
        <v>2517</v>
      </c>
      <c r="G2703" s="4" t="inlineStr">
        <is>
          <t>Derendingen</t>
        </is>
      </c>
      <c r="H2703" s="4" t="inlineStr">
        <is>
          <t>Wasseramt</t>
        </is>
      </c>
    </row>
    <row r="2704">
      <c r="A2704" s="4" t="inlineStr">
        <is>
          <t>+</t>
        </is>
      </c>
      <c r="B2704" s="4" t="n">
        <v>4552</v>
      </c>
      <c r="C2704" s="4" t="inlineStr">
        <is>
          <t>Derendingen</t>
        </is>
      </c>
      <c r="D2704" s="4" t="inlineStr">
        <is>
          <t>SO</t>
        </is>
      </c>
      <c r="E2704" s="4" t="n">
        <v>0</v>
      </c>
      <c r="F2704" s="4" t="n">
        <v>2527</v>
      </c>
      <c r="G2704" s="4" t="inlineStr">
        <is>
          <t>Luterbach</t>
        </is>
      </c>
      <c r="H2704" s="4" t="inlineStr">
        <is>
          <t>Wasseramt</t>
        </is>
      </c>
    </row>
    <row r="2705">
      <c r="A2705" s="4" t="inlineStr"/>
      <c r="B2705" s="4" t="n">
        <v>4553</v>
      </c>
      <c r="C2705" s="4" t="inlineStr">
        <is>
          <t>Subingen</t>
        </is>
      </c>
      <c r="D2705" s="4" t="inlineStr">
        <is>
          <t>SO</t>
        </is>
      </c>
      <c r="E2705" s="4" t="n">
        <v>0</v>
      </c>
      <c r="F2705" s="4" t="n">
        <v>2532</v>
      </c>
      <c r="G2705" s="4" t="inlineStr">
        <is>
          <t>Subingen</t>
        </is>
      </c>
      <c r="H2705" s="4" t="inlineStr">
        <is>
          <t>Wasseramt</t>
        </is>
      </c>
    </row>
    <row r="2706">
      <c r="A2706" s="4" t="inlineStr">
        <is>
          <t>+</t>
        </is>
      </c>
      <c r="B2706" s="4" t="n">
        <v>4554</v>
      </c>
      <c r="C2706" s="4" t="inlineStr">
        <is>
          <t>Etziken</t>
        </is>
      </c>
      <c r="D2706" s="4" t="inlineStr">
        <is>
          <t>SO</t>
        </is>
      </c>
      <c r="E2706" s="4" t="n">
        <v>0</v>
      </c>
      <c r="F2706" s="4" t="n">
        <v>2518</v>
      </c>
      <c r="G2706" s="4" t="inlineStr">
        <is>
          <t>Etziken</t>
        </is>
      </c>
      <c r="H2706" s="4" t="inlineStr">
        <is>
          <t>Wasseramt</t>
        </is>
      </c>
    </row>
    <row r="2707">
      <c r="A2707" s="4" t="inlineStr">
        <is>
          <t>+</t>
        </is>
      </c>
      <c r="B2707" s="4" t="n">
        <v>4554</v>
      </c>
      <c r="C2707" s="4" t="inlineStr">
        <is>
          <t>Hüniken</t>
        </is>
      </c>
      <c r="D2707" s="4" t="inlineStr">
        <is>
          <t>SO</t>
        </is>
      </c>
      <c r="E2707" s="4" t="n">
        <v>0</v>
      </c>
      <c r="F2707" s="4" t="n">
        <v>2524</v>
      </c>
      <c r="G2707" s="4" t="inlineStr">
        <is>
          <t>Hüniken</t>
        </is>
      </c>
      <c r="H2707" s="4" t="inlineStr">
        <is>
          <t>Wasseramt</t>
        </is>
      </c>
    </row>
    <row r="2708">
      <c r="A2708" s="4" t="inlineStr">
        <is>
          <t>*</t>
        </is>
      </c>
      <c r="B2708" s="4" t="n">
        <v>4556</v>
      </c>
      <c r="C2708" s="4" t="inlineStr">
        <is>
          <t>Aeschi SO</t>
        </is>
      </c>
      <c r="D2708" s="4" t="inlineStr">
        <is>
          <t>SO</t>
        </is>
      </c>
      <c r="E2708" s="4" t="n">
        <v>0</v>
      </c>
      <c r="F2708" s="4" t="n">
        <v>2511</v>
      </c>
      <c r="G2708" s="4" t="inlineStr">
        <is>
          <t>Aeschi (SO)</t>
        </is>
      </c>
      <c r="H2708" s="4" t="inlineStr">
        <is>
          <t>Wasseramt</t>
        </is>
      </c>
    </row>
    <row r="2709">
      <c r="A2709" s="4" t="inlineStr">
        <is>
          <t>*</t>
        </is>
      </c>
      <c r="B2709" s="4" t="n">
        <v>4556</v>
      </c>
      <c r="C2709" s="4" t="inlineStr">
        <is>
          <t>Bolken</t>
        </is>
      </c>
      <c r="D2709" s="4" t="inlineStr">
        <is>
          <t>SO</t>
        </is>
      </c>
      <c r="E2709" s="4" t="n">
        <v>0</v>
      </c>
      <c r="F2709" s="4" t="n">
        <v>2514</v>
      </c>
      <c r="G2709" s="4" t="inlineStr">
        <is>
          <t>Bolken</t>
        </is>
      </c>
      <c r="H2709" s="4" t="inlineStr">
        <is>
          <t>Wasseramt</t>
        </is>
      </c>
    </row>
    <row r="2710">
      <c r="A2710" s="4" t="inlineStr">
        <is>
          <t>*</t>
        </is>
      </c>
      <c r="B2710" s="4" t="n">
        <v>4556</v>
      </c>
      <c r="C2710" s="4" t="inlineStr">
        <is>
          <t>Burgäschi</t>
        </is>
      </c>
      <c r="D2710" s="4" t="inlineStr">
        <is>
          <t>BE</t>
        </is>
      </c>
      <c r="E2710" s="4" t="n">
        <v>3</v>
      </c>
      <c r="F2710" s="4" t="n">
        <v>982</v>
      </c>
      <c r="G2710" s="4" t="inlineStr">
        <is>
          <t>Niederönz</t>
        </is>
      </c>
      <c r="H2710" s="4" t="inlineStr">
        <is>
          <t>Oberaargau</t>
        </is>
      </c>
    </row>
    <row r="2711">
      <c r="A2711" s="4" t="inlineStr">
        <is>
          <t>*</t>
        </is>
      </c>
      <c r="B2711" s="4" t="n">
        <v>4556</v>
      </c>
      <c r="C2711" s="4" t="inlineStr">
        <is>
          <t>Burgäschi</t>
        </is>
      </c>
      <c r="D2711" s="4" t="inlineStr">
        <is>
          <t>SO</t>
        </is>
      </c>
      <c r="E2711" s="4" t="n">
        <v>0</v>
      </c>
      <c r="F2711" s="4" t="n">
        <v>2511</v>
      </c>
      <c r="G2711" s="4" t="inlineStr">
        <is>
          <t>Aeschi (SO)</t>
        </is>
      </c>
      <c r="H2711" s="4" t="inlineStr">
        <is>
          <t>Wasseramt</t>
        </is>
      </c>
    </row>
    <row r="2712">
      <c r="A2712" s="4" t="inlineStr">
        <is>
          <t>*</t>
        </is>
      </c>
      <c r="B2712" s="4" t="n">
        <v>4556</v>
      </c>
      <c r="C2712" s="4" t="inlineStr">
        <is>
          <t>Steinhof SO</t>
        </is>
      </c>
      <c r="D2712" s="4" t="inlineStr">
        <is>
          <t>SO</t>
        </is>
      </c>
      <c r="E2712" s="4" t="n">
        <v>0</v>
      </c>
      <c r="F2712" s="4" t="n">
        <v>2511</v>
      </c>
      <c r="G2712" s="4" t="inlineStr">
        <is>
          <t>Aeschi (SO)</t>
        </is>
      </c>
      <c r="H2712" s="4" t="inlineStr">
        <is>
          <t>Wasseramt</t>
        </is>
      </c>
    </row>
    <row r="2713">
      <c r="A2713" s="4" t="inlineStr"/>
      <c r="B2713" s="4" t="n">
        <v>4557</v>
      </c>
      <c r="C2713" s="4" t="inlineStr">
        <is>
          <t>Horriwil</t>
        </is>
      </c>
      <c r="D2713" s="4" t="inlineStr">
        <is>
          <t>SO</t>
        </is>
      </c>
      <c r="E2713" s="4" t="n">
        <v>0</v>
      </c>
      <c r="F2713" s="4" t="n">
        <v>2523</v>
      </c>
      <c r="G2713" s="4" t="inlineStr">
        <is>
          <t>Horriwil</t>
        </is>
      </c>
      <c r="H2713" s="4" t="inlineStr">
        <is>
          <t>Wasseramt</t>
        </is>
      </c>
    </row>
    <row r="2714">
      <c r="A2714" s="4" t="inlineStr"/>
      <c r="B2714" s="4" t="n">
        <v>4558</v>
      </c>
      <c r="C2714" s="4" t="inlineStr">
        <is>
          <t>Heinrichswil</t>
        </is>
      </c>
      <c r="D2714" s="4" t="inlineStr">
        <is>
          <t>SO</t>
        </is>
      </c>
      <c r="E2714" s="4" t="n">
        <v>0</v>
      </c>
      <c r="F2714" s="4" t="n">
        <v>2535</v>
      </c>
      <c r="G2714" s="4" t="inlineStr">
        <is>
          <t>Drei Höfe</t>
        </is>
      </c>
      <c r="H2714" s="4" t="inlineStr">
        <is>
          <t>Wasseramt</t>
        </is>
      </c>
    </row>
    <row r="2715">
      <c r="A2715" s="4" t="inlineStr"/>
      <c r="B2715" s="4" t="n">
        <v>4558</v>
      </c>
      <c r="C2715" s="4" t="inlineStr">
        <is>
          <t>Hersiwil</t>
        </is>
      </c>
      <c r="D2715" s="4" t="inlineStr">
        <is>
          <t>SO</t>
        </is>
      </c>
      <c r="E2715" s="4" t="n">
        <v>0</v>
      </c>
      <c r="F2715" s="4" t="n">
        <v>2535</v>
      </c>
      <c r="G2715" s="4" t="inlineStr">
        <is>
          <t>Drei Höfe</t>
        </is>
      </c>
      <c r="H2715" s="4" t="inlineStr">
        <is>
          <t>Wasseramt</t>
        </is>
      </c>
    </row>
    <row r="2716">
      <c r="A2716" s="4" t="inlineStr"/>
      <c r="B2716" s="4" t="n">
        <v>4558</v>
      </c>
      <c r="C2716" s="4" t="inlineStr">
        <is>
          <t>Winistorf</t>
        </is>
      </c>
      <c r="D2716" s="4" t="inlineStr">
        <is>
          <t>SO</t>
        </is>
      </c>
      <c r="E2716" s="4" t="n">
        <v>0</v>
      </c>
      <c r="F2716" s="4" t="n">
        <v>2535</v>
      </c>
      <c r="G2716" s="4" t="inlineStr">
        <is>
          <t>Drei Höfe</t>
        </is>
      </c>
      <c r="H2716" s="4" t="inlineStr">
        <is>
          <t>Wasseramt</t>
        </is>
      </c>
    </row>
    <row r="2717">
      <c r="A2717" s="4" t="inlineStr"/>
      <c r="B2717" s="4" t="n">
        <v>4562</v>
      </c>
      <c r="C2717" s="4" t="inlineStr">
        <is>
          <t>Biberist</t>
        </is>
      </c>
      <c r="D2717" s="4" t="inlineStr">
        <is>
          <t>SO</t>
        </is>
      </c>
      <c r="E2717" s="4" t="n">
        <v>0</v>
      </c>
      <c r="F2717" s="4" t="n">
        <v>2513</v>
      </c>
      <c r="G2717" s="4" t="inlineStr">
        <is>
          <t>Biberist</t>
        </is>
      </c>
      <c r="H2717" s="4" t="inlineStr">
        <is>
          <t>Wasseramt</t>
        </is>
      </c>
    </row>
    <row r="2718">
      <c r="A2718" s="4" t="inlineStr">
        <is>
          <t>+</t>
        </is>
      </c>
      <c r="B2718" s="4" t="n">
        <v>4563</v>
      </c>
      <c r="C2718" s="4" t="inlineStr">
        <is>
          <t>Gerlafingen</t>
        </is>
      </c>
      <c r="D2718" s="4" t="inlineStr">
        <is>
          <t>SO</t>
        </is>
      </c>
      <c r="E2718" s="4" t="n">
        <v>0</v>
      </c>
      <c r="F2718" s="4" t="n">
        <v>2528</v>
      </c>
      <c r="G2718" s="4" t="inlineStr">
        <is>
          <t>Obergerlafingen</t>
        </is>
      </c>
      <c r="H2718" s="4" t="inlineStr">
        <is>
          <t>Wasseramt</t>
        </is>
      </c>
    </row>
    <row r="2719">
      <c r="A2719" s="4" t="inlineStr">
        <is>
          <t>+</t>
        </is>
      </c>
      <c r="B2719" s="4" t="n">
        <v>4563</v>
      </c>
      <c r="C2719" s="4" t="inlineStr">
        <is>
          <t>Gerlafingen</t>
        </is>
      </c>
      <c r="D2719" s="4" t="inlineStr">
        <is>
          <t>SO</t>
        </is>
      </c>
      <c r="E2719" s="4" t="n">
        <v>0</v>
      </c>
      <c r="F2719" s="4" t="n">
        <v>2525</v>
      </c>
      <c r="G2719" s="4" t="inlineStr">
        <is>
          <t>Kriegstetten</t>
        </is>
      </c>
      <c r="H2719" s="4" t="inlineStr">
        <is>
          <t>Wasseramt</t>
        </is>
      </c>
    </row>
    <row r="2720">
      <c r="A2720" s="4" t="inlineStr">
        <is>
          <t>+</t>
        </is>
      </c>
      <c r="B2720" s="4" t="n">
        <v>4563</v>
      </c>
      <c r="C2720" s="4" t="inlineStr">
        <is>
          <t>Gerlafingen</t>
        </is>
      </c>
      <c r="D2720" s="4" t="inlineStr">
        <is>
          <t>SO</t>
        </is>
      </c>
      <c r="E2720" s="4" t="n">
        <v>0</v>
      </c>
      <c r="F2720" s="4" t="n">
        <v>2519</v>
      </c>
      <c r="G2720" s="4" t="inlineStr">
        <is>
          <t>Gerlafingen</t>
        </is>
      </c>
      <c r="H2720" s="4" t="inlineStr">
        <is>
          <t>Wasseramt</t>
        </is>
      </c>
    </row>
    <row r="2721">
      <c r="A2721" s="4" t="inlineStr">
        <is>
          <t>*</t>
        </is>
      </c>
      <c r="B2721" s="4" t="n">
        <v>4564</v>
      </c>
      <c r="C2721" s="4" t="inlineStr">
        <is>
          <t>Obergerlafingen</t>
        </is>
      </c>
      <c r="D2721" s="4" t="inlineStr">
        <is>
          <t>SO</t>
        </is>
      </c>
      <c r="E2721" s="4" t="n">
        <v>0</v>
      </c>
      <c r="F2721" s="4" t="n">
        <v>2528</v>
      </c>
      <c r="G2721" s="4" t="inlineStr">
        <is>
          <t>Obergerlafingen</t>
        </is>
      </c>
      <c r="H2721" s="4" t="inlineStr">
        <is>
          <t>Wasseramt</t>
        </is>
      </c>
    </row>
    <row r="2722">
      <c r="A2722" s="4" t="inlineStr">
        <is>
          <t>*</t>
        </is>
      </c>
      <c r="B2722" s="4" t="n">
        <v>4564</v>
      </c>
      <c r="C2722" s="4" t="inlineStr">
        <is>
          <t>Zielebach</t>
        </is>
      </c>
      <c r="D2722" s="4" t="inlineStr">
        <is>
          <t>BE</t>
        </is>
      </c>
      <c r="E2722" s="4" t="n">
        <v>2</v>
      </c>
      <c r="F2722" s="4" t="n">
        <v>556</v>
      </c>
      <c r="G2722" s="4" t="inlineStr">
        <is>
          <t>Zielebach</t>
        </is>
      </c>
      <c r="H2722" s="4" t="inlineStr">
        <is>
          <t>Emmental</t>
        </is>
      </c>
    </row>
    <row r="2723">
      <c r="A2723" s="4" t="inlineStr"/>
      <c r="B2723" s="4" t="n">
        <v>4565</v>
      </c>
      <c r="C2723" s="4" t="inlineStr">
        <is>
          <t>Recherswil</t>
        </is>
      </c>
      <c r="D2723" s="4" t="inlineStr">
        <is>
          <t>SO</t>
        </is>
      </c>
      <c r="E2723" s="4" t="n">
        <v>0</v>
      </c>
      <c r="F2723" s="4" t="n">
        <v>2530</v>
      </c>
      <c r="G2723" s="4" t="inlineStr">
        <is>
          <t>Recherswil</t>
        </is>
      </c>
      <c r="H2723" s="4" t="inlineStr">
        <is>
          <t>Wasseramt</t>
        </is>
      </c>
    </row>
    <row r="2724">
      <c r="A2724" s="4" t="inlineStr">
        <is>
          <t>+</t>
        </is>
      </c>
      <c r="B2724" s="4" t="n">
        <v>4566</v>
      </c>
      <c r="C2724" s="4" t="inlineStr">
        <is>
          <t>Halten</t>
        </is>
      </c>
      <c r="D2724" s="4" t="inlineStr">
        <is>
          <t>SO</t>
        </is>
      </c>
      <c r="E2724" s="4" t="n">
        <v>0</v>
      </c>
      <c r="F2724" s="4" t="n">
        <v>2520</v>
      </c>
      <c r="G2724" s="4" t="inlineStr">
        <is>
          <t>Halten</t>
        </is>
      </c>
      <c r="H2724" s="4" t="inlineStr">
        <is>
          <t>Wasseramt</t>
        </is>
      </c>
    </row>
    <row r="2725">
      <c r="A2725" s="4" t="inlineStr">
        <is>
          <t>+</t>
        </is>
      </c>
      <c r="B2725" s="4" t="n">
        <v>4566</v>
      </c>
      <c r="C2725" s="4" t="inlineStr">
        <is>
          <t>Kriegstetten</t>
        </is>
      </c>
      <c r="D2725" s="4" t="inlineStr">
        <is>
          <t>SO</t>
        </is>
      </c>
      <c r="E2725" s="4" t="n">
        <v>0</v>
      </c>
      <c r="F2725" s="4" t="n">
        <v>2525</v>
      </c>
      <c r="G2725" s="4" t="inlineStr">
        <is>
          <t>Kriegstetten</t>
        </is>
      </c>
      <c r="H2725" s="4" t="inlineStr">
        <is>
          <t>Wasseramt</t>
        </is>
      </c>
    </row>
    <row r="2726">
      <c r="A2726" s="4" t="inlineStr">
        <is>
          <t>+</t>
        </is>
      </c>
      <c r="B2726" s="4" t="n">
        <v>4566</v>
      </c>
      <c r="C2726" s="4" t="inlineStr">
        <is>
          <t>Oekingen</t>
        </is>
      </c>
      <c r="D2726" s="4" t="inlineStr">
        <is>
          <t>SO</t>
        </is>
      </c>
      <c r="E2726" s="4" t="n">
        <v>0</v>
      </c>
      <c r="F2726" s="4" t="n">
        <v>2529</v>
      </c>
      <c r="G2726" s="4" t="inlineStr">
        <is>
          <t>Oekingen</t>
        </is>
      </c>
      <c r="H2726" s="4" t="inlineStr">
        <is>
          <t>Wasseramt</t>
        </is>
      </c>
    </row>
    <row r="2727">
      <c r="A2727" s="4" t="inlineStr"/>
      <c r="B2727" s="4" t="n">
        <v>4571</v>
      </c>
      <c r="C2727" s="4" t="inlineStr">
        <is>
          <t>Ichertswil</t>
        </is>
      </c>
      <c r="D2727" s="4" t="inlineStr">
        <is>
          <t>SO</t>
        </is>
      </c>
      <c r="E2727" s="4" t="n">
        <v>0</v>
      </c>
      <c r="F2727" s="4" t="n">
        <v>2455</v>
      </c>
      <c r="G2727" s="4" t="inlineStr">
        <is>
          <t>Lüterkofen-Ichertswil</t>
        </is>
      </c>
      <c r="H2727" s="4" t="inlineStr">
        <is>
          <t>Bucheggberg</t>
        </is>
      </c>
    </row>
    <row r="2728">
      <c r="A2728" s="4" t="inlineStr"/>
      <c r="B2728" s="4" t="n">
        <v>4571</v>
      </c>
      <c r="C2728" s="4" t="inlineStr">
        <is>
          <t>Lüterkofen</t>
        </is>
      </c>
      <c r="D2728" s="4" t="inlineStr">
        <is>
          <t>SO</t>
        </is>
      </c>
      <c r="E2728" s="4" t="n">
        <v>0</v>
      </c>
      <c r="F2728" s="4" t="n">
        <v>2455</v>
      </c>
      <c r="G2728" s="4" t="inlineStr">
        <is>
          <t>Lüterkofen-Ichertswil</t>
        </is>
      </c>
      <c r="H2728" s="4" t="inlineStr">
        <is>
          <t>Bucheggberg</t>
        </is>
      </c>
    </row>
    <row r="2729">
      <c r="A2729" s="4" t="inlineStr">
        <is>
          <t>*</t>
        </is>
      </c>
      <c r="B2729" s="4" t="n">
        <v>4573</v>
      </c>
      <c r="C2729" s="4" t="inlineStr">
        <is>
          <t>Lohn-Ammannsegg</t>
        </is>
      </c>
      <c r="D2729" s="4" t="inlineStr">
        <is>
          <t>BE</t>
        </is>
      </c>
      <c r="E2729" s="4" t="n">
        <v>2</v>
      </c>
      <c r="F2729" s="4" t="n">
        <v>533</v>
      </c>
      <c r="G2729" s="4" t="inlineStr">
        <is>
          <t>Bätterkinden</t>
        </is>
      </c>
      <c r="H2729" s="4" t="inlineStr">
        <is>
          <t>Emmental</t>
        </is>
      </c>
    </row>
    <row r="2730">
      <c r="A2730" s="4" t="inlineStr">
        <is>
          <t>*</t>
        </is>
      </c>
      <c r="B2730" s="4" t="n">
        <v>4573</v>
      </c>
      <c r="C2730" s="4" t="inlineStr">
        <is>
          <t>Lohn-Ammannsegg</t>
        </is>
      </c>
      <c r="D2730" s="4" t="inlineStr">
        <is>
          <t>SO</t>
        </is>
      </c>
      <c r="E2730" s="4" t="n">
        <v>0</v>
      </c>
      <c r="F2730" s="4" t="n">
        <v>2526</v>
      </c>
      <c r="G2730" s="4" t="inlineStr">
        <is>
          <t>Lohn-Ammannsegg</t>
        </is>
      </c>
      <c r="H2730" s="4" t="inlineStr">
        <is>
          <t>Wasseramt</t>
        </is>
      </c>
    </row>
    <row r="2731">
      <c r="A2731" s="4" t="inlineStr">
        <is>
          <t>+</t>
        </is>
      </c>
      <c r="B2731" s="4" t="n">
        <v>4574</v>
      </c>
      <c r="C2731" s="4" t="inlineStr">
        <is>
          <t>Lüsslingen</t>
        </is>
      </c>
      <c r="D2731" s="4" t="inlineStr">
        <is>
          <t>SO</t>
        </is>
      </c>
      <c r="E2731" s="4" t="n">
        <v>0</v>
      </c>
      <c r="F2731" s="4" t="n">
        <v>2464</v>
      </c>
      <c r="G2731" s="4" t="inlineStr">
        <is>
          <t>Lüsslingen-Nennigkofen</t>
        </is>
      </c>
      <c r="H2731" s="4" t="inlineStr">
        <is>
          <t>Bucheggberg</t>
        </is>
      </c>
    </row>
    <row r="2732">
      <c r="A2732" s="4" t="inlineStr">
        <is>
          <t>+</t>
        </is>
      </c>
      <c r="B2732" s="4" t="n">
        <v>4574</v>
      </c>
      <c r="C2732" s="4" t="inlineStr">
        <is>
          <t>Lüsslingen</t>
        </is>
      </c>
      <c r="D2732" s="4" t="inlineStr">
        <is>
          <t>SO</t>
        </is>
      </c>
      <c r="E2732" s="4" t="n">
        <v>0</v>
      </c>
      <c r="F2732" s="4" t="n">
        <v>2513</v>
      </c>
      <c r="G2732" s="4" t="inlineStr">
        <is>
          <t>Biberist</t>
        </is>
      </c>
      <c r="H2732" s="4" t="inlineStr">
        <is>
          <t>Wasseramt</t>
        </is>
      </c>
    </row>
    <row r="2733">
      <c r="A2733" s="4" t="inlineStr">
        <is>
          <t>+</t>
        </is>
      </c>
      <c r="B2733" s="4" t="n">
        <v>4574</v>
      </c>
      <c r="C2733" s="4" t="inlineStr">
        <is>
          <t>Nennigkofen</t>
        </is>
      </c>
      <c r="D2733" s="4" t="inlineStr">
        <is>
          <t>SO</t>
        </is>
      </c>
      <c r="E2733" s="4" t="n">
        <v>0</v>
      </c>
      <c r="F2733" s="4" t="n">
        <v>2464</v>
      </c>
      <c r="G2733" s="4" t="inlineStr">
        <is>
          <t>Lüsslingen-Nennigkofen</t>
        </is>
      </c>
      <c r="H2733" s="4" t="inlineStr">
        <is>
          <t>Bucheggberg</t>
        </is>
      </c>
    </row>
    <row r="2734">
      <c r="A2734" s="4" t="inlineStr">
        <is>
          <t>+</t>
        </is>
      </c>
      <c r="B2734" s="4" t="n">
        <v>4574</v>
      </c>
      <c r="C2734" s="4" t="inlineStr">
        <is>
          <t>Nennigkofen</t>
        </is>
      </c>
      <c r="D2734" s="4" t="inlineStr">
        <is>
          <t>SO</t>
        </is>
      </c>
      <c r="E2734" s="4" t="n">
        <v>0</v>
      </c>
      <c r="F2734" s="4" t="n">
        <v>2556</v>
      </c>
      <c r="G2734" s="4" t="inlineStr">
        <is>
          <t>Selzach</t>
        </is>
      </c>
      <c r="H2734" s="4" t="inlineStr">
        <is>
          <t>Lebern</t>
        </is>
      </c>
    </row>
    <row r="2735">
      <c r="A2735" s="4" t="inlineStr"/>
      <c r="B2735" s="4" t="n">
        <v>4576</v>
      </c>
      <c r="C2735" s="4" t="inlineStr">
        <is>
          <t>Tscheppach</t>
        </is>
      </c>
      <c r="D2735" s="4" t="inlineStr">
        <is>
          <t>SO</t>
        </is>
      </c>
      <c r="E2735" s="4" t="n">
        <v>0</v>
      </c>
      <c r="F2735" s="4" t="n">
        <v>2465</v>
      </c>
      <c r="G2735" s="4" t="inlineStr">
        <is>
          <t>Buchegg</t>
        </is>
      </c>
      <c r="H2735" s="4" t="inlineStr">
        <is>
          <t>Bucheggberg</t>
        </is>
      </c>
    </row>
    <row r="2736">
      <c r="A2736" s="4" t="inlineStr"/>
      <c r="B2736" s="4" t="n">
        <v>4577</v>
      </c>
      <c r="C2736" s="4" t="inlineStr">
        <is>
          <t>Hessigkofen</t>
        </is>
      </c>
      <c r="D2736" s="4" t="inlineStr">
        <is>
          <t>SO</t>
        </is>
      </c>
      <c r="E2736" s="4" t="n">
        <v>0</v>
      </c>
      <c r="F2736" s="4" t="n">
        <v>2465</v>
      </c>
      <c r="G2736" s="4" t="inlineStr">
        <is>
          <t>Buchegg</t>
        </is>
      </c>
      <c r="H2736" s="4" t="inlineStr">
        <is>
          <t>Bucheggberg</t>
        </is>
      </c>
    </row>
    <row r="2737">
      <c r="A2737" s="4" t="inlineStr"/>
      <c r="B2737" s="4" t="n">
        <v>4578</v>
      </c>
      <c r="C2737" s="4" t="inlineStr">
        <is>
          <t>Bibern SO</t>
        </is>
      </c>
      <c r="D2737" s="4" t="inlineStr">
        <is>
          <t>SO</t>
        </is>
      </c>
      <c r="E2737" s="4" t="n">
        <v>0</v>
      </c>
      <c r="F2737" s="4" t="n">
        <v>2465</v>
      </c>
      <c r="G2737" s="4" t="inlineStr">
        <is>
          <t>Buchegg</t>
        </is>
      </c>
      <c r="H2737" s="4" t="inlineStr">
        <is>
          <t>Bucheggberg</t>
        </is>
      </c>
    </row>
    <row r="2738">
      <c r="A2738" s="4" t="inlineStr"/>
      <c r="B2738" s="4" t="n">
        <v>4579</v>
      </c>
      <c r="C2738" s="4" t="inlineStr">
        <is>
          <t>Gossliwil</t>
        </is>
      </c>
      <c r="D2738" s="4" t="inlineStr">
        <is>
          <t>SO</t>
        </is>
      </c>
      <c r="E2738" s="4" t="n">
        <v>0</v>
      </c>
      <c r="F2738" s="4" t="n">
        <v>2465</v>
      </c>
      <c r="G2738" s="4" t="inlineStr">
        <is>
          <t>Buchegg</t>
        </is>
      </c>
      <c r="H2738" s="4" t="inlineStr">
        <is>
          <t>Bucheggberg</t>
        </is>
      </c>
    </row>
    <row r="2739">
      <c r="A2739" s="4" t="inlineStr"/>
      <c r="B2739" s="4" t="n">
        <v>4581</v>
      </c>
      <c r="C2739" s="4" t="inlineStr">
        <is>
          <t>Küttigkofen</t>
        </is>
      </c>
      <c r="D2739" s="4" t="inlineStr">
        <is>
          <t>SO</t>
        </is>
      </c>
      <c r="E2739" s="4" t="n">
        <v>0</v>
      </c>
      <c r="F2739" s="4" t="n">
        <v>2465</v>
      </c>
      <c r="G2739" s="4" t="inlineStr">
        <is>
          <t>Buchegg</t>
        </is>
      </c>
      <c r="H2739" s="4" t="inlineStr">
        <is>
          <t>Bucheggberg</t>
        </is>
      </c>
    </row>
    <row r="2740">
      <c r="A2740" s="4" t="inlineStr"/>
      <c r="B2740" s="4" t="n">
        <v>4582</v>
      </c>
      <c r="C2740" s="4" t="inlineStr">
        <is>
          <t>Brügglen</t>
        </is>
      </c>
      <c r="D2740" s="4" t="inlineStr">
        <is>
          <t>SO</t>
        </is>
      </c>
      <c r="E2740" s="4" t="n">
        <v>0</v>
      </c>
      <c r="F2740" s="4" t="n">
        <v>2465</v>
      </c>
      <c r="G2740" s="4" t="inlineStr">
        <is>
          <t>Buchegg</t>
        </is>
      </c>
      <c r="H2740" s="4" t="inlineStr">
        <is>
          <t>Bucheggberg</t>
        </is>
      </c>
    </row>
    <row r="2741">
      <c r="A2741" s="4" t="inlineStr"/>
      <c r="B2741" s="4" t="n">
        <v>4583</v>
      </c>
      <c r="C2741" s="4" t="inlineStr">
        <is>
          <t>Aetigkofen</t>
        </is>
      </c>
      <c r="D2741" s="4" t="inlineStr">
        <is>
          <t>SO</t>
        </is>
      </c>
      <c r="E2741" s="4" t="n">
        <v>0</v>
      </c>
      <c r="F2741" s="4" t="n">
        <v>2465</v>
      </c>
      <c r="G2741" s="4" t="inlineStr">
        <is>
          <t>Buchegg</t>
        </is>
      </c>
      <c r="H2741" s="4" t="inlineStr">
        <is>
          <t>Bucheggberg</t>
        </is>
      </c>
    </row>
    <row r="2742">
      <c r="A2742" s="4" t="inlineStr"/>
      <c r="B2742" s="4" t="n">
        <v>4583</v>
      </c>
      <c r="C2742" s="4" t="inlineStr">
        <is>
          <t>Mühledorf SO</t>
        </is>
      </c>
      <c r="D2742" s="4" t="inlineStr">
        <is>
          <t>SO</t>
        </is>
      </c>
      <c r="E2742" s="4" t="n">
        <v>0</v>
      </c>
      <c r="F2742" s="4" t="n">
        <v>2465</v>
      </c>
      <c r="G2742" s="4" t="inlineStr">
        <is>
          <t>Buchegg</t>
        </is>
      </c>
      <c r="H2742" s="4" t="inlineStr">
        <is>
          <t>Bucheggberg</t>
        </is>
      </c>
    </row>
    <row r="2743">
      <c r="A2743" s="4" t="inlineStr"/>
      <c r="B2743" s="4" t="n">
        <v>4584</v>
      </c>
      <c r="C2743" s="4" t="inlineStr">
        <is>
          <t>Gächliwil</t>
        </is>
      </c>
      <c r="D2743" s="4" t="inlineStr">
        <is>
          <t>SO</t>
        </is>
      </c>
      <c r="E2743" s="4" t="n">
        <v>0</v>
      </c>
      <c r="F2743" s="4" t="n">
        <v>2465</v>
      </c>
      <c r="G2743" s="4" t="inlineStr">
        <is>
          <t>Buchegg</t>
        </is>
      </c>
      <c r="H2743" s="4" t="inlineStr">
        <is>
          <t>Bucheggberg</t>
        </is>
      </c>
    </row>
    <row r="2744">
      <c r="A2744" s="4" t="inlineStr"/>
      <c r="B2744" s="4" t="n">
        <v>4584</v>
      </c>
      <c r="C2744" s="4" t="inlineStr">
        <is>
          <t>Lüterswil</t>
        </is>
      </c>
      <c r="D2744" s="4" t="inlineStr">
        <is>
          <t>SO</t>
        </is>
      </c>
      <c r="E2744" s="4" t="n">
        <v>0</v>
      </c>
      <c r="F2744" s="4" t="n">
        <v>2465</v>
      </c>
      <c r="G2744" s="4" t="inlineStr">
        <is>
          <t>Buchegg</t>
        </is>
      </c>
      <c r="H2744" s="4" t="inlineStr">
        <is>
          <t>Bucheggberg</t>
        </is>
      </c>
    </row>
    <row r="2745">
      <c r="A2745" s="4" t="inlineStr"/>
      <c r="B2745" s="4" t="n">
        <v>4585</v>
      </c>
      <c r="C2745" s="4" t="inlineStr">
        <is>
          <t>Biezwil</t>
        </is>
      </c>
      <c r="D2745" s="4" t="inlineStr">
        <is>
          <t>SO</t>
        </is>
      </c>
      <c r="E2745" s="4" t="n">
        <v>0</v>
      </c>
      <c r="F2745" s="4" t="n">
        <v>2445</v>
      </c>
      <c r="G2745" s="4" t="inlineStr">
        <is>
          <t>Biezwil</t>
        </is>
      </c>
      <c r="H2745" s="4" t="inlineStr">
        <is>
          <t>Bucheggberg</t>
        </is>
      </c>
    </row>
    <row r="2746">
      <c r="A2746" s="4" t="inlineStr"/>
      <c r="B2746" s="4" t="n">
        <v>4586</v>
      </c>
      <c r="C2746" s="4" t="inlineStr">
        <is>
          <t>Kyburg-Buchegg</t>
        </is>
      </c>
      <c r="D2746" s="4" t="inlineStr">
        <is>
          <t>SO</t>
        </is>
      </c>
      <c r="E2746" s="4" t="n">
        <v>0</v>
      </c>
      <c r="F2746" s="4" t="n">
        <v>2465</v>
      </c>
      <c r="G2746" s="4" t="inlineStr">
        <is>
          <t>Buchegg</t>
        </is>
      </c>
      <c r="H2746" s="4" t="inlineStr">
        <is>
          <t>Bucheggberg</t>
        </is>
      </c>
    </row>
    <row r="2747">
      <c r="A2747" s="4" t="inlineStr"/>
      <c r="B2747" s="4" t="n">
        <v>4587</v>
      </c>
      <c r="C2747" s="4" t="inlineStr">
        <is>
          <t>Aetingen</t>
        </is>
      </c>
      <c r="D2747" s="4" t="inlineStr">
        <is>
          <t>SO</t>
        </is>
      </c>
      <c r="E2747" s="4" t="n">
        <v>0</v>
      </c>
      <c r="F2747" s="4" t="n">
        <v>2465</v>
      </c>
      <c r="G2747" s="4" t="inlineStr">
        <is>
          <t>Buchegg</t>
        </is>
      </c>
      <c r="H2747" s="4" t="inlineStr">
        <is>
          <t>Bucheggberg</t>
        </is>
      </c>
    </row>
    <row r="2748">
      <c r="A2748" s="4" t="inlineStr">
        <is>
          <t>+</t>
        </is>
      </c>
      <c r="B2748" s="4" t="n">
        <v>4588</v>
      </c>
      <c r="C2748" s="4" t="inlineStr">
        <is>
          <t>Brittern</t>
        </is>
      </c>
      <c r="D2748" s="4" t="inlineStr">
        <is>
          <t>SO</t>
        </is>
      </c>
      <c r="E2748" s="4" t="n">
        <v>0</v>
      </c>
      <c r="F2748" s="4" t="n">
        <v>2465</v>
      </c>
      <c r="G2748" s="4" t="inlineStr">
        <is>
          <t>Buchegg</t>
        </is>
      </c>
      <c r="H2748" s="4" t="inlineStr">
        <is>
          <t>Bucheggberg</t>
        </is>
      </c>
    </row>
    <row r="2749">
      <c r="A2749" s="4" t="inlineStr">
        <is>
          <t>+</t>
        </is>
      </c>
      <c r="B2749" s="4" t="n">
        <v>4588</v>
      </c>
      <c r="C2749" s="4" t="inlineStr">
        <is>
          <t>Oberramsern</t>
        </is>
      </c>
      <c r="D2749" s="4" t="inlineStr">
        <is>
          <t>SO</t>
        </is>
      </c>
      <c r="E2749" s="4" t="n">
        <v>0</v>
      </c>
      <c r="F2749" s="4" t="n">
        <v>2457</v>
      </c>
      <c r="G2749" s="4" t="inlineStr">
        <is>
          <t>Messen</t>
        </is>
      </c>
      <c r="H2749" s="4" t="inlineStr">
        <is>
          <t>Bucheggberg</t>
        </is>
      </c>
    </row>
    <row r="2750">
      <c r="A2750" s="4" t="inlineStr">
        <is>
          <t>+</t>
        </is>
      </c>
      <c r="B2750" s="4" t="n">
        <v>4588</v>
      </c>
      <c r="C2750" s="4" t="inlineStr">
        <is>
          <t>Unterramsern</t>
        </is>
      </c>
      <c r="D2750" s="4" t="inlineStr">
        <is>
          <t>SO</t>
        </is>
      </c>
      <c r="E2750" s="4" t="n">
        <v>0</v>
      </c>
      <c r="F2750" s="4" t="n">
        <v>2463</v>
      </c>
      <c r="G2750" s="4" t="inlineStr">
        <is>
          <t>Unterramsern</t>
        </is>
      </c>
      <c r="H2750" s="4" t="inlineStr">
        <is>
          <t>Bucheggberg</t>
        </is>
      </c>
    </row>
    <row r="2751">
      <c r="A2751" s="4" t="inlineStr">
        <is>
          <t>*+</t>
        </is>
      </c>
      <c r="B2751" s="4" t="n">
        <v>4600</v>
      </c>
      <c r="C2751" s="4" t="inlineStr">
        <is>
          <t>Olten</t>
        </is>
      </c>
      <c r="D2751" s="4" t="inlineStr">
        <is>
          <t>SO</t>
        </is>
      </c>
      <c r="E2751" s="4" t="n">
        <v>0</v>
      </c>
      <c r="F2751" s="4" t="n">
        <v>2584</v>
      </c>
      <c r="G2751" s="4" t="inlineStr">
        <is>
          <t>Starrkirch-Wil</t>
        </is>
      </c>
      <c r="H2751" s="4" t="inlineStr">
        <is>
          <t>Olten</t>
        </is>
      </c>
    </row>
    <row r="2752">
      <c r="A2752" s="4" t="inlineStr">
        <is>
          <t>*+</t>
        </is>
      </c>
      <c r="B2752" s="4" t="n">
        <v>4600</v>
      </c>
      <c r="C2752" s="4" t="inlineStr">
        <is>
          <t>Olten</t>
        </is>
      </c>
      <c r="D2752" s="4" t="inlineStr">
        <is>
          <t>SO</t>
        </is>
      </c>
      <c r="E2752" s="4" t="n">
        <v>0</v>
      </c>
      <c r="F2752" s="4" t="n">
        <v>2581</v>
      </c>
      <c r="G2752" s="4" t="inlineStr">
        <is>
          <t>Olten</t>
        </is>
      </c>
      <c r="H2752" s="4" t="inlineStr">
        <is>
          <t>Olten</t>
        </is>
      </c>
    </row>
    <row r="2753">
      <c r="A2753" s="4" t="inlineStr">
        <is>
          <t>*+</t>
        </is>
      </c>
      <c r="B2753" s="4" t="n">
        <v>4600</v>
      </c>
      <c r="C2753" s="4" t="inlineStr">
        <is>
          <t>Olten</t>
        </is>
      </c>
      <c r="D2753" s="4" t="inlineStr">
        <is>
          <t>AG</t>
        </is>
      </c>
      <c r="E2753" s="4" t="n">
        <v>0</v>
      </c>
      <c r="F2753" s="4" t="n">
        <v>4271</v>
      </c>
      <c r="G2753" s="4" t="inlineStr">
        <is>
          <t>Aarburg</t>
        </is>
      </c>
      <c r="H2753" s="4" t="inlineStr">
        <is>
          <t>Zofingen</t>
        </is>
      </c>
    </row>
    <row r="2754">
      <c r="A2754" s="4" t="inlineStr">
        <is>
          <t>+</t>
        </is>
      </c>
      <c r="B2754" s="4" t="n">
        <v>4612</v>
      </c>
      <c r="C2754" s="4" t="inlineStr">
        <is>
          <t>Wangen b. Olten</t>
        </is>
      </c>
      <c r="D2754" s="4" t="inlineStr">
        <is>
          <t>SO</t>
        </is>
      </c>
      <c r="E2754" s="4" t="n">
        <v>0</v>
      </c>
      <c r="F2754" s="4" t="n">
        <v>2586</v>
      </c>
      <c r="G2754" s="4" t="inlineStr">
        <is>
          <t>Wangen bei Olten</t>
        </is>
      </c>
      <c r="H2754" s="4" t="inlineStr">
        <is>
          <t>Olten</t>
        </is>
      </c>
    </row>
    <row r="2755">
      <c r="A2755" s="4" t="inlineStr">
        <is>
          <t>+</t>
        </is>
      </c>
      <c r="B2755" s="4" t="n">
        <v>4612</v>
      </c>
      <c r="C2755" s="4" t="inlineStr">
        <is>
          <t>Wangen b. Olten</t>
        </is>
      </c>
      <c r="D2755" s="4" t="inlineStr">
        <is>
          <t>SO</t>
        </is>
      </c>
      <c r="E2755" s="4" t="n">
        <v>0</v>
      </c>
      <c r="F2755" s="4" t="n">
        <v>2581</v>
      </c>
      <c r="G2755" s="4" t="inlineStr">
        <is>
          <t>Olten</t>
        </is>
      </c>
      <c r="H2755" s="4" t="inlineStr">
        <is>
          <t>Olten</t>
        </is>
      </c>
    </row>
    <row r="2756">
      <c r="A2756" s="4" t="inlineStr"/>
      <c r="B2756" s="4" t="n">
        <v>4613</v>
      </c>
      <c r="C2756" s="4" t="inlineStr">
        <is>
          <t>Rickenbach SO</t>
        </is>
      </c>
      <c r="D2756" s="4" t="inlineStr">
        <is>
          <t>SO</t>
        </is>
      </c>
      <c r="E2756" s="4" t="n">
        <v>0</v>
      </c>
      <c r="F2756" s="4" t="n">
        <v>2582</v>
      </c>
      <c r="G2756" s="4" t="inlineStr">
        <is>
          <t>Rickenbach (SO)</t>
        </is>
      </c>
      <c r="H2756" s="4" t="inlineStr">
        <is>
          <t>Olten</t>
        </is>
      </c>
    </row>
    <row r="2757">
      <c r="A2757" s="4" t="inlineStr">
        <is>
          <t>+</t>
        </is>
      </c>
      <c r="B2757" s="4" t="n">
        <v>4614</v>
      </c>
      <c r="C2757" s="4" t="inlineStr">
        <is>
          <t>Hägendorf</t>
        </is>
      </c>
      <c r="D2757" s="4" t="inlineStr">
        <is>
          <t>SO</t>
        </is>
      </c>
      <c r="E2757" s="4" t="n">
        <v>0</v>
      </c>
      <c r="F2757" s="4" t="n">
        <v>2578</v>
      </c>
      <c r="G2757" s="4" t="inlineStr">
        <is>
          <t>Gunzgen</t>
        </is>
      </c>
      <c r="H2757" s="4" t="inlineStr">
        <is>
          <t>Olten</t>
        </is>
      </c>
    </row>
    <row r="2758">
      <c r="A2758" s="4" t="inlineStr">
        <is>
          <t>+</t>
        </is>
      </c>
      <c r="B2758" s="4" t="n">
        <v>4614</v>
      </c>
      <c r="C2758" s="4" t="inlineStr">
        <is>
          <t>Hägendorf</t>
        </is>
      </c>
      <c r="D2758" s="4" t="inlineStr">
        <is>
          <t>SO</t>
        </is>
      </c>
      <c r="E2758" s="4" t="n">
        <v>0</v>
      </c>
      <c r="F2758" s="4" t="n">
        <v>2579</v>
      </c>
      <c r="G2758" s="4" t="inlineStr">
        <is>
          <t>Hägendorf</t>
        </is>
      </c>
      <c r="H2758" s="4" t="inlineStr">
        <is>
          <t>Olten</t>
        </is>
      </c>
    </row>
    <row r="2759">
      <c r="A2759" s="4" t="inlineStr"/>
      <c r="B2759" s="4" t="n">
        <v>4615</v>
      </c>
      <c r="C2759" s="4" t="inlineStr">
        <is>
          <t>Allerheiligenberg</t>
        </is>
      </c>
      <c r="D2759" s="4" t="inlineStr">
        <is>
          <t>SO</t>
        </is>
      </c>
      <c r="E2759" s="4" t="n">
        <v>0</v>
      </c>
      <c r="F2759" s="4" t="n">
        <v>2579</v>
      </c>
      <c r="G2759" s="4" t="inlineStr">
        <is>
          <t>Hägendorf</t>
        </is>
      </c>
      <c r="H2759" s="4" t="inlineStr">
        <is>
          <t>Olten</t>
        </is>
      </c>
    </row>
    <row r="2760">
      <c r="A2760" s="4" t="inlineStr"/>
      <c r="B2760" s="4" t="n">
        <v>4616</v>
      </c>
      <c r="C2760" s="4" t="inlineStr">
        <is>
          <t>Kappel SO</t>
        </is>
      </c>
      <c r="D2760" s="4" t="inlineStr">
        <is>
          <t>SO</t>
        </is>
      </c>
      <c r="E2760" s="4" t="n">
        <v>0</v>
      </c>
      <c r="F2760" s="4" t="n">
        <v>2580</v>
      </c>
      <c r="G2760" s="4" t="inlineStr">
        <is>
          <t>Kappel (SO)</t>
        </is>
      </c>
      <c r="H2760" s="4" t="inlineStr">
        <is>
          <t>Olten</t>
        </is>
      </c>
    </row>
    <row r="2761">
      <c r="A2761" s="4" t="inlineStr"/>
      <c r="B2761" s="4" t="n">
        <v>4617</v>
      </c>
      <c r="C2761" s="4" t="inlineStr">
        <is>
          <t>Gunzgen</t>
        </is>
      </c>
      <c r="D2761" s="4" t="inlineStr">
        <is>
          <t>SO</t>
        </is>
      </c>
      <c r="E2761" s="4" t="n">
        <v>0</v>
      </c>
      <c r="F2761" s="4" t="n">
        <v>2578</v>
      </c>
      <c r="G2761" s="4" t="inlineStr">
        <is>
          <t>Gunzgen</t>
        </is>
      </c>
      <c r="H2761" s="4" t="inlineStr">
        <is>
          <t>Olten</t>
        </is>
      </c>
    </row>
    <row r="2762">
      <c r="A2762" s="4" t="inlineStr">
        <is>
          <t>+</t>
        </is>
      </c>
      <c r="B2762" s="4" t="n">
        <v>4618</v>
      </c>
      <c r="C2762" s="4" t="inlineStr">
        <is>
          <t>Boningen</t>
        </is>
      </c>
      <c r="D2762" s="4" t="inlineStr">
        <is>
          <t>SO</t>
        </is>
      </c>
      <c r="E2762" s="4" t="n">
        <v>0</v>
      </c>
      <c r="F2762" s="4" t="n">
        <v>2571</v>
      </c>
      <c r="G2762" s="4" t="inlineStr">
        <is>
          <t>Boningen</t>
        </is>
      </c>
      <c r="H2762" s="4" t="inlineStr">
        <is>
          <t>Olten</t>
        </is>
      </c>
    </row>
    <row r="2763">
      <c r="A2763" s="4" t="inlineStr">
        <is>
          <t>+</t>
        </is>
      </c>
      <c r="B2763" s="4" t="n">
        <v>4618</v>
      </c>
      <c r="C2763" s="4" t="inlineStr">
        <is>
          <t>Boningen</t>
        </is>
      </c>
      <c r="D2763" s="4" t="inlineStr">
        <is>
          <t>SO</t>
        </is>
      </c>
      <c r="E2763" s="4" t="n">
        <v>0</v>
      </c>
      <c r="F2763" s="4" t="n">
        <v>2580</v>
      </c>
      <c r="G2763" s="4" t="inlineStr">
        <is>
          <t>Kappel (SO)</t>
        </is>
      </c>
      <c r="H2763" s="4" t="inlineStr">
        <is>
          <t>Olten</t>
        </is>
      </c>
    </row>
    <row r="2764">
      <c r="A2764" s="4" t="inlineStr">
        <is>
          <t>+</t>
        </is>
      </c>
      <c r="B2764" s="4" t="n">
        <v>4622</v>
      </c>
      <c r="C2764" s="4" t="inlineStr">
        <is>
          <t>Egerkingen</t>
        </is>
      </c>
      <c r="D2764" s="4" t="inlineStr">
        <is>
          <t>SO</t>
        </is>
      </c>
      <c r="E2764" s="4" t="n">
        <v>0</v>
      </c>
      <c r="F2764" s="4" t="n">
        <v>2401</v>
      </c>
      <c r="G2764" s="4" t="inlineStr">
        <is>
          <t>Egerkingen</t>
        </is>
      </c>
      <c r="H2764" s="4" t="inlineStr">
        <is>
          <t>Gäu</t>
        </is>
      </c>
    </row>
    <row r="2765">
      <c r="A2765" s="4" t="inlineStr">
        <is>
          <t>+</t>
        </is>
      </c>
      <c r="B2765" s="4" t="n">
        <v>4622</v>
      </c>
      <c r="C2765" s="4" t="inlineStr">
        <is>
          <t>Egerkingen</t>
        </is>
      </c>
      <c r="D2765" s="4" t="inlineStr">
        <is>
          <t>SO</t>
        </is>
      </c>
      <c r="E2765" s="4" t="n">
        <v>0</v>
      </c>
      <c r="F2765" s="4" t="n">
        <v>2404</v>
      </c>
      <c r="G2765" s="4" t="inlineStr">
        <is>
          <t>Neuendorf</t>
        </is>
      </c>
      <c r="H2765" s="4" t="inlineStr">
        <is>
          <t>Gäu</t>
        </is>
      </c>
    </row>
    <row r="2766">
      <c r="A2766" s="4" t="inlineStr"/>
      <c r="B2766" s="4" t="n">
        <v>4623</v>
      </c>
      <c r="C2766" s="4" t="inlineStr">
        <is>
          <t>Neuendorf</t>
        </is>
      </c>
      <c r="D2766" s="4" t="inlineStr">
        <is>
          <t>SO</t>
        </is>
      </c>
      <c r="E2766" s="4" t="n">
        <v>0</v>
      </c>
      <c r="F2766" s="4" t="n">
        <v>2404</v>
      </c>
      <c r="G2766" s="4" t="inlineStr">
        <is>
          <t>Neuendorf</t>
        </is>
      </c>
      <c r="H2766" s="4" t="inlineStr">
        <is>
          <t>Gäu</t>
        </is>
      </c>
    </row>
    <row r="2767">
      <c r="A2767" s="4" t="inlineStr"/>
      <c r="B2767" s="4" t="n">
        <v>4624</v>
      </c>
      <c r="C2767" s="4" t="inlineStr">
        <is>
          <t>Härkingen</t>
        </is>
      </c>
      <c r="D2767" s="4" t="inlineStr">
        <is>
          <t>SO</t>
        </is>
      </c>
      <c r="E2767" s="4" t="n">
        <v>0</v>
      </c>
      <c r="F2767" s="4" t="n">
        <v>2402</v>
      </c>
      <c r="G2767" s="4" t="inlineStr">
        <is>
          <t>Härkingen</t>
        </is>
      </c>
      <c r="H2767" s="4" t="inlineStr">
        <is>
          <t>Gäu</t>
        </is>
      </c>
    </row>
    <row r="2768">
      <c r="A2768" s="4" t="inlineStr"/>
      <c r="B2768" s="4" t="n">
        <v>4625</v>
      </c>
      <c r="C2768" s="4" t="inlineStr">
        <is>
          <t>Oberbuchsiten</t>
        </is>
      </c>
      <c r="D2768" s="4" t="inlineStr">
        <is>
          <t>SO</t>
        </is>
      </c>
      <c r="E2768" s="4" t="n">
        <v>0</v>
      </c>
      <c r="F2768" s="4" t="n">
        <v>2406</v>
      </c>
      <c r="G2768" s="4" t="inlineStr">
        <is>
          <t>Oberbuchsiten</t>
        </is>
      </c>
      <c r="H2768" s="4" t="inlineStr">
        <is>
          <t>Gäu</t>
        </is>
      </c>
    </row>
    <row r="2769">
      <c r="A2769" s="4" t="inlineStr"/>
      <c r="B2769" s="4" t="n">
        <v>4626</v>
      </c>
      <c r="C2769" s="4" t="inlineStr">
        <is>
          <t>Niederbuchsiten</t>
        </is>
      </c>
      <c r="D2769" s="4" t="inlineStr">
        <is>
          <t>SO</t>
        </is>
      </c>
      <c r="E2769" s="4" t="n">
        <v>0</v>
      </c>
      <c r="F2769" s="4" t="n">
        <v>2405</v>
      </c>
      <c r="G2769" s="4" t="inlineStr">
        <is>
          <t>Niederbuchsiten</t>
        </is>
      </c>
      <c r="H2769" s="4" t="inlineStr">
        <is>
          <t>Gäu</t>
        </is>
      </c>
    </row>
    <row r="2770">
      <c r="A2770" s="4" t="inlineStr"/>
      <c r="B2770" s="4" t="n">
        <v>4628</v>
      </c>
      <c r="C2770" s="4" t="inlineStr">
        <is>
          <t>Wolfwil</t>
        </is>
      </c>
      <c r="D2770" s="4" t="inlineStr">
        <is>
          <t>SO</t>
        </is>
      </c>
      <c r="E2770" s="4" t="n">
        <v>0</v>
      </c>
      <c r="F2770" s="4" t="n">
        <v>2408</v>
      </c>
      <c r="G2770" s="4" t="inlineStr">
        <is>
          <t>Wolfwil</t>
        </is>
      </c>
      <c r="H2770" s="4" t="inlineStr">
        <is>
          <t>Gäu</t>
        </is>
      </c>
    </row>
    <row r="2771">
      <c r="A2771" s="4" t="inlineStr"/>
      <c r="B2771" s="4" t="n">
        <v>4629</v>
      </c>
      <c r="C2771" s="4" t="inlineStr">
        <is>
          <t>Fulenbach</t>
        </is>
      </c>
      <c r="D2771" s="4" t="inlineStr">
        <is>
          <t>SO</t>
        </is>
      </c>
      <c r="E2771" s="4" t="n">
        <v>0</v>
      </c>
      <c r="F2771" s="4" t="n">
        <v>2575</v>
      </c>
      <c r="G2771" s="4" t="inlineStr">
        <is>
          <t>Fulenbach</t>
        </is>
      </c>
      <c r="H2771" s="4" t="inlineStr">
        <is>
          <t>Olten</t>
        </is>
      </c>
    </row>
    <row r="2772">
      <c r="A2772" s="4" t="inlineStr">
        <is>
          <t>+</t>
        </is>
      </c>
      <c r="B2772" s="4" t="n">
        <v>4632</v>
      </c>
      <c r="C2772" s="4" t="inlineStr">
        <is>
          <t>Trimbach</t>
        </is>
      </c>
      <c r="D2772" s="4" t="inlineStr">
        <is>
          <t>SO</t>
        </is>
      </c>
      <c r="E2772" s="4" t="n">
        <v>0</v>
      </c>
      <c r="F2772" s="4" t="n">
        <v>2586</v>
      </c>
      <c r="G2772" s="4" t="inlineStr">
        <is>
          <t>Wangen bei Olten</t>
        </is>
      </c>
      <c r="H2772" s="4" t="inlineStr">
        <is>
          <t>Olten</t>
        </is>
      </c>
    </row>
    <row r="2773">
      <c r="A2773" s="4" t="inlineStr">
        <is>
          <t>+</t>
        </is>
      </c>
      <c r="B2773" s="4" t="n">
        <v>4632</v>
      </c>
      <c r="C2773" s="4" t="inlineStr">
        <is>
          <t>Trimbach</t>
        </is>
      </c>
      <c r="D2773" s="4" t="inlineStr">
        <is>
          <t>SO</t>
        </is>
      </c>
      <c r="E2773" s="4" t="n">
        <v>0</v>
      </c>
      <c r="F2773" s="4" t="n">
        <v>2500</v>
      </c>
      <c r="G2773" s="4" t="inlineStr">
        <is>
          <t>Trimbach</t>
        </is>
      </c>
      <c r="H2773" s="4" t="inlineStr">
        <is>
          <t>Gösgen</t>
        </is>
      </c>
    </row>
    <row r="2774">
      <c r="A2774" s="4" t="inlineStr"/>
      <c r="B2774" s="4" t="n">
        <v>4633</v>
      </c>
      <c r="C2774" s="4" t="inlineStr">
        <is>
          <t>Hauenstein</t>
        </is>
      </c>
      <c r="D2774" s="4" t="inlineStr">
        <is>
          <t>SO</t>
        </is>
      </c>
      <c r="E2774" s="4" t="n">
        <v>0</v>
      </c>
      <c r="F2774" s="4" t="n">
        <v>2491</v>
      </c>
      <c r="G2774" s="4" t="inlineStr">
        <is>
          <t>Hauenstein-Ifenthal</t>
        </is>
      </c>
      <c r="H2774" s="4" t="inlineStr">
        <is>
          <t>Gösgen</t>
        </is>
      </c>
    </row>
    <row r="2775">
      <c r="A2775" s="4" t="inlineStr">
        <is>
          <t>*</t>
        </is>
      </c>
      <c r="B2775" s="4" t="n">
        <v>4634</v>
      </c>
      <c r="C2775" s="4" t="inlineStr">
        <is>
          <t>Wisen SO</t>
        </is>
      </c>
      <c r="D2775" s="4" t="inlineStr">
        <is>
          <t>BL</t>
        </is>
      </c>
      <c r="E2775" s="4" t="n">
        <v>2</v>
      </c>
      <c r="F2775" s="4" t="n">
        <v>2852</v>
      </c>
      <c r="G2775" s="4" t="inlineStr">
        <is>
          <t>Läufelfingen</t>
        </is>
      </c>
      <c r="H2775" s="4" t="inlineStr">
        <is>
          <t>Sissach</t>
        </is>
      </c>
    </row>
    <row r="2776">
      <c r="A2776" s="4" t="inlineStr">
        <is>
          <t>*</t>
        </is>
      </c>
      <c r="B2776" s="4" t="n">
        <v>4634</v>
      </c>
      <c r="C2776" s="4" t="inlineStr">
        <is>
          <t>Wisen SO</t>
        </is>
      </c>
      <c r="D2776" s="4" t="inlineStr">
        <is>
          <t>SO</t>
        </is>
      </c>
      <c r="E2776" s="4" t="n">
        <v>0</v>
      </c>
      <c r="F2776" s="4" t="n">
        <v>2500</v>
      </c>
      <c r="G2776" s="4" t="inlineStr">
        <is>
          <t>Trimbach</t>
        </is>
      </c>
      <c r="H2776" s="4" t="inlineStr">
        <is>
          <t>Gösgen</t>
        </is>
      </c>
    </row>
    <row r="2777">
      <c r="A2777" s="4" t="inlineStr">
        <is>
          <t>*</t>
        </is>
      </c>
      <c r="B2777" s="4" t="n">
        <v>4634</v>
      </c>
      <c r="C2777" s="4" t="inlineStr">
        <is>
          <t>Wisen SO</t>
        </is>
      </c>
      <c r="D2777" s="4" t="inlineStr">
        <is>
          <t>SO</t>
        </is>
      </c>
      <c r="E2777" s="4" t="n">
        <v>0</v>
      </c>
      <c r="F2777" s="4" t="n">
        <v>2493</v>
      </c>
      <c r="G2777" s="4" t="inlineStr">
        <is>
          <t>Lostorf</t>
        </is>
      </c>
      <c r="H2777" s="4" t="inlineStr">
        <is>
          <t>Gösgen</t>
        </is>
      </c>
    </row>
    <row r="2778">
      <c r="A2778" s="4" t="inlineStr">
        <is>
          <t>*</t>
        </is>
      </c>
      <c r="B2778" s="4" t="n">
        <v>4634</v>
      </c>
      <c r="C2778" s="4" t="inlineStr">
        <is>
          <t>Wisen SO</t>
        </is>
      </c>
      <c r="D2778" s="4" t="inlineStr">
        <is>
          <t>SO</t>
        </is>
      </c>
      <c r="E2778" s="4" t="n">
        <v>0</v>
      </c>
      <c r="F2778" s="4" t="n">
        <v>2502</v>
      </c>
      <c r="G2778" s="4" t="inlineStr">
        <is>
          <t>Wisen (SO)</t>
        </is>
      </c>
      <c r="H2778" s="4" t="inlineStr">
        <is>
          <t>Gösgen</t>
        </is>
      </c>
    </row>
    <row r="2779">
      <c r="A2779" s="4" t="inlineStr"/>
      <c r="B2779" s="4" t="n">
        <v>4652</v>
      </c>
      <c r="C2779" s="4" t="inlineStr">
        <is>
          <t>Winznau</t>
        </is>
      </c>
      <c r="D2779" s="4" t="inlineStr">
        <is>
          <t>SO</t>
        </is>
      </c>
      <c r="E2779" s="4" t="n">
        <v>0</v>
      </c>
      <c r="F2779" s="4" t="n">
        <v>2501</v>
      </c>
      <c r="G2779" s="4" t="inlineStr">
        <is>
          <t>Winznau</t>
        </is>
      </c>
      <c r="H2779" s="4" t="inlineStr">
        <is>
          <t>Gösgen</t>
        </is>
      </c>
    </row>
    <row r="2780">
      <c r="A2780" s="4" t="inlineStr"/>
      <c r="B2780" s="4" t="n">
        <v>4653</v>
      </c>
      <c r="C2780" s="4" t="inlineStr">
        <is>
          <t>Obergösgen</t>
        </is>
      </c>
      <c r="D2780" s="4" t="inlineStr">
        <is>
          <t>SO</t>
        </is>
      </c>
      <c r="E2780" s="4" t="n">
        <v>0</v>
      </c>
      <c r="F2780" s="4" t="n">
        <v>2497</v>
      </c>
      <c r="G2780" s="4" t="inlineStr">
        <is>
          <t>Obergösgen</t>
        </is>
      </c>
      <c r="H2780" s="4" t="inlineStr">
        <is>
          <t>Gösgen</t>
        </is>
      </c>
    </row>
    <row r="2781">
      <c r="A2781" s="4" t="inlineStr">
        <is>
          <t>+</t>
        </is>
      </c>
      <c r="B2781" s="4" t="n">
        <v>4654</v>
      </c>
      <c r="C2781" s="4" t="inlineStr">
        <is>
          <t>Lostorf</t>
        </is>
      </c>
      <c r="D2781" s="4" t="inlineStr">
        <is>
          <t>SO</t>
        </is>
      </c>
      <c r="E2781" s="4" t="n">
        <v>0</v>
      </c>
      <c r="F2781" s="4" t="n">
        <v>2501</v>
      </c>
      <c r="G2781" s="4" t="inlineStr">
        <is>
          <t>Winznau</t>
        </is>
      </c>
      <c r="H2781" s="4" t="inlineStr">
        <is>
          <t>Gösgen</t>
        </is>
      </c>
    </row>
    <row r="2782">
      <c r="A2782" s="4" t="inlineStr">
        <is>
          <t>+</t>
        </is>
      </c>
      <c r="B2782" s="4" t="n">
        <v>4654</v>
      </c>
      <c r="C2782" s="4" t="inlineStr">
        <is>
          <t>Lostorf</t>
        </is>
      </c>
      <c r="D2782" s="4" t="inlineStr">
        <is>
          <t>SO</t>
        </is>
      </c>
      <c r="E2782" s="4" t="n">
        <v>0</v>
      </c>
      <c r="F2782" s="4" t="n">
        <v>2493</v>
      </c>
      <c r="G2782" s="4" t="inlineStr">
        <is>
          <t>Lostorf</t>
        </is>
      </c>
      <c r="H2782" s="4" t="inlineStr">
        <is>
          <t>Gösgen</t>
        </is>
      </c>
    </row>
    <row r="2783">
      <c r="A2783" s="4" t="inlineStr"/>
      <c r="B2783" s="4" t="n">
        <v>4655</v>
      </c>
      <c r="C2783" s="4" t="inlineStr">
        <is>
          <t>Rohr b. Olten</t>
        </is>
      </c>
      <c r="D2783" s="4" t="inlineStr">
        <is>
          <t>SO</t>
        </is>
      </c>
      <c r="E2783" s="4" t="n">
        <v>0</v>
      </c>
      <c r="F2783" s="4" t="n">
        <v>2499</v>
      </c>
      <c r="G2783" s="4" t="inlineStr">
        <is>
          <t>Stüsslingen</t>
        </is>
      </c>
      <c r="H2783" s="4" t="inlineStr">
        <is>
          <t>Gösgen</t>
        </is>
      </c>
    </row>
    <row r="2784">
      <c r="A2784" s="4" t="inlineStr"/>
      <c r="B2784" s="4" t="n">
        <v>4655</v>
      </c>
      <c r="C2784" s="4" t="inlineStr">
        <is>
          <t>Stüsslingen</t>
        </is>
      </c>
      <c r="D2784" s="4" t="inlineStr">
        <is>
          <t>SO</t>
        </is>
      </c>
      <c r="E2784" s="4" t="n">
        <v>0</v>
      </c>
      <c r="F2784" s="4" t="n">
        <v>2499</v>
      </c>
      <c r="G2784" s="4" t="inlineStr">
        <is>
          <t>Stüsslingen</t>
        </is>
      </c>
      <c r="H2784" s="4" t="inlineStr">
        <is>
          <t>Gösgen</t>
        </is>
      </c>
    </row>
    <row r="2785">
      <c r="A2785" s="4" t="inlineStr">
        <is>
          <t>*+</t>
        </is>
      </c>
      <c r="B2785" s="4" t="n">
        <v>4656</v>
      </c>
      <c r="C2785" s="4" t="inlineStr">
        <is>
          <t>Starrkirch-Wil</t>
        </is>
      </c>
      <c r="D2785" s="4" t="inlineStr">
        <is>
          <t>SO</t>
        </is>
      </c>
      <c r="E2785" s="4" t="n">
        <v>0</v>
      </c>
      <c r="F2785" s="4" t="n">
        <v>2584</v>
      </c>
      <c r="G2785" s="4" t="inlineStr">
        <is>
          <t>Starrkirch-Wil</t>
        </is>
      </c>
      <c r="H2785" s="4" t="inlineStr">
        <is>
          <t>Olten</t>
        </is>
      </c>
    </row>
    <row r="2786">
      <c r="A2786" s="4" t="inlineStr">
        <is>
          <t>*+</t>
        </is>
      </c>
      <c r="B2786" s="4" t="n">
        <v>4656</v>
      </c>
      <c r="C2786" s="4" t="inlineStr">
        <is>
          <t>Starrkirch-Wil</t>
        </is>
      </c>
      <c r="D2786" s="4" t="inlineStr">
        <is>
          <t>AG</t>
        </is>
      </c>
      <c r="E2786" s="4" t="n">
        <v>0</v>
      </c>
      <c r="F2786" s="4" t="n">
        <v>4280</v>
      </c>
      <c r="G2786" s="4" t="inlineStr">
        <is>
          <t>Oftringen</t>
        </is>
      </c>
      <c r="H2786" s="4" t="inlineStr">
        <is>
          <t>Zofingen</t>
        </is>
      </c>
    </row>
    <row r="2787">
      <c r="A2787" s="4" t="inlineStr">
        <is>
          <t>+</t>
        </is>
      </c>
      <c r="B2787" s="4" t="n">
        <v>4657</v>
      </c>
      <c r="C2787" s="4" t="inlineStr">
        <is>
          <t>Dulliken</t>
        </is>
      </c>
      <c r="D2787" s="4" t="inlineStr">
        <is>
          <t>SO</t>
        </is>
      </c>
      <c r="E2787" s="4" t="n">
        <v>0</v>
      </c>
      <c r="F2787" s="4" t="n">
        <v>2584</v>
      </c>
      <c r="G2787" s="4" t="inlineStr">
        <is>
          <t>Starrkirch-Wil</t>
        </is>
      </c>
      <c r="H2787" s="4" t="inlineStr">
        <is>
          <t>Olten</t>
        </is>
      </c>
    </row>
    <row r="2788">
      <c r="A2788" s="4" t="inlineStr">
        <is>
          <t>+</t>
        </is>
      </c>
      <c r="B2788" s="4" t="n">
        <v>4657</v>
      </c>
      <c r="C2788" s="4" t="inlineStr">
        <is>
          <t>Dulliken</t>
        </is>
      </c>
      <c r="D2788" s="4" t="inlineStr">
        <is>
          <t>SO</t>
        </is>
      </c>
      <c r="E2788" s="4" t="n">
        <v>0</v>
      </c>
      <c r="F2788" s="4" t="n">
        <v>2573</v>
      </c>
      <c r="G2788" s="4" t="inlineStr">
        <is>
          <t>Dulliken</t>
        </is>
      </c>
      <c r="H2788" s="4" t="inlineStr">
        <is>
          <t>Olten</t>
        </is>
      </c>
    </row>
    <row r="2789">
      <c r="A2789" s="4" t="inlineStr">
        <is>
          <t>+</t>
        </is>
      </c>
      <c r="B2789" s="4" t="n">
        <v>4658</v>
      </c>
      <c r="C2789" s="4" t="inlineStr">
        <is>
          <t>Däniken SO</t>
        </is>
      </c>
      <c r="D2789" s="4" t="inlineStr">
        <is>
          <t>SO</t>
        </is>
      </c>
      <c r="E2789" s="4" t="n">
        <v>0</v>
      </c>
      <c r="F2789" s="4" t="n">
        <v>2576</v>
      </c>
      <c r="G2789" s="4" t="inlineStr">
        <is>
          <t>Gretzenbach</t>
        </is>
      </c>
      <c r="H2789" s="4" t="inlineStr">
        <is>
          <t>Olten</t>
        </is>
      </c>
    </row>
    <row r="2790">
      <c r="A2790" s="4" t="inlineStr">
        <is>
          <t>+</t>
        </is>
      </c>
      <c r="B2790" s="4" t="n">
        <v>4658</v>
      </c>
      <c r="C2790" s="4" t="inlineStr">
        <is>
          <t>Däniken SO</t>
        </is>
      </c>
      <c r="D2790" s="4" t="inlineStr">
        <is>
          <t>SO</t>
        </is>
      </c>
      <c r="E2790" s="4" t="n">
        <v>0</v>
      </c>
      <c r="F2790" s="4" t="n">
        <v>2572</v>
      </c>
      <c r="G2790" s="4" t="inlineStr">
        <is>
          <t>Däniken</t>
        </is>
      </c>
      <c r="H2790" s="4" t="inlineStr">
        <is>
          <t>Olten</t>
        </is>
      </c>
    </row>
    <row r="2791">
      <c r="A2791" s="4" t="inlineStr">
        <is>
          <t>*+</t>
        </is>
      </c>
      <c r="B2791" s="4" t="n">
        <v>4663</v>
      </c>
      <c r="C2791" s="4" t="inlineStr">
        <is>
          <t>Aarburg</t>
        </is>
      </c>
      <c r="D2791" s="4" t="inlineStr">
        <is>
          <t>SO</t>
        </is>
      </c>
      <c r="E2791" s="4" t="n">
        <v>0</v>
      </c>
      <c r="F2791" s="4" t="n">
        <v>2571</v>
      </c>
      <c r="G2791" s="4" t="inlineStr">
        <is>
          <t>Boningen</t>
        </is>
      </c>
      <c r="H2791" s="4" t="inlineStr">
        <is>
          <t>Olten</t>
        </is>
      </c>
    </row>
    <row r="2792">
      <c r="A2792" s="4" t="inlineStr">
        <is>
          <t>*+</t>
        </is>
      </c>
      <c r="B2792" s="4" t="n">
        <v>4663</v>
      </c>
      <c r="C2792" s="4" t="inlineStr">
        <is>
          <t>Aarburg</t>
        </is>
      </c>
      <c r="D2792" s="4" t="inlineStr">
        <is>
          <t>SO</t>
        </is>
      </c>
      <c r="E2792" s="4" t="n">
        <v>0</v>
      </c>
      <c r="F2792" s="4" t="n">
        <v>2581</v>
      </c>
      <c r="G2792" s="4" t="inlineStr">
        <is>
          <t>Olten</t>
        </is>
      </c>
      <c r="H2792" s="4" t="inlineStr">
        <is>
          <t>Olten</t>
        </is>
      </c>
    </row>
    <row r="2793">
      <c r="A2793" s="4" t="inlineStr">
        <is>
          <t>*+</t>
        </is>
      </c>
      <c r="B2793" s="4" t="n">
        <v>4663</v>
      </c>
      <c r="C2793" s="4" t="inlineStr">
        <is>
          <t>Aarburg</t>
        </is>
      </c>
      <c r="D2793" s="4" t="inlineStr">
        <is>
          <t>AG</t>
        </is>
      </c>
      <c r="E2793" s="4" t="n">
        <v>0</v>
      </c>
      <c r="F2793" s="4" t="n">
        <v>4271</v>
      </c>
      <c r="G2793" s="4" t="inlineStr">
        <is>
          <t>Aarburg</t>
        </is>
      </c>
      <c r="H2793" s="4" t="inlineStr">
        <is>
          <t>Zofingen</t>
        </is>
      </c>
    </row>
    <row r="2794">
      <c r="A2794" s="4" t="inlineStr">
        <is>
          <t>+</t>
        </is>
      </c>
      <c r="B2794" s="4" t="n">
        <v>4665</v>
      </c>
      <c r="C2794" s="4" t="inlineStr">
        <is>
          <t>Oftringen</t>
        </is>
      </c>
      <c r="D2794" s="4" t="inlineStr">
        <is>
          <t>AG</t>
        </is>
      </c>
      <c r="E2794" s="4" t="n">
        <v>0</v>
      </c>
      <c r="F2794" s="4" t="n">
        <v>4280</v>
      </c>
      <c r="G2794" s="4" t="inlineStr">
        <is>
          <t>Oftringen</t>
        </is>
      </c>
      <c r="H2794" s="4" t="inlineStr">
        <is>
          <t>Zofingen</t>
        </is>
      </c>
    </row>
    <row r="2795">
      <c r="A2795" s="4" t="inlineStr">
        <is>
          <t>+</t>
        </is>
      </c>
      <c r="B2795" s="4" t="n">
        <v>4665</v>
      </c>
      <c r="C2795" s="4" t="inlineStr">
        <is>
          <t>Oftringen</t>
        </is>
      </c>
      <c r="D2795" s="4" t="inlineStr">
        <is>
          <t>AG</t>
        </is>
      </c>
      <c r="E2795" s="4" t="n">
        <v>0</v>
      </c>
      <c r="F2795" s="4" t="n">
        <v>4271</v>
      </c>
      <c r="G2795" s="4" t="inlineStr">
        <is>
          <t>Aarburg</t>
        </is>
      </c>
      <c r="H2795" s="4" t="inlineStr">
        <is>
          <t>Zofingen</t>
        </is>
      </c>
    </row>
    <row r="2796">
      <c r="A2796" s="4" t="inlineStr"/>
      <c r="B2796" s="4" t="n">
        <v>4702</v>
      </c>
      <c r="C2796" s="4" t="inlineStr">
        <is>
          <t>Oensingen</t>
        </is>
      </c>
      <c r="D2796" s="4" t="inlineStr">
        <is>
          <t>SO</t>
        </is>
      </c>
      <c r="E2796" s="4" t="n">
        <v>0</v>
      </c>
      <c r="F2796" s="4" t="n">
        <v>2407</v>
      </c>
      <c r="G2796" s="4" t="inlineStr">
        <is>
          <t>Oensingen</t>
        </is>
      </c>
      <c r="H2796" s="4" t="inlineStr">
        <is>
          <t>Gäu</t>
        </is>
      </c>
    </row>
    <row r="2797">
      <c r="A2797" s="4" t="inlineStr"/>
      <c r="B2797" s="4" t="n">
        <v>4703</v>
      </c>
      <c r="C2797" s="4" t="inlineStr">
        <is>
          <t>Kestenholz</t>
        </is>
      </c>
      <c r="D2797" s="4" t="inlineStr">
        <is>
          <t>SO</t>
        </is>
      </c>
      <c r="E2797" s="4" t="n">
        <v>0</v>
      </c>
      <c r="F2797" s="4" t="n">
        <v>2403</v>
      </c>
      <c r="G2797" s="4" t="inlineStr">
        <is>
          <t>Kestenholz</t>
        </is>
      </c>
      <c r="H2797" s="4" t="inlineStr">
        <is>
          <t>Gäu</t>
        </is>
      </c>
    </row>
    <row r="2798">
      <c r="A2798" s="4" t="inlineStr"/>
      <c r="B2798" s="4" t="n">
        <v>4704</v>
      </c>
      <c r="C2798" s="4" t="inlineStr">
        <is>
          <t>Niederbipp</t>
        </is>
      </c>
      <c r="D2798" s="4" t="inlineStr">
        <is>
          <t>BE</t>
        </is>
      </c>
      <c r="E2798" s="4" t="n">
        <v>3</v>
      </c>
      <c r="F2798" s="4" t="n">
        <v>981</v>
      </c>
      <c r="G2798" s="4" t="inlineStr">
        <is>
          <t>Niederbipp</t>
        </is>
      </c>
      <c r="H2798" s="4" t="inlineStr">
        <is>
          <t>Oberaargau</t>
        </is>
      </c>
    </row>
    <row r="2799">
      <c r="A2799" s="4" t="inlineStr"/>
      <c r="B2799" s="4" t="n">
        <v>4704</v>
      </c>
      <c r="C2799" s="4" t="inlineStr">
        <is>
          <t>Wolfisberg</t>
        </is>
      </c>
      <c r="D2799" s="4" t="inlineStr">
        <is>
          <t>BE</t>
        </is>
      </c>
      <c r="E2799" s="4" t="n">
        <v>3</v>
      </c>
      <c r="F2799" s="4" t="n">
        <v>981</v>
      </c>
      <c r="G2799" s="4" t="inlineStr">
        <is>
          <t>Niederbipp</t>
        </is>
      </c>
      <c r="H2799" s="4" t="inlineStr">
        <is>
          <t>Oberaargau</t>
        </is>
      </c>
    </row>
    <row r="2800">
      <c r="A2800" s="4" t="inlineStr"/>
      <c r="B2800" s="4" t="n">
        <v>4710</v>
      </c>
      <c r="C2800" s="4" t="inlineStr">
        <is>
          <t>Balsthal</t>
        </is>
      </c>
      <c r="D2800" s="4" t="inlineStr">
        <is>
          <t>SO</t>
        </is>
      </c>
      <c r="E2800" s="4" t="n">
        <v>0</v>
      </c>
      <c r="F2800" s="4" t="n">
        <v>2422</v>
      </c>
      <c r="G2800" s="4" t="inlineStr">
        <is>
          <t>Balsthal</t>
        </is>
      </c>
      <c r="H2800" s="4" t="inlineStr">
        <is>
          <t>Thal</t>
        </is>
      </c>
    </row>
    <row r="2801">
      <c r="A2801" s="4" t="inlineStr"/>
      <c r="B2801" s="4" t="n">
        <v>4712</v>
      </c>
      <c r="C2801" s="4" t="inlineStr">
        <is>
          <t>Laupersdorf</t>
        </is>
      </c>
      <c r="D2801" s="4" t="inlineStr">
        <is>
          <t>SO</t>
        </is>
      </c>
      <c r="E2801" s="4" t="n">
        <v>0</v>
      </c>
      <c r="F2801" s="4" t="n">
        <v>2426</v>
      </c>
      <c r="G2801" s="4" t="inlineStr">
        <is>
          <t>Laupersdorf</t>
        </is>
      </c>
      <c r="H2801" s="4" t="inlineStr">
        <is>
          <t>Thal</t>
        </is>
      </c>
    </row>
    <row r="2802">
      <c r="A2802" s="4" t="inlineStr"/>
      <c r="B2802" s="4" t="n">
        <v>4713</v>
      </c>
      <c r="C2802" s="4" t="inlineStr">
        <is>
          <t>Matzendorf</t>
        </is>
      </c>
      <c r="D2802" s="4" t="inlineStr">
        <is>
          <t>SO</t>
        </is>
      </c>
      <c r="E2802" s="4" t="n">
        <v>0</v>
      </c>
      <c r="F2802" s="4" t="n">
        <v>2427</v>
      </c>
      <c r="G2802" s="4" t="inlineStr">
        <is>
          <t>Matzendorf</t>
        </is>
      </c>
      <c r="H2802" s="4" t="inlineStr">
        <is>
          <t>Thal</t>
        </is>
      </c>
    </row>
    <row r="2803">
      <c r="A2803" s="4" t="inlineStr"/>
      <c r="B2803" s="4" t="n">
        <v>4714</v>
      </c>
      <c r="C2803" s="4" t="inlineStr">
        <is>
          <t>Aedermannsdorf</t>
        </is>
      </c>
      <c r="D2803" s="4" t="inlineStr">
        <is>
          <t>SO</t>
        </is>
      </c>
      <c r="E2803" s="4" t="n">
        <v>0</v>
      </c>
      <c r="F2803" s="4" t="n">
        <v>2421</v>
      </c>
      <c r="G2803" s="4" t="inlineStr">
        <is>
          <t>Aedermannsdorf</t>
        </is>
      </c>
      <c r="H2803" s="4" t="inlineStr">
        <is>
          <t>Thal</t>
        </is>
      </c>
    </row>
    <row r="2804">
      <c r="A2804" s="4" t="inlineStr">
        <is>
          <t>+</t>
        </is>
      </c>
      <c r="B2804" s="4" t="n">
        <v>4715</v>
      </c>
      <c r="C2804" s="4" t="inlineStr">
        <is>
          <t>Herbetswil</t>
        </is>
      </c>
      <c r="D2804" s="4" t="inlineStr">
        <is>
          <t>SO</t>
        </is>
      </c>
      <c r="E2804" s="4" t="n">
        <v>0</v>
      </c>
      <c r="F2804" s="4" t="n">
        <v>2424</v>
      </c>
      <c r="G2804" s="4" t="inlineStr">
        <is>
          <t>Herbetswil</t>
        </is>
      </c>
      <c r="H2804" s="4" t="inlineStr">
        <is>
          <t>Thal</t>
        </is>
      </c>
    </row>
    <row r="2805">
      <c r="A2805" s="4" t="inlineStr">
        <is>
          <t>+</t>
        </is>
      </c>
      <c r="B2805" s="4" t="n">
        <v>4715</v>
      </c>
      <c r="C2805" s="4" t="inlineStr">
        <is>
          <t>Herbetswil</t>
        </is>
      </c>
      <c r="D2805" s="4" t="inlineStr">
        <is>
          <t>SO</t>
        </is>
      </c>
      <c r="E2805" s="4" t="n">
        <v>0</v>
      </c>
      <c r="F2805" s="4" t="n">
        <v>2547</v>
      </c>
      <c r="G2805" s="4" t="inlineStr">
        <is>
          <t>Günsberg</t>
        </is>
      </c>
      <c r="H2805" s="4" t="inlineStr">
        <is>
          <t>Lebern</t>
        </is>
      </c>
    </row>
    <row r="2806">
      <c r="A2806" s="4" t="inlineStr">
        <is>
          <t>*</t>
        </is>
      </c>
      <c r="B2806" s="4" t="n">
        <v>4716</v>
      </c>
      <c r="C2806" s="4" t="inlineStr">
        <is>
          <t>Gänsbrunnen</t>
        </is>
      </c>
      <c r="D2806" s="4" t="inlineStr">
        <is>
          <t>BE</t>
        </is>
      </c>
      <c r="E2806" s="4" t="n">
        <v>2</v>
      </c>
      <c r="F2806" s="4" t="n">
        <v>691</v>
      </c>
      <c r="G2806" s="4" t="inlineStr">
        <is>
          <t>Crémines</t>
        </is>
      </c>
      <c r="H2806" s="4" t="inlineStr">
        <is>
          <t>Jura bernois</t>
        </is>
      </c>
    </row>
    <row r="2807">
      <c r="A2807" s="4" t="inlineStr">
        <is>
          <t>*</t>
        </is>
      </c>
      <c r="B2807" s="4" t="n">
        <v>4716</v>
      </c>
      <c r="C2807" s="4" t="inlineStr">
        <is>
          <t>Gänsbrunnen</t>
        </is>
      </c>
      <c r="D2807" s="4" t="inlineStr">
        <is>
          <t>SO</t>
        </is>
      </c>
      <c r="E2807" s="4" t="n">
        <v>0</v>
      </c>
      <c r="F2807" s="4" t="n">
        <v>2430</v>
      </c>
      <c r="G2807" s="4" t="inlineStr">
        <is>
          <t>Welschenrohr-Gänsbrunnen</t>
        </is>
      </c>
      <c r="H2807" s="4" t="inlineStr">
        <is>
          <t>Thal</t>
        </is>
      </c>
    </row>
    <row r="2808">
      <c r="A2808" s="4" t="inlineStr">
        <is>
          <t>*</t>
        </is>
      </c>
      <c r="B2808" s="4" t="n">
        <v>4716</v>
      </c>
      <c r="C2808" s="4" t="inlineStr">
        <is>
          <t>Welschenrohr</t>
        </is>
      </c>
      <c r="D2808" s="4" t="inlineStr">
        <is>
          <t>SO</t>
        </is>
      </c>
      <c r="E2808" s="4" t="n">
        <v>0</v>
      </c>
      <c r="F2808" s="4" t="n">
        <v>2424</v>
      </c>
      <c r="G2808" s="4" t="inlineStr">
        <is>
          <t>Herbetswil</t>
        </is>
      </c>
      <c r="H2808" s="4" t="inlineStr">
        <is>
          <t>Thal</t>
        </is>
      </c>
    </row>
    <row r="2809">
      <c r="A2809" s="4" t="inlineStr">
        <is>
          <t>*</t>
        </is>
      </c>
      <c r="B2809" s="4" t="n">
        <v>4716</v>
      </c>
      <c r="C2809" s="4" t="inlineStr">
        <is>
          <t>Welschenrohr</t>
        </is>
      </c>
      <c r="D2809" s="4" t="inlineStr">
        <is>
          <t>SO</t>
        </is>
      </c>
      <c r="E2809" s="4" t="n">
        <v>0</v>
      </c>
      <c r="F2809" s="4" t="n">
        <v>2430</v>
      </c>
      <c r="G2809" s="4" t="inlineStr">
        <is>
          <t>Welschenrohr-Gänsbrunnen</t>
        </is>
      </c>
      <c r="H2809" s="4" t="inlineStr">
        <is>
          <t>Thal</t>
        </is>
      </c>
    </row>
    <row r="2810">
      <c r="A2810" s="4" t="inlineStr">
        <is>
          <t>+</t>
        </is>
      </c>
      <c r="B2810" s="4" t="n">
        <v>4717</v>
      </c>
      <c r="C2810" s="4" t="inlineStr">
        <is>
          <t>Mümliswil</t>
        </is>
      </c>
      <c r="D2810" s="4" t="inlineStr">
        <is>
          <t>SO</t>
        </is>
      </c>
      <c r="E2810" s="4" t="n">
        <v>0</v>
      </c>
      <c r="F2810" s="4" t="n">
        <v>2421</v>
      </c>
      <c r="G2810" s="4" t="inlineStr">
        <is>
          <t>Aedermannsdorf</t>
        </is>
      </c>
      <c r="H2810" s="4" t="inlineStr">
        <is>
          <t>Thal</t>
        </is>
      </c>
    </row>
    <row r="2811">
      <c r="A2811" s="4" t="inlineStr">
        <is>
          <t>+</t>
        </is>
      </c>
      <c r="B2811" s="4" t="n">
        <v>4717</v>
      </c>
      <c r="C2811" s="4" t="inlineStr">
        <is>
          <t>Mümliswil</t>
        </is>
      </c>
      <c r="D2811" s="4" t="inlineStr">
        <is>
          <t>SO</t>
        </is>
      </c>
      <c r="E2811" s="4" t="n">
        <v>0</v>
      </c>
      <c r="F2811" s="4" t="n">
        <v>2422</v>
      </c>
      <c r="G2811" s="4" t="inlineStr">
        <is>
          <t>Balsthal</t>
        </is>
      </c>
      <c r="H2811" s="4" t="inlineStr">
        <is>
          <t>Thal</t>
        </is>
      </c>
    </row>
    <row r="2812">
      <c r="A2812" s="4" t="inlineStr">
        <is>
          <t>+</t>
        </is>
      </c>
      <c r="B2812" s="4" t="n">
        <v>4717</v>
      </c>
      <c r="C2812" s="4" t="inlineStr">
        <is>
          <t>Mümliswil</t>
        </is>
      </c>
      <c r="D2812" s="4" t="inlineStr">
        <is>
          <t>SO</t>
        </is>
      </c>
      <c r="E2812" s="4" t="n">
        <v>0</v>
      </c>
      <c r="F2812" s="4" t="n">
        <v>2426</v>
      </c>
      <c r="G2812" s="4" t="inlineStr">
        <is>
          <t>Laupersdorf</t>
        </is>
      </c>
      <c r="H2812" s="4" t="inlineStr">
        <is>
          <t>Thal</t>
        </is>
      </c>
    </row>
    <row r="2813">
      <c r="A2813" s="4" t="inlineStr">
        <is>
          <t>+</t>
        </is>
      </c>
      <c r="B2813" s="4" t="n">
        <v>4717</v>
      </c>
      <c r="C2813" s="4" t="inlineStr">
        <is>
          <t>Mümliswil</t>
        </is>
      </c>
      <c r="D2813" s="4" t="inlineStr">
        <is>
          <t>SO</t>
        </is>
      </c>
      <c r="E2813" s="4" t="n">
        <v>0</v>
      </c>
      <c r="F2813" s="4" t="n">
        <v>2427</v>
      </c>
      <c r="G2813" s="4" t="inlineStr">
        <is>
          <t>Matzendorf</t>
        </is>
      </c>
      <c r="H2813" s="4" t="inlineStr">
        <is>
          <t>Thal</t>
        </is>
      </c>
    </row>
    <row r="2814">
      <c r="A2814" s="4" t="inlineStr">
        <is>
          <t>+</t>
        </is>
      </c>
      <c r="B2814" s="4" t="n">
        <v>4717</v>
      </c>
      <c r="C2814" s="4" t="inlineStr">
        <is>
          <t>Mümliswil</t>
        </is>
      </c>
      <c r="D2814" s="4" t="inlineStr">
        <is>
          <t>SO</t>
        </is>
      </c>
      <c r="E2814" s="4" t="n">
        <v>0</v>
      </c>
      <c r="F2814" s="4" t="n">
        <v>2428</v>
      </c>
      <c r="G2814" s="4" t="inlineStr">
        <is>
          <t>Mümliswil-Ramiswil</t>
        </is>
      </c>
      <c r="H2814" s="4" t="inlineStr">
        <is>
          <t>Thal</t>
        </is>
      </c>
    </row>
    <row r="2815">
      <c r="A2815" s="4" t="inlineStr">
        <is>
          <t>+</t>
        </is>
      </c>
      <c r="B2815" s="4" t="n">
        <v>4718</v>
      </c>
      <c r="C2815" s="4" t="inlineStr">
        <is>
          <t>Holderbank SO</t>
        </is>
      </c>
      <c r="D2815" s="4" t="inlineStr">
        <is>
          <t>SO</t>
        </is>
      </c>
      <c r="E2815" s="4" t="n">
        <v>0</v>
      </c>
      <c r="F2815" s="4" t="n">
        <v>2425</v>
      </c>
      <c r="G2815" s="4" t="inlineStr">
        <is>
          <t>Holderbank (SO)</t>
        </is>
      </c>
      <c r="H2815" s="4" t="inlineStr">
        <is>
          <t>Thal</t>
        </is>
      </c>
    </row>
    <row r="2816">
      <c r="A2816" s="4" t="inlineStr">
        <is>
          <t>+</t>
        </is>
      </c>
      <c r="B2816" s="4" t="n">
        <v>4718</v>
      </c>
      <c r="C2816" s="4" t="inlineStr">
        <is>
          <t>Holderbank SO</t>
        </is>
      </c>
      <c r="D2816" s="4" t="inlineStr">
        <is>
          <t>SO</t>
        </is>
      </c>
      <c r="E2816" s="4" t="n">
        <v>0</v>
      </c>
      <c r="F2816" s="4" t="n">
        <v>2406</v>
      </c>
      <c r="G2816" s="4" t="inlineStr">
        <is>
          <t>Oberbuchsiten</t>
        </is>
      </c>
      <c r="H2816" s="4" t="inlineStr">
        <is>
          <t>Gäu</t>
        </is>
      </c>
    </row>
    <row r="2817">
      <c r="A2817" s="4" t="inlineStr">
        <is>
          <t>*</t>
        </is>
      </c>
      <c r="B2817" s="4" t="n">
        <v>4719</v>
      </c>
      <c r="C2817" s="4" t="inlineStr">
        <is>
          <t>Ramiswil</t>
        </is>
      </c>
      <c r="D2817" s="4" t="inlineStr">
        <is>
          <t>BL</t>
        </is>
      </c>
      <c r="E2817" s="4" t="n">
        <v>2</v>
      </c>
      <c r="F2817" s="4" t="n">
        <v>2889</v>
      </c>
      <c r="G2817" s="4" t="inlineStr">
        <is>
          <t>Lauwil</t>
        </is>
      </c>
      <c r="H2817" s="4" t="inlineStr">
        <is>
          <t>Waldenburg</t>
        </is>
      </c>
    </row>
    <row r="2818">
      <c r="A2818" s="4" t="inlineStr">
        <is>
          <t>*</t>
        </is>
      </c>
      <c r="B2818" s="4" t="n">
        <v>4719</v>
      </c>
      <c r="C2818" s="4" t="inlineStr">
        <is>
          <t>Ramiswil</t>
        </is>
      </c>
      <c r="D2818" s="4" t="inlineStr">
        <is>
          <t>SO</t>
        </is>
      </c>
      <c r="E2818" s="4" t="n">
        <v>0</v>
      </c>
      <c r="F2818" s="4" t="n">
        <v>2428</v>
      </c>
      <c r="G2818" s="4" t="inlineStr">
        <is>
          <t>Mümliswil-Ramiswil</t>
        </is>
      </c>
      <c r="H2818" s="4" t="inlineStr">
        <is>
          <t>Thal</t>
        </is>
      </c>
    </row>
    <row r="2819">
      <c r="A2819" s="4" t="inlineStr">
        <is>
          <t>*</t>
        </is>
      </c>
      <c r="B2819" s="4" t="n">
        <v>4719</v>
      </c>
      <c r="C2819" s="4" t="inlineStr">
        <is>
          <t>Ramiswil</t>
        </is>
      </c>
      <c r="D2819" s="4" t="inlineStr">
        <is>
          <t>SO</t>
        </is>
      </c>
      <c r="E2819" s="4" t="n">
        <v>0</v>
      </c>
      <c r="F2819" s="4" t="n">
        <v>2421</v>
      </c>
      <c r="G2819" s="4" t="inlineStr">
        <is>
          <t>Aedermannsdorf</t>
        </is>
      </c>
      <c r="H2819" s="4" t="inlineStr">
        <is>
          <t>Thal</t>
        </is>
      </c>
    </row>
    <row r="2820">
      <c r="A2820" s="4" t="inlineStr">
        <is>
          <t>*</t>
        </is>
      </c>
      <c r="B2820" s="4" t="n">
        <v>4719</v>
      </c>
      <c r="C2820" s="4" t="inlineStr">
        <is>
          <t>Ramiswil</t>
        </is>
      </c>
      <c r="D2820" s="4" t="inlineStr">
        <is>
          <t>SO</t>
        </is>
      </c>
      <c r="E2820" s="4" t="n">
        <v>0</v>
      </c>
      <c r="F2820" s="4" t="n">
        <v>2612</v>
      </c>
      <c r="G2820" s="4" t="inlineStr">
        <is>
          <t>Beinwil (SO)</t>
        </is>
      </c>
      <c r="H2820" s="4" t="inlineStr">
        <is>
          <t>Thierstein</t>
        </is>
      </c>
    </row>
    <row r="2821">
      <c r="A2821" s="4" t="inlineStr">
        <is>
          <t>+</t>
        </is>
      </c>
      <c r="B2821" s="4" t="n">
        <v>4800</v>
      </c>
      <c r="C2821" s="4" t="inlineStr">
        <is>
          <t>Zofingen</t>
        </is>
      </c>
      <c r="D2821" s="4" t="inlineStr">
        <is>
          <t>AG</t>
        </is>
      </c>
      <c r="E2821" s="4" t="n">
        <v>0</v>
      </c>
      <c r="F2821" s="4" t="n">
        <v>4280</v>
      </c>
      <c r="G2821" s="4" t="inlineStr">
        <is>
          <t>Oftringen</t>
        </is>
      </c>
      <c r="H2821" s="4" t="inlineStr">
        <is>
          <t>Zofingen</t>
        </is>
      </c>
    </row>
    <row r="2822">
      <c r="A2822" s="4" t="inlineStr">
        <is>
          <t>+</t>
        </is>
      </c>
      <c r="B2822" s="4" t="n">
        <v>4800</v>
      </c>
      <c r="C2822" s="4" t="inlineStr">
        <is>
          <t>Zofingen</t>
        </is>
      </c>
      <c r="D2822" s="4" t="inlineStr">
        <is>
          <t>AG</t>
        </is>
      </c>
      <c r="E2822" s="4" t="n">
        <v>0</v>
      </c>
      <c r="F2822" s="4" t="n">
        <v>4289</v>
      </c>
      <c r="G2822" s="4" t="inlineStr">
        <is>
          <t>Zofingen</t>
        </is>
      </c>
      <c r="H2822" s="4" t="inlineStr">
        <is>
          <t>Zofingen</t>
        </is>
      </c>
    </row>
    <row r="2823">
      <c r="A2823" s="4" t="inlineStr">
        <is>
          <t>+</t>
        </is>
      </c>
      <c r="B2823" s="4" t="n">
        <v>4802</v>
      </c>
      <c r="C2823" s="4" t="inlineStr">
        <is>
          <t>Strengelbach</t>
        </is>
      </c>
      <c r="D2823" s="4" t="inlineStr">
        <is>
          <t>AG</t>
        </is>
      </c>
      <c r="E2823" s="4" t="n">
        <v>0</v>
      </c>
      <c r="F2823" s="4" t="n">
        <v>4282</v>
      </c>
      <c r="G2823" s="4" t="inlineStr">
        <is>
          <t>Rothrist</t>
        </is>
      </c>
      <c r="H2823" s="4" t="inlineStr">
        <is>
          <t>Zofingen</t>
        </is>
      </c>
    </row>
    <row r="2824">
      <c r="A2824" s="4" t="inlineStr">
        <is>
          <t>+</t>
        </is>
      </c>
      <c r="B2824" s="4" t="n">
        <v>4802</v>
      </c>
      <c r="C2824" s="4" t="inlineStr">
        <is>
          <t>Strengelbach</t>
        </is>
      </c>
      <c r="D2824" s="4" t="inlineStr">
        <is>
          <t>AG</t>
        </is>
      </c>
      <c r="E2824" s="4" t="n">
        <v>0</v>
      </c>
      <c r="F2824" s="4" t="n">
        <v>4285</v>
      </c>
      <c r="G2824" s="4" t="inlineStr">
        <is>
          <t>Strengelbach</t>
        </is>
      </c>
      <c r="H2824" s="4" t="inlineStr">
        <is>
          <t>Zofingen</t>
        </is>
      </c>
    </row>
    <row r="2825">
      <c r="A2825" s="4" t="inlineStr">
        <is>
          <t>+</t>
        </is>
      </c>
      <c r="B2825" s="4" t="n">
        <v>4803</v>
      </c>
      <c r="C2825" s="4" t="inlineStr">
        <is>
          <t>Vordemwald</t>
        </is>
      </c>
      <c r="D2825" s="4" t="inlineStr">
        <is>
          <t>AG</t>
        </is>
      </c>
      <c r="E2825" s="4" t="n">
        <v>0</v>
      </c>
      <c r="F2825" s="4" t="n">
        <v>4274</v>
      </c>
      <c r="G2825" s="4" t="inlineStr">
        <is>
          <t>Brittnau</t>
        </is>
      </c>
      <c r="H2825" s="4" t="inlineStr">
        <is>
          <t>Zofingen</t>
        </is>
      </c>
    </row>
    <row r="2826">
      <c r="A2826" s="4" t="inlineStr">
        <is>
          <t>+</t>
        </is>
      </c>
      <c r="B2826" s="4" t="n">
        <v>4803</v>
      </c>
      <c r="C2826" s="4" t="inlineStr">
        <is>
          <t>Vordemwald</t>
        </is>
      </c>
      <c r="D2826" s="4" t="inlineStr">
        <is>
          <t>AG</t>
        </is>
      </c>
      <c r="E2826" s="4" t="n">
        <v>0</v>
      </c>
      <c r="F2826" s="4" t="n">
        <v>4287</v>
      </c>
      <c r="G2826" s="4" t="inlineStr">
        <is>
          <t>Vordemwald</t>
        </is>
      </c>
      <c r="H2826" s="4" t="inlineStr">
        <is>
          <t>Zofingen</t>
        </is>
      </c>
    </row>
    <row r="2827">
      <c r="A2827" s="4" t="inlineStr"/>
      <c r="B2827" s="4" t="n">
        <v>4805</v>
      </c>
      <c r="C2827" s="4" t="inlineStr">
        <is>
          <t>Brittnau</t>
        </is>
      </c>
      <c r="D2827" s="4" t="inlineStr">
        <is>
          <t>AG</t>
        </is>
      </c>
      <c r="E2827" s="4" t="n">
        <v>0</v>
      </c>
      <c r="F2827" s="4" t="n">
        <v>4274</v>
      </c>
      <c r="G2827" s="4" t="inlineStr">
        <is>
          <t>Brittnau</t>
        </is>
      </c>
      <c r="H2827" s="4" t="inlineStr">
        <is>
          <t>Zofingen</t>
        </is>
      </c>
    </row>
    <row r="2828">
      <c r="A2828" s="4" t="inlineStr"/>
      <c r="B2828" s="4" t="n">
        <v>4806</v>
      </c>
      <c r="C2828" s="4" t="inlineStr">
        <is>
          <t>Wikon</t>
        </is>
      </c>
      <c r="D2828" s="4" t="inlineStr">
        <is>
          <t>LU</t>
        </is>
      </c>
      <c r="E2828" s="4" t="n">
        <v>3</v>
      </c>
      <c r="F2828" s="4" t="n">
        <v>1147</v>
      </c>
      <c r="G2828" s="4" t="inlineStr">
        <is>
          <t>Wikon</t>
        </is>
      </c>
      <c r="H2828" s="4" t="inlineStr">
        <is>
          <t>Willisau</t>
        </is>
      </c>
    </row>
    <row r="2829">
      <c r="A2829" s="4" t="inlineStr">
        <is>
          <t>+</t>
        </is>
      </c>
      <c r="B2829" s="4" t="n">
        <v>4812</v>
      </c>
      <c r="C2829" s="4" t="inlineStr">
        <is>
          <t>Mühlethal</t>
        </is>
      </c>
      <c r="D2829" s="4" t="inlineStr">
        <is>
          <t>AG</t>
        </is>
      </c>
      <c r="E2829" s="4" t="n">
        <v>0</v>
      </c>
      <c r="F2829" s="4" t="n">
        <v>4289</v>
      </c>
      <c r="G2829" s="4" t="inlineStr">
        <is>
          <t>Zofingen</t>
        </is>
      </c>
      <c r="H2829" s="4" t="inlineStr">
        <is>
          <t>Zofingen</t>
        </is>
      </c>
    </row>
    <row r="2830">
      <c r="A2830" s="4" t="inlineStr">
        <is>
          <t>+</t>
        </is>
      </c>
      <c r="B2830" s="4" t="n">
        <v>4812</v>
      </c>
      <c r="C2830" s="4" t="inlineStr">
        <is>
          <t>Mühlethal</t>
        </is>
      </c>
      <c r="D2830" s="4" t="inlineStr">
        <is>
          <t>AG</t>
        </is>
      </c>
      <c r="E2830" s="4" t="n">
        <v>0</v>
      </c>
      <c r="F2830" s="4" t="n">
        <v>4286</v>
      </c>
      <c r="G2830" s="4" t="inlineStr">
        <is>
          <t>Uerkheim</t>
        </is>
      </c>
      <c r="H2830" s="4" t="inlineStr">
        <is>
          <t>Zofingen</t>
        </is>
      </c>
    </row>
    <row r="2831">
      <c r="A2831" s="4" t="inlineStr">
        <is>
          <t>+</t>
        </is>
      </c>
      <c r="B2831" s="4" t="n">
        <v>4813</v>
      </c>
      <c r="C2831" s="4" t="inlineStr">
        <is>
          <t>Uerkheim</t>
        </is>
      </c>
      <c r="D2831" s="4" t="inlineStr">
        <is>
          <t>AG</t>
        </is>
      </c>
      <c r="E2831" s="4" t="n">
        <v>0</v>
      </c>
      <c r="F2831" s="4" t="n">
        <v>4273</v>
      </c>
      <c r="G2831" s="4" t="inlineStr">
        <is>
          <t>Bottenwil</t>
        </is>
      </c>
      <c r="H2831" s="4" t="inlineStr">
        <is>
          <t>Zofingen</t>
        </is>
      </c>
    </row>
    <row r="2832">
      <c r="A2832" s="4" t="inlineStr">
        <is>
          <t>+</t>
        </is>
      </c>
      <c r="B2832" s="4" t="n">
        <v>4813</v>
      </c>
      <c r="C2832" s="4" t="inlineStr">
        <is>
          <t>Uerkheim</t>
        </is>
      </c>
      <c r="D2832" s="4" t="inlineStr">
        <is>
          <t>AG</t>
        </is>
      </c>
      <c r="E2832" s="4" t="n">
        <v>0</v>
      </c>
      <c r="F2832" s="4" t="n">
        <v>4276</v>
      </c>
      <c r="G2832" s="4" t="inlineStr">
        <is>
          <t>Kölliken</t>
        </is>
      </c>
      <c r="H2832" s="4" t="inlineStr">
        <is>
          <t>Zofingen</t>
        </is>
      </c>
    </row>
    <row r="2833">
      <c r="A2833" s="4" t="inlineStr">
        <is>
          <t>+</t>
        </is>
      </c>
      <c r="B2833" s="4" t="n">
        <v>4813</v>
      </c>
      <c r="C2833" s="4" t="inlineStr">
        <is>
          <t>Uerkheim</t>
        </is>
      </c>
      <c r="D2833" s="4" t="inlineStr">
        <is>
          <t>AG</t>
        </is>
      </c>
      <c r="E2833" s="4" t="n">
        <v>0</v>
      </c>
      <c r="F2833" s="4" t="n">
        <v>4286</v>
      </c>
      <c r="G2833" s="4" t="inlineStr">
        <is>
          <t>Uerkheim</t>
        </is>
      </c>
      <c r="H2833" s="4" t="inlineStr">
        <is>
          <t>Zofingen</t>
        </is>
      </c>
    </row>
    <row r="2834">
      <c r="A2834" s="4" t="inlineStr">
        <is>
          <t>+</t>
        </is>
      </c>
      <c r="B2834" s="4" t="n">
        <v>4814</v>
      </c>
      <c r="C2834" s="4" t="inlineStr">
        <is>
          <t>Bottenwil</t>
        </is>
      </c>
      <c r="D2834" s="4" t="inlineStr">
        <is>
          <t>AG</t>
        </is>
      </c>
      <c r="E2834" s="4" t="n">
        <v>0</v>
      </c>
      <c r="F2834" s="4" t="n">
        <v>4273</v>
      </c>
      <c r="G2834" s="4" t="inlineStr">
        <is>
          <t>Bottenwil</t>
        </is>
      </c>
      <c r="H2834" s="4" t="inlineStr">
        <is>
          <t>Zofingen</t>
        </is>
      </c>
    </row>
    <row r="2835">
      <c r="A2835" s="4" t="inlineStr">
        <is>
          <t>+</t>
        </is>
      </c>
      <c r="B2835" s="4" t="n">
        <v>4814</v>
      </c>
      <c r="C2835" s="4" t="inlineStr">
        <is>
          <t>Bottenwil</t>
        </is>
      </c>
      <c r="D2835" s="4" t="inlineStr">
        <is>
          <t>AG</t>
        </is>
      </c>
      <c r="E2835" s="4" t="n">
        <v>0</v>
      </c>
      <c r="F2835" s="4" t="n">
        <v>4289</v>
      </c>
      <c r="G2835" s="4" t="inlineStr">
        <is>
          <t>Zofingen</t>
        </is>
      </c>
      <c r="H2835" s="4" t="inlineStr">
        <is>
          <t>Zofingen</t>
        </is>
      </c>
    </row>
    <row r="2836">
      <c r="A2836" s="4" t="inlineStr">
        <is>
          <t>+</t>
        </is>
      </c>
      <c r="B2836" s="4" t="n">
        <v>4852</v>
      </c>
      <c r="C2836" s="4" t="inlineStr">
        <is>
          <t>Rothrist</t>
        </is>
      </c>
      <c r="D2836" s="4" t="inlineStr">
        <is>
          <t>AG</t>
        </is>
      </c>
      <c r="E2836" s="4" t="n">
        <v>0</v>
      </c>
      <c r="F2836" s="4" t="n">
        <v>4282</v>
      </c>
      <c r="G2836" s="4" t="inlineStr">
        <is>
          <t>Rothrist</t>
        </is>
      </c>
      <c r="H2836" s="4" t="inlineStr">
        <is>
          <t>Zofingen</t>
        </is>
      </c>
    </row>
    <row r="2837">
      <c r="A2837" s="4" t="inlineStr">
        <is>
          <t>+</t>
        </is>
      </c>
      <c r="B2837" s="4" t="n">
        <v>4852</v>
      </c>
      <c r="C2837" s="4" t="inlineStr">
        <is>
          <t>Rothrist</t>
        </is>
      </c>
      <c r="D2837" s="4" t="inlineStr">
        <is>
          <t>AG</t>
        </is>
      </c>
      <c r="E2837" s="4" t="n">
        <v>0</v>
      </c>
      <c r="F2837" s="4" t="n">
        <v>4287</v>
      </c>
      <c r="G2837" s="4" t="inlineStr">
        <is>
          <t>Vordemwald</t>
        </is>
      </c>
      <c r="H2837" s="4" t="inlineStr">
        <is>
          <t>Zofingen</t>
        </is>
      </c>
    </row>
    <row r="2838">
      <c r="A2838" s="4" t="inlineStr"/>
      <c r="B2838" s="4" t="n">
        <v>4853</v>
      </c>
      <c r="C2838" s="4" t="inlineStr">
        <is>
          <t>Murgenthal</t>
        </is>
      </c>
      <c r="D2838" s="4" t="inlineStr">
        <is>
          <t>AG</t>
        </is>
      </c>
      <c r="E2838" s="4" t="n">
        <v>0</v>
      </c>
      <c r="F2838" s="4" t="n">
        <v>4279</v>
      </c>
      <c r="G2838" s="4" t="inlineStr">
        <is>
          <t>Murgenthal</t>
        </is>
      </c>
      <c r="H2838" s="4" t="inlineStr">
        <is>
          <t>Zofingen</t>
        </is>
      </c>
    </row>
    <row r="2839">
      <c r="A2839" s="4" t="inlineStr"/>
      <c r="B2839" s="4" t="n">
        <v>4853</v>
      </c>
      <c r="C2839" s="4" t="inlineStr">
        <is>
          <t>Riken AG</t>
        </is>
      </c>
      <c r="D2839" s="4" t="inlineStr">
        <is>
          <t>AG</t>
        </is>
      </c>
      <c r="E2839" s="4" t="n">
        <v>0</v>
      </c>
      <c r="F2839" s="4" t="n">
        <v>4279</v>
      </c>
      <c r="G2839" s="4" t="inlineStr">
        <is>
          <t>Murgenthal</t>
        </is>
      </c>
      <c r="H2839" s="4" t="inlineStr">
        <is>
          <t>Zofingen</t>
        </is>
      </c>
    </row>
    <row r="2840">
      <c r="A2840" s="4" t="inlineStr"/>
      <c r="B2840" s="4" t="n">
        <v>4856</v>
      </c>
      <c r="C2840" s="4" t="inlineStr">
        <is>
          <t>Glashütten</t>
        </is>
      </c>
      <c r="D2840" s="4" t="inlineStr">
        <is>
          <t>AG</t>
        </is>
      </c>
      <c r="E2840" s="4" t="n">
        <v>0</v>
      </c>
      <c r="F2840" s="4" t="n">
        <v>4279</v>
      </c>
      <c r="G2840" s="4" t="inlineStr">
        <is>
          <t>Murgenthal</t>
        </is>
      </c>
      <c r="H2840" s="4" t="inlineStr">
        <is>
          <t>Zofingen</t>
        </is>
      </c>
    </row>
    <row r="2841">
      <c r="A2841" s="4" t="inlineStr"/>
      <c r="B2841" s="4" t="n">
        <v>4900</v>
      </c>
      <c r="C2841" s="4" t="inlineStr">
        <is>
          <t>Langenthal</t>
        </is>
      </c>
      <c r="D2841" s="4" t="inlineStr">
        <is>
          <t>BE</t>
        </is>
      </c>
      <c r="E2841" s="4" t="n">
        <v>3</v>
      </c>
      <c r="F2841" s="4" t="n">
        <v>329</v>
      </c>
      <c r="G2841" s="4" t="inlineStr">
        <is>
          <t>Langenthal</t>
        </is>
      </c>
      <c r="H2841" s="4" t="inlineStr">
        <is>
          <t>Oberaargau</t>
        </is>
      </c>
    </row>
    <row r="2842">
      <c r="A2842" s="4" t="inlineStr"/>
      <c r="B2842" s="4" t="n">
        <v>4911</v>
      </c>
      <c r="C2842" s="4" t="inlineStr">
        <is>
          <t>Schwarzhäusern</t>
        </is>
      </c>
      <c r="D2842" s="4" t="inlineStr">
        <is>
          <t>BE</t>
        </is>
      </c>
      <c r="E2842" s="4" t="n">
        <v>3</v>
      </c>
      <c r="F2842" s="4" t="n">
        <v>341</v>
      </c>
      <c r="G2842" s="4" t="inlineStr">
        <is>
          <t>Schwarzhäusern</t>
        </is>
      </c>
      <c r="H2842" s="4" t="inlineStr">
        <is>
          <t>Oberaargau</t>
        </is>
      </c>
    </row>
    <row r="2843">
      <c r="A2843" s="4" t="inlineStr">
        <is>
          <t>+</t>
        </is>
      </c>
      <c r="B2843" s="4" t="n">
        <v>4912</v>
      </c>
      <c r="C2843" s="4" t="inlineStr">
        <is>
          <t>Aarwangen</t>
        </is>
      </c>
      <c r="D2843" s="4" t="inlineStr">
        <is>
          <t>BE</t>
        </is>
      </c>
      <c r="E2843" s="4" t="n">
        <v>3</v>
      </c>
      <c r="F2843" s="4" t="n">
        <v>321</v>
      </c>
      <c r="G2843" s="4" t="inlineStr">
        <is>
          <t>Aarwangen</t>
        </is>
      </c>
      <c r="H2843" s="4" t="inlineStr">
        <is>
          <t>Oberaargau</t>
        </is>
      </c>
    </row>
    <row r="2844">
      <c r="A2844" s="4" t="inlineStr">
        <is>
          <t>+</t>
        </is>
      </c>
      <c r="B2844" s="4" t="n">
        <v>4912</v>
      </c>
      <c r="C2844" s="4" t="inlineStr">
        <is>
          <t>Aarwangen</t>
        </is>
      </c>
      <c r="D2844" s="4" t="inlineStr">
        <is>
          <t>BE</t>
        </is>
      </c>
      <c r="E2844" s="4" t="n">
        <v>3</v>
      </c>
      <c r="F2844" s="4" t="n">
        <v>323</v>
      </c>
      <c r="G2844" s="4" t="inlineStr">
        <is>
          <t>Bannwil</t>
        </is>
      </c>
      <c r="H2844" s="4" t="inlineStr">
        <is>
          <t>Oberaargau</t>
        </is>
      </c>
    </row>
    <row r="2845">
      <c r="A2845" s="4" t="inlineStr"/>
      <c r="B2845" s="4" t="n">
        <v>4913</v>
      </c>
      <c r="C2845" s="4" t="inlineStr">
        <is>
          <t>Bannwil</t>
        </is>
      </c>
      <c r="D2845" s="4" t="inlineStr">
        <is>
          <t>BE</t>
        </is>
      </c>
      <c r="E2845" s="4" t="n">
        <v>3</v>
      </c>
      <c r="F2845" s="4" t="n">
        <v>323</v>
      </c>
      <c r="G2845" s="4" t="inlineStr">
        <is>
          <t>Bannwil</t>
        </is>
      </c>
      <c r="H2845" s="4" t="inlineStr">
        <is>
          <t>Oberaargau</t>
        </is>
      </c>
    </row>
    <row r="2846">
      <c r="A2846" s="4" t="inlineStr">
        <is>
          <t>*</t>
        </is>
      </c>
      <c r="B2846" s="4" t="n">
        <v>4914</v>
      </c>
      <c r="C2846" s="4" t="inlineStr">
        <is>
          <t>Roggwil BE</t>
        </is>
      </c>
      <c r="D2846" s="4" t="inlineStr">
        <is>
          <t>BE</t>
        </is>
      </c>
      <c r="E2846" s="4" t="n">
        <v>3</v>
      </c>
      <c r="F2846" s="4" t="n">
        <v>337</v>
      </c>
      <c r="G2846" s="4" t="inlineStr">
        <is>
          <t>Roggwil (BE)</t>
        </is>
      </c>
      <c r="H2846" s="4" t="inlineStr">
        <is>
          <t>Oberaargau</t>
        </is>
      </c>
    </row>
    <row r="2847">
      <c r="A2847" s="4" t="inlineStr">
        <is>
          <t>*</t>
        </is>
      </c>
      <c r="B2847" s="4" t="n">
        <v>4914</v>
      </c>
      <c r="C2847" s="4" t="inlineStr">
        <is>
          <t>Roggwil BE</t>
        </is>
      </c>
      <c r="D2847" s="4" t="inlineStr">
        <is>
          <t>AG</t>
        </is>
      </c>
      <c r="E2847" s="4" t="n">
        <v>0</v>
      </c>
      <c r="F2847" s="4" t="n">
        <v>4279</v>
      </c>
      <c r="G2847" s="4" t="inlineStr">
        <is>
          <t>Murgenthal</t>
        </is>
      </c>
      <c r="H2847" s="4" t="inlineStr">
        <is>
          <t>Zofingen</t>
        </is>
      </c>
    </row>
    <row r="2848">
      <c r="A2848" s="4" t="inlineStr">
        <is>
          <t>*</t>
        </is>
      </c>
      <c r="B2848" s="4" t="n">
        <v>4915</v>
      </c>
      <c r="C2848" s="4" t="inlineStr">
        <is>
          <t>St. Urban</t>
        </is>
      </c>
      <c r="D2848" s="4" t="inlineStr">
        <is>
          <t>LU</t>
        </is>
      </c>
      <c r="E2848" s="4" t="n">
        <v>3</v>
      </c>
      <c r="F2848" s="4" t="n">
        <v>1139</v>
      </c>
      <c r="G2848" s="4" t="inlineStr">
        <is>
          <t>Pfaffnau</t>
        </is>
      </c>
      <c r="H2848" s="4" t="inlineStr">
        <is>
          <t>Willisau</t>
        </is>
      </c>
    </row>
    <row r="2849">
      <c r="A2849" s="4" t="inlineStr">
        <is>
          <t>*</t>
        </is>
      </c>
      <c r="B2849" s="4" t="n">
        <v>4915</v>
      </c>
      <c r="C2849" s="4" t="inlineStr">
        <is>
          <t>St. Urban</t>
        </is>
      </c>
      <c r="D2849" s="4" t="inlineStr">
        <is>
          <t>AG</t>
        </is>
      </c>
      <c r="E2849" s="4" t="n">
        <v>0</v>
      </c>
      <c r="F2849" s="4" t="n">
        <v>4279</v>
      </c>
      <c r="G2849" s="4" t="inlineStr">
        <is>
          <t>Murgenthal</t>
        </is>
      </c>
      <c r="H2849" s="4" t="inlineStr">
        <is>
          <t>Zofingen</t>
        </is>
      </c>
    </row>
    <row r="2850">
      <c r="A2850" s="4" t="inlineStr"/>
      <c r="B2850" s="4" t="n">
        <v>4916</v>
      </c>
      <c r="C2850" s="4" t="inlineStr">
        <is>
          <t>Untersteckholz</t>
        </is>
      </c>
      <c r="D2850" s="4" t="inlineStr">
        <is>
          <t>BE</t>
        </is>
      </c>
      <c r="E2850" s="4" t="n">
        <v>3</v>
      </c>
      <c r="F2850" s="4" t="n">
        <v>329</v>
      </c>
      <c r="G2850" s="4" t="inlineStr">
        <is>
          <t>Langenthal</t>
        </is>
      </c>
      <c r="H2850" s="4" t="inlineStr">
        <is>
          <t>Oberaargau</t>
        </is>
      </c>
    </row>
    <row r="2851">
      <c r="A2851" s="4" t="inlineStr">
        <is>
          <t>+</t>
        </is>
      </c>
      <c r="B2851" s="4" t="n">
        <v>4917</v>
      </c>
      <c r="C2851" s="4" t="inlineStr">
        <is>
          <t>Busswil b. Melchnau</t>
        </is>
      </c>
      <c r="D2851" s="4" t="inlineStr">
        <is>
          <t>BE</t>
        </is>
      </c>
      <c r="E2851" s="4" t="n">
        <v>3</v>
      </c>
      <c r="F2851" s="4" t="n">
        <v>325</v>
      </c>
      <c r="G2851" s="4" t="inlineStr">
        <is>
          <t>Busswil bei Melchnau</t>
        </is>
      </c>
      <c r="H2851" s="4" t="inlineStr">
        <is>
          <t>Oberaargau</t>
        </is>
      </c>
    </row>
    <row r="2852">
      <c r="A2852" s="4" t="inlineStr">
        <is>
          <t>+</t>
        </is>
      </c>
      <c r="B2852" s="4" t="n">
        <v>4917</v>
      </c>
      <c r="C2852" s="4" t="inlineStr">
        <is>
          <t>Melchnau</t>
        </is>
      </c>
      <c r="D2852" s="4" t="inlineStr">
        <is>
          <t>BE</t>
        </is>
      </c>
      <c r="E2852" s="4" t="n">
        <v>3</v>
      </c>
      <c r="F2852" s="4" t="n">
        <v>333</v>
      </c>
      <c r="G2852" s="4" t="inlineStr">
        <is>
          <t>Melchnau</t>
        </is>
      </c>
      <c r="H2852" s="4" t="inlineStr">
        <is>
          <t>Oberaargau</t>
        </is>
      </c>
    </row>
    <row r="2853">
      <c r="A2853" s="4" t="inlineStr">
        <is>
          <t>+</t>
        </is>
      </c>
      <c r="B2853" s="4" t="n">
        <v>4919</v>
      </c>
      <c r="C2853" s="4" t="inlineStr">
        <is>
          <t>Reisiswil</t>
        </is>
      </c>
      <c r="D2853" s="4" t="inlineStr">
        <is>
          <t>BE</t>
        </is>
      </c>
      <c r="E2853" s="4" t="n">
        <v>3</v>
      </c>
      <c r="F2853" s="4" t="n">
        <v>336</v>
      </c>
      <c r="G2853" s="4" t="inlineStr">
        <is>
          <t>Reisiswil</t>
        </is>
      </c>
      <c r="H2853" s="4" t="inlineStr">
        <is>
          <t>Oberaargau</t>
        </is>
      </c>
    </row>
    <row r="2854">
      <c r="A2854" s="4" t="inlineStr">
        <is>
          <t>+</t>
        </is>
      </c>
      <c r="B2854" s="4" t="n">
        <v>4919</v>
      </c>
      <c r="C2854" s="4" t="inlineStr">
        <is>
          <t>Reisiswil</t>
        </is>
      </c>
      <c r="D2854" s="4" t="inlineStr">
        <is>
          <t>BE</t>
        </is>
      </c>
      <c r="E2854" s="4" t="n">
        <v>3</v>
      </c>
      <c r="F2854" s="4" t="n">
        <v>332</v>
      </c>
      <c r="G2854" s="4" t="inlineStr">
        <is>
          <t>Madiswil</t>
        </is>
      </c>
      <c r="H2854" s="4" t="inlineStr">
        <is>
          <t>Oberaargau</t>
        </is>
      </c>
    </row>
    <row r="2855">
      <c r="A2855" s="4" t="inlineStr">
        <is>
          <t>+</t>
        </is>
      </c>
      <c r="B2855" s="4" t="n">
        <v>4922</v>
      </c>
      <c r="C2855" s="4" t="inlineStr">
        <is>
          <t>Bützberg</t>
        </is>
      </c>
      <c r="D2855" s="4" t="inlineStr">
        <is>
          <t>BE</t>
        </is>
      </c>
      <c r="E2855" s="4" t="n">
        <v>3</v>
      </c>
      <c r="F2855" s="4" t="n">
        <v>321</v>
      </c>
      <c r="G2855" s="4" t="inlineStr">
        <is>
          <t>Aarwangen</t>
        </is>
      </c>
      <c r="H2855" s="4" t="inlineStr">
        <is>
          <t>Oberaargau</t>
        </is>
      </c>
    </row>
    <row r="2856">
      <c r="A2856" s="4" t="inlineStr">
        <is>
          <t>+</t>
        </is>
      </c>
      <c r="B2856" s="4" t="n">
        <v>4922</v>
      </c>
      <c r="C2856" s="4" t="inlineStr">
        <is>
          <t>Bützberg</t>
        </is>
      </c>
      <c r="D2856" s="4" t="inlineStr">
        <is>
          <t>BE</t>
        </is>
      </c>
      <c r="E2856" s="4" t="n">
        <v>3</v>
      </c>
      <c r="F2856" s="4" t="n">
        <v>342</v>
      </c>
      <c r="G2856" s="4" t="inlineStr">
        <is>
          <t>Thunstetten</t>
        </is>
      </c>
      <c r="H2856" s="4" t="inlineStr">
        <is>
          <t>Oberaargau</t>
        </is>
      </c>
    </row>
    <row r="2857">
      <c r="A2857" s="4" t="inlineStr">
        <is>
          <t>+</t>
        </is>
      </c>
      <c r="B2857" s="4" t="n">
        <v>4922</v>
      </c>
      <c r="C2857" s="4" t="inlineStr">
        <is>
          <t>Thunstetten</t>
        </is>
      </c>
      <c r="D2857" s="4" t="inlineStr">
        <is>
          <t>BE</t>
        </is>
      </c>
      <c r="E2857" s="4" t="n">
        <v>3</v>
      </c>
      <c r="F2857" s="4" t="n">
        <v>342</v>
      </c>
      <c r="G2857" s="4" t="inlineStr">
        <is>
          <t>Thunstetten</t>
        </is>
      </c>
      <c r="H2857" s="4" t="inlineStr">
        <is>
          <t>Oberaargau</t>
        </is>
      </c>
    </row>
    <row r="2858">
      <c r="A2858" s="4" t="inlineStr">
        <is>
          <t>+</t>
        </is>
      </c>
      <c r="B2858" s="4" t="n">
        <v>4923</v>
      </c>
      <c r="C2858" s="4" t="inlineStr">
        <is>
          <t>Wynau</t>
        </is>
      </c>
      <c r="D2858" s="4" t="inlineStr">
        <is>
          <t>BE</t>
        </is>
      </c>
      <c r="E2858" s="4" t="n">
        <v>3</v>
      </c>
      <c r="F2858" s="4" t="n">
        <v>345</v>
      </c>
      <c r="G2858" s="4" t="inlineStr">
        <is>
          <t>Wynau</t>
        </is>
      </c>
      <c r="H2858" s="4" t="inlineStr">
        <is>
          <t>Oberaargau</t>
        </is>
      </c>
    </row>
    <row r="2859">
      <c r="A2859" s="4" t="inlineStr">
        <is>
          <t>+</t>
        </is>
      </c>
      <c r="B2859" s="4" t="n">
        <v>4923</v>
      </c>
      <c r="C2859" s="4" t="inlineStr">
        <is>
          <t>Wynau</t>
        </is>
      </c>
      <c r="D2859" s="4" t="inlineStr">
        <is>
          <t>BE</t>
        </is>
      </c>
      <c r="E2859" s="4" t="n">
        <v>3</v>
      </c>
      <c r="F2859" s="4" t="n">
        <v>337</v>
      </c>
      <c r="G2859" s="4" t="inlineStr">
        <is>
          <t>Roggwil (BE)</t>
        </is>
      </c>
      <c r="H2859" s="4" t="inlineStr">
        <is>
          <t>Oberaargau</t>
        </is>
      </c>
    </row>
    <row r="2860">
      <c r="A2860" s="4" t="inlineStr"/>
      <c r="B2860" s="4" t="n">
        <v>4924</v>
      </c>
      <c r="C2860" s="4" t="inlineStr">
        <is>
          <t>Obersteckholz</t>
        </is>
      </c>
      <c r="D2860" s="4" t="inlineStr">
        <is>
          <t>BE</t>
        </is>
      </c>
      <c r="E2860" s="4" t="n">
        <v>3</v>
      </c>
      <c r="F2860" s="4" t="n">
        <v>329</v>
      </c>
      <c r="G2860" s="4" t="inlineStr">
        <is>
          <t>Langenthal</t>
        </is>
      </c>
      <c r="H2860" s="4" t="inlineStr">
        <is>
          <t>Oberaargau</t>
        </is>
      </c>
    </row>
    <row r="2861">
      <c r="A2861" s="4" t="inlineStr">
        <is>
          <t>+</t>
        </is>
      </c>
      <c r="B2861" s="4" t="n">
        <v>4932</v>
      </c>
      <c r="C2861" s="4" t="inlineStr">
        <is>
          <t>Gutenburg</t>
        </is>
      </c>
      <c r="D2861" s="4" t="inlineStr">
        <is>
          <t>BE</t>
        </is>
      </c>
      <c r="E2861" s="4" t="n">
        <v>3</v>
      </c>
      <c r="F2861" s="4" t="n">
        <v>332</v>
      </c>
      <c r="G2861" s="4" t="inlineStr">
        <is>
          <t>Madiswil</t>
        </is>
      </c>
      <c r="H2861" s="4" t="inlineStr">
        <is>
          <t>Oberaargau</t>
        </is>
      </c>
    </row>
    <row r="2862">
      <c r="A2862" s="4" t="inlineStr">
        <is>
          <t>+</t>
        </is>
      </c>
      <c r="B2862" s="4" t="n">
        <v>4932</v>
      </c>
      <c r="C2862" s="4" t="inlineStr">
        <is>
          <t>Lotzwil</t>
        </is>
      </c>
      <c r="D2862" s="4" t="inlineStr">
        <is>
          <t>BE</t>
        </is>
      </c>
      <c r="E2862" s="4" t="n">
        <v>3</v>
      </c>
      <c r="F2862" s="4" t="n">
        <v>331</v>
      </c>
      <c r="G2862" s="4" t="inlineStr">
        <is>
          <t>Lotzwil</t>
        </is>
      </c>
      <c r="H2862" s="4" t="inlineStr">
        <is>
          <t>Oberaargau</t>
        </is>
      </c>
    </row>
    <row r="2863">
      <c r="A2863" s="4" t="inlineStr"/>
      <c r="B2863" s="4" t="n">
        <v>4933</v>
      </c>
      <c r="C2863" s="4" t="inlineStr">
        <is>
          <t>Rütschelen</t>
        </is>
      </c>
      <c r="D2863" s="4" t="inlineStr">
        <is>
          <t>BE</t>
        </is>
      </c>
      <c r="E2863" s="4" t="n">
        <v>3</v>
      </c>
      <c r="F2863" s="4" t="n">
        <v>340</v>
      </c>
      <c r="G2863" s="4" t="inlineStr">
        <is>
          <t>Rütschelen</t>
        </is>
      </c>
      <c r="H2863" s="4" t="inlineStr">
        <is>
          <t>Oberaargau</t>
        </is>
      </c>
    </row>
    <row r="2864">
      <c r="A2864" s="4" t="inlineStr"/>
      <c r="B2864" s="4" t="n">
        <v>4934</v>
      </c>
      <c r="C2864" s="4" t="inlineStr">
        <is>
          <t>Madiswil</t>
        </is>
      </c>
      <c r="D2864" s="4" t="inlineStr">
        <is>
          <t>BE</t>
        </is>
      </c>
      <c r="E2864" s="4" t="n">
        <v>3</v>
      </c>
      <c r="F2864" s="4" t="n">
        <v>332</v>
      </c>
      <c r="G2864" s="4" t="inlineStr">
        <is>
          <t>Madiswil</t>
        </is>
      </c>
      <c r="H2864" s="4" t="inlineStr">
        <is>
          <t>Oberaargau</t>
        </is>
      </c>
    </row>
    <row r="2865">
      <c r="A2865" s="4" t="inlineStr"/>
      <c r="B2865" s="4" t="n">
        <v>4935</v>
      </c>
      <c r="C2865" s="4" t="inlineStr">
        <is>
          <t>Leimiswil</t>
        </is>
      </c>
      <c r="D2865" s="4" t="inlineStr">
        <is>
          <t>BE</t>
        </is>
      </c>
      <c r="E2865" s="4" t="n">
        <v>3</v>
      </c>
      <c r="F2865" s="4" t="n">
        <v>332</v>
      </c>
      <c r="G2865" s="4" t="inlineStr">
        <is>
          <t>Madiswil</t>
        </is>
      </c>
      <c r="H2865" s="4" t="inlineStr">
        <is>
          <t>Oberaargau</t>
        </is>
      </c>
    </row>
    <row r="2866">
      <c r="A2866" s="4" t="inlineStr">
        <is>
          <t>+</t>
        </is>
      </c>
      <c r="B2866" s="4" t="n">
        <v>4936</v>
      </c>
      <c r="C2866" s="4" t="inlineStr">
        <is>
          <t>Kleindietwil</t>
        </is>
      </c>
      <c r="D2866" s="4" t="inlineStr">
        <is>
          <t>BE</t>
        </is>
      </c>
      <c r="E2866" s="4" t="n">
        <v>3</v>
      </c>
      <c r="F2866" s="4" t="n">
        <v>344</v>
      </c>
      <c r="G2866" s="4" t="inlineStr">
        <is>
          <t>Ursenbach</t>
        </is>
      </c>
      <c r="H2866" s="4" t="inlineStr">
        <is>
          <t>Oberaargau</t>
        </is>
      </c>
    </row>
    <row r="2867">
      <c r="A2867" s="4" t="inlineStr">
        <is>
          <t>+</t>
        </is>
      </c>
      <c r="B2867" s="4" t="n">
        <v>4936</v>
      </c>
      <c r="C2867" s="4" t="inlineStr">
        <is>
          <t>Kleindietwil</t>
        </is>
      </c>
      <c r="D2867" s="4" t="inlineStr">
        <is>
          <t>BE</t>
        </is>
      </c>
      <c r="E2867" s="4" t="n">
        <v>3</v>
      </c>
      <c r="F2867" s="4" t="n">
        <v>332</v>
      </c>
      <c r="G2867" s="4" t="inlineStr">
        <is>
          <t>Madiswil</t>
        </is>
      </c>
      <c r="H2867" s="4" t="inlineStr">
        <is>
          <t>Oberaargau</t>
        </is>
      </c>
    </row>
    <row r="2868">
      <c r="A2868" s="4" t="inlineStr"/>
      <c r="B2868" s="4" t="n">
        <v>4937</v>
      </c>
      <c r="C2868" s="4" t="inlineStr">
        <is>
          <t>Ursenbach</t>
        </is>
      </c>
      <c r="D2868" s="4" t="inlineStr">
        <is>
          <t>BE</t>
        </is>
      </c>
      <c r="E2868" s="4" t="n">
        <v>3</v>
      </c>
      <c r="F2868" s="4" t="n">
        <v>344</v>
      </c>
      <c r="G2868" s="4" t="inlineStr">
        <is>
          <t>Ursenbach</t>
        </is>
      </c>
      <c r="H2868" s="4" t="inlineStr">
        <is>
          <t>Oberaargau</t>
        </is>
      </c>
    </row>
    <row r="2869">
      <c r="A2869" s="4" t="inlineStr">
        <is>
          <t>+</t>
        </is>
      </c>
      <c r="B2869" s="4" t="n">
        <v>4938</v>
      </c>
      <c r="C2869" s="4" t="inlineStr">
        <is>
          <t>Rohrbach</t>
        </is>
      </c>
      <c r="D2869" s="4" t="inlineStr">
        <is>
          <t>BE</t>
        </is>
      </c>
      <c r="E2869" s="4" t="n">
        <v>3</v>
      </c>
      <c r="F2869" s="4" t="n">
        <v>322</v>
      </c>
      <c r="G2869" s="4" t="inlineStr">
        <is>
          <t>Auswil</t>
        </is>
      </c>
      <c r="H2869" s="4" t="inlineStr">
        <is>
          <t>Oberaargau</t>
        </is>
      </c>
    </row>
    <row r="2870">
      <c r="A2870" s="4" t="inlineStr">
        <is>
          <t>+</t>
        </is>
      </c>
      <c r="B2870" s="4" t="n">
        <v>4938</v>
      </c>
      <c r="C2870" s="4" t="inlineStr">
        <is>
          <t>Rohrbach</t>
        </is>
      </c>
      <c r="D2870" s="4" t="inlineStr">
        <is>
          <t>BE</t>
        </is>
      </c>
      <c r="E2870" s="4" t="n">
        <v>3</v>
      </c>
      <c r="F2870" s="4" t="n">
        <v>338</v>
      </c>
      <c r="G2870" s="4" t="inlineStr">
        <is>
          <t>Rohrbach</t>
        </is>
      </c>
      <c r="H2870" s="4" t="inlineStr">
        <is>
          <t>Oberaargau</t>
        </is>
      </c>
    </row>
    <row r="2871">
      <c r="A2871" s="4" t="inlineStr">
        <is>
          <t>+</t>
        </is>
      </c>
      <c r="B2871" s="4" t="n">
        <v>4938</v>
      </c>
      <c r="C2871" s="4" t="inlineStr">
        <is>
          <t>Rohrbachgraben</t>
        </is>
      </c>
      <c r="D2871" s="4" t="inlineStr">
        <is>
          <t>BE</t>
        </is>
      </c>
      <c r="E2871" s="4" t="n">
        <v>3</v>
      </c>
      <c r="F2871" s="4" t="n">
        <v>954</v>
      </c>
      <c r="G2871" s="4" t="inlineStr">
        <is>
          <t>Huttwil</t>
        </is>
      </c>
      <c r="H2871" s="4" t="inlineStr">
        <is>
          <t>Oberaargau</t>
        </is>
      </c>
    </row>
    <row r="2872">
      <c r="A2872" s="4" t="inlineStr">
        <is>
          <t>+</t>
        </is>
      </c>
      <c r="B2872" s="4" t="n">
        <v>4938</v>
      </c>
      <c r="C2872" s="4" t="inlineStr">
        <is>
          <t>Rohrbachgraben</t>
        </is>
      </c>
      <c r="D2872" s="4" t="inlineStr">
        <is>
          <t>BE</t>
        </is>
      </c>
      <c r="E2872" s="4" t="n">
        <v>3</v>
      </c>
      <c r="F2872" s="4" t="n">
        <v>339</v>
      </c>
      <c r="G2872" s="4" t="inlineStr">
        <is>
          <t>Rohrbachgraben</t>
        </is>
      </c>
      <c r="H2872" s="4" t="inlineStr">
        <is>
          <t>Oberaargau</t>
        </is>
      </c>
    </row>
    <row r="2873">
      <c r="A2873" s="4" t="inlineStr">
        <is>
          <t>+</t>
        </is>
      </c>
      <c r="B2873" s="4" t="n">
        <v>4942</v>
      </c>
      <c r="C2873" s="4" t="inlineStr">
        <is>
          <t>Walterswil BE</t>
        </is>
      </c>
      <c r="D2873" s="4" t="inlineStr">
        <is>
          <t>BE</t>
        </is>
      </c>
      <c r="E2873" s="4" t="n">
        <v>3</v>
      </c>
      <c r="F2873" s="4" t="n">
        <v>344</v>
      </c>
      <c r="G2873" s="4" t="inlineStr">
        <is>
          <t>Ursenbach</t>
        </is>
      </c>
      <c r="H2873" s="4" t="inlineStr">
        <is>
          <t>Oberaargau</t>
        </is>
      </c>
    </row>
    <row r="2874">
      <c r="A2874" s="4" t="inlineStr">
        <is>
          <t>+</t>
        </is>
      </c>
      <c r="B2874" s="4" t="n">
        <v>4942</v>
      </c>
      <c r="C2874" s="4" t="inlineStr">
        <is>
          <t>Walterswil BE</t>
        </is>
      </c>
      <c r="D2874" s="4" t="inlineStr">
        <is>
          <t>BE</t>
        </is>
      </c>
      <c r="E2874" s="4" t="n">
        <v>3</v>
      </c>
      <c r="F2874" s="4" t="n">
        <v>952</v>
      </c>
      <c r="G2874" s="4" t="inlineStr">
        <is>
          <t>Dürrenroth</t>
        </is>
      </c>
      <c r="H2874" s="4" t="inlineStr">
        <is>
          <t>Emmental</t>
        </is>
      </c>
    </row>
    <row r="2875">
      <c r="A2875" s="4" t="inlineStr">
        <is>
          <t>+</t>
        </is>
      </c>
      <c r="B2875" s="4" t="n">
        <v>4942</v>
      </c>
      <c r="C2875" s="4" t="inlineStr">
        <is>
          <t>Walterswil BE</t>
        </is>
      </c>
      <c r="D2875" s="4" t="inlineStr">
        <is>
          <t>BE</t>
        </is>
      </c>
      <c r="E2875" s="4" t="n">
        <v>3</v>
      </c>
      <c r="F2875" s="4" t="n">
        <v>959</v>
      </c>
      <c r="G2875" s="4" t="inlineStr">
        <is>
          <t>Walterswil (BE)</t>
        </is>
      </c>
      <c r="H2875" s="4" t="inlineStr">
        <is>
          <t>Oberaargau</t>
        </is>
      </c>
    </row>
    <row r="2876">
      <c r="A2876" s="4" t="inlineStr">
        <is>
          <t>+</t>
        </is>
      </c>
      <c r="B2876" s="4" t="n">
        <v>4943</v>
      </c>
      <c r="C2876" s="4" t="inlineStr">
        <is>
          <t>Oeschenbach</t>
        </is>
      </c>
      <c r="D2876" s="4" t="inlineStr">
        <is>
          <t>BE</t>
        </is>
      </c>
      <c r="E2876" s="4" t="n">
        <v>3</v>
      </c>
      <c r="F2876" s="4" t="n">
        <v>344</v>
      </c>
      <c r="G2876" s="4" t="inlineStr">
        <is>
          <t>Ursenbach</t>
        </is>
      </c>
      <c r="H2876" s="4" t="inlineStr">
        <is>
          <t>Oberaargau</t>
        </is>
      </c>
    </row>
    <row r="2877">
      <c r="A2877" s="4" t="inlineStr">
        <is>
          <t>+</t>
        </is>
      </c>
      <c r="B2877" s="4" t="n">
        <v>4943</v>
      </c>
      <c r="C2877" s="4" t="inlineStr">
        <is>
          <t>Oeschenbach</t>
        </is>
      </c>
      <c r="D2877" s="4" t="inlineStr">
        <is>
          <t>BE</t>
        </is>
      </c>
      <c r="E2877" s="4" t="n">
        <v>3</v>
      </c>
      <c r="F2877" s="4" t="n">
        <v>959</v>
      </c>
      <c r="G2877" s="4" t="inlineStr">
        <is>
          <t>Walterswil (BE)</t>
        </is>
      </c>
      <c r="H2877" s="4" t="inlineStr">
        <is>
          <t>Oberaargau</t>
        </is>
      </c>
    </row>
    <row r="2878">
      <c r="A2878" s="4" t="inlineStr">
        <is>
          <t>+</t>
        </is>
      </c>
      <c r="B2878" s="4" t="n">
        <v>4943</v>
      </c>
      <c r="C2878" s="4" t="inlineStr">
        <is>
          <t>Oeschenbach</t>
        </is>
      </c>
      <c r="D2878" s="4" t="inlineStr">
        <is>
          <t>BE</t>
        </is>
      </c>
      <c r="E2878" s="4" t="n">
        <v>3</v>
      </c>
      <c r="F2878" s="4" t="n">
        <v>988</v>
      </c>
      <c r="G2878" s="4" t="inlineStr">
        <is>
          <t>Seeberg</t>
        </is>
      </c>
      <c r="H2878" s="4" t="inlineStr">
        <is>
          <t>Oberaargau</t>
        </is>
      </c>
    </row>
    <row r="2879">
      <c r="A2879" s="4" t="inlineStr">
        <is>
          <t>+</t>
        </is>
      </c>
      <c r="B2879" s="4" t="n">
        <v>4943</v>
      </c>
      <c r="C2879" s="4" t="inlineStr">
        <is>
          <t>Oeschenbach</t>
        </is>
      </c>
      <c r="D2879" s="4" t="inlineStr">
        <is>
          <t>BE</t>
        </is>
      </c>
      <c r="E2879" s="4" t="n">
        <v>3</v>
      </c>
      <c r="F2879" s="4" t="n">
        <v>335</v>
      </c>
      <c r="G2879" s="4" t="inlineStr">
        <is>
          <t>Oeschenbach</t>
        </is>
      </c>
      <c r="H2879" s="4" t="inlineStr">
        <is>
          <t>Oberaargau</t>
        </is>
      </c>
    </row>
    <row r="2880">
      <c r="A2880" s="4" t="inlineStr"/>
      <c r="B2880" s="4" t="n">
        <v>4944</v>
      </c>
      <c r="C2880" s="4" t="inlineStr">
        <is>
          <t>Auswil</t>
        </is>
      </c>
      <c r="D2880" s="4" t="inlineStr">
        <is>
          <t>BE</t>
        </is>
      </c>
      <c r="E2880" s="4" t="n">
        <v>3</v>
      </c>
      <c r="F2880" s="4" t="n">
        <v>322</v>
      </c>
      <c r="G2880" s="4" t="inlineStr">
        <is>
          <t>Auswil</t>
        </is>
      </c>
      <c r="H2880" s="4" t="inlineStr">
        <is>
          <t>Oberaargau</t>
        </is>
      </c>
    </row>
    <row r="2881">
      <c r="A2881" s="4" t="inlineStr"/>
      <c r="B2881" s="4" t="n">
        <v>4950</v>
      </c>
      <c r="C2881" s="4" t="inlineStr">
        <is>
          <t>Huttwil</t>
        </is>
      </c>
      <c r="D2881" s="4" t="inlineStr">
        <is>
          <t>BE</t>
        </is>
      </c>
      <c r="E2881" s="4" t="n">
        <v>3</v>
      </c>
      <c r="F2881" s="4" t="n">
        <v>954</v>
      </c>
      <c r="G2881" s="4" t="inlineStr">
        <is>
          <t>Huttwil</t>
        </is>
      </c>
      <c r="H2881" s="4" t="inlineStr">
        <is>
          <t>Oberaargau</t>
        </is>
      </c>
    </row>
    <row r="2882">
      <c r="A2882" s="4" t="inlineStr">
        <is>
          <t>*+</t>
        </is>
      </c>
      <c r="B2882" s="4" t="n">
        <v>4952</v>
      </c>
      <c r="C2882" s="4" t="inlineStr">
        <is>
          <t>Eriswil</t>
        </is>
      </c>
      <c r="D2882" s="4" t="inlineStr">
        <is>
          <t>LU</t>
        </is>
      </c>
      <c r="E2882" s="4" t="n">
        <v>3</v>
      </c>
      <c r="F2882" s="4" t="n">
        <v>1135</v>
      </c>
      <c r="G2882" s="4" t="inlineStr">
        <is>
          <t>Luthern</t>
        </is>
      </c>
      <c r="H2882" s="4" t="inlineStr">
        <is>
          <t>Willisau</t>
        </is>
      </c>
    </row>
    <row r="2883">
      <c r="A2883" s="4" t="inlineStr">
        <is>
          <t>*+</t>
        </is>
      </c>
      <c r="B2883" s="4" t="n">
        <v>4952</v>
      </c>
      <c r="C2883" s="4" t="inlineStr">
        <is>
          <t>Eriswil</t>
        </is>
      </c>
      <c r="D2883" s="4" t="inlineStr">
        <is>
          <t>LU</t>
        </is>
      </c>
      <c r="E2883" s="4" t="n">
        <v>3</v>
      </c>
      <c r="F2883" s="4" t="n">
        <v>1145</v>
      </c>
      <c r="G2883" s="4" t="inlineStr">
        <is>
          <t>Ufhusen</t>
        </is>
      </c>
      <c r="H2883" s="4" t="inlineStr">
        <is>
          <t>Willisau</t>
        </is>
      </c>
    </row>
    <row r="2884">
      <c r="A2884" s="4" t="inlineStr">
        <is>
          <t>*+</t>
        </is>
      </c>
      <c r="B2884" s="4" t="n">
        <v>4952</v>
      </c>
      <c r="C2884" s="4" t="inlineStr">
        <is>
          <t>Eriswil</t>
        </is>
      </c>
      <c r="D2884" s="4" t="inlineStr">
        <is>
          <t>BE</t>
        </is>
      </c>
      <c r="E2884" s="4" t="n">
        <v>3</v>
      </c>
      <c r="F2884" s="4" t="n">
        <v>954</v>
      </c>
      <c r="G2884" s="4" t="inlineStr">
        <is>
          <t>Huttwil</t>
        </is>
      </c>
      <c r="H2884" s="4" t="inlineStr">
        <is>
          <t>Oberaargau</t>
        </is>
      </c>
    </row>
    <row r="2885">
      <c r="A2885" s="4" t="inlineStr">
        <is>
          <t>*+</t>
        </is>
      </c>
      <c r="B2885" s="4" t="n">
        <v>4952</v>
      </c>
      <c r="C2885" s="4" t="inlineStr">
        <is>
          <t>Eriswil</t>
        </is>
      </c>
      <c r="D2885" s="4" t="inlineStr">
        <is>
          <t>BE</t>
        </is>
      </c>
      <c r="E2885" s="4" t="n">
        <v>3</v>
      </c>
      <c r="F2885" s="4" t="n">
        <v>953</v>
      </c>
      <c r="G2885" s="4" t="inlineStr">
        <is>
          <t>Eriswil</t>
        </is>
      </c>
      <c r="H2885" s="4" t="inlineStr">
        <is>
          <t>Oberaargau</t>
        </is>
      </c>
    </row>
    <row r="2886">
      <c r="A2886" s="4" t="inlineStr">
        <is>
          <t>*+</t>
        </is>
      </c>
      <c r="B2886" s="4" t="n">
        <v>4952</v>
      </c>
      <c r="C2886" s="4" t="inlineStr">
        <is>
          <t>Eriswil</t>
        </is>
      </c>
      <c r="D2886" s="4" t="inlineStr">
        <is>
          <t>BE</t>
        </is>
      </c>
      <c r="E2886" s="4" t="n">
        <v>3</v>
      </c>
      <c r="F2886" s="4" t="n">
        <v>957</v>
      </c>
      <c r="G2886" s="4" t="inlineStr">
        <is>
          <t>Sumiswald</t>
        </is>
      </c>
      <c r="H2886" s="4" t="inlineStr">
        <is>
          <t>Emmental</t>
        </is>
      </c>
    </row>
    <row r="2887">
      <c r="A2887" s="4" t="inlineStr">
        <is>
          <t>+</t>
        </is>
      </c>
      <c r="B2887" s="4" t="n">
        <v>4953</v>
      </c>
      <c r="C2887" s="4" t="inlineStr">
        <is>
          <t>Schwarzenbach (Huttwil)</t>
        </is>
      </c>
      <c r="D2887" s="4" t="inlineStr">
        <is>
          <t>BE</t>
        </is>
      </c>
      <c r="E2887" s="4" t="n">
        <v>3</v>
      </c>
      <c r="F2887" s="4" t="n">
        <v>960</v>
      </c>
      <c r="G2887" s="4" t="inlineStr">
        <is>
          <t>Wyssachen</t>
        </is>
      </c>
      <c r="H2887" s="4" t="inlineStr">
        <is>
          <t>Oberaargau</t>
        </is>
      </c>
    </row>
    <row r="2888">
      <c r="A2888" s="4" t="inlineStr">
        <is>
          <t>+</t>
        </is>
      </c>
      <c r="B2888" s="4" t="n">
        <v>4953</v>
      </c>
      <c r="C2888" s="4" t="inlineStr">
        <is>
          <t>Schwarzenbach (Huttwil)</t>
        </is>
      </c>
      <c r="D2888" s="4" t="inlineStr">
        <is>
          <t>BE</t>
        </is>
      </c>
      <c r="E2888" s="4" t="n">
        <v>3</v>
      </c>
      <c r="F2888" s="4" t="n">
        <v>954</v>
      </c>
      <c r="G2888" s="4" t="inlineStr">
        <is>
          <t>Huttwil</t>
        </is>
      </c>
      <c r="H2888" s="4" t="inlineStr">
        <is>
          <t>Oberaargau</t>
        </is>
      </c>
    </row>
    <row r="2889">
      <c r="A2889" s="4" t="inlineStr">
        <is>
          <t>+</t>
        </is>
      </c>
      <c r="B2889" s="4" t="n">
        <v>4954</v>
      </c>
      <c r="C2889" s="4" t="inlineStr">
        <is>
          <t>Wyssachen</t>
        </is>
      </c>
      <c r="D2889" s="4" t="inlineStr">
        <is>
          <t>BE</t>
        </is>
      </c>
      <c r="E2889" s="4" t="n">
        <v>3</v>
      </c>
      <c r="F2889" s="4" t="n">
        <v>960</v>
      </c>
      <c r="G2889" s="4" t="inlineStr">
        <is>
          <t>Wyssachen</t>
        </is>
      </c>
      <c r="H2889" s="4" t="inlineStr">
        <is>
          <t>Oberaargau</t>
        </is>
      </c>
    </row>
    <row r="2890">
      <c r="A2890" s="4" t="inlineStr">
        <is>
          <t>+</t>
        </is>
      </c>
      <c r="B2890" s="4" t="n">
        <v>4954</v>
      </c>
      <c r="C2890" s="4" t="inlineStr">
        <is>
          <t>Wyssachen</t>
        </is>
      </c>
      <c r="D2890" s="4" t="inlineStr">
        <is>
          <t>BE</t>
        </is>
      </c>
      <c r="E2890" s="4" t="n">
        <v>3</v>
      </c>
      <c r="F2890" s="4" t="n">
        <v>957</v>
      </c>
      <c r="G2890" s="4" t="inlineStr">
        <is>
          <t>Sumiswald</t>
        </is>
      </c>
      <c r="H2890" s="4" t="inlineStr">
        <is>
          <t>Emmental</t>
        </is>
      </c>
    </row>
    <row r="2891">
      <c r="A2891" s="4" t="inlineStr"/>
      <c r="B2891" s="4" t="n">
        <v>4955</v>
      </c>
      <c r="C2891" s="4" t="inlineStr">
        <is>
          <t>Gondiswil</t>
        </is>
      </c>
      <c r="D2891" s="4" t="inlineStr">
        <is>
          <t>BE</t>
        </is>
      </c>
      <c r="E2891" s="4" t="n">
        <v>3</v>
      </c>
      <c r="F2891" s="4" t="n">
        <v>326</v>
      </c>
      <c r="G2891" s="4" t="inlineStr">
        <is>
          <t>Gondiswil</t>
        </is>
      </c>
      <c r="H2891" s="4" t="inlineStr">
        <is>
          <t>Oberaargau</t>
        </is>
      </c>
    </row>
    <row r="2892">
      <c r="A2892" s="4" t="inlineStr"/>
      <c r="B2892" s="4" t="n">
        <v>5000</v>
      </c>
      <c r="C2892" s="4" t="inlineStr">
        <is>
          <t>Aarau</t>
        </is>
      </c>
      <c r="D2892" s="4" t="inlineStr">
        <is>
          <t>AG</t>
        </is>
      </c>
      <c r="E2892" s="4" t="n">
        <v>0</v>
      </c>
      <c r="F2892" s="4" t="n">
        <v>4001</v>
      </c>
      <c r="G2892" s="4" t="inlineStr">
        <is>
          <t>Aarau</t>
        </is>
      </c>
      <c r="H2892" s="4" t="inlineStr">
        <is>
          <t>Aarau</t>
        </is>
      </c>
    </row>
    <row r="2893">
      <c r="A2893" s="4" t="inlineStr"/>
      <c r="B2893" s="4" t="n">
        <v>5004</v>
      </c>
      <c r="C2893" s="4" t="inlineStr">
        <is>
          <t>Aarau</t>
        </is>
      </c>
      <c r="D2893" s="4" t="inlineStr">
        <is>
          <t>AG</t>
        </is>
      </c>
      <c r="E2893" s="4" t="n">
        <v>0</v>
      </c>
      <c r="F2893" s="4" t="n">
        <v>4001</v>
      </c>
      <c r="G2893" s="4" t="inlineStr">
        <is>
          <t>Aarau</t>
        </is>
      </c>
      <c r="H2893" s="4" t="inlineStr">
        <is>
          <t>Aarau</t>
        </is>
      </c>
    </row>
    <row r="2894">
      <c r="A2894" s="4" t="inlineStr">
        <is>
          <t>+</t>
        </is>
      </c>
      <c r="B2894" s="4" t="n">
        <v>5012</v>
      </c>
      <c r="C2894" s="4" t="inlineStr">
        <is>
          <t>Eppenberg</t>
        </is>
      </c>
      <c r="D2894" s="4" t="inlineStr">
        <is>
          <t>SO</t>
        </is>
      </c>
      <c r="E2894" s="4" t="n">
        <v>0</v>
      </c>
      <c r="F2894" s="4" t="n">
        <v>2574</v>
      </c>
      <c r="G2894" s="4" t="inlineStr">
        <is>
          <t>Eppenberg-Wöschnau</t>
        </is>
      </c>
      <c r="H2894" s="4" t="inlineStr">
        <is>
          <t>Olten</t>
        </is>
      </c>
    </row>
    <row r="2895">
      <c r="A2895" s="4" t="inlineStr">
        <is>
          <t>+</t>
        </is>
      </c>
      <c r="B2895" s="4" t="n">
        <v>5012</v>
      </c>
      <c r="C2895" s="4" t="inlineStr">
        <is>
          <t>Schönenwerd</t>
        </is>
      </c>
      <c r="D2895" s="4" t="inlineStr">
        <is>
          <t>SO</t>
        </is>
      </c>
      <c r="E2895" s="4" t="n">
        <v>0</v>
      </c>
      <c r="F2895" s="4" t="n">
        <v>2583</v>
      </c>
      <c r="G2895" s="4" t="inlineStr">
        <is>
          <t>Schönenwerd</t>
        </is>
      </c>
      <c r="H2895" s="4" t="inlineStr">
        <is>
          <t>Olten</t>
        </is>
      </c>
    </row>
    <row r="2896">
      <c r="A2896" s="4" t="inlineStr">
        <is>
          <t>+</t>
        </is>
      </c>
      <c r="B2896" s="4" t="n">
        <v>5012</v>
      </c>
      <c r="C2896" s="4" t="inlineStr">
        <is>
          <t>Wöschnau</t>
        </is>
      </c>
      <c r="D2896" s="4" t="inlineStr">
        <is>
          <t>SO</t>
        </is>
      </c>
      <c r="E2896" s="4" t="n">
        <v>0</v>
      </c>
      <c r="F2896" s="4" t="n">
        <v>2574</v>
      </c>
      <c r="G2896" s="4" t="inlineStr">
        <is>
          <t>Eppenberg-Wöschnau</t>
        </is>
      </c>
      <c r="H2896" s="4" t="inlineStr">
        <is>
          <t>Olten</t>
        </is>
      </c>
    </row>
    <row r="2897">
      <c r="A2897" s="4" t="inlineStr"/>
      <c r="B2897" s="4" t="n">
        <v>5013</v>
      </c>
      <c r="C2897" s="4" t="inlineStr">
        <is>
          <t>Niedergösgen</t>
        </is>
      </c>
      <c r="D2897" s="4" t="inlineStr">
        <is>
          <t>SO</t>
        </is>
      </c>
      <c r="E2897" s="4" t="n">
        <v>0</v>
      </c>
      <c r="F2897" s="4" t="n">
        <v>2495</v>
      </c>
      <c r="G2897" s="4" t="inlineStr">
        <is>
          <t>Niedergösgen</t>
        </is>
      </c>
      <c r="H2897" s="4" t="inlineStr">
        <is>
          <t>Gösgen</t>
        </is>
      </c>
    </row>
    <row r="2898">
      <c r="A2898" s="4" t="inlineStr"/>
      <c r="B2898" s="4" t="n">
        <v>5014</v>
      </c>
      <c r="C2898" s="4" t="inlineStr">
        <is>
          <t>Gretzenbach</t>
        </is>
      </c>
      <c r="D2898" s="4" t="inlineStr">
        <is>
          <t>SO</t>
        </is>
      </c>
      <c r="E2898" s="4" t="n">
        <v>0</v>
      </c>
      <c r="F2898" s="4" t="n">
        <v>2576</v>
      </c>
      <c r="G2898" s="4" t="inlineStr">
        <is>
          <t>Gretzenbach</t>
        </is>
      </c>
      <c r="H2898" s="4" t="inlineStr">
        <is>
          <t>Olten</t>
        </is>
      </c>
    </row>
    <row r="2899">
      <c r="A2899" s="4" t="inlineStr"/>
      <c r="B2899" s="4" t="n">
        <v>5015</v>
      </c>
      <c r="C2899" s="4" t="inlineStr">
        <is>
          <t>Erlinsbach SO</t>
        </is>
      </c>
      <c r="D2899" s="4" t="inlineStr">
        <is>
          <t>SO</t>
        </is>
      </c>
      <c r="E2899" s="4" t="n">
        <v>0</v>
      </c>
      <c r="F2899" s="4" t="n">
        <v>2503</v>
      </c>
      <c r="G2899" s="4" t="inlineStr">
        <is>
          <t>Erlinsbach (SO)</t>
        </is>
      </c>
      <c r="H2899" s="4" t="inlineStr">
        <is>
          <t>Gösgen</t>
        </is>
      </c>
    </row>
    <row r="2900">
      <c r="A2900" s="4" t="inlineStr">
        <is>
          <t>*+</t>
        </is>
      </c>
      <c r="B2900" s="4" t="n">
        <v>5017</v>
      </c>
      <c r="C2900" s="4" t="inlineStr">
        <is>
          <t>Barmelweid</t>
        </is>
      </c>
      <c r="D2900" s="4" t="inlineStr">
        <is>
          <t>AG</t>
        </is>
      </c>
      <c r="E2900" s="4" t="n">
        <v>0</v>
      </c>
      <c r="F2900" s="4" t="n">
        <v>4005</v>
      </c>
      <c r="G2900" s="4" t="inlineStr">
        <is>
          <t>Erlinsbach (AG)</t>
        </is>
      </c>
      <c r="H2900" s="4" t="inlineStr">
        <is>
          <t>Aarau</t>
        </is>
      </c>
    </row>
    <row r="2901">
      <c r="A2901" s="4" t="inlineStr">
        <is>
          <t>*+</t>
        </is>
      </c>
      <c r="B2901" s="4" t="n">
        <v>5017</v>
      </c>
      <c r="C2901" s="4" t="inlineStr">
        <is>
          <t>Barmelweid</t>
        </is>
      </c>
      <c r="D2901" s="4" t="inlineStr">
        <is>
          <t>SO</t>
        </is>
      </c>
      <c r="E2901" s="4" t="n">
        <v>0</v>
      </c>
      <c r="F2901" s="4" t="n">
        <v>2503</v>
      </c>
      <c r="G2901" s="4" t="inlineStr">
        <is>
          <t>Erlinsbach (SO)</t>
        </is>
      </c>
      <c r="H2901" s="4" t="inlineStr">
        <is>
          <t>Gösgen</t>
        </is>
      </c>
    </row>
    <row r="2902">
      <c r="A2902" s="4" t="inlineStr"/>
      <c r="B2902" s="4" t="n">
        <v>5018</v>
      </c>
      <c r="C2902" s="4" t="inlineStr">
        <is>
          <t>Erlinsbach</t>
        </is>
      </c>
      <c r="D2902" s="4" t="inlineStr">
        <is>
          <t>AG</t>
        </is>
      </c>
      <c r="E2902" s="4" t="n">
        <v>0</v>
      </c>
      <c r="F2902" s="4" t="n">
        <v>4005</v>
      </c>
      <c r="G2902" s="4" t="inlineStr">
        <is>
          <t>Erlinsbach (AG)</t>
        </is>
      </c>
      <c r="H2902" s="4" t="inlineStr">
        <is>
          <t>Aarau</t>
        </is>
      </c>
    </row>
    <row r="2903">
      <c r="A2903" s="4" t="inlineStr"/>
      <c r="B2903" s="4" t="n">
        <v>5022</v>
      </c>
      <c r="C2903" s="4" t="inlineStr">
        <is>
          <t>Rombach</t>
        </is>
      </c>
      <c r="D2903" s="4" t="inlineStr">
        <is>
          <t>AG</t>
        </is>
      </c>
      <c r="E2903" s="4" t="n">
        <v>0</v>
      </c>
      <c r="F2903" s="4" t="n">
        <v>4008</v>
      </c>
      <c r="G2903" s="4" t="inlineStr">
        <is>
          <t>Küttigen</t>
        </is>
      </c>
      <c r="H2903" s="4" t="inlineStr">
        <is>
          <t>Aarau</t>
        </is>
      </c>
    </row>
    <row r="2904">
      <c r="A2904" s="4" t="inlineStr"/>
      <c r="B2904" s="4" t="n">
        <v>5023</v>
      </c>
      <c r="C2904" s="4" t="inlineStr">
        <is>
          <t>Biberstein</t>
        </is>
      </c>
      <c r="D2904" s="4" t="inlineStr">
        <is>
          <t>AG</t>
        </is>
      </c>
      <c r="E2904" s="4" t="n">
        <v>0</v>
      </c>
      <c r="F2904" s="4" t="n">
        <v>4002</v>
      </c>
      <c r="G2904" s="4" t="inlineStr">
        <is>
          <t>Biberstein</t>
        </is>
      </c>
      <c r="H2904" s="4" t="inlineStr">
        <is>
          <t>Aarau</t>
        </is>
      </c>
    </row>
    <row r="2905">
      <c r="A2905" s="4" t="inlineStr"/>
      <c r="B2905" s="4" t="n">
        <v>5024</v>
      </c>
      <c r="C2905" s="4" t="inlineStr">
        <is>
          <t>Küttigen</t>
        </is>
      </c>
      <c r="D2905" s="4" t="inlineStr">
        <is>
          <t>AG</t>
        </is>
      </c>
      <c r="E2905" s="4" t="n">
        <v>0</v>
      </c>
      <c r="F2905" s="4" t="n">
        <v>4008</v>
      </c>
      <c r="G2905" s="4" t="inlineStr">
        <is>
          <t>Küttigen</t>
        </is>
      </c>
      <c r="H2905" s="4" t="inlineStr">
        <is>
          <t>Aarau</t>
        </is>
      </c>
    </row>
    <row r="2906">
      <c r="A2906" s="4" t="inlineStr"/>
      <c r="B2906" s="4" t="n">
        <v>5025</v>
      </c>
      <c r="C2906" s="4" t="inlineStr">
        <is>
          <t>Asp</t>
        </is>
      </c>
      <c r="D2906" s="4" t="inlineStr">
        <is>
          <t>AG</t>
        </is>
      </c>
      <c r="E2906" s="4" t="n">
        <v>0</v>
      </c>
      <c r="F2906" s="4" t="n">
        <v>4004</v>
      </c>
      <c r="G2906" s="4" t="inlineStr">
        <is>
          <t>Densbüren</t>
        </is>
      </c>
      <c r="H2906" s="4" t="inlineStr">
        <is>
          <t>Aarau</t>
        </is>
      </c>
    </row>
    <row r="2907">
      <c r="A2907" s="4" t="inlineStr">
        <is>
          <t>+</t>
        </is>
      </c>
      <c r="B2907" s="4" t="n">
        <v>5026</v>
      </c>
      <c r="C2907" s="4" t="inlineStr">
        <is>
          <t>Densbüren</t>
        </is>
      </c>
      <c r="D2907" s="4" t="inlineStr">
        <is>
          <t>AG</t>
        </is>
      </c>
      <c r="E2907" s="4" t="n">
        <v>0</v>
      </c>
      <c r="F2907" s="4" t="n">
        <v>4004</v>
      </c>
      <c r="G2907" s="4" t="inlineStr">
        <is>
          <t>Densbüren</t>
        </is>
      </c>
      <c r="H2907" s="4" t="inlineStr">
        <is>
          <t>Aarau</t>
        </is>
      </c>
    </row>
    <row r="2908">
      <c r="A2908" s="4" t="inlineStr">
        <is>
          <t>+</t>
        </is>
      </c>
      <c r="B2908" s="4" t="n">
        <v>5026</v>
      </c>
      <c r="C2908" s="4" t="inlineStr">
        <is>
          <t>Densbüren</t>
        </is>
      </c>
      <c r="D2908" s="4" t="inlineStr">
        <is>
          <t>AG</t>
        </is>
      </c>
      <c r="E2908" s="4" t="n">
        <v>0</v>
      </c>
      <c r="F2908" s="4" t="n">
        <v>4182</v>
      </c>
      <c r="G2908" s="4" t="inlineStr">
        <is>
          <t>Wölflinswil</t>
        </is>
      </c>
      <c r="H2908" s="4" t="inlineStr">
        <is>
          <t>Laufenburg</t>
        </is>
      </c>
    </row>
    <row r="2909">
      <c r="A2909" s="4" t="inlineStr"/>
      <c r="B2909" s="4" t="n">
        <v>5027</v>
      </c>
      <c r="C2909" s="4" t="inlineStr">
        <is>
          <t>Herznach</t>
        </is>
      </c>
      <c r="D2909" s="4" t="inlineStr">
        <is>
          <t>AG</t>
        </is>
      </c>
      <c r="E2909" s="4" t="n">
        <v>0</v>
      </c>
      <c r="F2909" s="4" t="n">
        <v>4186</v>
      </c>
      <c r="G2909" s="4" t="inlineStr">
        <is>
          <t>Herznach-Ueken</t>
        </is>
      </c>
      <c r="H2909" s="4" t="inlineStr">
        <is>
          <t>Laufenburg</t>
        </is>
      </c>
    </row>
    <row r="2910">
      <c r="A2910" s="4" t="inlineStr"/>
      <c r="B2910" s="4" t="n">
        <v>5028</v>
      </c>
      <c r="C2910" s="4" t="inlineStr">
        <is>
          <t>Ueken</t>
        </is>
      </c>
      <c r="D2910" s="4" t="inlineStr">
        <is>
          <t>AG</t>
        </is>
      </c>
      <c r="E2910" s="4" t="n">
        <v>0</v>
      </c>
      <c r="F2910" s="4" t="n">
        <v>4186</v>
      </c>
      <c r="G2910" s="4" t="inlineStr">
        <is>
          <t>Herznach-Ueken</t>
        </is>
      </c>
      <c r="H2910" s="4" t="inlineStr">
        <is>
          <t>Laufenburg</t>
        </is>
      </c>
    </row>
    <row r="2911">
      <c r="A2911" s="4" t="inlineStr"/>
      <c r="B2911" s="4" t="n">
        <v>5032</v>
      </c>
      <c r="C2911" s="4" t="inlineStr">
        <is>
          <t>Aarau Rohr</t>
        </is>
      </c>
      <c r="D2911" s="4" t="inlineStr">
        <is>
          <t>AG</t>
        </is>
      </c>
      <c r="E2911" s="4" t="n">
        <v>0</v>
      </c>
      <c r="F2911" s="4" t="n">
        <v>4001</v>
      </c>
      <c r="G2911" s="4" t="inlineStr">
        <is>
          <t>Aarau</t>
        </is>
      </c>
      <c r="H2911" s="4" t="inlineStr">
        <is>
          <t>Aarau</t>
        </is>
      </c>
    </row>
    <row r="2912">
      <c r="A2912" s="4" t="inlineStr"/>
      <c r="B2912" s="4" t="n">
        <v>5033</v>
      </c>
      <c r="C2912" s="4" t="inlineStr">
        <is>
          <t>Buchs AG</t>
        </is>
      </c>
      <c r="D2912" s="4" t="inlineStr">
        <is>
          <t>AG</t>
        </is>
      </c>
      <c r="E2912" s="4" t="n">
        <v>0</v>
      </c>
      <c r="F2912" s="4" t="n">
        <v>4003</v>
      </c>
      <c r="G2912" s="4" t="inlineStr">
        <is>
          <t>Buchs (AG)</t>
        </is>
      </c>
      <c r="H2912" s="4" t="inlineStr">
        <is>
          <t>Aarau</t>
        </is>
      </c>
    </row>
    <row r="2913">
      <c r="A2913" s="4" t="inlineStr"/>
      <c r="B2913" s="4" t="n">
        <v>5034</v>
      </c>
      <c r="C2913" s="4" t="inlineStr">
        <is>
          <t>Suhr</t>
        </is>
      </c>
      <c r="D2913" s="4" t="inlineStr">
        <is>
          <t>AG</t>
        </is>
      </c>
      <c r="E2913" s="4" t="n">
        <v>0</v>
      </c>
      <c r="F2913" s="4" t="n">
        <v>4012</v>
      </c>
      <c r="G2913" s="4" t="inlineStr">
        <is>
          <t>Suhr</t>
        </is>
      </c>
      <c r="H2913" s="4" t="inlineStr">
        <is>
          <t>Aarau</t>
        </is>
      </c>
    </row>
    <row r="2914">
      <c r="A2914" s="4" t="inlineStr"/>
      <c r="B2914" s="4" t="n">
        <v>5035</v>
      </c>
      <c r="C2914" s="4" t="inlineStr">
        <is>
          <t>Unterentfelden</t>
        </is>
      </c>
      <c r="D2914" s="4" t="inlineStr">
        <is>
          <t>AG</t>
        </is>
      </c>
      <c r="E2914" s="4" t="n">
        <v>0</v>
      </c>
      <c r="F2914" s="4" t="n">
        <v>4013</v>
      </c>
      <c r="G2914" s="4" t="inlineStr">
        <is>
          <t>Unterentfelden</t>
        </is>
      </c>
      <c r="H2914" s="4" t="inlineStr">
        <is>
          <t>Aarau</t>
        </is>
      </c>
    </row>
    <row r="2915">
      <c r="A2915" s="4" t="inlineStr"/>
      <c r="B2915" s="4" t="n">
        <v>5036</v>
      </c>
      <c r="C2915" s="4" t="inlineStr">
        <is>
          <t>Oberentfelden</t>
        </is>
      </c>
      <c r="D2915" s="4" t="inlineStr">
        <is>
          <t>AG</t>
        </is>
      </c>
      <c r="E2915" s="4" t="n">
        <v>0</v>
      </c>
      <c r="F2915" s="4" t="n">
        <v>4010</v>
      </c>
      <c r="G2915" s="4" t="inlineStr">
        <is>
          <t>Oberentfelden</t>
        </is>
      </c>
      <c r="H2915" s="4" t="inlineStr">
        <is>
          <t>Aarau</t>
        </is>
      </c>
    </row>
    <row r="2916">
      <c r="A2916" s="4" t="inlineStr"/>
      <c r="B2916" s="4" t="n">
        <v>5037</v>
      </c>
      <c r="C2916" s="4" t="inlineStr">
        <is>
          <t>Muhen</t>
        </is>
      </c>
      <c r="D2916" s="4" t="inlineStr">
        <is>
          <t>AG</t>
        </is>
      </c>
      <c r="E2916" s="4" t="n">
        <v>0</v>
      </c>
      <c r="F2916" s="4" t="n">
        <v>4009</v>
      </c>
      <c r="G2916" s="4" t="inlineStr">
        <is>
          <t>Muhen</t>
        </is>
      </c>
      <c r="H2916" s="4" t="inlineStr">
        <is>
          <t>Aarau</t>
        </is>
      </c>
    </row>
    <row r="2917">
      <c r="A2917" s="4" t="inlineStr"/>
      <c r="B2917" s="4" t="n">
        <v>5040</v>
      </c>
      <c r="C2917" s="4" t="inlineStr">
        <is>
          <t>Schöftland</t>
        </is>
      </c>
      <c r="D2917" s="4" t="inlineStr">
        <is>
          <t>AG</t>
        </is>
      </c>
      <c r="E2917" s="4" t="n">
        <v>0</v>
      </c>
      <c r="F2917" s="4" t="n">
        <v>4144</v>
      </c>
      <c r="G2917" s="4" t="inlineStr">
        <is>
          <t>Schöftland</t>
        </is>
      </c>
      <c r="H2917" s="4" t="inlineStr">
        <is>
          <t>Kulm</t>
        </is>
      </c>
    </row>
    <row r="2918">
      <c r="A2918" s="4" t="inlineStr"/>
      <c r="B2918" s="4" t="n">
        <v>5042</v>
      </c>
      <c r="C2918" s="4" t="inlineStr">
        <is>
          <t>Hirschthal</t>
        </is>
      </c>
      <c r="D2918" s="4" t="inlineStr">
        <is>
          <t>AG</t>
        </is>
      </c>
      <c r="E2918" s="4" t="n">
        <v>0</v>
      </c>
      <c r="F2918" s="4" t="n">
        <v>4007</v>
      </c>
      <c r="G2918" s="4" t="inlineStr">
        <is>
          <t>Hirschthal</t>
        </is>
      </c>
      <c r="H2918" s="4" t="inlineStr">
        <is>
          <t>Aarau</t>
        </is>
      </c>
    </row>
    <row r="2919">
      <c r="A2919" s="4" t="inlineStr"/>
      <c r="B2919" s="4" t="n">
        <v>5043</v>
      </c>
      <c r="C2919" s="4" t="inlineStr">
        <is>
          <t>Holziken</t>
        </is>
      </c>
      <c r="D2919" s="4" t="inlineStr">
        <is>
          <t>AG</t>
        </is>
      </c>
      <c r="E2919" s="4" t="n">
        <v>0</v>
      </c>
      <c r="F2919" s="4" t="n">
        <v>4136</v>
      </c>
      <c r="G2919" s="4" t="inlineStr">
        <is>
          <t>Holziken</t>
        </is>
      </c>
      <c r="H2919" s="4" t="inlineStr">
        <is>
          <t>Kulm</t>
        </is>
      </c>
    </row>
    <row r="2920">
      <c r="A2920" s="4" t="inlineStr"/>
      <c r="B2920" s="4" t="n">
        <v>5044</v>
      </c>
      <c r="C2920" s="4" t="inlineStr">
        <is>
          <t>Schlossrued</t>
        </is>
      </c>
      <c r="D2920" s="4" t="inlineStr">
        <is>
          <t>AG</t>
        </is>
      </c>
      <c r="E2920" s="4" t="n">
        <v>0</v>
      </c>
      <c r="F2920" s="4" t="n">
        <v>4142</v>
      </c>
      <c r="G2920" s="4" t="inlineStr">
        <is>
          <t>Schlossrued</t>
        </is>
      </c>
      <c r="H2920" s="4" t="inlineStr">
        <is>
          <t>Kulm</t>
        </is>
      </c>
    </row>
    <row r="2921">
      <c r="A2921" s="4" t="inlineStr">
        <is>
          <t>+</t>
        </is>
      </c>
      <c r="B2921" s="4" t="n">
        <v>5046</v>
      </c>
      <c r="C2921" s="4" t="inlineStr">
        <is>
          <t>Schmiedrued</t>
        </is>
      </c>
      <c r="D2921" s="4" t="inlineStr">
        <is>
          <t>AG</t>
        </is>
      </c>
      <c r="E2921" s="4" t="n">
        <v>0</v>
      </c>
      <c r="F2921" s="4" t="n">
        <v>4143</v>
      </c>
      <c r="G2921" s="4" t="inlineStr">
        <is>
          <t>Schmiedrued</t>
        </is>
      </c>
      <c r="H2921" s="4" t="inlineStr">
        <is>
          <t>Kulm</t>
        </is>
      </c>
    </row>
    <row r="2922">
      <c r="A2922" s="4" t="inlineStr">
        <is>
          <t>+</t>
        </is>
      </c>
      <c r="B2922" s="4" t="n">
        <v>5046</v>
      </c>
      <c r="C2922" s="4" t="inlineStr">
        <is>
          <t>Schmiedrued</t>
        </is>
      </c>
      <c r="D2922" s="4" t="inlineStr">
        <is>
          <t>AG</t>
        </is>
      </c>
      <c r="E2922" s="4" t="n">
        <v>0</v>
      </c>
      <c r="F2922" s="4" t="n">
        <v>4135</v>
      </c>
      <c r="G2922" s="4" t="inlineStr">
        <is>
          <t>Gontenschwil</t>
        </is>
      </c>
      <c r="H2922" s="4" t="inlineStr">
        <is>
          <t>Kulm</t>
        </is>
      </c>
    </row>
    <row r="2923">
      <c r="A2923" s="4" t="inlineStr">
        <is>
          <t>+</t>
        </is>
      </c>
      <c r="B2923" s="4" t="n">
        <v>5046</v>
      </c>
      <c r="C2923" s="4" t="inlineStr">
        <is>
          <t>Walde AG</t>
        </is>
      </c>
      <c r="D2923" s="4" t="inlineStr">
        <is>
          <t>AG</t>
        </is>
      </c>
      <c r="E2923" s="4" t="n">
        <v>0</v>
      </c>
      <c r="F2923" s="4" t="n">
        <v>4143</v>
      </c>
      <c r="G2923" s="4" t="inlineStr">
        <is>
          <t>Schmiedrued</t>
        </is>
      </c>
      <c r="H2923" s="4" t="inlineStr">
        <is>
          <t>Kulm</t>
        </is>
      </c>
    </row>
    <row r="2924">
      <c r="A2924" s="4" t="inlineStr">
        <is>
          <t>+</t>
        </is>
      </c>
      <c r="B2924" s="4" t="n">
        <v>5046</v>
      </c>
      <c r="C2924" s="4" t="inlineStr">
        <is>
          <t>Walde AG</t>
        </is>
      </c>
      <c r="D2924" s="4" t="inlineStr">
        <is>
          <t>AG</t>
        </is>
      </c>
      <c r="E2924" s="4" t="n">
        <v>0</v>
      </c>
      <c r="F2924" s="4" t="n">
        <v>4135</v>
      </c>
      <c r="G2924" s="4" t="inlineStr">
        <is>
          <t>Gontenschwil</t>
        </is>
      </c>
      <c r="H2924" s="4" t="inlineStr">
        <is>
          <t>Kulm</t>
        </is>
      </c>
    </row>
    <row r="2925">
      <c r="A2925" s="4" t="inlineStr"/>
      <c r="B2925" s="4" t="n">
        <v>5053</v>
      </c>
      <c r="C2925" s="4" t="inlineStr">
        <is>
          <t>Staffelbach</t>
        </is>
      </c>
      <c r="D2925" s="4" t="inlineStr">
        <is>
          <t>AG</t>
        </is>
      </c>
      <c r="E2925" s="4" t="n">
        <v>0</v>
      </c>
      <c r="F2925" s="4" t="n">
        <v>4284</v>
      </c>
      <c r="G2925" s="4" t="inlineStr">
        <is>
          <t>Staffelbach</t>
        </is>
      </c>
      <c r="H2925" s="4" t="inlineStr">
        <is>
          <t>Zofingen</t>
        </is>
      </c>
    </row>
    <row r="2926">
      <c r="A2926" s="4" t="inlineStr"/>
      <c r="B2926" s="4" t="n">
        <v>5053</v>
      </c>
      <c r="C2926" s="4" t="inlineStr">
        <is>
          <t>Wittwil</t>
        </is>
      </c>
      <c r="D2926" s="4" t="inlineStr">
        <is>
          <t>AG</t>
        </is>
      </c>
      <c r="E2926" s="4" t="n">
        <v>0</v>
      </c>
      <c r="F2926" s="4" t="n">
        <v>4284</v>
      </c>
      <c r="G2926" s="4" t="inlineStr">
        <is>
          <t>Staffelbach</t>
        </is>
      </c>
      <c r="H2926" s="4" t="inlineStr">
        <is>
          <t>Zofingen</t>
        </is>
      </c>
    </row>
    <row r="2927">
      <c r="A2927" s="4" t="inlineStr">
        <is>
          <t>+</t>
        </is>
      </c>
      <c r="B2927" s="4" t="n">
        <v>5054</v>
      </c>
      <c r="C2927" s="4" t="inlineStr">
        <is>
          <t>Kirchleerau</t>
        </is>
      </c>
      <c r="D2927" s="4" t="inlineStr">
        <is>
          <t>AG</t>
        </is>
      </c>
      <c r="E2927" s="4" t="n">
        <v>0</v>
      </c>
      <c r="F2927" s="4" t="n">
        <v>4275</v>
      </c>
      <c r="G2927" s="4" t="inlineStr">
        <is>
          <t>Kirchleerau</t>
        </is>
      </c>
      <c r="H2927" s="4" t="inlineStr">
        <is>
          <t>Zofingen</t>
        </is>
      </c>
    </row>
    <row r="2928">
      <c r="A2928" s="4" t="inlineStr">
        <is>
          <t>+</t>
        </is>
      </c>
      <c r="B2928" s="4" t="n">
        <v>5054</v>
      </c>
      <c r="C2928" s="4" t="inlineStr">
        <is>
          <t>Moosleerau</t>
        </is>
      </c>
      <c r="D2928" s="4" t="inlineStr">
        <is>
          <t>AG</t>
        </is>
      </c>
      <c r="E2928" s="4" t="n">
        <v>0</v>
      </c>
      <c r="F2928" s="4" t="n">
        <v>4277</v>
      </c>
      <c r="G2928" s="4" t="inlineStr">
        <is>
          <t>Moosleerau</t>
        </is>
      </c>
      <c r="H2928" s="4" t="inlineStr">
        <is>
          <t>Zofingen</t>
        </is>
      </c>
    </row>
    <row r="2929">
      <c r="A2929" s="4" t="inlineStr"/>
      <c r="B2929" s="4" t="n">
        <v>5056</v>
      </c>
      <c r="C2929" s="4" t="inlineStr">
        <is>
          <t>Attelwil</t>
        </is>
      </c>
      <c r="D2929" s="4" t="inlineStr">
        <is>
          <t>AG</t>
        </is>
      </c>
      <c r="E2929" s="4" t="n">
        <v>0</v>
      </c>
      <c r="F2929" s="4" t="n">
        <v>4281</v>
      </c>
      <c r="G2929" s="4" t="inlineStr">
        <is>
          <t>Reitnau</t>
        </is>
      </c>
      <c r="H2929" s="4" t="inlineStr">
        <is>
          <t>Zofingen</t>
        </is>
      </c>
    </row>
    <row r="2930">
      <c r="A2930" s="4" t="inlineStr"/>
      <c r="B2930" s="4" t="n">
        <v>5057</v>
      </c>
      <c r="C2930" s="4" t="inlineStr">
        <is>
          <t>Reitnau</t>
        </is>
      </c>
      <c r="D2930" s="4" t="inlineStr">
        <is>
          <t>AG</t>
        </is>
      </c>
      <c r="E2930" s="4" t="n">
        <v>0</v>
      </c>
      <c r="F2930" s="4" t="n">
        <v>4281</v>
      </c>
      <c r="G2930" s="4" t="inlineStr">
        <is>
          <t>Reitnau</t>
        </is>
      </c>
      <c r="H2930" s="4" t="inlineStr">
        <is>
          <t>Zofingen</t>
        </is>
      </c>
    </row>
    <row r="2931">
      <c r="A2931" s="4" t="inlineStr"/>
      <c r="B2931" s="4" t="n">
        <v>5058</v>
      </c>
      <c r="C2931" s="4" t="inlineStr">
        <is>
          <t>Wiliberg</t>
        </is>
      </c>
      <c r="D2931" s="4" t="inlineStr">
        <is>
          <t>AG</t>
        </is>
      </c>
      <c r="E2931" s="4" t="n">
        <v>0</v>
      </c>
      <c r="F2931" s="4" t="n">
        <v>4288</v>
      </c>
      <c r="G2931" s="4" t="inlineStr">
        <is>
          <t>Wiliberg</t>
        </is>
      </c>
      <c r="H2931" s="4" t="inlineStr">
        <is>
          <t>Zofingen</t>
        </is>
      </c>
    </row>
    <row r="2932">
      <c r="A2932" s="4" t="inlineStr"/>
      <c r="B2932" s="4" t="n">
        <v>5062</v>
      </c>
      <c r="C2932" s="4" t="inlineStr">
        <is>
          <t>Oberhof</t>
        </is>
      </c>
      <c r="D2932" s="4" t="inlineStr">
        <is>
          <t>AG</t>
        </is>
      </c>
      <c r="E2932" s="4" t="n">
        <v>0</v>
      </c>
      <c r="F2932" s="4" t="n">
        <v>4173</v>
      </c>
      <c r="G2932" s="4" t="inlineStr">
        <is>
          <t>Oberhof</t>
        </is>
      </c>
      <c r="H2932" s="4" t="inlineStr">
        <is>
          <t>Laufenburg</t>
        </is>
      </c>
    </row>
    <row r="2933">
      <c r="A2933" s="4" t="inlineStr">
        <is>
          <t>+</t>
        </is>
      </c>
      <c r="B2933" s="4" t="n">
        <v>5063</v>
      </c>
      <c r="C2933" s="4" t="inlineStr">
        <is>
          <t>Wölflinswil</t>
        </is>
      </c>
      <c r="D2933" s="4" t="inlineStr">
        <is>
          <t>AG</t>
        </is>
      </c>
      <c r="E2933" s="4" t="n">
        <v>0</v>
      </c>
      <c r="F2933" s="4" t="n">
        <v>4165</v>
      </c>
      <c r="G2933" s="4" t="inlineStr">
        <is>
          <t>Gipf-Oberfrick</t>
        </is>
      </c>
      <c r="H2933" s="4" t="inlineStr">
        <is>
          <t>Laufenburg</t>
        </is>
      </c>
    </row>
    <row r="2934">
      <c r="A2934" s="4" t="inlineStr">
        <is>
          <t>+</t>
        </is>
      </c>
      <c r="B2934" s="4" t="n">
        <v>5063</v>
      </c>
      <c r="C2934" s="4" t="inlineStr">
        <is>
          <t>Wölflinswil</t>
        </is>
      </c>
      <c r="D2934" s="4" t="inlineStr">
        <is>
          <t>AG</t>
        </is>
      </c>
      <c r="E2934" s="4" t="n">
        <v>0</v>
      </c>
      <c r="F2934" s="4" t="n">
        <v>4182</v>
      </c>
      <c r="G2934" s="4" t="inlineStr">
        <is>
          <t>Wölflinswil</t>
        </is>
      </c>
      <c r="H2934" s="4" t="inlineStr">
        <is>
          <t>Laufenburg</t>
        </is>
      </c>
    </row>
    <row r="2935">
      <c r="A2935" s="4" t="inlineStr"/>
      <c r="B2935" s="4" t="n">
        <v>5064</v>
      </c>
      <c r="C2935" s="4" t="inlineStr">
        <is>
          <t>Wittnau</t>
        </is>
      </c>
      <c r="D2935" s="4" t="inlineStr">
        <is>
          <t>AG</t>
        </is>
      </c>
      <c r="E2935" s="4" t="n">
        <v>0</v>
      </c>
      <c r="F2935" s="4" t="n">
        <v>4181</v>
      </c>
      <c r="G2935" s="4" t="inlineStr">
        <is>
          <t>Wittnau</t>
        </is>
      </c>
      <c r="H2935" s="4" t="inlineStr">
        <is>
          <t>Laufenburg</t>
        </is>
      </c>
    </row>
    <row r="2936">
      <c r="A2936" s="4" t="inlineStr"/>
      <c r="B2936" s="4" t="n">
        <v>5070</v>
      </c>
      <c r="C2936" s="4" t="inlineStr">
        <is>
          <t>Frick</t>
        </is>
      </c>
      <c r="D2936" s="4" t="inlineStr">
        <is>
          <t>AG</t>
        </is>
      </c>
      <c r="E2936" s="4" t="n">
        <v>0</v>
      </c>
      <c r="F2936" s="4" t="n">
        <v>4163</v>
      </c>
      <c r="G2936" s="4" t="inlineStr">
        <is>
          <t>Frick</t>
        </is>
      </c>
      <c r="H2936" s="4" t="inlineStr">
        <is>
          <t>Laufenburg</t>
        </is>
      </c>
    </row>
    <row r="2937">
      <c r="A2937" s="4" t="inlineStr"/>
      <c r="B2937" s="4" t="n">
        <v>5072</v>
      </c>
      <c r="C2937" s="4" t="inlineStr">
        <is>
          <t>Oeschgen</t>
        </is>
      </c>
      <c r="D2937" s="4" t="inlineStr">
        <is>
          <t>AG</t>
        </is>
      </c>
      <c r="E2937" s="4" t="n">
        <v>0</v>
      </c>
      <c r="F2937" s="4" t="n">
        <v>4175</v>
      </c>
      <c r="G2937" s="4" t="inlineStr">
        <is>
          <t>Oeschgen</t>
        </is>
      </c>
      <c r="H2937" s="4" t="inlineStr">
        <is>
          <t>Laufenburg</t>
        </is>
      </c>
    </row>
    <row r="2938">
      <c r="A2938" s="4" t="inlineStr"/>
      <c r="B2938" s="4" t="n">
        <v>5073</v>
      </c>
      <c r="C2938" s="4" t="inlineStr">
        <is>
          <t>Gipf-Oberfrick</t>
        </is>
      </c>
      <c r="D2938" s="4" t="inlineStr">
        <is>
          <t>AG</t>
        </is>
      </c>
      <c r="E2938" s="4" t="n">
        <v>0</v>
      </c>
      <c r="F2938" s="4" t="n">
        <v>4165</v>
      </c>
      <c r="G2938" s="4" t="inlineStr">
        <is>
          <t>Gipf-Oberfrick</t>
        </is>
      </c>
      <c r="H2938" s="4" t="inlineStr">
        <is>
          <t>Laufenburg</t>
        </is>
      </c>
    </row>
    <row r="2939">
      <c r="A2939" s="4" t="inlineStr"/>
      <c r="B2939" s="4" t="n">
        <v>5074</v>
      </c>
      <c r="C2939" s="4" t="inlineStr">
        <is>
          <t>Eiken</t>
        </is>
      </c>
      <c r="D2939" s="4" t="inlineStr">
        <is>
          <t>AG</t>
        </is>
      </c>
      <c r="E2939" s="4" t="n">
        <v>0</v>
      </c>
      <c r="F2939" s="4" t="n">
        <v>4161</v>
      </c>
      <c r="G2939" s="4" t="inlineStr">
        <is>
          <t>Eiken</t>
        </is>
      </c>
      <c r="H2939" s="4" t="inlineStr">
        <is>
          <t>Laufenburg</t>
        </is>
      </c>
    </row>
    <row r="2940">
      <c r="A2940" s="4" t="inlineStr"/>
      <c r="B2940" s="4" t="n">
        <v>5075</v>
      </c>
      <c r="C2940" s="4" t="inlineStr">
        <is>
          <t>Hornussen</t>
        </is>
      </c>
      <c r="D2940" s="4" t="inlineStr">
        <is>
          <t>AG</t>
        </is>
      </c>
      <c r="E2940" s="4" t="n">
        <v>0</v>
      </c>
      <c r="F2940" s="4" t="n">
        <v>4185</v>
      </c>
      <c r="G2940" s="4" t="inlineStr">
        <is>
          <t>Böztal</t>
        </is>
      </c>
      <c r="H2940" s="4" t="inlineStr">
        <is>
          <t>Laufenburg</t>
        </is>
      </c>
    </row>
    <row r="2941">
      <c r="A2941" s="4" t="inlineStr"/>
      <c r="B2941" s="4" t="n">
        <v>5076</v>
      </c>
      <c r="C2941" s="4" t="inlineStr">
        <is>
          <t>Bözen</t>
        </is>
      </c>
      <c r="D2941" s="4" t="inlineStr">
        <is>
          <t>AG</t>
        </is>
      </c>
      <c r="E2941" s="4" t="n">
        <v>0</v>
      </c>
      <c r="F2941" s="4" t="n">
        <v>4185</v>
      </c>
      <c r="G2941" s="4" t="inlineStr">
        <is>
          <t>Böztal</t>
        </is>
      </c>
      <c r="H2941" s="4" t="inlineStr">
        <is>
          <t>Laufenburg</t>
        </is>
      </c>
    </row>
    <row r="2942">
      <c r="A2942" s="4" t="inlineStr"/>
      <c r="B2942" s="4" t="n">
        <v>5077</v>
      </c>
      <c r="C2942" s="4" t="inlineStr">
        <is>
          <t>Elfingen</t>
        </is>
      </c>
      <c r="D2942" s="4" t="inlineStr">
        <is>
          <t>AG</t>
        </is>
      </c>
      <c r="E2942" s="4" t="n">
        <v>0</v>
      </c>
      <c r="F2942" s="4" t="n">
        <v>4185</v>
      </c>
      <c r="G2942" s="4" t="inlineStr">
        <is>
          <t>Böztal</t>
        </is>
      </c>
      <c r="H2942" s="4" t="inlineStr">
        <is>
          <t>Laufenburg</t>
        </is>
      </c>
    </row>
    <row r="2943">
      <c r="A2943" s="4" t="inlineStr">
        <is>
          <t>+</t>
        </is>
      </c>
      <c r="B2943" s="4" t="n">
        <v>5078</v>
      </c>
      <c r="C2943" s="4" t="inlineStr">
        <is>
          <t>Effingen</t>
        </is>
      </c>
      <c r="D2943" s="4" t="inlineStr">
        <is>
          <t>AG</t>
        </is>
      </c>
      <c r="E2943" s="4" t="n">
        <v>0</v>
      </c>
      <c r="F2943" s="4" t="n">
        <v>4185</v>
      </c>
      <c r="G2943" s="4" t="inlineStr">
        <is>
          <t>Böztal</t>
        </is>
      </c>
      <c r="H2943" s="4" t="inlineStr">
        <is>
          <t>Laufenburg</t>
        </is>
      </c>
    </row>
    <row r="2944">
      <c r="A2944" s="4" t="inlineStr">
        <is>
          <t>+</t>
        </is>
      </c>
      <c r="B2944" s="4" t="n">
        <v>5078</v>
      </c>
      <c r="C2944" s="4" t="inlineStr">
        <is>
          <t>Effingen</t>
        </is>
      </c>
      <c r="D2944" s="4" t="inlineStr">
        <is>
          <t>AG</t>
        </is>
      </c>
      <c r="E2944" s="4" t="n">
        <v>0</v>
      </c>
      <c r="F2944" s="4" t="n">
        <v>4106</v>
      </c>
      <c r="G2944" s="4" t="inlineStr">
        <is>
          <t>Mönthal</t>
        </is>
      </c>
      <c r="H2944" s="4" t="inlineStr">
        <is>
          <t>Brugg</t>
        </is>
      </c>
    </row>
    <row r="2945">
      <c r="A2945" s="4" t="inlineStr"/>
      <c r="B2945" s="4" t="n">
        <v>5079</v>
      </c>
      <c r="C2945" s="4" t="inlineStr">
        <is>
          <t>Zeihen</t>
        </is>
      </c>
      <c r="D2945" s="4" t="inlineStr">
        <is>
          <t>AG</t>
        </is>
      </c>
      <c r="E2945" s="4" t="n">
        <v>0</v>
      </c>
      <c r="F2945" s="4" t="n">
        <v>4183</v>
      </c>
      <c r="G2945" s="4" t="inlineStr">
        <is>
          <t>Zeihen</t>
        </is>
      </c>
      <c r="H2945" s="4" t="inlineStr">
        <is>
          <t>Laufenburg</t>
        </is>
      </c>
    </row>
    <row r="2946">
      <c r="A2946" s="4" t="inlineStr"/>
      <c r="B2946" s="4" t="n">
        <v>5080</v>
      </c>
      <c r="C2946" s="4" t="inlineStr">
        <is>
          <t>Laufenburg</t>
        </is>
      </c>
      <c r="D2946" s="4" t="inlineStr">
        <is>
          <t>AG</t>
        </is>
      </c>
      <c r="E2946" s="4" t="n">
        <v>0</v>
      </c>
      <c r="F2946" s="4" t="n">
        <v>4170</v>
      </c>
      <c r="G2946" s="4" t="inlineStr">
        <is>
          <t>Laufenburg</t>
        </is>
      </c>
      <c r="H2946" s="4" t="inlineStr">
        <is>
          <t>Laufenburg</t>
        </is>
      </c>
    </row>
    <row r="2947">
      <c r="A2947" s="4" t="inlineStr"/>
      <c r="B2947" s="4" t="n">
        <v>5082</v>
      </c>
      <c r="C2947" s="4" t="inlineStr">
        <is>
          <t>Kaisten</t>
        </is>
      </c>
      <c r="D2947" s="4" t="inlineStr">
        <is>
          <t>AG</t>
        </is>
      </c>
      <c r="E2947" s="4" t="n">
        <v>0</v>
      </c>
      <c r="F2947" s="4" t="n">
        <v>4169</v>
      </c>
      <c r="G2947" s="4" t="inlineStr">
        <is>
          <t>Kaisten</t>
        </is>
      </c>
      <c r="H2947" s="4" t="inlineStr">
        <is>
          <t>Laufenburg</t>
        </is>
      </c>
    </row>
    <row r="2948">
      <c r="A2948" s="4" t="inlineStr"/>
      <c r="B2948" s="4" t="n">
        <v>5083</v>
      </c>
      <c r="C2948" s="4" t="inlineStr">
        <is>
          <t>Ittenthal</t>
        </is>
      </c>
      <c r="D2948" s="4" t="inlineStr">
        <is>
          <t>AG</t>
        </is>
      </c>
      <c r="E2948" s="4" t="n">
        <v>0</v>
      </c>
      <c r="F2948" s="4" t="n">
        <v>4169</v>
      </c>
      <c r="G2948" s="4" t="inlineStr">
        <is>
          <t>Kaisten</t>
        </is>
      </c>
      <c r="H2948" s="4" t="inlineStr">
        <is>
          <t>Laufenburg</t>
        </is>
      </c>
    </row>
    <row r="2949">
      <c r="A2949" s="4" t="inlineStr"/>
      <c r="B2949" s="4" t="n">
        <v>5084</v>
      </c>
      <c r="C2949" s="4" t="inlineStr">
        <is>
          <t>Rheinsulz</t>
        </is>
      </c>
      <c r="D2949" s="4" t="inlineStr">
        <is>
          <t>AG</t>
        </is>
      </c>
      <c r="E2949" s="4" t="n">
        <v>0</v>
      </c>
      <c r="F2949" s="4" t="n">
        <v>4170</v>
      </c>
      <c r="G2949" s="4" t="inlineStr">
        <is>
          <t>Laufenburg</t>
        </is>
      </c>
      <c r="H2949" s="4" t="inlineStr">
        <is>
          <t>Laufenburg</t>
        </is>
      </c>
    </row>
    <row r="2950">
      <c r="A2950" s="4" t="inlineStr"/>
      <c r="B2950" s="4" t="n">
        <v>5085</v>
      </c>
      <c r="C2950" s="4" t="inlineStr">
        <is>
          <t>Sulz AG</t>
        </is>
      </c>
      <c r="D2950" s="4" t="inlineStr">
        <is>
          <t>AG</t>
        </is>
      </c>
      <c r="E2950" s="4" t="n">
        <v>0</v>
      </c>
      <c r="F2950" s="4" t="n">
        <v>4170</v>
      </c>
      <c r="G2950" s="4" t="inlineStr">
        <is>
          <t>Laufenburg</t>
        </is>
      </c>
      <c r="H2950" s="4" t="inlineStr">
        <is>
          <t>Laufenburg</t>
        </is>
      </c>
    </row>
    <row r="2951">
      <c r="A2951" s="4" t="inlineStr"/>
      <c r="B2951" s="4" t="n">
        <v>5102</v>
      </c>
      <c r="C2951" s="4" t="inlineStr">
        <is>
          <t>Rupperswil</t>
        </is>
      </c>
      <c r="D2951" s="4" t="inlineStr">
        <is>
          <t>AG</t>
        </is>
      </c>
      <c r="E2951" s="4" t="n">
        <v>0</v>
      </c>
      <c r="F2951" s="4" t="n">
        <v>4206</v>
      </c>
      <c r="G2951" s="4" t="inlineStr">
        <is>
          <t>Rupperswil</t>
        </is>
      </c>
      <c r="H2951" s="4" t="inlineStr">
        <is>
          <t>Lenzburg</t>
        </is>
      </c>
    </row>
    <row r="2952">
      <c r="A2952" s="4" t="inlineStr">
        <is>
          <t>+</t>
        </is>
      </c>
      <c r="B2952" s="4" t="n">
        <v>5103</v>
      </c>
      <c r="C2952" s="4" t="inlineStr">
        <is>
          <t>Möriken AG</t>
        </is>
      </c>
      <c r="D2952" s="4" t="inlineStr">
        <is>
          <t>AG</t>
        </is>
      </c>
      <c r="E2952" s="4" t="n">
        <v>0</v>
      </c>
      <c r="F2952" s="4" t="n">
        <v>4203</v>
      </c>
      <c r="G2952" s="4" t="inlineStr">
        <is>
          <t>Möriken-Wildegg</t>
        </is>
      </c>
      <c r="H2952" s="4" t="inlineStr">
        <is>
          <t>Lenzburg</t>
        </is>
      </c>
    </row>
    <row r="2953">
      <c r="A2953" s="4" t="inlineStr">
        <is>
          <t>+</t>
        </is>
      </c>
      <c r="B2953" s="4" t="n">
        <v>5103</v>
      </c>
      <c r="C2953" s="4" t="inlineStr">
        <is>
          <t>Wildegg</t>
        </is>
      </c>
      <c r="D2953" s="4" t="inlineStr">
        <is>
          <t>AG</t>
        </is>
      </c>
      <c r="E2953" s="4" t="n">
        <v>0</v>
      </c>
      <c r="F2953" s="4" t="n">
        <v>4203</v>
      </c>
      <c r="G2953" s="4" t="inlineStr">
        <is>
          <t>Möriken-Wildegg</t>
        </is>
      </c>
      <c r="H2953" s="4" t="inlineStr">
        <is>
          <t>Lenzburg</t>
        </is>
      </c>
    </row>
    <row r="2954">
      <c r="A2954" s="4" t="inlineStr">
        <is>
          <t>+</t>
        </is>
      </c>
      <c r="B2954" s="4" t="n">
        <v>5103</v>
      </c>
      <c r="C2954" s="4" t="inlineStr">
        <is>
          <t>Wildegg</t>
        </is>
      </c>
      <c r="D2954" s="4" t="inlineStr">
        <is>
          <t>AG</t>
        </is>
      </c>
      <c r="E2954" s="4" t="n">
        <v>0</v>
      </c>
      <c r="F2954" s="4" t="n">
        <v>4204</v>
      </c>
      <c r="G2954" s="4" t="inlineStr">
        <is>
          <t>Niederlenz</t>
        </is>
      </c>
      <c r="H2954" s="4" t="inlineStr">
        <is>
          <t>Lenzburg</t>
        </is>
      </c>
    </row>
    <row r="2955">
      <c r="A2955" s="4" t="inlineStr">
        <is>
          <t>+</t>
        </is>
      </c>
      <c r="B2955" s="4" t="n">
        <v>5103</v>
      </c>
      <c r="C2955" s="4" t="inlineStr">
        <is>
          <t>Wildegg</t>
        </is>
      </c>
      <c r="D2955" s="4" t="inlineStr">
        <is>
          <t>AG</t>
        </is>
      </c>
      <c r="E2955" s="4" t="n">
        <v>0</v>
      </c>
      <c r="F2955" s="4" t="n">
        <v>4206</v>
      </c>
      <c r="G2955" s="4" t="inlineStr">
        <is>
          <t>Rupperswil</t>
        </is>
      </c>
      <c r="H2955" s="4" t="inlineStr">
        <is>
          <t>Lenzburg</t>
        </is>
      </c>
    </row>
    <row r="2956">
      <c r="A2956" s="4" t="inlineStr"/>
      <c r="B2956" s="4" t="n">
        <v>5105</v>
      </c>
      <c r="C2956" s="4" t="inlineStr">
        <is>
          <t>Auenstein</t>
        </is>
      </c>
      <c r="D2956" s="4" t="inlineStr">
        <is>
          <t>AG</t>
        </is>
      </c>
      <c r="E2956" s="4" t="n">
        <v>0</v>
      </c>
      <c r="F2956" s="4" t="n">
        <v>4091</v>
      </c>
      <c r="G2956" s="4" t="inlineStr">
        <is>
          <t>Auenstein</t>
        </is>
      </c>
      <c r="H2956" s="4" t="inlineStr">
        <is>
          <t>Brugg</t>
        </is>
      </c>
    </row>
    <row r="2957">
      <c r="A2957" s="4" t="inlineStr"/>
      <c r="B2957" s="4" t="n">
        <v>5106</v>
      </c>
      <c r="C2957" s="4" t="inlineStr">
        <is>
          <t>Veltheim AG</t>
        </is>
      </c>
      <c r="D2957" s="4" t="inlineStr">
        <is>
          <t>AG</t>
        </is>
      </c>
      <c r="E2957" s="4" t="n">
        <v>0</v>
      </c>
      <c r="F2957" s="4" t="n">
        <v>4120</v>
      </c>
      <c r="G2957" s="4" t="inlineStr">
        <is>
          <t>Veltheim (AG)</t>
        </is>
      </c>
      <c r="H2957" s="4" t="inlineStr">
        <is>
          <t>Brugg</t>
        </is>
      </c>
    </row>
    <row r="2958">
      <c r="A2958" s="4" t="inlineStr">
        <is>
          <t>+</t>
        </is>
      </c>
      <c r="B2958" s="4" t="n">
        <v>5107</v>
      </c>
      <c r="C2958" s="4" t="inlineStr">
        <is>
          <t>Schinznach Dorf</t>
        </is>
      </c>
      <c r="D2958" s="4" t="inlineStr">
        <is>
          <t>AG</t>
        </is>
      </c>
      <c r="E2958" s="4" t="n">
        <v>0</v>
      </c>
      <c r="F2958" s="4" t="n">
        <v>4122</v>
      </c>
      <c r="G2958" s="4" t="inlineStr">
        <is>
          <t>Villnachern</t>
        </is>
      </c>
      <c r="H2958" s="4" t="inlineStr">
        <is>
          <t>Brugg</t>
        </is>
      </c>
    </row>
    <row r="2959">
      <c r="A2959" s="4" t="inlineStr">
        <is>
          <t>+</t>
        </is>
      </c>
      <c r="B2959" s="4" t="n">
        <v>5107</v>
      </c>
      <c r="C2959" s="4" t="inlineStr">
        <is>
          <t>Schinznach Dorf</t>
        </is>
      </c>
      <c r="D2959" s="4" t="inlineStr">
        <is>
          <t>AG</t>
        </is>
      </c>
      <c r="E2959" s="4" t="n">
        <v>0</v>
      </c>
      <c r="F2959" s="4" t="n">
        <v>4125</v>
      </c>
      <c r="G2959" s="4" t="inlineStr">
        <is>
          <t>Schinznach</t>
        </is>
      </c>
      <c r="H2959" s="4" t="inlineStr">
        <is>
          <t>Brugg</t>
        </is>
      </c>
    </row>
    <row r="2960">
      <c r="A2960" s="4" t="inlineStr"/>
      <c r="B2960" s="4" t="n">
        <v>5108</v>
      </c>
      <c r="C2960" s="4" t="inlineStr">
        <is>
          <t>Oberflachs</t>
        </is>
      </c>
      <c r="D2960" s="4" t="inlineStr">
        <is>
          <t>AG</t>
        </is>
      </c>
      <c r="E2960" s="4" t="n">
        <v>0</v>
      </c>
      <c r="F2960" s="4" t="n">
        <v>4125</v>
      </c>
      <c r="G2960" s="4" t="inlineStr">
        <is>
          <t>Schinznach</t>
        </is>
      </c>
      <c r="H2960" s="4" t="inlineStr">
        <is>
          <t>Brugg</t>
        </is>
      </c>
    </row>
    <row r="2961">
      <c r="A2961" s="4" t="inlineStr"/>
      <c r="B2961" s="4" t="n">
        <v>5112</v>
      </c>
      <c r="C2961" s="4" t="inlineStr">
        <is>
          <t>Thalheim AG</t>
        </is>
      </c>
      <c r="D2961" s="4" t="inlineStr">
        <is>
          <t>AG</t>
        </is>
      </c>
      <c r="E2961" s="4" t="n">
        <v>0</v>
      </c>
      <c r="F2961" s="4" t="n">
        <v>4117</v>
      </c>
      <c r="G2961" s="4" t="inlineStr">
        <is>
          <t>Thalheim (AG)</t>
        </is>
      </c>
      <c r="H2961" s="4" t="inlineStr">
        <is>
          <t>Brugg</t>
        </is>
      </c>
    </row>
    <row r="2962">
      <c r="A2962" s="4" t="inlineStr"/>
      <c r="B2962" s="4" t="n">
        <v>5113</v>
      </c>
      <c r="C2962" s="4" t="inlineStr">
        <is>
          <t>Holderbank AG</t>
        </is>
      </c>
      <c r="D2962" s="4" t="inlineStr">
        <is>
          <t>AG</t>
        </is>
      </c>
      <c r="E2962" s="4" t="n">
        <v>0</v>
      </c>
      <c r="F2962" s="4" t="n">
        <v>4199</v>
      </c>
      <c r="G2962" s="4" t="inlineStr">
        <is>
          <t>Holderbank (AG)</t>
        </is>
      </c>
      <c r="H2962" s="4" t="inlineStr">
        <is>
          <t>Lenzburg</t>
        </is>
      </c>
    </row>
    <row r="2963">
      <c r="A2963" s="4" t="inlineStr"/>
      <c r="B2963" s="4" t="n">
        <v>5116</v>
      </c>
      <c r="C2963" s="4" t="inlineStr">
        <is>
          <t>Schinznach Bad</t>
        </is>
      </c>
      <c r="D2963" s="4" t="inlineStr">
        <is>
          <t>AG</t>
        </is>
      </c>
      <c r="E2963" s="4" t="n">
        <v>0</v>
      </c>
      <c r="F2963" s="4" t="n">
        <v>4095</v>
      </c>
      <c r="G2963" s="4" t="inlineStr">
        <is>
          <t>Brugg</t>
        </is>
      </c>
      <c r="H2963" s="4" t="inlineStr">
        <is>
          <t>Brugg</t>
        </is>
      </c>
    </row>
    <row r="2964">
      <c r="A2964" s="4" t="inlineStr">
        <is>
          <t>+</t>
        </is>
      </c>
      <c r="B2964" s="4" t="n">
        <v>5200</v>
      </c>
      <c r="C2964" s="4" t="inlineStr">
        <is>
          <t>Brugg AG</t>
        </is>
      </c>
      <c r="D2964" s="4" t="inlineStr">
        <is>
          <t>AG</t>
        </is>
      </c>
      <c r="E2964" s="4" t="n">
        <v>0</v>
      </c>
      <c r="F2964" s="4" t="n">
        <v>4112</v>
      </c>
      <c r="G2964" s="4" t="inlineStr">
        <is>
          <t>Rüfenach</t>
        </is>
      </c>
      <c r="H2964" s="4" t="inlineStr">
        <is>
          <t>Brugg</t>
        </is>
      </c>
    </row>
    <row r="2965">
      <c r="A2965" s="4" t="inlineStr">
        <is>
          <t>+</t>
        </is>
      </c>
      <c r="B2965" s="4" t="n">
        <v>5200</v>
      </c>
      <c r="C2965" s="4" t="inlineStr">
        <is>
          <t>Brugg AG</t>
        </is>
      </c>
      <c r="D2965" s="4" t="inlineStr">
        <is>
          <t>AG</t>
        </is>
      </c>
      <c r="E2965" s="4" t="n">
        <v>0</v>
      </c>
      <c r="F2965" s="4" t="n">
        <v>4095</v>
      </c>
      <c r="G2965" s="4" t="inlineStr">
        <is>
          <t>Brugg</t>
        </is>
      </c>
      <c r="H2965" s="4" t="inlineStr">
        <is>
          <t>Brugg</t>
        </is>
      </c>
    </row>
    <row r="2966">
      <c r="A2966" s="4" t="inlineStr">
        <is>
          <t>+</t>
        </is>
      </c>
      <c r="B2966" s="4" t="n">
        <v>5210</v>
      </c>
      <c r="C2966" s="4" t="inlineStr">
        <is>
          <t>Windisch</t>
        </is>
      </c>
      <c r="D2966" s="4" t="inlineStr">
        <is>
          <t>AG</t>
        </is>
      </c>
      <c r="E2966" s="4" t="n">
        <v>0</v>
      </c>
      <c r="F2966" s="4" t="n">
        <v>4123</v>
      </c>
      <c r="G2966" s="4" t="inlineStr">
        <is>
          <t>Windisch</t>
        </is>
      </c>
      <c r="H2966" s="4" t="inlineStr">
        <is>
          <t>Brugg</t>
        </is>
      </c>
    </row>
    <row r="2967">
      <c r="A2967" s="4" t="inlineStr">
        <is>
          <t>+</t>
        </is>
      </c>
      <c r="B2967" s="4" t="n">
        <v>5210</v>
      </c>
      <c r="C2967" s="4" t="inlineStr">
        <is>
          <t>Windisch</t>
        </is>
      </c>
      <c r="D2967" s="4" t="inlineStr">
        <is>
          <t>AG</t>
        </is>
      </c>
      <c r="E2967" s="4" t="n">
        <v>0</v>
      </c>
      <c r="F2967" s="4" t="n">
        <v>4100</v>
      </c>
      <c r="G2967" s="4" t="inlineStr">
        <is>
          <t>Hausen (AG)</t>
        </is>
      </c>
      <c r="H2967" s="4" t="inlineStr">
        <is>
          <t>Brugg</t>
        </is>
      </c>
    </row>
    <row r="2968">
      <c r="A2968" s="4" t="inlineStr"/>
      <c r="B2968" s="4" t="n">
        <v>5212</v>
      </c>
      <c r="C2968" s="4" t="inlineStr">
        <is>
          <t>Hausen AG</t>
        </is>
      </c>
      <c r="D2968" s="4" t="inlineStr">
        <is>
          <t>AG</t>
        </is>
      </c>
      <c r="E2968" s="4" t="n">
        <v>0</v>
      </c>
      <c r="F2968" s="4" t="n">
        <v>4100</v>
      </c>
      <c r="G2968" s="4" t="inlineStr">
        <is>
          <t>Hausen (AG)</t>
        </is>
      </c>
      <c r="H2968" s="4" t="inlineStr">
        <is>
          <t>Brugg</t>
        </is>
      </c>
    </row>
    <row r="2969">
      <c r="A2969" s="4" t="inlineStr"/>
      <c r="B2969" s="4" t="n">
        <v>5213</v>
      </c>
      <c r="C2969" s="4" t="inlineStr">
        <is>
          <t>Villnachern</t>
        </is>
      </c>
      <c r="D2969" s="4" t="inlineStr">
        <is>
          <t>AG</t>
        </is>
      </c>
      <c r="E2969" s="4" t="n">
        <v>0</v>
      </c>
      <c r="F2969" s="4" t="n">
        <v>4122</v>
      </c>
      <c r="G2969" s="4" t="inlineStr">
        <is>
          <t>Villnachern</t>
        </is>
      </c>
      <c r="H2969" s="4" t="inlineStr">
        <is>
          <t>Brugg</t>
        </is>
      </c>
    </row>
    <row r="2970">
      <c r="A2970" s="4" t="inlineStr"/>
      <c r="B2970" s="4" t="n">
        <v>5222</v>
      </c>
      <c r="C2970" s="4" t="inlineStr">
        <is>
          <t>Umiken</t>
        </is>
      </c>
      <c r="D2970" s="4" t="inlineStr">
        <is>
          <t>AG</t>
        </is>
      </c>
      <c r="E2970" s="4" t="n">
        <v>0</v>
      </c>
      <c r="F2970" s="4" t="n">
        <v>4095</v>
      </c>
      <c r="G2970" s="4" t="inlineStr">
        <is>
          <t>Brugg</t>
        </is>
      </c>
      <c r="H2970" s="4" t="inlineStr">
        <is>
          <t>Brugg</t>
        </is>
      </c>
    </row>
    <row r="2971">
      <c r="A2971" s="4" t="inlineStr"/>
      <c r="B2971" s="4" t="n">
        <v>5223</v>
      </c>
      <c r="C2971" s="4" t="inlineStr">
        <is>
          <t>Riniken</t>
        </is>
      </c>
      <c r="D2971" s="4" t="inlineStr">
        <is>
          <t>AG</t>
        </is>
      </c>
      <c r="E2971" s="4" t="n">
        <v>0</v>
      </c>
      <c r="F2971" s="4" t="n">
        <v>4111</v>
      </c>
      <c r="G2971" s="4" t="inlineStr">
        <is>
          <t>Riniken</t>
        </is>
      </c>
      <c r="H2971" s="4" t="inlineStr">
        <is>
          <t>Brugg</t>
        </is>
      </c>
    </row>
    <row r="2972">
      <c r="A2972" s="4" t="inlineStr">
        <is>
          <t>+</t>
        </is>
      </c>
      <c r="B2972" s="4" t="n">
        <v>5225</v>
      </c>
      <c r="C2972" s="4" t="inlineStr">
        <is>
          <t>Bözberg</t>
        </is>
      </c>
      <c r="D2972" s="4" t="inlineStr">
        <is>
          <t>AG</t>
        </is>
      </c>
      <c r="E2972" s="4" t="n">
        <v>0</v>
      </c>
      <c r="F2972" s="4" t="n">
        <v>4122</v>
      </c>
      <c r="G2972" s="4" t="inlineStr">
        <is>
          <t>Villnachern</t>
        </is>
      </c>
      <c r="H2972" s="4" t="inlineStr">
        <is>
          <t>Brugg</t>
        </is>
      </c>
    </row>
    <row r="2973">
      <c r="A2973" s="4" t="inlineStr">
        <is>
          <t>+</t>
        </is>
      </c>
      <c r="B2973" s="4" t="n">
        <v>5225</v>
      </c>
      <c r="C2973" s="4" t="inlineStr">
        <is>
          <t>Bözberg</t>
        </is>
      </c>
      <c r="D2973" s="4" t="inlineStr">
        <is>
          <t>AG</t>
        </is>
      </c>
      <c r="E2973" s="4" t="n">
        <v>0</v>
      </c>
      <c r="F2973" s="4" t="n">
        <v>4124</v>
      </c>
      <c r="G2973" s="4" t="inlineStr">
        <is>
          <t>Bözberg</t>
        </is>
      </c>
      <c r="H2973" s="4" t="inlineStr">
        <is>
          <t>Brugg</t>
        </is>
      </c>
    </row>
    <row r="2974">
      <c r="A2974" s="4" t="inlineStr"/>
      <c r="B2974" s="4" t="n">
        <v>5233</v>
      </c>
      <c r="C2974" s="4" t="inlineStr">
        <is>
          <t>Stilli</t>
        </is>
      </c>
      <c r="D2974" s="4" t="inlineStr">
        <is>
          <t>AG</t>
        </is>
      </c>
      <c r="E2974" s="4" t="n">
        <v>0</v>
      </c>
      <c r="F2974" s="4" t="n">
        <v>4121</v>
      </c>
      <c r="G2974" s="4" t="inlineStr">
        <is>
          <t>Villigen</t>
        </is>
      </c>
      <c r="H2974" s="4" t="inlineStr">
        <is>
          <t>Brugg</t>
        </is>
      </c>
    </row>
    <row r="2975">
      <c r="A2975" s="4" t="inlineStr"/>
      <c r="B2975" s="4" t="n">
        <v>5234</v>
      </c>
      <c r="C2975" s="4" t="inlineStr">
        <is>
          <t>Villigen</t>
        </is>
      </c>
      <c r="D2975" s="4" t="inlineStr">
        <is>
          <t>AG</t>
        </is>
      </c>
      <c r="E2975" s="4" t="n">
        <v>0</v>
      </c>
      <c r="F2975" s="4" t="n">
        <v>4121</v>
      </c>
      <c r="G2975" s="4" t="inlineStr">
        <is>
          <t>Villigen</t>
        </is>
      </c>
      <c r="H2975" s="4" t="inlineStr">
        <is>
          <t>Brugg</t>
        </is>
      </c>
    </row>
    <row r="2976">
      <c r="A2976" s="4" t="inlineStr"/>
      <c r="B2976" s="4" t="n">
        <v>5235</v>
      </c>
      <c r="C2976" s="4" t="inlineStr">
        <is>
          <t>Rüfenach AG</t>
        </is>
      </c>
      <c r="D2976" s="4" t="inlineStr">
        <is>
          <t>AG</t>
        </is>
      </c>
      <c r="E2976" s="4" t="n">
        <v>0</v>
      </c>
      <c r="F2976" s="4" t="n">
        <v>4112</v>
      </c>
      <c r="G2976" s="4" t="inlineStr">
        <is>
          <t>Rüfenach</t>
        </is>
      </c>
      <c r="H2976" s="4" t="inlineStr">
        <is>
          <t>Brugg</t>
        </is>
      </c>
    </row>
    <row r="2977">
      <c r="A2977" s="4" t="inlineStr">
        <is>
          <t>+</t>
        </is>
      </c>
      <c r="B2977" s="4" t="n">
        <v>5236</v>
      </c>
      <c r="C2977" s="4" t="inlineStr">
        <is>
          <t>Remigen</t>
        </is>
      </c>
      <c r="D2977" s="4" t="inlineStr">
        <is>
          <t>AG</t>
        </is>
      </c>
      <c r="E2977" s="4" t="n">
        <v>0</v>
      </c>
      <c r="F2977" s="4" t="n">
        <v>4124</v>
      </c>
      <c r="G2977" s="4" t="inlineStr">
        <is>
          <t>Bözberg</t>
        </is>
      </c>
      <c r="H2977" s="4" t="inlineStr">
        <is>
          <t>Brugg</t>
        </is>
      </c>
    </row>
    <row r="2978">
      <c r="A2978" s="4" t="inlineStr">
        <is>
          <t>+</t>
        </is>
      </c>
      <c r="B2978" s="4" t="n">
        <v>5236</v>
      </c>
      <c r="C2978" s="4" t="inlineStr">
        <is>
          <t>Remigen</t>
        </is>
      </c>
      <c r="D2978" s="4" t="inlineStr">
        <is>
          <t>AG</t>
        </is>
      </c>
      <c r="E2978" s="4" t="n">
        <v>0</v>
      </c>
      <c r="F2978" s="4" t="n">
        <v>4110</v>
      </c>
      <c r="G2978" s="4" t="inlineStr">
        <is>
          <t>Remigen</t>
        </is>
      </c>
      <c r="H2978" s="4" t="inlineStr">
        <is>
          <t>Brugg</t>
        </is>
      </c>
    </row>
    <row r="2979">
      <c r="A2979" s="4" t="inlineStr">
        <is>
          <t>+</t>
        </is>
      </c>
      <c r="B2979" s="4" t="n">
        <v>5237</v>
      </c>
      <c r="C2979" s="4" t="inlineStr">
        <is>
          <t>Mönthal</t>
        </is>
      </c>
      <c r="D2979" s="4" t="inlineStr">
        <is>
          <t>AG</t>
        </is>
      </c>
      <c r="E2979" s="4" t="n">
        <v>0</v>
      </c>
      <c r="F2979" s="4" t="n">
        <v>4106</v>
      </c>
      <c r="G2979" s="4" t="inlineStr">
        <is>
          <t>Mönthal</t>
        </is>
      </c>
      <c r="H2979" s="4" t="inlineStr">
        <is>
          <t>Brugg</t>
        </is>
      </c>
    </row>
    <row r="2980">
      <c r="A2980" s="4" t="inlineStr">
        <is>
          <t>+</t>
        </is>
      </c>
      <c r="B2980" s="4" t="n">
        <v>5237</v>
      </c>
      <c r="C2980" s="4" t="inlineStr">
        <is>
          <t>Mönthal</t>
        </is>
      </c>
      <c r="D2980" s="4" t="inlineStr">
        <is>
          <t>AG</t>
        </is>
      </c>
      <c r="E2980" s="4" t="n">
        <v>0</v>
      </c>
      <c r="F2980" s="4" t="n">
        <v>4124</v>
      </c>
      <c r="G2980" s="4" t="inlineStr">
        <is>
          <t>Bözberg</t>
        </is>
      </c>
      <c r="H2980" s="4" t="inlineStr">
        <is>
          <t>Brugg</t>
        </is>
      </c>
    </row>
    <row r="2981">
      <c r="A2981" s="4" t="inlineStr">
        <is>
          <t>+</t>
        </is>
      </c>
      <c r="B2981" s="4" t="n">
        <v>5242</v>
      </c>
      <c r="C2981" s="4" t="inlineStr">
        <is>
          <t>Birr</t>
        </is>
      </c>
      <c r="D2981" s="4" t="inlineStr">
        <is>
          <t>AG</t>
        </is>
      </c>
      <c r="E2981" s="4" t="n">
        <v>0</v>
      </c>
      <c r="F2981" s="4" t="n">
        <v>4092</v>
      </c>
      <c r="G2981" s="4" t="inlineStr">
        <is>
          <t>Birr</t>
        </is>
      </c>
      <c r="H2981" s="4" t="inlineStr">
        <is>
          <t>Brugg</t>
        </is>
      </c>
    </row>
    <row r="2982">
      <c r="A2982" s="4" t="inlineStr">
        <is>
          <t>+</t>
        </is>
      </c>
      <c r="B2982" s="4" t="n">
        <v>5242</v>
      </c>
      <c r="C2982" s="4" t="inlineStr">
        <is>
          <t>Lupfig</t>
        </is>
      </c>
      <c r="D2982" s="4" t="inlineStr">
        <is>
          <t>AG</t>
        </is>
      </c>
      <c r="E2982" s="4" t="n">
        <v>0</v>
      </c>
      <c r="F2982" s="4" t="n">
        <v>4104</v>
      </c>
      <c r="G2982" s="4" t="inlineStr">
        <is>
          <t>Lupfig</t>
        </is>
      </c>
      <c r="H2982" s="4" t="inlineStr">
        <is>
          <t>Brugg</t>
        </is>
      </c>
    </row>
    <row r="2983">
      <c r="A2983" s="4" t="inlineStr"/>
      <c r="B2983" s="4" t="n">
        <v>5243</v>
      </c>
      <c r="C2983" s="4" t="inlineStr">
        <is>
          <t>Mülligen</t>
        </is>
      </c>
      <c r="D2983" s="4" t="inlineStr">
        <is>
          <t>AG</t>
        </is>
      </c>
      <c r="E2983" s="4" t="n">
        <v>0</v>
      </c>
      <c r="F2983" s="4" t="n">
        <v>4107</v>
      </c>
      <c r="G2983" s="4" t="inlineStr">
        <is>
          <t>Mülligen</t>
        </is>
      </c>
      <c r="H2983" s="4" t="inlineStr">
        <is>
          <t>Brugg</t>
        </is>
      </c>
    </row>
    <row r="2984">
      <c r="A2984" s="4" t="inlineStr"/>
      <c r="B2984" s="4" t="n">
        <v>5244</v>
      </c>
      <c r="C2984" s="4" t="inlineStr">
        <is>
          <t>Birrhard</t>
        </is>
      </c>
      <c r="D2984" s="4" t="inlineStr">
        <is>
          <t>AG</t>
        </is>
      </c>
      <c r="E2984" s="4" t="n">
        <v>0</v>
      </c>
      <c r="F2984" s="4" t="n">
        <v>4093</v>
      </c>
      <c r="G2984" s="4" t="inlineStr">
        <is>
          <t>Birrhard</t>
        </is>
      </c>
      <c r="H2984" s="4" t="inlineStr">
        <is>
          <t>Brugg</t>
        </is>
      </c>
    </row>
    <row r="2985">
      <c r="A2985" s="4" t="inlineStr"/>
      <c r="B2985" s="4" t="n">
        <v>5245</v>
      </c>
      <c r="C2985" s="4" t="inlineStr">
        <is>
          <t>Habsburg</t>
        </is>
      </c>
      <c r="D2985" s="4" t="inlineStr">
        <is>
          <t>AG</t>
        </is>
      </c>
      <c r="E2985" s="4" t="n">
        <v>0</v>
      </c>
      <c r="F2985" s="4" t="n">
        <v>4099</v>
      </c>
      <c r="G2985" s="4" t="inlineStr">
        <is>
          <t>Habsburg</t>
        </is>
      </c>
      <c r="H2985" s="4" t="inlineStr">
        <is>
          <t>Brugg</t>
        </is>
      </c>
    </row>
    <row r="2986">
      <c r="A2986" s="4" t="inlineStr"/>
      <c r="B2986" s="4" t="n">
        <v>5246</v>
      </c>
      <c r="C2986" s="4" t="inlineStr">
        <is>
          <t>Scherz</t>
        </is>
      </c>
      <c r="D2986" s="4" t="inlineStr">
        <is>
          <t>AG</t>
        </is>
      </c>
      <c r="E2986" s="4" t="n">
        <v>0</v>
      </c>
      <c r="F2986" s="4" t="n">
        <v>4104</v>
      </c>
      <c r="G2986" s="4" t="inlineStr">
        <is>
          <t>Lupfig</t>
        </is>
      </c>
      <c r="H2986" s="4" t="inlineStr">
        <is>
          <t>Brugg</t>
        </is>
      </c>
    </row>
    <row r="2987">
      <c r="A2987" s="4" t="inlineStr"/>
      <c r="B2987" s="4" t="n">
        <v>5272</v>
      </c>
      <c r="C2987" s="4" t="inlineStr">
        <is>
          <t>Gansingen</t>
        </is>
      </c>
      <c r="D2987" s="4" t="inlineStr">
        <is>
          <t>AG</t>
        </is>
      </c>
      <c r="E2987" s="4" t="n">
        <v>0</v>
      </c>
      <c r="F2987" s="4" t="n">
        <v>4164</v>
      </c>
      <c r="G2987" s="4" t="inlineStr">
        <is>
          <t>Gansingen</t>
        </is>
      </c>
      <c r="H2987" s="4" t="inlineStr">
        <is>
          <t>Laufenburg</t>
        </is>
      </c>
    </row>
    <row r="2988">
      <c r="A2988" s="4" t="inlineStr"/>
      <c r="B2988" s="4" t="n">
        <v>5273</v>
      </c>
      <c r="C2988" s="4" t="inlineStr">
        <is>
          <t>Oberhofen AG</t>
        </is>
      </c>
      <c r="D2988" s="4" t="inlineStr">
        <is>
          <t>AG</t>
        </is>
      </c>
      <c r="E2988" s="4" t="n">
        <v>0</v>
      </c>
      <c r="F2988" s="4" t="n">
        <v>4184</v>
      </c>
      <c r="G2988" s="4" t="inlineStr">
        <is>
          <t>Mettauertal</t>
        </is>
      </c>
      <c r="H2988" s="4" t="inlineStr">
        <is>
          <t>Laufenburg</t>
        </is>
      </c>
    </row>
    <row r="2989">
      <c r="A2989" s="4" t="inlineStr"/>
      <c r="B2989" s="4" t="n">
        <v>5274</v>
      </c>
      <c r="C2989" s="4" t="inlineStr">
        <is>
          <t>Mettau</t>
        </is>
      </c>
      <c r="D2989" s="4" t="inlineStr">
        <is>
          <t>AG</t>
        </is>
      </c>
      <c r="E2989" s="4" t="n">
        <v>0</v>
      </c>
      <c r="F2989" s="4" t="n">
        <v>4184</v>
      </c>
      <c r="G2989" s="4" t="inlineStr">
        <is>
          <t>Mettauertal</t>
        </is>
      </c>
      <c r="H2989" s="4" t="inlineStr">
        <is>
          <t>Laufenburg</t>
        </is>
      </c>
    </row>
    <row r="2990">
      <c r="A2990" s="4" t="inlineStr"/>
      <c r="B2990" s="4" t="n">
        <v>5275</v>
      </c>
      <c r="C2990" s="4" t="inlineStr">
        <is>
          <t>Etzgen</t>
        </is>
      </c>
      <c r="D2990" s="4" t="inlineStr">
        <is>
          <t>AG</t>
        </is>
      </c>
      <c r="E2990" s="4" t="n">
        <v>0</v>
      </c>
      <c r="F2990" s="4" t="n">
        <v>4184</v>
      </c>
      <c r="G2990" s="4" t="inlineStr">
        <is>
          <t>Mettauertal</t>
        </is>
      </c>
      <c r="H2990" s="4" t="inlineStr">
        <is>
          <t>Laufenburg</t>
        </is>
      </c>
    </row>
    <row r="2991">
      <c r="A2991" s="4" t="inlineStr"/>
      <c r="B2991" s="4" t="n">
        <v>5276</v>
      </c>
      <c r="C2991" s="4" t="inlineStr">
        <is>
          <t>Wil AG</t>
        </is>
      </c>
      <c r="D2991" s="4" t="inlineStr">
        <is>
          <t>AG</t>
        </is>
      </c>
      <c r="E2991" s="4" t="n">
        <v>0</v>
      </c>
      <c r="F2991" s="4" t="n">
        <v>4184</v>
      </c>
      <c r="G2991" s="4" t="inlineStr">
        <is>
          <t>Mettauertal</t>
        </is>
      </c>
      <c r="H2991" s="4" t="inlineStr">
        <is>
          <t>Laufenburg</t>
        </is>
      </c>
    </row>
    <row r="2992">
      <c r="A2992" s="4" t="inlineStr"/>
      <c r="B2992" s="4" t="n">
        <v>5277</v>
      </c>
      <c r="C2992" s="4" t="inlineStr">
        <is>
          <t>Hottwil</t>
        </is>
      </c>
      <c r="D2992" s="4" t="inlineStr">
        <is>
          <t>AG</t>
        </is>
      </c>
      <c r="E2992" s="4" t="n">
        <v>0</v>
      </c>
      <c r="F2992" s="4" t="n">
        <v>4184</v>
      </c>
      <c r="G2992" s="4" t="inlineStr">
        <is>
          <t>Mettauertal</t>
        </is>
      </c>
      <c r="H2992" s="4" t="inlineStr">
        <is>
          <t>Laufenburg</t>
        </is>
      </c>
    </row>
    <row r="2993">
      <c r="A2993" s="4" t="inlineStr">
        <is>
          <t>+</t>
        </is>
      </c>
      <c r="B2993" s="4" t="n">
        <v>5300</v>
      </c>
      <c r="C2993" s="4" t="inlineStr">
        <is>
          <t>Turgi</t>
        </is>
      </c>
      <c r="D2993" s="4" t="inlineStr">
        <is>
          <t>AG</t>
        </is>
      </c>
      <c r="E2993" s="4" t="n">
        <v>0</v>
      </c>
      <c r="F2993" s="4" t="n">
        <v>4044</v>
      </c>
      <c r="G2993" s="4" t="inlineStr">
        <is>
          <t>Untersiggenthal</t>
        </is>
      </c>
      <c r="H2993" s="4" t="inlineStr">
        <is>
          <t>Baden</t>
        </is>
      </c>
    </row>
    <row r="2994">
      <c r="A2994" s="4" t="inlineStr">
        <is>
          <t>+</t>
        </is>
      </c>
      <c r="B2994" s="4" t="n">
        <v>5300</v>
      </c>
      <c r="C2994" s="4" t="inlineStr">
        <is>
          <t>Turgi</t>
        </is>
      </c>
      <c r="D2994" s="4" t="inlineStr">
        <is>
          <t>AG</t>
        </is>
      </c>
      <c r="E2994" s="4" t="n">
        <v>0</v>
      </c>
      <c r="F2994" s="4" t="n">
        <v>4021</v>
      </c>
      <c r="G2994" s="4" t="inlineStr">
        <is>
          <t>Baden</t>
        </is>
      </c>
      <c r="H2994" s="4" t="inlineStr">
        <is>
          <t>Baden</t>
        </is>
      </c>
    </row>
    <row r="2995">
      <c r="A2995" s="4" t="inlineStr"/>
      <c r="B2995" s="4" t="n">
        <v>5301</v>
      </c>
      <c r="C2995" s="4" t="inlineStr">
        <is>
          <t>Siggenthal Station</t>
        </is>
      </c>
      <c r="D2995" s="4" t="inlineStr">
        <is>
          <t>AG</t>
        </is>
      </c>
      <c r="E2995" s="4" t="n">
        <v>0</v>
      </c>
      <c r="F2995" s="4" t="n">
        <v>4044</v>
      </c>
      <c r="G2995" s="4" t="inlineStr">
        <is>
          <t>Untersiggenthal</t>
        </is>
      </c>
      <c r="H2995" s="4" t="inlineStr">
        <is>
          <t>Baden</t>
        </is>
      </c>
    </row>
    <row r="2996">
      <c r="A2996" s="4" t="inlineStr"/>
      <c r="B2996" s="4" t="n">
        <v>5303</v>
      </c>
      <c r="C2996" s="4" t="inlineStr">
        <is>
          <t>Würenlingen</t>
        </is>
      </c>
      <c r="D2996" s="4" t="inlineStr">
        <is>
          <t>AG</t>
        </is>
      </c>
      <c r="E2996" s="4" t="n">
        <v>0</v>
      </c>
      <c r="F2996" s="4" t="n">
        <v>4047</v>
      </c>
      <c r="G2996" s="4" t="inlineStr">
        <is>
          <t>Würenlingen</t>
        </is>
      </c>
      <c r="H2996" s="4" t="inlineStr">
        <is>
          <t>Baden</t>
        </is>
      </c>
    </row>
    <row r="2997">
      <c r="A2997" s="4" t="inlineStr"/>
      <c r="B2997" s="4" t="n">
        <v>5304</v>
      </c>
      <c r="C2997" s="4" t="inlineStr">
        <is>
          <t>Endingen</t>
        </is>
      </c>
      <c r="D2997" s="4" t="inlineStr">
        <is>
          <t>AG</t>
        </is>
      </c>
      <c r="E2997" s="4" t="n">
        <v>0</v>
      </c>
      <c r="F2997" s="4" t="n">
        <v>4305</v>
      </c>
      <c r="G2997" s="4" t="inlineStr">
        <is>
          <t>Endingen</t>
        </is>
      </c>
      <c r="H2997" s="4" t="inlineStr">
        <is>
          <t>Zurzach</t>
        </is>
      </c>
    </row>
    <row r="2998">
      <c r="A2998" s="4" t="inlineStr"/>
      <c r="B2998" s="4" t="n">
        <v>5305</v>
      </c>
      <c r="C2998" s="4" t="inlineStr">
        <is>
          <t>Unterendingen</t>
        </is>
      </c>
      <c r="D2998" s="4" t="inlineStr">
        <is>
          <t>AG</t>
        </is>
      </c>
      <c r="E2998" s="4" t="n">
        <v>0</v>
      </c>
      <c r="F2998" s="4" t="n">
        <v>4305</v>
      </c>
      <c r="G2998" s="4" t="inlineStr">
        <is>
          <t>Endingen</t>
        </is>
      </c>
      <c r="H2998" s="4" t="inlineStr">
        <is>
          <t>Zurzach</t>
        </is>
      </c>
    </row>
    <row r="2999">
      <c r="A2999" s="4" t="inlineStr"/>
      <c r="B2999" s="4" t="n">
        <v>5306</v>
      </c>
      <c r="C2999" s="4" t="inlineStr">
        <is>
          <t>Tegerfelden</t>
        </is>
      </c>
      <c r="D2999" s="4" t="inlineStr">
        <is>
          <t>AG</t>
        </is>
      </c>
      <c r="E2999" s="4" t="n">
        <v>0</v>
      </c>
      <c r="F2999" s="4" t="n">
        <v>4320</v>
      </c>
      <c r="G2999" s="4" t="inlineStr">
        <is>
          <t>Tegerfelden</t>
        </is>
      </c>
      <c r="H2999" s="4" t="inlineStr">
        <is>
          <t>Zurzach</t>
        </is>
      </c>
    </row>
    <row r="3000">
      <c r="A3000" s="4" t="inlineStr"/>
      <c r="B3000" s="4" t="n">
        <v>5312</v>
      </c>
      <c r="C3000" s="4" t="inlineStr">
        <is>
          <t>Döttingen</t>
        </is>
      </c>
      <c r="D3000" s="4" t="inlineStr">
        <is>
          <t>AG</t>
        </is>
      </c>
      <c r="E3000" s="4" t="n">
        <v>0</v>
      </c>
      <c r="F3000" s="4" t="n">
        <v>4304</v>
      </c>
      <c r="G3000" s="4" t="inlineStr">
        <is>
          <t>Döttingen</t>
        </is>
      </c>
      <c r="H3000" s="4" t="inlineStr">
        <is>
          <t>Zurzach</t>
        </is>
      </c>
    </row>
    <row r="3001">
      <c r="A3001" s="4" t="inlineStr"/>
      <c r="B3001" s="4" t="n">
        <v>5313</v>
      </c>
      <c r="C3001" s="4" t="inlineStr">
        <is>
          <t>Klingnau</t>
        </is>
      </c>
      <c r="D3001" s="4" t="inlineStr">
        <is>
          <t>AG</t>
        </is>
      </c>
      <c r="E3001" s="4" t="n">
        <v>0</v>
      </c>
      <c r="F3001" s="4" t="n">
        <v>4309</v>
      </c>
      <c r="G3001" s="4" t="inlineStr">
        <is>
          <t>Klingnau</t>
        </is>
      </c>
      <c r="H3001" s="4" t="inlineStr">
        <is>
          <t>Zurzach</t>
        </is>
      </c>
    </row>
    <row r="3002">
      <c r="A3002" s="4" t="inlineStr"/>
      <c r="B3002" s="4" t="n">
        <v>5314</v>
      </c>
      <c r="C3002" s="4" t="inlineStr">
        <is>
          <t>Kleindöttingen</t>
        </is>
      </c>
      <c r="D3002" s="4" t="inlineStr">
        <is>
          <t>AG</t>
        </is>
      </c>
      <c r="E3002" s="4" t="n">
        <v>0</v>
      </c>
      <c r="F3002" s="4" t="n">
        <v>4303</v>
      </c>
      <c r="G3002" s="4" t="inlineStr">
        <is>
          <t>Böttstein</t>
        </is>
      </c>
      <c r="H3002" s="4" t="inlineStr">
        <is>
          <t>Zurzach</t>
        </is>
      </c>
    </row>
    <row r="3003">
      <c r="A3003" s="4" t="inlineStr"/>
      <c r="B3003" s="4" t="n">
        <v>5315</v>
      </c>
      <c r="C3003" s="4" t="inlineStr">
        <is>
          <t>Böttstein</t>
        </is>
      </c>
      <c r="D3003" s="4" t="inlineStr">
        <is>
          <t>AG</t>
        </is>
      </c>
      <c r="E3003" s="4" t="n">
        <v>0</v>
      </c>
      <c r="F3003" s="4" t="n">
        <v>4303</v>
      </c>
      <c r="G3003" s="4" t="inlineStr">
        <is>
          <t>Böttstein</t>
        </is>
      </c>
      <c r="H3003" s="4" t="inlineStr">
        <is>
          <t>Zurzach</t>
        </is>
      </c>
    </row>
    <row r="3004">
      <c r="A3004" s="4" t="inlineStr"/>
      <c r="B3004" s="4" t="n">
        <v>5316</v>
      </c>
      <c r="C3004" s="4" t="inlineStr">
        <is>
          <t>Leuggern</t>
        </is>
      </c>
      <c r="D3004" s="4" t="inlineStr">
        <is>
          <t>AG</t>
        </is>
      </c>
      <c r="E3004" s="4" t="n">
        <v>0</v>
      </c>
      <c r="F3004" s="4" t="n">
        <v>4313</v>
      </c>
      <c r="G3004" s="4" t="inlineStr">
        <is>
          <t>Leuggern</t>
        </is>
      </c>
      <c r="H3004" s="4" t="inlineStr">
        <is>
          <t>Zurzach</t>
        </is>
      </c>
    </row>
    <row r="3005">
      <c r="A3005" s="4" t="inlineStr"/>
      <c r="B3005" s="4" t="n">
        <v>5317</v>
      </c>
      <c r="C3005" s="4" t="inlineStr">
        <is>
          <t>Hettenschwil</t>
        </is>
      </c>
      <c r="D3005" s="4" t="inlineStr">
        <is>
          <t>AG</t>
        </is>
      </c>
      <c r="E3005" s="4" t="n">
        <v>0</v>
      </c>
      <c r="F3005" s="4" t="n">
        <v>4313</v>
      </c>
      <c r="G3005" s="4" t="inlineStr">
        <is>
          <t>Leuggern</t>
        </is>
      </c>
      <c r="H3005" s="4" t="inlineStr">
        <is>
          <t>Zurzach</t>
        </is>
      </c>
    </row>
    <row r="3006">
      <c r="A3006" s="4" t="inlineStr"/>
      <c r="B3006" s="4" t="n">
        <v>5318</v>
      </c>
      <c r="C3006" s="4" t="inlineStr">
        <is>
          <t>Mandach</t>
        </is>
      </c>
      <c r="D3006" s="4" t="inlineStr">
        <is>
          <t>AG</t>
        </is>
      </c>
      <c r="E3006" s="4" t="n">
        <v>0</v>
      </c>
      <c r="F3006" s="4" t="n">
        <v>4105</v>
      </c>
      <c r="G3006" s="4" t="inlineStr">
        <is>
          <t>Mandach</t>
        </is>
      </c>
      <c r="H3006" s="4" t="inlineStr">
        <is>
          <t>Brugg</t>
        </is>
      </c>
    </row>
    <row r="3007">
      <c r="A3007" s="4" t="inlineStr">
        <is>
          <t>+</t>
        </is>
      </c>
      <c r="B3007" s="4" t="n">
        <v>5322</v>
      </c>
      <c r="C3007" s="4" t="inlineStr">
        <is>
          <t>Koblenz</t>
        </is>
      </c>
      <c r="D3007" s="4" t="inlineStr">
        <is>
          <t>AG</t>
        </is>
      </c>
      <c r="E3007" s="4" t="n">
        <v>0</v>
      </c>
      <c r="F3007" s="4" t="n">
        <v>4309</v>
      </c>
      <c r="G3007" s="4" t="inlineStr">
        <is>
          <t>Klingnau</t>
        </is>
      </c>
      <c r="H3007" s="4" t="inlineStr">
        <is>
          <t>Zurzach</t>
        </is>
      </c>
    </row>
    <row r="3008">
      <c r="A3008" s="4" t="inlineStr">
        <is>
          <t>+</t>
        </is>
      </c>
      <c r="B3008" s="4" t="n">
        <v>5322</v>
      </c>
      <c r="C3008" s="4" t="inlineStr">
        <is>
          <t>Koblenz</t>
        </is>
      </c>
      <c r="D3008" s="4" t="inlineStr">
        <is>
          <t>AG</t>
        </is>
      </c>
      <c r="E3008" s="4" t="n">
        <v>0</v>
      </c>
      <c r="F3008" s="4" t="n">
        <v>4310</v>
      </c>
      <c r="G3008" s="4" t="inlineStr">
        <is>
          <t>Koblenz</t>
        </is>
      </c>
      <c r="H3008" s="4" t="inlineStr">
        <is>
          <t>Zurzach</t>
        </is>
      </c>
    </row>
    <row r="3009">
      <c r="A3009" s="4" t="inlineStr"/>
      <c r="B3009" s="4" t="n">
        <v>5323</v>
      </c>
      <c r="C3009" s="4" t="inlineStr">
        <is>
          <t>Rietheim</t>
        </is>
      </c>
      <c r="D3009" s="4" t="inlineStr">
        <is>
          <t>AG</t>
        </is>
      </c>
      <c r="E3009" s="4" t="n">
        <v>0</v>
      </c>
      <c r="F3009" s="4" t="n">
        <v>4324</v>
      </c>
      <c r="G3009" s="4" t="inlineStr">
        <is>
          <t>Zurzach</t>
        </is>
      </c>
      <c r="H3009" s="4" t="inlineStr">
        <is>
          <t>Zurzach</t>
        </is>
      </c>
    </row>
    <row r="3010">
      <c r="A3010" s="4" t="inlineStr"/>
      <c r="B3010" s="4" t="n">
        <v>5324</v>
      </c>
      <c r="C3010" s="4" t="inlineStr">
        <is>
          <t>Full-Reuenthal</t>
        </is>
      </c>
      <c r="D3010" s="4" t="inlineStr">
        <is>
          <t>AG</t>
        </is>
      </c>
      <c r="E3010" s="4" t="n">
        <v>0</v>
      </c>
      <c r="F3010" s="4" t="n">
        <v>4307</v>
      </c>
      <c r="G3010" s="4" t="inlineStr">
        <is>
          <t>Full-Reuenthal</t>
        </is>
      </c>
      <c r="H3010" s="4" t="inlineStr">
        <is>
          <t>Zurzach</t>
        </is>
      </c>
    </row>
    <row r="3011">
      <c r="A3011" s="4" t="inlineStr"/>
      <c r="B3011" s="4" t="n">
        <v>5325</v>
      </c>
      <c r="C3011" s="4" t="inlineStr">
        <is>
          <t>Leibstadt</t>
        </is>
      </c>
      <c r="D3011" s="4" t="inlineStr">
        <is>
          <t>AG</t>
        </is>
      </c>
      <c r="E3011" s="4" t="n">
        <v>0</v>
      </c>
      <c r="F3011" s="4" t="n">
        <v>4311</v>
      </c>
      <c r="G3011" s="4" t="inlineStr">
        <is>
          <t>Leibstadt</t>
        </is>
      </c>
      <c r="H3011" s="4" t="inlineStr">
        <is>
          <t>Zurzach</t>
        </is>
      </c>
    </row>
    <row r="3012">
      <c r="A3012" s="4" t="inlineStr"/>
      <c r="B3012" s="4" t="n">
        <v>5326</v>
      </c>
      <c r="C3012" s="4" t="inlineStr">
        <is>
          <t>Schwaderloch</t>
        </is>
      </c>
      <c r="D3012" s="4" t="inlineStr">
        <is>
          <t>AG</t>
        </is>
      </c>
      <c r="E3012" s="4" t="n">
        <v>0</v>
      </c>
      <c r="F3012" s="4" t="n">
        <v>4176</v>
      </c>
      <c r="G3012" s="4" t="inlineStr">
        <is>
          <t>Schwaderloch</t>
        </is>
      </c>
      <c r="H3012" s="4" t="inlineStr">
        <is>
          <t>Laufenburg</t>
        </is>
      </c>
    </row>
    <row r="3013">
      <c r="A3013" s="4" t="inlineStr"/>
      <c r="B3013" s="4" t="n">
        <v>5330</v>
      </c>
      <c r="C3013" s="4" t="inlineStr">
        <is>
          <t>Bad Zurzach</t>
        </is>
      </c>
      <c r="D3013" s="4" t="inlineStr">
        <is>
          <t>AG</t>
        </is>
      </c>
      <c r="E3013" s="4" t="n">
        <v>0</v>
      </c>
      <c r="F3013" s="4" t="n">
        <v>4324</v>
      </c>
      <c r="G3013" s="4" t="inlineStr">
        <is>
          <t>Zurzach</t>
        </is>
      </c>
      <c r="H3013" s="4" t="inlineStr">
        <is>
          <t>Zurzach</t>
        </is>
      </c>
    </row>
    <row r="3014">
      <c r="A3014" s="4" t="inlineStr"/>
      <c r="B3014" s="4" t="n">
        <v>5332</v>
      </c>
      <c r="C3014" s="4" t="inlineStr">
        <is>
          <t>Rekingen AG</t>
        </is>
      </c>
      <c r="D3014" s="4" t="inlineStr">
        <is>
          <t>AG</t>
        </is>
      </c>
      <c r="E3014" s="4" t="n">
        <v>0</v>
      </c>
      <c r="F3014" s="4" t="n">
        <v>4324</v>
      </c>
      <c r="G3014" s="4" t="inlineStr">
        <is>
          <t>Zurzach</t>
        </is>
      </c>
      <c r="H3014" s="4" t="inlineStr">
        <is>
          <t>Zurzach</t>
        </is>
      </c>
    </row>
    <row r="3015">
      <c r="A3015" s="4" t="inlineStr"/>
      <c r="B3015" s="4" t="n">
        <v>5333</v>
      </c>
      <c r="C3015" s="4" t="inlineStr">
        <is>
          <t>Baldingen</t>
        </is>
      </c>
      <c r="D3015" s="4" t="inlineStr">
        <is>
          <t>AG</t>
        </is>
      </c>
      <c r="E3015" s="4" t="n">
        <v>0</v>
      </c>
      <c r="F3015" s="4" t="n">
        <v>4324</v>
      </c>
      <c r="G3015" s="4" t="inlineStr">
        <is>
          <t>Zurzach</t>
        </is>
      </c>
      <c r="H3015" s="4" t="inlineStr">
        <is>
          <t>Zurzach</t>
        </is>
      </c>
    </row>
    <row r="3016">
      <c r="A3016" s="4" t="inlineStr"/>
      <c r="B3016" s="4" t="n">
        <v>5334</v>
      </c>
      <c r="C3016" s="4" t="inlineStr">
        <is>
          <t>Böbikon</t>
        </is>
      </c>
      <c r="D3016" s="4" t="inlineStr">
        <is>
          <t>AG</t>
        </is>
      </c>
      <c r="E3016" s="4" t="n">
        <v>0</v>
      </c>
      <c r="F3016" s="4" t="n">
        <v>4324</v>
      </c>
      <c r="G3016" s="4" t="inlineStr">
        <is>
          <t>Zurzach</t>
        </is>
      </c>
      <c r="H3016" s="4" t="inlineStr">
        <is>
          <t>Zurzach</t>
        </is>
      </c>
    </row>
    <row r="3017">
      <c r="A3017" s="4" t="inlineStr"/>
      <c r="B3017" s="4" t="n">
        <v>5400</v>
      </c>
      <c r="C3017" s="4" t="inlineStr">
        <is>
          <t>Baden</t>
        </is>
      </c>
      <c r="D3017" s="4" t="inlineStr">
        <is>
          <t>AG</t>
        </is>
      </c>
      <c r="E3017" s="4" t="n">
        <v>0</v>
      </c>
      <c r="F3017" s="4" t="n">
        <v>4021</v>
      </c>
      <c r="G3017" s="4" t="inlineStr">
        <is>
          <t>Baden</t>
        </is>
      </c>
      <c r="H3017" s="4" t="inlineStr">
        <is>
          <t>Baden</t>
        </is>
      </c>
    </row>
    <row r="3018">
      <c r="A3018" s="4" t="inlineStr"/>
      <c r="B3018" s="4" t="n">
        <v>5404</v>
      </c>
      <c r="C3018" s="4" t="inlineStr">
        <is>
          <t>Baden</t>
        </is>
      </c>
      <c r="D3018" s="4" t="inlineStr">
        <is>
          <t>AG</t>
        </is>
      </c>
      <c r="E3018" s="4" t="n">
        <v>0</v>
      </c>
      <c r="F3018" s="4" t="n">
        <v>4021</v>
      </c>
      <c r="G3018" s="4" t="inlineStr">
        <is>
          <t>Baden</t>
        </is>
      </c>
      <c r="H3018" s="4" t="inlineStr">
        <is>
          <t>Baden</t>
        </is>
      </c>
    </row>
    <row r="3019">
      <c r="A3019" s="4" t="inlineStr"/>
      <c r="B3019" s="4" t="n">
        <v>5405</v>
      </c>
      <c r="C3019" s="4" t="inlineStr">
        <is>
          <t>Dättwil AG</t>
        </is>
      </c>
      <c r="D3019" s="4" t="inlineStr">
        <is>
          <t>AG</t>
        </is>
      </c>
      <c r="E3019" s="4" t="n">
        <v>0</v>
      </c>
      <c r="F3019" s="4" t="n">
        <v>4021</v>
      </c>
      <c r="G3019" s="4" t="inlineStr">
        <is>
          <t>Baden</t>
        </is>
      </c>
      <c r="H3019" s="4" t="inlineStr">
        <is>
          <t>Baden</t>
        </is>
      </c>
    </row>
    <row r="3020">
      <c r="A3020" s="4" t="inlineStr">
        <is>
          <t>+</t>
        </is>
      </c>
      <c r="B3020" s="4" t="n">
        <v>5406</v>
      </c>
      <c r="C3020" s="4" t="inlineStr">
        <is>
          <t>Rütihof</t>
        </is>
      </c>
      <c r="D3020" s="4" t="inlineStr">
        <is>
          <t>AG</t>
        </is>
      </c>
      <c r="E3020" s="4" t="n">
        <v>0</v>
      </c>
      <c r="F3020" s="4" t="n">
        <v>4024</v>
      </c>
      <c r="G3020" s="4" t="inlineStr">
        <is>
          <t>Birmenstorf (AG)</t>
        </is>
      </c>
      <c r="H3020" s="4" t="inlineStr">
        <is>
          <t>Baden</t>
        </is>
      </c>
    </row>
    <row r="3021">
      <c r="A3021" s="4" t="inlineStr">
        <is>
          <t>+</t>
        </is>
      </c>
      <c r="B3021" s="4" t="n">
        <v>5406</v>
      </c>
      <c r="C3021" s="4" t="inlineStr">
        <is>
          <t>Rütihof</t>
        </is>
      </c>
      <c r="D3021" s="4" t="inlineStr">
        <is>
          <t>AG</t>
        </is>
      </c>
      <c r="E3021" s="4" t="n">
        <v>0</v>
      </c>
      <c r="F3021" s="4" t="n">
        <v>4021</v>
      </c>
      <c r="G3021" s="4" t="inlineStr">
        <is>
          <t>Baden</t>
        </is>
      </c>
      <c r="H3021" s="4" t="inlineStr">
        <is>
          <t>Baden</t>
        </is>
      </c>
    </row>
    <row r="3022">
      <c r="A3022" s="4" t="inlineStr"/>
      <c r="B3022" s="4" t="n">
        <v>5408</v>
      </c>
      <c r="C3022" s="4" t="inlineStr">
        <is>
          <t>Ennetbaden</t>
        </is>
      </c>
      <c r="D3022" s="4" t="inlineStr">
        <is>
          <t>AG</t>
        </is>
      </c>
      <c r="E3022" s="4" t="n">
        <v>0</v>
      </c>
      <c r="F3022" s="4" t="n">
        <v>4026</v>
      </c>
      <c r="G3022" s="4" t="inlineStr">
        <is>
          <t>Ennetbaden</t>
        </is>
      </c>
      <c r="H3022" s="4" t="inlineStr">
        <is>
          <t>Baden</t>
        </is>
      </c>
    </row>
    <row r="3023">
      <c r="A3023" s="4" t="inlineStr"/>
      <c r="B3023" s="4" t="n">
        <v>5412</v>
      </c>
      <c r="C3023" s="4" t="inlineStr">
        <is>
          <t>Gebenstorf</t>
        </is>
      </c>
      <c r="D3023" s="4" t="inlineStr">
        <is>
          <t>AG</t>
        </is>
      </c>
      <c r="E3023" s="4" t="n">
        <v>0</v>
      </c>
      <c r="F3023" s="4" t="n">
        <v>4029</v>
      </c>
      <c r="G3023" s="4" t="inlineStr">
        <is>
          <t>Gebenstorf</t>
        </is>
      </c>
      <c r="H3023" s="4" t="inlineStr">
        <is>
          <t>Baden</t>
        </is>
      </c>
    </row>
    <row r="3024">
      <c r="A3024" s="4" t="inlineStr"/>
      <c r="B3024" s="4" t="n">
        <v>5412</v>
      </c>
      <c r="C3024" s="4" t="inlineStr">
        <is>
          <t>Vogelsang AG</t>
        </is>
      </c>
      <c r="D3024" s="4" t="inlineStr">
        <is>
          <t>AG</t>
        </is>
      </c>
      <c r="E3024" s="4" t="n">
        <v>0</v>
      </c>
      <c r="F3024" s="4" t="n">
        <v>4029</v>
      </c>
      <c r="G3024" s="4" t="inlineStr">
        <is>
          <t>Gebenstorf</t>
        </is>
      </c>
      <c r="H3024" s="4" t="inlineStr">
        <is>
          <t>Baden</t>
        </is>
      </c>
    </row>
    <row r="3025">
      <c r="A3025" s="4" t="inlineStr"/>
      <c r="B3025" s="4" t="n">
        <v>5413</v>
      </c>
      <c r="C3025" s="4" t="inlineStr">
        <is>
          <t>Birmenstorf AG</t>
        </is>
      </c>
      <c r="D3025" s="4" t="inlineStr">
        <is>
          <t>AG</t>
        </is>
      </c>
      <c r="E3025" s="4" t="n">
        <v>0</v>
      </c>
      <c r="F3025" s="4" t="n">
        <v>4024</v>
      </c>
      <c r="G3025" s="4" t="inlineStr">
        <is>
          <t>Birmenstorf (AG)</t>
        </is>
      </c>
      <c r="H3025" s="4" t="inlineStr">
        <is>
          <t>Baden</t>
        </is>
      </c>
    </row>
    <row r="3026">
      <c r="A3026" s="4" t="inlineStr"/>
      <c r="B3026" s="4" t="n">
        <v>5415</v>
      </c>
      <c r="C3026" s="4" t="inlineStr">
        <is>
          <t>Hertenstein AG</t>
        </is>
      </c>
      <c r="D3026" s="4" t="inlineStr">
        <is>
          <t>AG</t>
        </is>
      </c>
      <c r="E3026" s="4" t="n">
        <v>0</v>
      </c>
      <c r="F3026" s="4" t="n">
        <v>4038</v>
      </c>
      <c r="G3026" s="4" t="inlineStr">
        <is>
          <t>Obersiggenthal</t>
        </is>
      </c>
      <c r="H3026" s="4" t="inlineStr">
        <is>
          <t>Baden</t>
        </is>
      </c>
    </row>
    <row r="3027">
      <c r="A3027" s="4" t="inlineStr"/>
      <c r="B3027" s="4" t="n">
        <v>5415</v>
      </c>
      <c r="C3027" s="4" t="inlineStr">
        <is>
          <t>Nussbaumen AG</t>
        </is>
      </c>
      <c r="D3027" s="4" t="inlineStr">
        <is>
          <t>AG</t>
        </is>
      </c>
      <c r="E3027" s="4" t="n">
        <v>0</v>
      </c>
      <c r="F3027" s="4" t="n">
        <v>4038</v>
      </c>
      <c r="G3027" s="4" t="inlineStr">
        <is>
          <t>Obersiggenthal</t>
        </is>
      </c>
      <c r="H3027" s="4" t="inlineStr">
        <is>
          <t>Baden</t>
        </is>
      </c>
    </row>
    <row r="3028">
      <c r="A3028" s="4" t="inlineStr"/>
      <c r="B3028" s="4" t="n">
        <v>5415</v>
      </c>
      <c r="C3028" s="4" t="inlineStr">
        <is>
          <t>Rieden AG</t>
        </is>
      </c>
      <c r="D3028" s="4" t="inlineStr">
        <is>
          <t>AG</t>
        </is>
      </c>
      <c r="E3028" s="4" t="n">
        <v>0</v>
      </c>
      <c r="F3028" s="4" t="n">
        <v>4038</v>
      </c>
      <c r="G3028" s="4" t="inlineStr">
        <is>
          <t>Obersiggenthal</t>
        </is>
      </c>
      <c r="H3028" s="4" t="inlineStr">
        <is>
          <t>Baden</t>
        </is>
      </c>
    </row>
    <row r="3029">
      <c r="A3029" s="4" t="inlineStr">
        <is>
          <t>+</t>
        </is>
      </c>
      <c r="B3029" s="4" t="n">
        <v>5416</v>
      </c>
      <c r="C3029" s="4" t="inlineStr">
        <is>
          <t>Kirchdorf AG</t>
        </is>
      </c>
      <c r="D3029" s="4" t="inlineStr">
        <is>
          <t>AG</t>
        </is>
      </c>
      <c r="E3029" s="4" t="n">
        <v>0</v>
      </c>
      <c r="F3029" s="4" t="n">
        <v>4044</v>
      </c>
      <c r="G3029" s="4" t="inlineStr">
        <is>
          <t>Untersiggenthal</t>
        </is>
      </c>
      <c r="H3029" s="4" t="inlineStr">
        <is>
          <t>Baden</t>
        </is>
      </c>
    </row>
    <row r="3030">
      <c r="A3030" s="4" t="inlineStr">
        <is>
          <t>+</t>
        </is>
      </c>
      <c r="B3030" s="4" t="n">
        <v>5416</v>
      </c>
      <c r="C3030" s="4" t="inlineStr">
        <is>
          <t>Kirchdorf AG</t>
        </is>
      </c>
      <c r="D3030" s="4" t="inlineStr">
        <is>
          <t>AG</t>
        </is>
      </c>
      <c r="E3030" s="4" t="n">
        <v>0</v>
      </c>
      <c r="F3030" s="4" t="n">
        <v>4038</v>
      </c>
      <c r="G3030" s="4" t="inlineStr">
        <is>
          <t>Obersiggenthal</t>
        </is>
      </c>
      <c r="H3030" s="4" t="inlineStr">
        <is>
          <t>Baden</t>
        </is>
      </c>
    </row>
    <row r="3031">
      <c r="A3031" s="4" t="inlineStr"/>
      <c r="B3031" s="4" t="n">
        <v>5417</v>
      </c>
      <c r="C3031" s="4" t="inlineStr">
        <is>
          <t>Untersiggenthal</t>
        </is>
      </c>
      <c r="D3031" s="4" t="inlineStr">
        <is>
          <t>AG</t>
        </is>
      </c>
      <c r="E3031" s="4" t="n">
        <v>0</v>
      </c>
      <c r="F3031" s="4" t="n">
        <v>4044</v>
      </c>
      <c r="G3031" s="4" t="inlineStr">
        <is>
          <t>Untersiggenthal</t>
        </is>
      </c>
      <c r="H3031" s="4" t="inlineStr">
        <is>
          <t>Baden</t>
        </is>
      </c>
    </row>
    <row r="3032">
      <c r="A3032" s="4" t="inlineStr"/>
      <c r="B3032" s="4" t="n">
        <v>5420</v>
      </c>
      <c r="C3032" s="4" t="inlineStr">
        <is>
          <t>Ehrendingen</t>
        </is>
      </c>
      <c r="D3032" s="4" t="inlineStr">
        <is>
          <t>AG</t>
        </is>
      </c>
      <c r="E3032" s="4" t="n">
        <v>0</v>
      </c>
      <c r="F3032" s="4" t="n">
        <v>4049</v>
      </c>
      <c r="G3032" s="4" t="inlineStr">
        <is>
          <t>Ehrendingen</t>
        </is>
      </c>
      <c r="H3032" s="4" t="inlineStr">
        <is>
          <t>Baden</t>
        </is>
      </c>
    </row>
    <row r="3033">
      <c r="A3033" s="4" t="inlineStr"/>
      <c r="B3033" s="4" t="n">
        <v>5423</v>
      </c>
      <c r="C3033" s="4" t="inlineStr">
        <is>
          <t>Freienwil</t>
        </is>
      </c>
      <c r="D3033" s="4" t="inlineStr">
        <is>
          <t>AG</t>
        </is>
      </c>
      <c r="E3033" s="4" t="n">
        <v>0</v>
      </c>
      <c r="F3033" s="4" t="n">
        <v>4028</v>
      </c>
      <c r="G3033" s="4" t="inlineStr">
        <is>
          <t>Freienwil</t>
        </is>
      </c>
      <c r="H3033" s="4" t="inlineStr">
        <is>
          <t>Baden</t>
        </is>
      </c>
    </row>
    <row r="3034">
      <c r="A3034" s="4" t="inlineStr"/>
      <c r="B3034" s="4" t="n">
        <v>5425</v>
      </c>
      <c r="C3034" s="4" t="inlineStr">
        <is>
          <t>Schneisingen</t>
        </is>
      </c>
      <c r="D3034" s="4" t="inlineStr">
        <is>
          <t>AG</t>
        </is>
      </c>
      <c r="E3034" s="4" t="n">
        <v>0</v>
      </c>
      <c r="F3034" s="4" t="n">
        <v>4318</v>
      </c>
      <c r="G3034" s="4" t="inlineStr">
        <is>
          <t>Schneisingen</t>
        </is>
      </c>
      <c r="H3034" s="4" t="inlineStr">
        <is>
          <t>Zurzach</t>
        </is>
      </c>
    </row>
    <row r="3035">
      <c r="A3035" s="4" t="inlineStr"/>
      <c r="B3035" s="4" t="n">
        <v>5426</v>
      </c>
      <c r="C3035" s="4" t="inlineStr">
        <is>
          <t>Lengnau AG</t>
        </is>
      </c>
      <c r="D3035" s="4" t="inlineStr">
        <is>
          <t>AG</t>
        </is>
      </c>
      <c r="E3035" s="4" t="n">
        <v>0</v>
      </c>
      <c r="F3035" s="4" t="n">
        <v>4312</v>
      </c>
      <c r="G3035" s="4" t="inlineStr">
        <is>
          <t>Lengnau (AG)</t>
        </is>
      </c>
      <c r="H3035" s="4" t="inlineStr">
        <is>
          <t>Zurzach</t>
        </is>
      </c>
    </row>
    <row r="3036">
      <c r="A3036" s="4" t="inlineStr">
        <is>
          <t>+</t>
        </is>
      </c>
      <c r="B3036" s="4" t="n">
        <v>5430</v>
      </c>
      <c r="C3036" s="4" t="inlineStr">
        <is>
          <t>Wettingen</t>
        </is>
      </c>
      <c r="D3036" s="4" t="inlineStr">
        <is>
          <t>AG</t>
        </is>
      </c>
      <c r="E3036" s="4" t="n">
        <v>0</v>
      </c>
      <c r="F3036" s="4" t="n">
        <v>4048</v>
      </c>
      <c r="G3036" s="4" t="inlineStr">
        <is>
          <t>Würenlos</t>
        </is>
      </c>
      <c r="H3036" s="4" t="inlineStr">
        <is>
          <t>Baden</t>
        </is>
      </c>
    </row>
    <row r="3037">
      <c r="A3037" s="4" t="inlineStr">
        <is>
          <t>+</t>
        </is>
      </c>
      <c r="B3037" s="4" t="n">
        <v>5430</v>
      </c>
      <c r="C3037" s="4" t="inlineStr">
        <is>
          <t>Wettingen</t>
        </is>
      </c>
      <c r="D3037" s="4" t="inlineStr">
        <is>
          <t>AG</t>
        </is>
      </c>
      <c r="E3037" s="4" t="n">
        <v>0</v>
      </c>
      <c r="F3037" s="4" t="n">
        <v>4045</v>
      </c>
      <c r="G3037" s="4" t="inlineStr">
        <is>
          <t>Wettingen</t>
        </is>
      </c>
      <c r="H3037" s="4" t="inlineStr">
        <is>
          <t>Baden</t>
        </is>
      </c>
    </row>
    <row r="3038">
      <c r="A3038" s="4" t="inlineStr"/>
      <c r="B3038" s="4" t="n">
        <v>5432</v>
      </c>
      <c r="C3038" s="4" t="inlineStr">
        <is>
          <t>Neuenhof</t>
        </is>
      </c>
      <c r="D3038" s="4" t="inlineStr">
        <is>
          <t>AG</t>
        </is>
      </c>
      <c r="E3038" s="4" t="n">
        <v>0</v>
      </c>
      <c r="F3038" s="4" t="n">
        <v>4034</v>
      </c>
      <c r="G3038" s="4" t="inlineStr">
        <is>
          <t>Neuenhof</t>
        </is>
      </c>
      <c r="H3038" s="4" t="inlineStr">
        <is>
          <t>Baden</t>
        </is>
      </c>
    </row>
    <row r="3039">
      <c r="A3039" s="4" t="inlineStr"/>
      <c r="B3039" s="4" t="n">
        <v>5436</v>
      </c>
      <c r="C3039" s="4" t="inlineStr">
        <is>
          <t>Würenlos</t>
        </is>
      </c>
      <c r="D3039" s="4" t="inlineStr">
        <is>
          <t>AG</t>
        </is>
      </c>
      <c r="E3039" s="4" t="n">
        <v>0</v>
      </c>
      <c r="F3039" s="4" t="n">
        <v>4048</v>
      </c>
      <c r="G3039" s="4" t="inlineStr">
        <is>
          <t>Würenlos</t>
        </is>
      </c>
      <c r="H3039" s="4" t="inlineStr">
        <is>
          <t>Baden</t>
        </is>
      </c>
    </row>
    <row r="3040">
      <c r="A3040" s="4" t="inlineStr"/>
      <c r="B3040" s="4" t="n">
        <v>5442</v>
      </c>
      <c r="C3040" s="4" t="inlineStr">
        <is>
          <t>Fislisbach</t>
        </is>
      </c>
      <c r="D3040" s="4" t="inlineStr">
        <is>
          <t>AG</t>
        </is>
      </c>
      <c r="E3040" s="4" t="n">
        <v>0</v>
      </c>
      <c r="F3040" s="4" t="n">
        <v>4027</v>
      </c>
      <c r="G3040" s="4" t="inlineStr">
        <is>
          <t>Fislisbach</t>
        </is>
      </c>
      <c r="H3040" s="4" t="inlineStr">
        <is>
          <t>Baden</t>
        </is>
      </c>
    </row>
    <row r="3041">
      <c r="A3041" s="4" t="inlineStr"/>
      <c r="B3041" s="4" t="n">
        <v>5443</v>
      </c>
      <c r="C3041" s="4" t="inlineStr">
        <is>
          <t>Niederrohrdorf</t>
        </is>
      </c>
      <c r="D3041" s="4" t="inlineStr">
        <is>
          <t>AG</t>
        </is>
      </c>
      <c r="E3041" s="4" t="n">
        <v>0</v>
      </c>
      <c r="F3041" s="4" t="n">
        <v>4035</v>
      </c>
      <c r="G3041" s="4" t="inlineStr">
        <is>
          <t>Niederrohrdorf</t>
        </is>
      </c>
      <c r="H3041" s="4" t="inlineStr">
        <is>
          <t>Baden</t>
        </is>
      </c>
    </row>
    <row r="3042">
      <c r="A3042" s="4" t="inlineStr"/>
      <c r="B3042" s="4" t="n">
        <v>5444</v>
      </c>
      <c r="C3042" s="4" t="inlineStr">
        <is>
          <t>Künten</t>
        </is>
      </c>
      <c r="D3042" s="4" t="inlineStr">
        <is>
          <t>AG</t>
        </is>
      </c>
      <c r="E3042" s="4" t="n">
        <v>0</v>
      </c>
      <c r="F3042" s="4" t="n">
        <v>4031</v>
      </c>
      <c r="G3042" s="4" t="inlineStr">
        <is>
          <t>Künten</t>
        </is>
      </c>
      <c r="H3042" s="4" t="inlineStr">
        <is>
          <t>Baden</t>
        </is>
      </c>
    </row>
    <row r="3043">
      <c r="A3043" s="4" t="inlineStr"/>
      <c r="B3043" s="4" t="n">
        <v>5445</v>
      </c>
      <c r="C3043" s="4" t="inlineStr">
        <is>
          <t>Eggenwil</t>
        </is>
      </c>
      <c r="D3043" s="4" t="inlineStr">
        <is>
          <t>AG</t>
        </is>
      </c>
      <c r="E3043" s="4" t="n">
        <v>0</v>
      </c>
      <c r="F3043" s="4" t="n">
        <v>4066</v>
      </c>
      <c r="G3043" s="4" t="inlineStr">
        <is>
          <t>Eggenwil</t>
        </is>
      </c>
      <c r="H3043" s="4" t="inlineStr">
        <is>
          <t>Bremgarten</t>
        </is>
      </c>
    </row>
    <row r="3044">
      <c r="A3044" s="4" t="inlineStr"/>
      <c r="B3044" s="4" t="n">
        <v>5452</v>
      </c>
      <c r="C3044" s="4" t="inlineStr">
        <is>
          <t>Oberrohrdorf</t>
        </is>
      </c>
      <c r="D3044" s="4" t="inlineStr">
        <is>
          <t>AG</t>
        </is>
      </c>
      <c r="E3044" s="4" t="n">
        <v>0</v>
      </c>
      <c r="F3044" s="4" t="n">
        <v>4037</v>
      </c>
      <c r="G3044" s="4" t="inlineStr">
        <is>
          <t>Oberrohrdorf</t>
        </is>
      </c>
      <c r="H3044" s="4" t="inlineStr">
        <is>
          <t>Baden</t>
        </is>
      </c>
    </row>
    <row r="3045">
      <c r="A3045" s="4" t="inlineStr"/>
      <c r="B3045" s="4" t="n">
        <v>5453</v>
      </c>
      <c r="C3045" s="4" t="inlineStr">
        <is>
          <t>Remetschwil</t>
        </is>
      </c>
      <c r="D3045" s="4" t="inlineStr">
        <is>
          <t>AG</t>
        </is>
      </c>
      <c r="E3045" s="4" t="n">
        <v>0</v>
      </c>
      <c r="F3045" s="4" t="n">
        <v>4039</v>
      </c>
      <c r="G3045" s="4" t="inlineStr">
        <is>
          <t>Remetschwil</t>
        </is>
      </c>
      <c r="H3045" s="4" t="inlineStr">
        <is>
          <t>Baden</t>
        </is>
      </c>
    </row>
    <row r="3046">
      <c r="A3046" s="4" t="inlineStr"/>
      <c r="B3046" s="4" t="n">
        <v>5454</v>
      </c>
      <c r="C3046" s="4" t="inlineStr">
        <is>
          <t>Bellikon</t>
        </is>
      </c>
      <c r="D3046" s="4" t="inlineStr">
        <is>
          <t>AG</t>
        </is>
      </c>
      <c r="E3046" s="4" t="n">
        <v>0</v>
      </c>
      <c r="F3046" s="4" t="n">
        <v>4022</v>
      </c>
      <c r="G3046" s="4" t="inlineStr">
        <is>
          <t>Bellikon</t>
        </is>
      </c>
      <c r="H3046" s="4" t="inlineStr">
        <is>
          <t>Baden</t>
        </is>
      </c>
    </row>
    <row r="3047">
      <c r="A3047" s="4" t="inlineStr">
        <is>
          <t>*</t>
        </is>
      </c>
      <c r="B3047" s="4" t="n">
        <v>5462</v>
      </c>
      <c r="C3047" s="4" t="inlineStr">
        <is>
          <t>Siglistorf</t>
        </is>
      </c>
      <c r="D3047" s="4" t="inlineStr">
        <is>
          <t>ZH</t>
        </is>
      </c>
      <c r="E3047" s="4" t="n">
        <v>3</v>
      </c>
      <c r="F3047" s="4" t="n">
        <v>93</v>
      </c>
      <c r="G3047" s="4" t="inlineStr">
        <is>
          <t>Oberweningen</t>
        </is>
      </c>
      <c r="H3047" s="4" t="inlineStr">
        <is>
          <t>Dielsdorf</t>
        </is>
      </c>
    </row>
    <row r="3048">
      <c r="A3048" s="4" t="inlineStr">
        <is>
          <t>*</t>
        </is>
      </c>
      <c r="B3048" s="4" t="n">
        <v>5462</v>
      </c>
      <c r="C3048" s="4" t="inlineStr">
        <is>
          <t>Siglistorf</t>
        </is>
      </c>
      <c r="D3048" s="4" t="inlineStr">
        <is>
          <t>AG</t>
        </is>
      </c>
      <c r="E3048" s="4" t="n">
        <v>0</v>
      </c>
      <c r="F3048" s="4" t="n">
        <v>4319</v>
      </c>
      <c r="G3048" s="4" t="inlineStr">
        <is>
          <t>Siglistorf</t>
        </is>
      </c>
      <c r="H3048" s="4" t="inlineStr">
        <is>
          <t>Zurzach</t>
        </is>
      </c>
    </row>
    <row r="3049">
      <c r="A3049" s="4" t="inlineStr"/>
      <c r="B3049" s="4" t="n">
        <v>5463</v>
      </c>
      <c r="C3049" s="4" t="inlineStr">
        <is>
          <t>Wislikofen</t>
        </is>
      </c>
      <c r="D3049" s="4" t="inlineStr">
        <is>
          <t>AG</t>
        </is>
      </c>
      <c r="E3049" s="4" t="n">
        <v>0</v>
      </c>
      <c r="F3049" s="4" t="n">
        <v>4324</v>
      </c>
      <c r="G3049" s="4" t="inlineStr">
        <is>
          <t>Zurzach</t>
        </is>
      </c>
      <c r="H3049" s="4" t="inlineStr">
        <is>
          <t>Zurzach</t>
        </is>
      </c>
    </row>
    <row r="3050">
      <c r="A3050" s="4" t="inlineStr"/>
      <c r="B3050" s="4" t="n">
        <v>5464</v>
      </c>
      <c r="C3050" s="4" t="inlineStr">
        <is>
          <t>Rümikon AG</t>
        </is>
      </c>
      <c r="D3050" s="4" t="inlineStr">
        <is>
          <t>AG</t>
        </is>
      </c>
      <c r="E3050" s="4" t="n">
        <v>0</v>
      </c>
      <c r="F3050" s="4" t="n">
        <v>4324</v>
      </c>
      <c r="G3050" s="4" t="inlineStr">
        <is>
          <t>Zurzach</t>
        </is>
      </c>
      <c r="H3050" s="4" t="inlineStr">
        <is>
          <t>Zurzach</t>
        </is>
      </c>
    </row>
    <row r="3051">
      <c r="A3051" s="4" t="inlineStr"/>
      <c r="B3051" s="4" t="n">
        <v>5465</v>
      </c>
      <c r="C3051" s="4" t="inlineStr">
        <is>
          <t>Mellikon</t>
        </is>
      </c>
      <c r="D3051" s="4" t="inlineStr">
        <is>
          <t>AG</t>
        </is>
      </c>
      <c r="E3051" s="4" t="n">
        <v>0</v>
      </c>
      <c r="F3051" s="4" t="n">
        <v>4314</v>
      </c>
      <c r="G3051" s="4" t="inlineStr">
        <is>
          <t>Mellikon</t>
        </is>
      </c>
      <c r="H3051" s="4" t="inlineStr">
        <is>
          <t>Zurzach</t>
        </is>
      </c>
    </row>
    <row r="3052">
      <c r="A3052" s="4" t="inlineStr"/>
      <c r="B3052" s="4" t="n">
        <v>5466</v>
      </c>
      <c r="C3052" s="4" t="inlineStr">
        <is>
          <t>Kaiserstuhl AG</t>
        </is>
      </c>
      <c r="D3052" s="4" t="inlineStr">
        <is>
          <t>AG</t>
        </is>
      </c>
      <c r="E3052" s="4" t="n">
        <v>0</v>
      </c>
      <c r="F3052" s="4" t="n">
        <v>4324</v>
      </c>
      <c r="G3052" s="4" t="inlineStr">
        <is>
          <t>Zurzach</t>
        </is>
      </c>
      <c r="H3052" s="4" t="inlineStr">
        <is>
          <t>Zurzach</t>
        </is>
      </c>
    </row>
    <row r="3053">
      <c r="A3053" s="4" t="inlineStr"/>
      <c r="B3053" s="4" t="n">
        <v>5467</v>
      </c>
      <c r="C3053" s="4" t="inlineStr">
        <is>
          <t>Fisibach</t>
        </is>
      </c>
      <c r="D3053" s="4" t="inlineStr">
        <is>
          <t>AG</t>
        </is>
      </c>
      <c r="E3053" s="4" t="n">
        <v>0</v>
      </c>
      <c r="F3053" s="4" t="n">
        <v>4306</v>
      </c>
      <c r="G3053" s="4" t="inlineStr">
        <is>
          <t>Fisibach</t>
        </is>
      </c>
      <c r="H3053" s="4" t="inlineStr">
        <is>
          <t>Zurzach</t>
        </is>
      </c>
    </row>
    <row r="3054">
      <c r="A3054" s="4" t="inlineStr"/>
      <c r="B3054" s="4" t="n">
        <v>5502</v>
      </c>
      <c r="C3054" s="4" t="inlineStr">
        <is>
          <t>Hunzenschwil</t>
        </is>
      </c>
      <c r="D3054" s="4" t="inlineStr">
        <is>
          <t>AG</t>
        </is>
      </c>
      <c r="E3054" s="4" t="n">
        <v>0</v>
      </c>
      <c r="F3054" s="4" t="n">
        <v>4200</v>
      </c>
      <c r="G3054" s="4" t="inlineStr">
        <is>
          <t>Hunzenschwil</t>
        </is>
      </c>
      <c r="H3054" s="4" t="inlineStr">
        <is>
          <t>Lenzburg</t>
        </is>
      </c>
    </row>
    <row r="3055">
      <c r="A3055" s="4" t="inlineStr"/>
      <c r="B3055" s="4" t="n">
        <v>5503</v>
      </c>
      <c r="C3055" s="4" t="inlineStr">
        <is>
          <t>Schafisheim</t>
        </is>
      </c>
      <c r="D3055" s="4" t="inlineStr">
        <is>
          <t>AG</t>
        </is>
      </c>
      <c r="E3055" s="4" t="n">
        <v>0</v>
      </c>
      <c r="F3055" s="4" t="n">
        <v>4207</v>
      </c>
      <c r="G3055" s="4" t="inlineStr">
        <is>
          <t>Schafisheim</t>
        </is>
      </c>
      <c r="H3055" s="4" t="inlineStr">
        <is>
          <t>Lenzburg</t>
        </is>
      </c>
    </row>
    <row r="3056">
      <c r="A3056" s="4" t="inlineStr"/>
      <c r="B3056" s="4" t="n">
        <v>5504</v>
      </c>
      <c r="C3056" s="4" t="inlineStr">
        <is>
          <t>Othmarsingen</t>
        </is>
      </c>
      <c r="D3056" s="4" t="inlineStr">
        <is>
          <t>AG</t>
        </is>
      </c>
      <c r="E3056" s="4" t="n">
        <v>0</v>
      </c>
      <c r="F3056" s="4" t="n">
        <v>4205</v>
      </c>
      <c r="G3056" s="4" t="inlineStr">
        <is>
          <t>Othmarsingen</t>
        </is>
      </c>
      <c r="H3056" s="4" t="inlineStr">
        <is>
          <t>Lenzburg</t>
        </is>
      </c>
    </row>
    <row r="3057">
      <c r="A3057" s="4" t="inlineStr"/>
      <c r="B3057" s="4" t="n">
        <v>5505</v>
      </c>
      <c r="C3057" s="4" t="inlineStr">
        <is>
          <t>Brunegg</t>
        </is>
      </c>
      <c r="D3057" s="4" t="inlineStr">
        <is>
          <t>AG</t>
        </is>
      </c>
      <c r="E3057" s="4" t="n">
        <v>0</v>
      </c>
      <c r="F3057" s="4" t="n">
        <v>4193</v>
      </c>
      <c r="G3057" s="4" t="inlineStr">
        <is>
          <t>Brunegg</t>
        </is>
      </c>
      <c r="H3057" s="4" t="inlineStr">
        <is>
          <t>Lenzburg</t>
        </is>
      </c>
    </row>
    <row r="3058">
      <c r="A3058" s="4" t="inlineStr">
        <is>
          <t>+</t>
        </is>
      </c>
      <c r="B3058" s="4" t="n">
        <v>5506</v>
      </c>
      <c r="C3058" s="4" t="inlineStr">
        <is>
          <t>Mägenwil</t>
        </is>
      </c>
      <c r="D3058" s="4" t="inlineStr">
        <is>
          <t>AG</t>
        </is>
      </c>
      <c r="E3058" s="4" t="n">
        <v>0</v>
      </c>
      <c r="F3058" s="4" t="n">
        <v>4032</v>
      </c>
      <c r="G3058" s="4" t="inlineStr">
        <is>
          <t>Mägenwil</t>
        </is>
      </c>
      <c r="H3058" s="4" t="inlineStr">
        <is>
          <t>Baden</t>
        </is>
      </c>
    </row>
    <row r="3059">
      <c r="A3059" s="4" t="inlineStr">
        <is>
          <t>+</t>
        </is>
      </c>
      <c r="B3059" s="4" t="n">
        <v>5506</v>
      </c>
      <c r="C3059" s="4" t="inlineStr">
        <is>
          <t>Mägenwil</t>
        </is>
      </c>
      <c r="D3059" s="4" t="inlineStr">
        <is>
          <t>AG</t>
        </is>
      </c>
      <c r="E3059" s="4" t="n">
        <v>0</v>
      </c>
      <c r="F3059" s="4" t="n">
        <v>4046</v>
      </c>
      <c r="G3059" s="4" t="inlineStr">
        <is>
          <t>Wohlenschwil</t>
        </is>
      </c>
      <c r="H3059" s="4" t="inlineStr">
        <is>
          <t>Baden</t>
        </is>
      </c>
    </row>
    <row r="3060">
      <c r="A3060" s="4" t="inlineStr"/>
      <c r="B3060" s="4" t="n">
        <v>5507</v>
      </c>
      <c r="C3060" s="4" t="inlineStr">
        <is>
          <t>Mellingen</t>
        </is>
      </c>
      <c r="D3060" s="4" t="inlineStr">
        <is>
          <t>AG</t>
        </is>
      </c>
      <c r="E3060" s="4" t="n">
        <v>0</v>
      </c>
      <c r="F3060" s="4" t="n">
        <v>4033</v>
      </c>
      <c r="G3060" s="4" t="inlineStr">
        <is>
          <t>Mellingen</t>
        </is>
      </c>
      <c r="H3060" s="4" t="inlineStr">
        <is>
          <t>Baden</t>
        </is>
      </c>
    </row>
    <row r="3061">
      <c r="A3061" s="4" t="inlineStr"/>
      <c r="B3061" s="4" t="n">
        <v>5512</v>
      </c>
      <c r="C3061" s="4" t="inlineStr">
        <is>
          <t>Wohlenschwil</t>
        </is>
      </c>
      <c r="D3061" s="4" t="inlineStr">
        <is>
          <t>AG</t>
        </is>
      </c>
      <c r="E3061" s="4" t="n">
        <v>0</v>
      </c>
      <c r="F3061" s="4" t="n">
        <v>4046</v>
      </c>
      <c r="G3061" s="4" t="inlineStr">
        <is>
          <t>Wohlenschwil</t>
        </is>
      </c>
      <c r="H3061" s="4" t="inlineStr">
        <is>
          <t>Baden</t>
        </is>
      </c>
    </row>
    <row r="3062">
      <c r="A3062" s="4" t="inlineStr">
        <is>
          <t>+</t>
        </is>
      </c>
      <c r="B3062" s="4" t="n">
        <v>5522</v>
      </c>
      <c r="C3062" s="4" t="inlineStr">
        <is>
          <t>Tägerig</t>
        </is>
      </c>
      <c r="D3062" s="4" t="inlineStr">
        <is>
          <t>AG</t>
        </is>
      </c>
      <c r="E3062" s="4" t="n">
        <v>0</v>
      </c>
      <c r="F3062" s="4" t="n">
        <v>4068</v>
      </c>
      <c r="G3062" s="4" t="inlineStr">
        <is>
          <t>Hägglingen</t>
        </is>
      </c>
      <c r="H3062" s="4" t="inlineStr">
        <is>
          <t>Bremgarten</t>
        </is>
      </c>
    </row>
    <row r="3063">
      <c r="A3063" s="4" t="inlineStr">
        <is>
          <t>+</t>
        </is>
      </c>
      <c r="B3063" s="4" t="n">
        <v>5522</v>
      </c>
      <c r="C3063" s="4" t="inlineStr">
        <is>
          <t>Tägerig</t>
        </is>
      </c>
      <c r="D3063" s="4" t="inlineStr">
        <is>
          <t>AG</t>
        </is>
      </c>
      <c r="E3063" s="4" t="n">
        <v>0</v>
      </c>
      <c r="F3063" s="4" t="n">
        <v>4077</v>
      </c>
      <c r="G3063" s="4" t="inlineStr">
        <is>
          <t>Tägerig</t>
        </is>
      </c>
      <c r="H3063" s="4" t="inlineStr">
        <is>
          <t>Bremgarten</t>
        </is>
      </c>
    </row>
    <row r="3064">
      <c r="A3064" s="4" t="inlineStr"/>
      <c r="B3064" s="4" t="n">
        <v>5524</v>
      </c>
      <c r="C3064" s="4" t="inlineStr">
        <is>
          <t>Nesselnbach</t>
        </is>
      </c>
      <c r="D3064" s="4" t="inlineStr">
        <is>
          <t>AG</t>
        </is>
      </c>
      <c r="E3064" s="4" t="n">
        <v>0</v>
      </c>
      <c r="F3064" s="4" t="n">
        <v>4072</v>
      </c>
      <c r="G3064" s="4" t="inlineStr">
        <is>
          <t>Niederwil (AG)</t>
        </is>
      </c>
      <c r="H3064" s="4" t="inlineStr">
        <is>
          <t>Bremgarten</t>
        </is>
      </c>
    </row>
    <row r="3065">
      <c r="A3065" s="4" t="inlineStr"/>
      <c r="B3065" s="4" t="n">
        <v>5524</v>
      </c>
      <c r="C3065" s="4" t="inlineStr">
        <is>
          <t>Niederwil AG</t>
        </is>
      </c>
      <c r="D3065" s="4" t="inlineStr">
        <is>
          <t>AG</t>
        </is>
      </c>
      <c r="E3065" s="4" t="n">
        <v>0</v>
      </c>
      <c r="F3065" s="4" t="n">
        <v>4072</v>
      </c>
      <c r="G3065" s="4" t="inlineStr">
        <is>
          <t>Niederwil (AG)</t>
        </is>
      </c>
      <c r="H3065" s="4" t="inlineStr">
        <is>
          <t>Bremgarten</t>
        </is>
      </c>
    </row>
    <row r="3066">
      <c r="A3066" s="4" t="inlineStr"/>
      <c r="B3066" s="4" t="n">
        <v>5525</v>
      </c>
      <c r="C3066" s="4" t="inlineStr">
        <is>
          <t>Fischbach-Göslikon</t>
        </is>
      </c>
      <c r="D3066" s="4" t="inlineStr">
        <is>
          <t>AG</t>
        </is>
      </c>
      <c r="E3066" s="4" t="n">
        <v>0</v>
      </c>
      <c r="F3066" s="4" t="n">
        <v>4067</v>
      </c>
      <c r="G3066" s="4" t="inlineStr">
        <is>
          <t>Fischbach-Göslikon</t>
        </is>
      </c>
      <c r="H3066" s="4" t="inlineStr">
        <is>
          <t>Bremgarten</t>
        </is>
      </c>
    </row>
    <row r="3067">
      <c r="A3067" s="4" t="inlineStr">
        <is>
          <t>+</t>
        </is>
      </c>
      <c r="B3067" s="4" t="n">
        <v>5600</v>
      </c>
      <c r="C3067" s="4" t="inlineStr">
        <is>
          <t>Ammerswil AG</t>
        </is>
      </c>
      <c r="D3067" s="4" t="inlineStr">
        <is>
          <t>AG</t>
        </is>
      </c>
      <c r="E3067" s="4" t="n">
        <v>0</v>
      </c>
      <c r="F3067" s="4" t="n">
        <v>4191</v>
      </c>
      <c r="G3067" s="4" t="inlineStr">
        <is>
          <t>Ammerswil</t>
        </is>
      </c>
      <c r="H3067" s="4" t="inlineStr">
        <is>
          <t>Lenzburg</t>
        </is>
      </c>
    </row>
    <row r="3068">
      <c r="A3068" s="4" t="inlineStr">
        <is>
          <t>+</t>
        </is>
      </c>
      <c r="B3068" s="4" t="n">
        <v>5600</v>
      </c>
      <c r="C3068" s="4" t="inlineStr">
        <is>
          <t>Lenzburg</t>
        </is>
      </c>
      <c r="D3068" s="4" t="inlineStr">
        <is>
          <t>AG</t>
        </is>
      </c>
      <c r="E3068" s="4" t="n">
        <v>0</v>
      </c>
      <c r="F3068" s="4" t="n">
        <v>4201</v>
      </c>
      <c r="G3068" s="4" t="inlineStr">
        <is>
          <t>Lenzburg</t>
        </is>
      </c>
      <c r="H3068" s="4" t="inlineStr">
        <is>
          <t>Lenzburg</t>
        </is>
      </c>
    </row>
    <row r="3069">
      <c r="A3069" s="4" t="inlineStr"/>
      <c r="B3069" s="4" t="n">
        <v>5603</v>
      </c>
      <c r="C3069" s="4" t="inlineStr">
        <is>
          <t>Staufen</t>
        </is>
      </c>
      <c r="D3069" s="4" t="inlineStr">
        <is>
          <t>AG</t>
        </is>
      </c>
      <c r="E3069" s="4" t="n">
        <v>0</v>
      </c>
      <c r="F3069" s="4" t="n">
        <v>4210</v>
      </c>
      <c r="G3069" s="4" t="inlineStr">
        <is>
          <t>Staufen</t>
        </is>
      </c>
      <c r="H3069" s="4" t="inlineStr">
        <is>
          <t>Lenzburg</t>
        </is>
      </c>
    </row>
    <row r="3070">
      <c r="A3070" s="4" t="inlineStr">
        <is>
          <t>+</t>
        </is>
      </c>
      <c r="B3070" s="4" t="n">
        <v>5604</v>
      </c>
      <c r="C3070" s="4" t="inlineStr">
        <is>
          <t>Hendschiken</t>
        </is>
      </c>
      <c r="D3070" s="4" t="inlineStr">
        <is>
          <t>AG</t>
        </is>
      </c>
      <c r="E3070" s="4" t="n">
        <v>0</v>
      </c>
      <c r="F3070" s="4" t="n">
        <v>4065</v>
      </c>
      <c r="G3070" s="4" t="inlineStr">
        <is>
          <t>Dottikon</t>
        </is>
      </c>
      <c r="H3070" s="4" t="inlineStr">
        <is>
          <t>Bremgarten</t>
        </is>
      </c>
    </row>
    <row r="3071">
      <c r="A3071" s="4" t="inlineStr">
        <is>
          <t>+</t>
        </is>
      </c>
      <c r="B3071" s="4" t="n">
        <v>5604</v>
      </c>
      <c r="C3071" s="4" t="inlineStr">
        <is>
          <t>Hendschiken</t>
        </is>
      </c>
      <c r="D3071" s="4" t="inlineStr">
        <is>
          <t>AG</t>
        </is>
      </c>
      <c r="E3071" s="4" t="n">
        <v>0</v>
      </c>
      <c r="F3071" s="4" t="n">
        <v>4205</v>
      </c>
      <c r="G3071" s="4" t="inlineStr">
        <is>
          <t>Othmarsingen</t>
        </is>
      </c>
      <c r="H3071" s="4" t="inlineStr">
        <is>
          <t>Lenzburg</t>
        </is>
      </c>
    </row>
    <row r="3072">
      <c r="A3072" s="4" t="inlineStr">
        <is>
          <t>+</t>
        </is>
      </c>
      <c r="B3072" s="4" t="n">
        <v>5604</v>
      </c>
      <c r="C3072" s="4" t="inlineStr">
        <is>
          <t>Hendschiken</t>
        </is>
      </c>
      <c r="D3072" s="4" t="inlineStr">
        <is>
          <t>AG</t>
        </is>
      </c>
      <c r="E3072" s="4" t="n">
        <v>0</v>
      </c>
      <c r="F3072" s="4" t="n">
        <v>4198</v>
      </c>
      <c r="G3072" s="4" t="inlineStr">
        <is>
          <t>Hendschiken</t>
        </is>
      </c>
      <c r="H3072" s="4" t="inlineStr">
        <is>
          <t>Lenzburg</t>
        </is>
      </c>
    </row>
    <row r="3073">
      <c r="A3073" s="4" t="inlineStr">
        <is>
          <t>+</t>
        </is>
      </c>
      <c r="B3073" s="4" t="n">
        <v>5605</v>
      </c>
      <c r="C3073" s="4" t="inlineStr">
        <is>
          <t>Dottikon</t>
        </is>
      </c>
      <c r="D3073" s="4" t="inlineStr">
        <is>
          <t>AG</t>
        </is>
      </c>
      <c r="E3073" s="4" t="n">
        <v>0</v>
      </c>
      <c r="F3073" s="4" t="n">
        <v>4080</v>
      </c>
      <c r="G3073" s="4" t="inlineStr">
        <is>
          <t>Villmergen</t>
        </is>
      </c>
      <c r="H3073" s="4" t="inlineStr">
        <is>
          <t>Bremgarten</t>
        </is>
      </c>
    </row>
    <row r="3074">
      <c r="A3074" s="4" t="inlineStr">
        <is>
          <t>+</t>
        </is>
      </c>
      <c r="B3074" s="4" t="n">
        <v>5605</v>
      </c>
      <c r="C3074" s="4" t="inlineStr">
        <is>
          <t>Dottikon</t>
        </is>
      </c>
      <c r="D3074" s="4" t="inlineStr">
        <is>
          <t>AG</t>
        </is>
      </c>
      <c r="E3074" s="4" t="n">
        <v>0</v>
      </c>
      <c r="F3074" s="4" t="n">
        <v>4065</v>
      </c>
      <c r="G3074" s="4" t="inlineStr">
        <is>
          <t>Dottikon</t>
        </is>
      </c>
      <c r="H3074" s="4" t="inlineStr">
        <is>
          <t>Bremgarten</t>
        </is>
      </c>
    </row>
    <row r="3075">
      <c r="A3075" s="4" t="inlineStr"/>
      <c r="B3075" s="4" t="n">
        <v>5606</v>
      </c>
      <c r="C3075" s="4" t="inlineStr">
        <is>
          <t>Dintikon</t>
        </is>
      </c>
      <c r="D3075" s="4" t="inlineStr">
        <is>
          <t>AG</t>
        </is>
      </c>
      <c r="E3075" s="4" t="n">
        <v>0</v>
      </c>
      <c r="F3075" s="4" t="n">
        <v>4194</v>
      </c>
      <c r="G3075" s="4" t="inlineStr">
        <is>
          <t>Dintikon</t>
        </is>
      </c>
      <c r="H3075" s="4" t="inlineStr">
        <is>
          <t>Lenzburg</t>
        </is>
      </c>
    </row>
    <row r="3076">
      <c r="A3076" s="4" t="inlineStr"/>
      <c r="B3076" s="4" t="n">
        <v>5607</v>
      </c>
      <c r="C3076" s="4" t="inlineStr">
        <is>
          <t>Hägglingen</t>
        </is>
      </c>
      <c r="D3076" s="4" t="inlineStr">
        <is>
          <t>AG</t>
        </is>
      </c>
      <c r="E3076" s="4" t="n">
        <v>0</v>
      </c>
      <c r="F3076" s="4" t="n">
        <v>4068</v>
      </c>
      <c r="G3076" s="4" t="inlineStr">
        <is>
          <t>Hägglingen</t>
        </is>
      </c>
      <c r="H3076" s="4" t="inlineStr">
        <is>
          <t>Bremgarten</t>
        </is>
      </c>
    </row>
    <row r="3077">
      <c r="A3077" s="4" t="inlineStr"/>
      <c r="B3077" s="4" t="n">
        <v>5608</v>
      </c>
      <c r="C3077" s="4" t="inlineStr">
        <is>
          <t>Stetten AG</t>
        </is>
      </c>
      <c r="D3077" s="4" t="inlineStr">
        <is>
          <t>AG</t>
        </is>
      </c>
      <c r="E3077" s="4" t="n">
        <v>0</v>
      </c>
      <c r="F3077" s="4" t="n">
        <v>4041</v>
      </c>
      <c r="G3077" s="4" t="inlineStr">
        <is>
          <t>Stetten (AG)</t>
        </is>
      </c>
      <c r="H3077" s="4" t="inlineStr">
        <is>
          <t>Baden</t>
        </is>
      </c>
    </row>
    <row r="3078">
      <c r="A3078" s="4" t="inlineStr">
        <is>
          <t>+</t>
        </is>
      </c>
      <c r="B3078" s="4" t="n">
        <v>5610</v>
      </c>
      <c r="C3078" s="4" t="inlineStr">
        <is>
          <t>Wohlen AG</t>
        </is>
      </c>
      <c r="D3078" s="4" t="inlineStr">
        <is>
          <t>AG</t>
        </is>
      </c>
      <c r="E3078" s="4" t="n">
        <v>0</v>
      </c>
      <c r="F3078" s="4" t="n">
        <v>4080</v>
      </c>
      <c r="G3078" s="4" t="inlineStr">
        <is>
          <t>Villmergen</t>
        </is>
      </c>
      <c r="H3078" s="4" t="inlineStr">
        <is>
          <t>Bremgarten</t>
        </is>
      </c>
    </row>
    <row r="3079">
      <c r="A3079" s="4" t="inlineStr">
        <is>
          <t>+</t>
        </is>
      </c>
      <c r="B3079" s="4" t="n">
        <v>5610</v>
      </c>
      <c r="C3079" s="4" t="inlineStr">
        <is>
          <t>Wohlen AG</t>
        </is>
      </c>
      <c r="D3079" s="4" t="inlineStr">
        <is>
          <t>AG</t>
        </is>
      </c>
      <c r="E3079" s="4" t="n">
        <v>0</v>
      </c>
      <c r="F3079" s="4" t="n">
        <v>4082</v>
      </c>
      <c r="G3079" s="4" t="inlineStr">
        <is>
          <t>Wohlen (AG)</t>
        </is>
      </c>
      <c r="H3079" s="4" t="inlineStr">
        <is>
          <t>Bremgarten</t>
        </is>
      </c>
    </row>
    <row r="3080">
      <c r="A3080" s="4" t="inlineStr">
        <is>
          <t>+</t>
        </is>
      </c>
      <c r="B3080" s="4" t="n">
        <v>5611</v>
      </c>
      <c r="C3080" s="4" t="inlineStr">
        <is>
          <t>Anglikon</t>
        </is>
      </c>
      <c r="D3080" s="4" t="inlineStr">
        <is>
          <t>AG</t>
        </is>
      </c>
      <c r="E3080" s="4" t="n">
        <v>0</v>
      </c>
      <c r="F3080" s="4" t="n">
        <v>4080</v>
      </c>
      <c r="G3080" s="4" t="inlineStr">
        <is>
          <t>Villmergen</t>
        </is>
      </c>
      <c r="H3080" s="4" t="inlineStr">
        <is>
          <t>Bremgarten</t>
        </is>
      </c>
    </row>
    <row r="3081">
      <c r="A3081" s="4" t="inlineStr">
        <is>
          <t>+</t>
        </is>
      </c>
      <c r="B3081" s="4" t="n">
        <v>5611</v>
      </c>
      <c r="C3081" s="4" t="inlineStr">
        <is>
          <t>Anglikon</t>
        </is>
      </c>
      <c r="D3081" s="4" t="inlineStr">
        <is>
          <t>AG</t>
        </is>
      </c>
      <c r="E3081" s="4" t="n">
        <v>0</v>
      </c>
      <c r="F3081" s="4" t="n">
        <v>4082</v>
      </c>
      <c r="G3081" s="4" t="inlineStr">
        <is>
          <t>Wohlen (AG)</t>
        </is>
      </c>
      <c r="H3081" s="4" t="inlineStr">
        <is>
          <t>Bremgarten</t>
        </is>
      </c>
    </row>
    <row r="3082">
      <c r="A3082" s="4" t="inlineStr"/>
      <c r="B3082" s="4" t="n">
        <v>5612</v>
      </c>
      <c r="C3082" s="4" t="inlineStr">
        <is>
          <t>Villmergen</t>
        </is>
      </c>
      <c r="D3082" s="4" t="inlineStr">
        <is>
          <t>AG</t>
        </is>
      </c>
      <c r="E3082" s="4" t="n">
        <v>0</v>
      </c>
      <c r="F3082" s="4" t="n">
        <v>4080</v>
      </c>
      <c r="G3082" s="4" t="inlineStr">
        <is>
          <t>Villmergen</t>
        </is>
      </c>
      <c r="H3082" s="4" t="inlineStr">
        <is>
          <t>Bremgarten</t>
        </is>
      </c>
    </row>
    <row r="3083">
      <c r="A3083" s="4" t="inlineStr"/>
      <c r="B3083" s="4" t="n">
        <v>5613</v>
      </c>
      <c r="C3083" s="4" t="inlineStr">
        <is>
          <t>Hilfikon</t>
        </is>
      </c>
      <c r="D3083" s="4" t="inlineStr">
        <is>
          <t>AG</t>
        </is>
      </c>
      <c r="E3083" s="4" t="n">
        <v>0</v>
      </c>
      <c r="F3083" s="4" t="n">
        <v>4080</v>
      </c>
      <c r="G3083" s="4" t="inlineStr">
        <is>
          <t>Villmergen</t>
        </is>
      </c>
      <c r="H3083" s="4" t="inlineStr">
        <is>
          <t>Bremgarten</t>
        </is>
      </c>
    </row>
    <row r="3084">
      <c r="A3084" s="4" t="inlineStr"/>
      <c r="B3084" s="4" t="n">
        <v>5614</v>
      </c>
      <c r="C3084" s="4" t="inlineStr">
        <is>
          <t>Sarmenstorf</t>
        </is>
      </c>
      <c r="D3084" s="4" t="inlineStr">
        <is>
          <t>AG</t>
        </is>
      </c>
      <c r="E3084" s="4" t="n">
        <v>0</v>
      </c>
      <c r="F3084" s="4" t="n">
        <v>4076</v>
      </c>
      <c r="G3084" s="4" t="inlineStr">
        <is>
          <t>Sarmenstorf</t>
        </is>
      </c>
      <c r="H3084" s="4" t="inlineStr">
        <is>
          <t>Bremgarten</t>
        </is>
      </c>
    </row>
    <row r="3085">
      <c r="A3085" s="4" t="inlineStr">
        <is>
          <t>+</t>
        </is>
      </c>
      <c r="B3085" s="4" t="n">
        <v>5615</v>
      </c>
      <c r="C3085" s="4" t="inlineStr">
        <is>
          <t>Fahrwangen</t>
        </is>
      </c>
      <c r="D3085" s="4" t="inlineStr">
        <is>
          <t>AG</t>
        </is>
      </c>
      <c r="E3085" s="4" t="n">
        <v>0</v>
      </c>
      <c r="F3085" s="4" t="n">
        <v>4202</v>
      </c>
      <c r="G3085" s="4" t="inlineStr">
        <is>
          <t>Meisterschwanden</t>
        </is>
      </c>
      <c r="H3085" s="4" t="inlineStr">
        <is>
          <t>Lenzburg</t>
        </is>
      </c>
    </row>
    <row r="3086">
      <c r="A3086" s="4" t="inlineStr">
        <is>
          <t>+</t>
        </is>
      </c>
      <c r="B3086" s="4" t="n">
        <v>5615</v>
      </c>
      <c r="C3086" s="4" t="inlineStr">
        <is>
          <t>Fahrwangen</t>
        </is>
      </c>
      <c r="D3086" s="4" t="inlineStr">
        <is>
          <t>AG</t>
        </is>
      </c>
      <c r="E3086" s="4" t="n">
        <v>0</v>
      </c>
      <c r="F3086" s="4" t="n">
        <v>4196</v>
      </c>
      <c r="G3086" s="4" t="inlineStr">
        <is>
          <t>Fahrwangen</t>
        </is>
      </c>
      <c r="H3086" s="4" t="inlineStr">
        <is>
          <t>Lenzburg</t>
        </is>
      </c>
    </row>
    <row r="3087">
      <c r="A3087" s="4" t="inlineStr"/>
      <c r="B3087" s="4" t="n">
        <v>5616</v>
      </c>
      <c r="C3087" s="4" t="inlineStr">
        <is>
          <t>Meisterschwanden</t>
        </is>
      </c>
      <c r="D3087" s="4" t="inlineStr">
        <is>
          <t>AG</t>
        </is>
      </c>
      <c r="E3087" s="4" t="n">
        <v>0</v>
      </c>
      <c r="F3087" s="4" t="n">
        <v>4202</v>
      </c>
      <c r="G3087" s="4" t="inlineStr">
        <is>
          <t>Meisterschwanden</t>
        </is>
      </c>
      <c r="H3087" s="4" t="inlineStr">
        <is>
          <t>Lenzburg</t>
        </is>
      </c>
    </row>
    <row r="3088">
      <c r="A3088" s="4" t="inlineStr"/>
      <c r="B3088" s="4" t="n">
        <v>5617</v>
      </c>
      <c r="C3088" s="4" t="inlineStr">
        <is>
          <t>Tennwil</t>
        </is>
      </c>
      <c r="D3088" s="4" t="inlineStr">
        <is>
          <t>AG</t>
        </is>
      </c>
      <c r="E3088" s="4" t="n">
        <v>0</v>
      </c>
      <c r="F3088" s="4" t="n">
        <v>4202</v>
      </c>
      <c r="G3088" s="4" t="inlineStr">
        <is>
          <t>Meisterschwanden</t>
        </is>
      </c>
      <c r="H3088" s="4" t="inlineStr">
        <is>
          <t>Lenzburg</t>
        </is>
      </c>
    </row>
    <row r="3089">
      <c r="A3089" s="4" t="inlineStr">
        <is>
          <t>+</t>
        </is>
      </c>
      <c r="B3089" s="4" t="n">
        <v>5618</v>
      </c>
      <c r="C3089" s="4" t="inlineStr">
        <is>
          <t>Bettwil</t>
        </is>
      </c>
      <c r="D3089" s="4" t="inlineStr">
        <is>
          <t>AG</t>
        </is>
      </c>
      <c r="E3089" s="4" t="n">
        <v>0</v>
      </c>
      <c r="F3089" s="4" t="n">
        <v>4227</v>
      </c>
      <c r="G3089" s="4" t="inlineStr">
        <is>
          <t>Bettwil</t>
        </is>
      </c>
      <c r="H3089" s="4" t="inlineStr">
        <is>
          <t>Muri</t>
        </is>
      </c>
    </row>
    <row r="3090">
      <c r="A3090" s="4" t="inlineStr">
        <is>
          <t>+</t>
        </is>
      </c>
      <c r="B3090" s="4" t="n">
        <v>5618</v>
      </c>
      <c r="C3090" s="4" t="inlineStr">
        <is>
          <t>Bettwil</t>
        </is>
      </c>
      <c r="D3090" s="4" t="inlineStr">
        <is>
          <t>AG</t>
        </is>
      </c>
      <c r="E3090" s="4" t="n">
        <v>0</v>
      </c>
      <c r="F3090" s="4" t="n">
        <v>4076</v>
      </c>
      <c r="G3090" s="4" t="inlineStr">
        <is>
          <t>Sarmenstorf</t>
        </is>
      </c>
      <c r="H3090" s="4" t="inlineStr">
        <is>
          <t>Bremgarten</t>
        </is>
      </c>
    </row>
    <row r="3091">
      <c r="A3091" s="4" t="inlineStr">
        <is>
          <t>+</t>
        </is>
      </c>
      <c r="B3091" s="4" t="n">
        <v>5619</v>
      </c>
      <c r="C3091" s="4" t="inlineStr">
        <is>
          <t>Büttikon AG</t>
        </is>
      </c>
      <c r="D3091" s="4" t="inlineStr">
        <is>
          <t>AG</t>
        </is>
      </c>
      <c r="E3091" s="4" t="n">
        <v>0</v>
      </c>
      <c r="F3091" s="4" t="n">
        <v>4064</v>
      </c>
      <c r="G3091" s="4" t="inlineStr">
        <is>
          <t>Büttikon</t>
        </is>
      </c>
      <c r="H3091" s="4" t="inlineStr">
        <is>
          <t>Bremgarten</t>
        </is>
      </c>
    </row>
    <row r="3092">
      <c r="A3092" s="4" t="inlineStr">
        <is>
          <t>+</t>
        </is>
      </c>
      <c r="B3092" s="4" t="n">
        <v>5619</v>
      </c>
      <c r="C3092" s="4" t="inlineStr">
        <is>
          <t>Uezwil</t>
        </is>
      </c>
      <c r="D3092" s="4" t="inlineStr">
        <is>
          <t>AG</t>
        </is>
      </c>
      <c r="E3092" s="4" t="n">
        <v>0</v>
      </c>
      <c r="F3092" s="4" t="n">
        <v>4078</v>
      </c>
      <c r="G3092" s="4" t="inlineStr">
        <is>
          <t>Uezwil</t>
        </is>
      </c>
      <c r="H3092" s="4" t="inlineStr">
        <is>
          <t>Bremgarten</t>
        </is>
      </c>
    </row>
    <row r="3093">
      <c r="A3093" s="4" t="inlineStr"/>
      <c r="B3093" s="4" t="n">
        <v>5620</v>
      </c>
      <c r="C3093" s="4" t="inlineStr">
        <is>
          <t>Bremgarten AG</t>
        </is>
      </c>
      <c r="D3093" s="4" t="inlineStr">
        <is>
          <t>AG</t>
        </is>
      </c>
      <c r="E3093" s="4" t="n">
        <v>0</v>
      </c>
      <c r="F3093" s="4" t="n">
        <v>4063</v>
      </c>
      <c r="G3093" s="4" t="inlineStr">
        <is>
          <t>Bremgarten (AG)</t>
        </is>
      </c>
      <c r="H3093" s="4" t="inlineStr">
        <is>
          <t>Bremgarten</t>
        </is>
      </c>
    </row>
    <row r="3094">
      <c r="A3094" s="4" t="inlineStr"/>
      <c r="B3094" s="4" t="n">
        <v>5621</v>
      </c>
      <c r="C3094" s="4" t="inlineStr">
        <is>
          <t>Zufikon</t>
        </is>
      </c>
      <c r="D3094" s="4" t="inlineStr">
        <is>
          <t>AG</t>
        </is>
      </c>
      <c r="E3094" s="4" t="n">
        <v>0</v>
      </c>
      <c r="F3094" s="4" t="n">
        <v>4083</v>
      </c>
      <c r="G3094" s="4" t="inlineStr">
        <is>
          <t>Zufikon</t>
        </is>
      </c>
      <c r="H3094" s="4" t="inlineStr">
        <is>
          <t>Bremgarten</t>
        </is>
      </c>
    </row>
    <row r="3095">
      <c r="A3095" s="4" t="inlineStr"/>
      <c r="B3095" s="4" t="n">
        <v>5622</v>
      </c>
      <c r="C3095" s="4" t="inlineStr">
        <is>
          <t>Waltenschwil</t>
        </is>
      </c>
      <c r="D3095" s="4" t="inlineStr">
        <is>
          <t>AG</t>
        </is>
      </c>
      <c r="E3095" s="4" t="n">
        <v>0</v>
      </c>
      <c r="F3095" s="4" t="n">
        <v>4240</v>
      </c>
      <c r="G3095" s="4" t="inlineStr">
        <is>
          <t>Waltenschwil</t>
        </is>
      </c>
      <c r="H3095" s="4" t="inlineStr">
        <is>
          <t>Muri</t>
        </is>
      </c>
    </row>
    <row r="3096">
      <c r="A3096" s="4" t="inlineStr"/>
      <c r="B3096" s="4" t="n">
        <v>5623</v>
      </c>
      <c r="C3096" s="4" t="inlineStr">
        <is>
          <t>Boswil</t>
        </is>
      </c>
      <c r="D3096" s="4" t="inlineStr">
        <is>
          <t>AG</t>
        </is>
      </c>
      <c r="E3096" s="4" t="n">
        <v>0</v>
      </c>
      <c r="F3096" s="4" t="n">
        <v>4228</v>
      </c>
      <c r="G3096" s="4" t="inlineStr">
        <is>
          <t>Boswil</t>
        </is>
      </c>
      <c r="H3096" s="4" t="inlineStr">
        <is>
          <t>Muri</t>
        </is>
      </c>
    </row>
    <row r="3097">
      <c r="A3097" s="4" t="inlineStr"/>
      <c r="B3097" s="4" t="n">
        <v>5624</v>
      </c>
      <c r="C3097" s="4" t="inlineStr">
        <is>
          <t>Bünzen</t>
        </is>
      </c>
      <c r="D3097" s="4" t="inlineStr">
        <is>
          <t>AG</t>
        </is>
      </c>
      <c r="E3097" s="4" t="n">
        <v>0</v>
      </c>
      <c r="F3097" s="4" t="n">
        <v>4229</v>
      </c>
      <c r="G3097" s="4" t="inlineStr">
        <is>
          <t>Bünzen</t>
        </is>
      </c>
      <c r="H3097" s="4" t="inlineStr">
        <is>
          <t>Muri</t>
        </is>
      </c>
    </row>
    <row r="3098">
      <c r="A3098" s="4" t="inlineStr"/>
      <c r="B3098" s="4" t="n">
        <v>5624</v>
      </c>
      <c r="C3098" s="4" t="inlineStr">
        <is>
          <t>Waldhäusern AG</t>
        </is>
      </c>
      <c r="D3098" s="4" t="inlineStr">
        <is>
          <t>AG</t>
        </is>
      </c>
      <c r="E3098" s="4" t="n">
        <v>0</v>
      </c>
      <c r="F3098" s="4" t="n">
        <v>4229</v>
      </c>
      <c r="G3098" s="4" t="inlineStr">
        <is>
          <t>Bünzen</t>
        </is>
      </c>
      <c r="H3098" s="4" t="inlineStr">
        <is>
          <t>Muri</t>
        </is>
      </c>
    </row>
    <row r="3099">
      <c r="A3099" s="4" t="inlineStr"/>
      <c r="B3099" s="4" t="n">
        <v>5625</v>
      </c>
      <c r="C3099" s="4" t="inlineStr">
        <is>
          <t>Kallern</t>
        </is>
      </c>
      <c r="D3099" s="4" t="inlineStr">
        <is>
          <t>AG</t>
        </is>
      </c>
      <c r="E3099" s="4" t="n">
        <v>0</v>
      </c>
      <c r="F3099" s="4" t="n">
        <v>4233</v>
      </c>
      <c r="G3099" s="4" t="inlineStr">
        <is>
          <t>Kallern</t>
        </is>
      </c>
      <c r="H3099" s="4" t="inlineStr">
        <is>
          <t>Muri</t>
        </is>
      </c>
    </row>
    <row r="3100">
      <c r="A3100" s="4" t="inlineStr"/>
      <c r="B3100" s="4" t="n">
        <v>5626</v>
      </c>
      <c r="C3100" s="4" t="inlineStr">
        <is>
          <t>Hermetschwil-Staffeln</t>
        </is>
      </c>
      <c r="D3100" s="4" t="inlineStr">
        <is>
          <t>AG</t>
        </is>
      </c>
      <c r="E3100" s="4" t="n">
        <v>0</v>
      </c>
      <c r="F3100" s="4" t="n">
        <v>4063</v>
      </c>
      <c r="G3100" s="4" t="inlineStr">
        <is>
          <t>Bremgarten (AG)</t>
        </is>
      </c>
      <c r="H3100" s="4" t="inlineStr">
        <is>
          <t>Bremgarten</t>
        </is>
      </c>
    </row>
    <row r="3101">
      <c r="A3101" s="4" t="inlineStr"/>
      <c r="B3101" s="4" t="n">
        <v>5627</v>
      </c>
      <c r="C3101" s="4" t="inlineStr">
        <is>
          <t>Besenbüren</t>
        </is>
      </c>
      <c r="D3101" s="4" t="inlineStr">
        <is>
          <t>AG</t>
        </is>
      </c>
      <c r="E3101" s="4" t="n">
        <v>0</v>
      </c>
      <c r="F3101" s="4" t="n">
        <v>4226</v>
      </c>
      <c r="G3101" s="4" t="inlineStr">
        <is>
          <t>Besenbüren</t>
        </is>
      </c>
      <c r="H3101" s="4" t="inlineStr">
        <is>
          <t>Muri</t>
        </is>
      </c>
    </row>
    <row r="3102">
      <c r="A3102" s="4" t="inlineStr"/>
      <c r="B3102" s="4" t="n">
        <v>5628</v>
      </c>
      <c r="C3102" s="4" t="inlineStr">
        <is>
          <t>Aristau</t>
        </is>
      </c>
      <c r="D3102" s="4" t="inlineStr">
        <is>
          <t>AG</t>
        </is>
      </c>
      <c r="E3102" s="4" t="n">
        <v>0</v>
      </c>
      <c r="F3102" s="4" t="n">
        <v>4222</v>
      </c>
      <c r="G3102" s="4" t="inlineStr">
        <is>
          <t>Aristau</t>
        </is>
      </c>
      <c r="H3102" s="4" t="inlineStr">
        <is>
          <t>Muri</t>
        </is>
      </c>
    </row>
    <row r="3103">
      <c r="A3103" s="4" t="inlineStr">
        <is>
          <t>+</t>
        </is>
      </c>
      <c r="B3103" s="4" t="n">
        <v>5630</v>
      </c>
      <c r="C3103" s="4" t="inlineStr">
        <is>
          <t>Muri AG</t>
        </is>
      </c>
      <c r="D3103" s="4" t="inlineStr">
        <is>
          <t>AG</t>
        </is>
      </c>
      <c r="E3103" s="4" t="n">
        <v>0</v>
      </c>
      <c r="F3103" s="4" t="n">
        <v>4236</v>
      </c>
      <c r="G3103" s="4" t="inlineStr">
        <is>
          <t>Muri (AG)</t>
        </is>
      </c>
      <c r="H3103" s="4" t="inlineStr">
        <is>
          <t>Muri</t>
        </is>
      </c>
    </row>
    <row r="3104">
      <c r="A3104" s="4" t="inlineStr">
        <is>
          <t>+</t>
        </is>
      </c>
      <c r="B3104" s="4" t="n">
        <v>5630</v>
      </c>
      <c r="C3104" s="4" t="inlineStr">
        <is>
          <t>Muri AG</t>
        </is>
      </c>
      <c r="D3104" s="4" t="inlineStr">
        <is>
          <t>AG</t>
        </is>
      </c>
      <c r="E3104" s="4" t="n">
        <v>0</v>
      </c>
      <c r="F3104" s="4" t="n">
        <v>4228</v>
      </c>
      <c r="G3104" s="4" t="inlineStr">
        <is>
          <t>Boswil</t>
        </is>
      </c>
      <c r="H3104" s="4" t="inlineStr">
        <is>
          <t>Muri</t>
        </is>
      </c>
    </row>
    <row r="3105">
      <c r="A3105" s="4" t="inlineStr">
        <is>
          <t>+</t>
        </is>
      </c>
      <c r="B3105" s="4" t="n">
        <v>5630</v>
      </c>
      <c r="C3105" s="4" t="inlineStr">
        <is>
          <t>Muri AG</t>
        </is>
      </c>
      <c r="D3105" s="4" t="inlineStr">
        <is>
          <t>AG</t>
        </is>
      </c>
      <c r="E3105" s="4" t="n">
        <v>0</v>
      </c>
      <c r="F3105" s="4" t="n">
        <v>4222</v>
      </c>
      <c r="G3105" s="4" t="inlineStr">
        <is>
          <t>Aristau</t>
        </is>
      </c>
      <c r="H3105" s="4" t="inlineStr">
        <is>
          <t>Muri</t>
        </is>
      </c>
    </row>
    <row r="3106">
      <c r="A3106" s="4" t="inlineStr">
        <is>
          <t>+</t>
        </is>
      </c>
      <c r="B3106" s="4" t="n">
        <v>5632</v>
      </c>
      <c r="C3106" s="4" t="inlineStr">
        <is>
          <t>Buttwil</t>
        </is>
      </c>
      <c r="D3106" s="4" t="inlineStr">
        <is>
          <t>AG</t>
        </is>
      </c>
      <c r="E3106" s="4" t="n">
        <v>0</v>
      </c>
      <c r="F3106" s="4" t="n">
        <v>4227</v>
      </c>
      <c r="G3106" s="4" t="inlineStr">
        <is>
          <t>Bettwil</t>
        </is>
      </c>
      <c r="H3106" s="4" t="inlineStr">
        <is>
          <t>Muri</t>
        </is>
      </c>
    </row>
    <row r="3107">
      <c r="A3107" s="4" t="inlineStr">
        <is>
          <t>+</t>
        </is>
      </c>
      <c r="B3107" s="4" t="n">
        <v>5632</v>
      </c>
      <c r="C3107" s="4" t="inlineStr">
        <is>
          <t>Buttwil</t>
        </is>
      </c>
      <c r="D3107" s="4" t="inlineStr">
        <is>
          <t>AG</t>
        </is>
      </c>
      <c r="E3107" s="4" t="n">
        <v>0</v>
      </c>
      <c r="F3107" s="4" t="n">
        <v>4228</v>
      </c>
      <c r="G3107" s="4" t="inlineStr">
        <is>
          <t>Boswil</t>
        </is>
      </c>
      <c r="H3107" s="4" t="inlineStr">
        <is>
          <t>Muri</t>
        </is>
      </c>
    </row>
    <row r="3108">
      <c r="A3108" s="4" t="inlineStr">
        <is>
          <t>+</t>
        </is>
      </c>
      <c r="B3108" s="4" t="n">
        <v>5632</v>
      </c>
      <c r="C3108" s="4" t="inlineStr">
        <is>
          <t>Buttwil</t>
        </is>
      </c>
      <c r="D3108" s="4" t="inlineStr">
        <is>
          <t>AG</t>
        </is>
      </c>
      <c r="E3108" s="4" t="n">
        <v>0</v>
      </c>
      <c r="F3108" s="4" t="n">
        <v>4230</v>
      </c>
      <c r="G3108" s="4" t="inlineStr">
        <is>
          <t>Buttwil</t>
        </is>
      </c>
      <c r="H3108" s="4" t="inlineStr">
        <is>
          <t>Muri</t>
        </is>
      </c>
    </row>
    <row r="3109">
      <c r="A3109" s="4" t="inlineStr"/>
      <c r="B3109" s="4" t="n">
        <v>5634</v>
      </c>
      <c r="C3109" s="4" t="inlineStr">
        <is>
          <t>Merenschwand</t>
        </is>
      </c>
      <c r="D3109" s="4" t="inlineStr">
        <is>
          <t>AG</t>
        </is>
      </c>
      <c r="E3109" s="4" t="n">
        <v>0</v>
      </c>
      <c r="F3109" s="4" t="n">
        <v>4234</v>
      </c>
      <c r="G3109" s="4" t="inlineStr">
        <is>
          <t>Merenschwand</t>
        </is>
      </c>
      <c r="H3109" s="4" t="inlineStr">
        <is>
          <t>Muri</t>
        </is>
      </c>
    </row>
    <row r="3110">
      <c r="A3110" s="4" t="inlineStr"/>
      <c r="B3110" s="4" t="n">
        <v>5636</v>
      </c>
      <c r="C3110" s="4" t="inlineStr">
        <is>
          <t>Benzenschwil</t>
        </is>
      </c>
      <c r="D3110" s="4" t="inlineStr">
        <is>
          <t>AG</t>
        </is>
      </c>
      <c r="E3110" s="4" t="n">
        <v>0</v>
      </c>
      <c r="F3110" s="4" t="n">
        <v>4234</v>
      </c>
      <c r="G3110" s="4" t="inlineStr">
        <is>
          <t>Merenschwand</t>
        </is>
      </c>
      <c r="H3110" s="4" t="inlineStr">
        <is>
          <t>Muri</t>
        </is>
      </c>
    </row>
    <row r="3111">
      <c r="A3111" s="4" t="inlineStr">
        <is>
          <t>+</t>
        </is>
      </c>
      <c r="B3111" s="4" t="n">
        <v>5637</v>
      </c>
      <c r="C3111" s="4" t="inlineStr">
        <is>
          <t>Beinwil (Freiamt)</t>
        </is>
      </c>
      <c r="D3111" s="4" t="inlineStr">
        <is>
          <t>AG</t>
        </is>
      </c>
      <c r="E3111" s="4" t="n">
        <v>0</v>
      </c>
      <c r="F3111" s="4" t="n">
        <v>4224</v>
      </c>
      <c r="G3111" s="4" t="inlineStr">
        <is>
          <t>Beinwil (Freiamt)</t>
        </is>
      </c>
      <c r="H3111" s="4" t="inlineStr">
        <is>
          <t>Muri</t>
        </is>
      </c>
    </row>
    <row r="3112">
      <c r="A3112" s="4" t="inlineStr">
        <is>
          <t>+</t>
        </is>
      </c>
      <c r="B3112" s="4" t="n">
        <v>5637</v>
      </c>
      <c r="C3112" s="4" t="inlineStr">
        <is>
          <t>Beinwil (Freiamt)</t>
        </is>
      </c>
      <c r="D3112" s="4" t="inlineStr">
        <is>
          <t>AG</t>
        </is>
      </c>
      <c r="E3112" s="4" t="n">
        <v>0</v>
      </c>
      <c r="F3112" s="4" t="n">
        <v>4223</v>
      </c>
      <c r="G3112" s="4" t="inlineStr">
        <is>
          <t>Auw</t>
        </is>
      </c>
      <c r="H3112" s="4" t="inlineStr">
        <is>
          <t>Muri</t>
        </is>
      </c>
    </row>
    <row r="3113">
      <c r="A3113" s="4" t="inlineStr">
        <is>
          <t>+</t>
        </is>
      </c>
      <c r="B3113" s="4" t="n">
        <v>5637</v>
      </c>
      <c r="C3113" s="4" t="inlineStr">
        <is>
          <t>Geltwil</t>
        </is>
      </c>
      <c r="D3113" s="4" t="inlineStr">
        <is>
          <t>AG</t>
        </is>
      </c>
      <c r="E3113" s="4" t="n">
        <v>0</v>
      </c>
      <c r="F3113" s="4" t="n">
        <v>4232</v>
      </c>
      <c r="G3113" s="4" t="inlineStr">
        <is>
          <t>Geltwil</t>
        </is>
      </c>
      <c r="H3113" s="4" t="inlineStr">
        <is>
          <t>Muri</t>
        </is>
      </c>
    </row>
    <row r="3114">
      <c r="A3114" s="4" t="inlineStr">
        <is>
          <t>*+</t>
        </is>
      </c>
      <c r="B3114" s="4" t="n">
        <v>5642</v>
      </c>
      <c r="C3114" s="4" t="inlineStr">
        <is>
          <t>Mühlau</t>
        </is>
      </c>
      <c r="D3114" s="4" t="inlineStr">
        <is>
          <t>AG</t>
        </is>
      </c>
      <c r="E3114" s="4" t="n">
        <v>0</v>
      </c>
      <c r="F3114" s="4" t="n">
        <v>4223</v>
      </c>
      <c r="G3114" s="4" t="inlineStr">
        <is>
          <t>Auw</t>
        </is>
      </c>
      <c r="H3114" s="4" t="inlineStr">
        <is>
          <t>Muri</t>
        </is>
      </c>
    </row>
    <row r="3115">
      <c r="A3115" s="4" t="inlineStr">
        <is>
          <t>*+</t>
        </is>
      </c>
      <c r="B3115" s="4" t="n">
        <v>5642</v>
      </c>
      <c r="C3115" s="4" t="inlineStr">
        <is>
          <t>Mühlau</t>
        </is>
      </c>
      <c r="D3115" s="4" t="inlineStr">
        <is>
          <t>AG</t>
        </is>
      </c>
      <c r="E3115" s="4" t="n">
        <v>0</v>
      </c>
      <c r="F3115" s="4" t="n">
        <v>4235</v>
      </c>
      <c r="G3115" s="4" t="inlineStr">
        <is>
          <t>Mühlau</t>
        </is>
      </c>
      <c r="H3115" s="4" t="inlineStr">
        <is>
          <t>Muri</t>
        </is>
      </c>
    </row>
    <row r="3116">
      <c r="A3116" s="4" t="inlineStr">
        <is>
          <t>*+</t>
        </is>
      </c>
      <c r="B3116" s="4" t="n">
        <v>5642</v>
      </c>
      <c r="C3116" s="4" t="inlineStr">
        <is>
          <t>Mühlau</t>
        </is>
      </c>
      <c r="D3116" s="4" t="inlineStr">
        <is>
          <t>ZG</t>
        </is>
      </c>
      <c r="E3116" s="4" t="n">
        <v>0</v>
      </c>
      <c r="F3116" s="4" t="n">
        <v>1703</v>
      </c>
      <c r="G3116" s="4" t="inlineStr">
        <is>
          <t>Hünenberg</t>
        </is>
      </c>
      <c r="H3116" s="4" t="inlineStr">
        <is>
          <t>Kt. Zug</t>
        </is>
      </c>
    </row>
    <row r="3117">
      <c r="A3117" s="4" t="inlineStr">
        <is>
          <t>+</t>
        </is>
      </c>
      <c r="B3117" s="4" t="n">
        <v>5643</v>
      </c>
      <c r="C3117" s="4" t="inlineStr">
        <is>
          <t>Alikon</t>
        </is>
      </c>
      <c r="D3117" s="4" t="inlineStr">
        <is>
          <t>AG</t>
        </is>
      </c>
      <c r="E3117" s="4" t="n">
        <v>0</v>
      </c>
      <c r="F3117" s="4" t="n">
        <v>4239</v>
      </c>
      <c r="G3117" s="4" t="inlineStr">
        <is>
          <t>Sins</t>
        </is>
      </c>
      <c r="H3117" s="4" t="inlineStr">
        <is>
          <t>Muri</t>
        </is>
      </c>
    </row>
    <row r="3118">
      <c r="A3118" s="4" t="inlineStr">
        <is>
          <t>+</t>
        </is>
      </c>
      <c r="B3118" s="4" t="n">
        <v>5643</v>
      </c>
      <c r="C3118" s="4" t="inlineStr">
        <is>
          <t>Meienberg</t>
        </is>
      </c>
      <c r="D3118" s="4" t="inlineStr">
        <is>
          <t>AG</t>
        </is>
      </c>
      <c r="E3118" s="4" t="n">
        <v>0</v>
      </c>
      <c r="F3118" s="4" t="n">
        <v>4239</v>
      </c>
      <c r="G3118" s="4" t="inlineStr">
        <is>
          <t>Sins</t>
        </is>
      </c>
      <c r="H3118" s="4" t="inlineStr">
        <is>
          <t>Muri</t>
        </is>
      </c>
    </row>
    <row r="3119">
      <c r="A3119" s="4" t="inlineStr">
        <is>
          <t>+</t>
        </is>
      </c>
      <c r="B3119" s="4" t="n">
        <v>5643</v>
      </c>
      <c r="C3119" s="4" t="inlineStr">
        <is>
          <t>Meienberg</t>
        </is>
      </c>
      <c r="D3119" s="4" t="inlineStr">
        <is>
          <t>AG</t>
        </is>
      </c>
      <c r="E3119" s="4" t="n">
        <v>0</v>
      </c>
      <c r="F3119" s="4" t="n">
        <v>4223</v>
      </c>
      <c r="G3119" s="4" t="inlineStr">
        <is>
          <t>Auw</t>
        </is>
      </c>
      <c r="H3119" s="4" t="inlineStr">
        <is>
          <t>Muri</t>
        </is>
      </c>
    </row>
    <row r="3120">
      <c r="A3120" s="4" t="inlineStr">
        <is>
          <t>+</t>
        </is>
      </c>
      <c r="B3120" s="4" t="n">
        <v>5643</v>
      </c>
      <c r="C3120" s="4" t="inlineStr">
        <is>
          <t>Sins</t>
        </is>
      </c>
      <c r="D3120" s="4" t="inlineStr">
        <is>
          <t>AG</t>
        </is>
      </c>
      <c r="E3120" s="4" t="n">
        <v>0</v>
      </c>
      <c r="F3120" s="4" t="n">
        <v>4239</v>
      </c>
      <c r="G3120" s="4" t="inlineStr">
        <is>
          <t>Sins</t>
        </is>
      </c>
      <c r="H3120" s="4" t="inlineStr">
        <is>
          <t>Muri</t>
        </is>
      </c>
    </row>
    <row r="3121">
      <c r="A3121" s="4" t="inlineStr"/>
      <c r="B3121" s="4" t="n">
        <v>5644</v>
      </c>
      <c r="C3121" s="4" t="inlineStr">
        <is>
          <t>Auw</t>
        </is>
      </c>
      <c r="D3121" s="4" t="inlineStr">
        <is>
          <t>AG</t>
        </is>
      </c>
      <c r="E3121" s="4" t="n">
        <v>0</v>
      </c>
      <c r="F3121" s="4" t="n">
        <v>4223</v>
      </c>
      <c r="G3121" s="4" t="inlineStr">
        <is>
          <t>Auw</t>
        </is>
      </c>
      <c r="H3121" s="4" t="inlineStr">
        <is>
          <t>Muri</t>
        </is>
      </c>
    </row>
    <row r="3122">
      <c r="A3122" s="4" t="inlineStr"/>
      <c r="B3122" s="4" t="n">
        <v>5645</v>
      </c>
      <c r="C3122" s="4" t="inlineStr">
        <is>
          <t>Aettenschwil</t>
        </is>
      </c>
      <c r="D3122" s="4" t="inlineStr">
        <is>
          <t>AG</t>
        </is>
      </c>
      <c r="E3122" s="4" t="n">
        <v>0</v>
      </c>
      <c r="F3122" s="4" t="n">
        <v>4239</v>
      </c>
      <c r="G3122" s="4" t="inlineStr">
        <is>
          <t>Sins</t>
        </is>
      </c>
      <c r="H3122" s="4" t="inlineStr">
        <is>
          <t>Muri</t>
        </is>
      </c>
    </row>
    <row r="3123">
      <c r="A3123" s="4" t="inlineStr"/>
      <c r="B3123" s="4" t="n">
        <v>5645</v>
      </c>
      <c r="C3123" s="4" t="inlineStr">
        <is>
          <t>Fenkrieden</t>
        </is>
      </c>
      <c r="D3123" s="4" t="inlineStr">
        <is>
          <t>AG</t>
        </is>
      </c>
      <c r="E3123" s="4" t="n">
        <v>0</v>
      </c>
      <c r="F3123" s="4" t="n">
        <v>4239</v>
      </c>
      <c r="G3123" s="4" t="inlineStr">
        <is>
          <t>Sins</t>
        </is>
      </c>
      <c r="H3123" s="4" t="inlineStr">
        <is>
          <t>Muri</t>
        </is>
      </c>
    </row>
    <row r="3124">
      <c r="A3124" s="4" t="inlineStr"/>
      <c r="B3124" s="4" t="n">
        <v>5646</v>
      </c>
      <c r="C3124" s="4" t="inlineStr">
        <is>
          <t>Abtwil AG</t>
        </is>
      </c>
      <c r="D3124" s="4" t="inlineStr">
        <is>
          <t>AG</t>
        </is>
      </c>
      <c r="E3124" s="4" t="n">
        <v>0</v>
      </c>
      <c r="F3124" s="4" t="n">
        <v>4221</v>
      </c>
      <c r="G3124" s="4" t="inlineStr">
        <is>
          <t>Abtwil</t>
        </is>
      </c>
      <c r="H3124" s="4" t="inlineStr">
        <is>
          <t>Muri</t>
        </is>
      </c>
    </row>
    <row r="3125">
      <c r="A3125" s="4" t="inlineStr"/>
      <c r="B3125" s="4" t="n">
        <v>5647</v>
      </c>
      <c r="C3125" s="4" t="inlineStr">
        <is>
          <t>Oberrüti</t>
        </is>
      </c>
      <c r="D3125" s="4" t="inlineStr">
        <is>
          <t>AG</t>
        </is>
      </c>
      <c r="E3125" s="4" t="n">
        <v>0</v>
      </c>
      <c r="F3125" s="4" t="n">
        <v>4237</v>
      </c>
      <c r="G3125" s="4" t="inlineStr">
        <is>
          <t>Oberrüti</t>
        </is>
      </c>
      <c r="H3125" s="4" t="inlineStr">
        <is>
          <t>Muri</t>
        </is>
      </c>
    </row>
    <row r="3126">
      <c r="A3126" s="4" t="inlineStr"/>
      <c r="B3126" s="4" t="n">
        <v>5702</v>
      </c>
      <c r="C3126" s="4" t="inlineStr">
        <is>
          <t>Niederlenz</t>
        </is>
      </c>
      <c r="D3126" s="4" t="inlineStr">
        <is>
          <t>AG</t>
        </is>
      </c>
      <c r="E3126" s="4" t="n">
        <v>0</v>
      </c>
      <c r="F3126" s="4" t="n">
        <v>4204</v>
      </c>
      <c r="G3126" s="4" t="inlineStr">
        <is>
          <t>Niederlenz</t>
        </is>
      </c>
      <c r="H3126" s="4" t="inlineStr">
        <is>
          <t>Lenzburg</t>
        </is>
      </c>
    </row>
    <row r="3127">
      <c r="A3127" s="4" t="inlineStr"/>
      <c r="B3127" s="4" t="n">
        <v>5703</v>
      </c>
      <c r="C3127" s="4" t="inlineStr">
        <is>
          <t>Seon</t>
        </is>
      </c>
      <c r="D3127" s="4" t="inlineStr">
        <is>
          <t>AG</t>
        </is>
      </c>
      <c r="E3127" s="4" t="n">
        <v>0</v>
      </c>
      <c r="F3127" s="4" t="n">
        <v>4209</v>
      </c>
      <c r="G3127" s="4" t="inlineStr">
        <is>
          <t>Seon</t>
        </is>
      </c>
      <c r="H3127" s="4" t="inlineStr">
        <is>
          <t>Lenzburg</t>
        </is>
      </c>
    </row>
    <row r="3128">
      <c r="A3128" s="4" t="inlineStr"/>
      <c r="B3128" s="4" t="n">
        <v>5704</v>
      </c>
      <c r="C3128" s="4" t="inlineStr">
        <is>
          <t>Egliswil</t>
        </is>
      </c>
      <c r="D3128" s="4" t="inlineStr">
        <is>
          <t>AG</t>
        </is>
      </c>
      <c r="E3128" s="4" t="n">
        <v>0</v>
      </c>
      <c r="F3128" s="4" t="n">
        <v>4195</v>
      </c>
      <c r="G3128" s="4" t="inlineStr">
        <is>
          <t>Egliswil</t>
        </is>
      </c>
      <c r="H3128" s="4" t="inlineStr">
        <is>
          <t>Lenzburg</t>
        </is>
      </c>
    </row>
    <row r="3129">
      <c r="A3129" s="4" t="inlineStr"/>
      <c r="B3129" s="4" t="n">
        <v>5705</v>
      </c>
      <c r="C3129" s="4" t="inlineStr">
        <is>
          <t>Hallwil</t>
        </is>
      </c>
      <c r="D3129" s="4" t="inlineStr">
        <is>
          <t>AG</t>
        </is>
      </c>
      <c r="E3129" s="4" t="n">
        <v>0</v>
      </c>
      <c r="F3129" s="4" t="n">
        <v>4197</v>
      </c>
      <c r="G3129" s="4" t="inlineStr">
        <is>
          <t>Hallwil</t>
        </is>
      </c>
      <c r="H3129" s="4" t="inlineStr">
        <is>
          <t>Lenzburg</t>
        </is>
      </c>
    </row>
    <row r="3130">
      <c r="A3130" s="4" t="inlineStr">
        <is>
          <t>+</t>
        </is>
      </c>
      <c r="B3130" s="4" t="n">
        <v>5706</v>
      </c>
      <c r="C3130" s="4" t="inlineStr">
        <is>
          <t>Boniswil</t>
        </is>
      </c>
      <c r="D3130" s="4" t="inlineStr">
        <is>
          <t>AG</t>
        </is>
      </c>
      <c r="E3130" s="4" t="n">
        <v>0</v>
      </c>
      <c r="F3130" s="4" t="n">
        <v>4192</v>
      </c>
      <c r="G3130" s="4" t="inlineStr">
        <is>
          <t>Boniswil</t>
        </is>
      </c>
      <c r="H3130" s="4" t="inlineStr">
        <is>
          <t>Lenzburg</t>
        </is>
      </c>
    </row>
    <row r="3131">
      <c r="A3131" s="4" t="inlineStr">
        <is>
          <t>+</t>
        </is>
      </c>
      <c r="B3131" s="4" t="n">
        <v>5706</v>
      </c>
      <c r="C3131" s="4" t="inlineStr">
        <is>
          <t>Boniswil</t>
        </is>
      </c>
      <c r="D3131" s="4" t="inlineStr">
        <is>
          <t>AG</t>
        </is>
      </c>
      <c r="E3131" s="4" t="n">
        <v>0</v>
      </c>
      <c r="F3131" s="4" t="n">
        <v>4138</v>
      </c>
      <c r="G3131" s="4" t="inlineStr">
        <is>
          <t>Leutwil</t>
        </is>
      </c>
      <c r="H3131" s="4" t="inlineStr">
        <is>
          <t>Kulm</t>
        </is>
      </c>
    </row>
    <row r="3132">
      <c r="A3132" s="4" t="inlineStr"/>
      <c r="B3132" s="4" t="n">
        <v>5707</v>
      </c>
      <c r="C3132" s="4" t="inlineStr">
        <is>
          <t>Seengen</t>
        </is>
      </c>
      <c r="D3132" s="4" t="inlineStr">
        <is>
          <t>AG</t>
        </is>
      </c>
      <c r="E3132" s="4" t="n">
        <v>0</v>
      </c>
      <c r="F3132" s="4" t="n">
        <v>4208</v>
      </c>
      <c r="G3132" s="4" t="inlineStr">
        <is>
          <t>Seengen</t>
        </is>
      </c>
      <c r="H3132" s="4" t="inlineStr">
        <is>
          <t>Lenzburg</t>
        </is>
      </c>
    </row>
    <row r="3133">
      <c r="A3133" s="4" t="inlineStr">
        <is>
          <t>+</t>
        </is>
      </c>
      <c r="B3133" s="4" t="n">
        <v>5708</v>
      </c>
      <c r="C3133" s="4" t="inlineStr">
        <is>
          <t>Birrwil</t>
        </is>
      </c>
      <c r="D3133" s="4" t="inlineStr">
        <is>
          <t>AG</t>
        </is>
      </c>
      <c r="E3133" s="4" t="n">
        <v>0</v>
      </c>
      <c r="F3133" s="4" t="n">
        <v>4192</v>
      </c>
      <c r="G3133" s="4" t="inlineStr">
        <is>
          <t>Boniswil</t>
        </is>
      </c>
      <c r="H3133" s="4" t="inlineStr">
        <is>
          <t>Lenzburg</t>
        </is>
      </c>
    </row>
    <row r="3134">
      <c r="A3134" s="4" t="inlineStr">
        <is>
          <t>+</t>
        </is>
      </c>
      <c r="B3134" s="4" t="n">
        <v>5708</v>
      </c>
      <c r="C3134" s="4" t="inlineStr">
        <is>
          <t>Birrwil</t>
        </is>
      </c>
      <c r="D3134" s="4" t="inlineStr">
        <is>
          <t>AG</t>
        </is>
      </c>
      <c r="E3134" s="4" t="n">
        <v>0</v>
      </c>
      <c r="F3134" s="4" t="n">
        <v>4132</v>
      </c>
      <c r="G3134" s="4" t="inlineStr">
        <is>
          <t>Birrwil</t>
        </is>
      </c>
      <c r="H3134" s="4" t="inlineStr">
        <is>
          <t>Kulm</t>
        </is>
      </c>
    </row>
    <row r="3135">
      <c r="A3135" s="4" t="inlineStr"/>
      <c r="B3135" s="4" t="n">
        <v>5712</v>
      </c>
      <c r="C3135" s="4" t="inlineStr">
        <is>
          <t>Beinwil am See</t>
        </is>
      </c>
      <c r="D3135" s="4" t="inlineStr">
        <is>
          <t>AG</t>
        </is>
      </c>
      <c r="E3135" s="4" t="n">
        <v>0</v>
      </c>
      <c r="F3135" s="4" t="n">
        <v>4131</v>
      </c>
      <c r="G3135" s="4" t="inlineStr">
        <is>
          <t>Beinwil am See</t>
        </is>
      </c>
      <c r="H3135" s="4" t="inlineStr">
        <is>
          <t>Kulm</t>
        </is>
      </c>
    </row>
    <row r="3136">
      <c r="A3136" s="4" t="inlineStr">
        <is>
          <t>+</t>
        </is>
      </c>
      <c r="B3136" s="4" t="n">
        <v>5722</v>
      </c>
      <c r="C3136" s="4" t="inlineStr">
        <is>
          <t>Gränichen</t>
        </is>
      </c>
      <c r="D3136" s="4" t="inlineStr">
        <is>
          <t>AG</t>
        </is>
      </c>
      <c r="E3136" s="4" t="n">
        <v>0</v>
      </c>
      <c r="F3136" s="4" t="n">
        <v>4146</v>
      </c>
      <c r="G3136" s="4" t="inlineStr">
        <is>
          <t>Unterkulm</t>
        </is>
      </c>
      <c r="H3136" s="4" t="inlineStr">
        <is>
          <t>Kulm</t>
        </is>
      </c>
    </row>
    <row r="3137">
      <c r="A3137" s="4" t="inlineStr">
        <is>
          <t>+</t>
        </is>
      </c>
      <c r="B3137" s="4" t="n">
        <v>5722</v>
      </c>
      <c r="C3137" s="4" t="inlineStr">
        <is>
          <t>Gränichen</t>
        </is>
      </c>
      <c r="D3137" s="4" t="inlineStr">
        <is>
          <t>AG</t>
        </is>
      </c>
      <c r="E3137" s="4" t="n">
        <v>0</v>
      </c>
      <c r="F3137" s="4" t="n">
        <v>4006</v>
      </c>
      <c r="G3137" s="4" t="inlineStr">
        <is>
          <t>Gränichen</t>
        </is>
      </c>
      <c r="H3137" s="4" t="inlineStr">
        <is>
          <t>Aarau</t>
        </is>
      </c>
    </row>
    <row r="3138">
      <c r="A3138" s="4" t="inlineStr">
        <is>
          <t>+</t>
        </is>
      </c>
      <c r="B3138" s="4" t="n">
        <v>5723</v>
      </c>
      <c r="C3138" s="4" t="inlineStr">
        <is>
          <t>Teufenthal AG</t>
        </is>
      </c>
      <c r="D3138" s="4" t="inlineStr">
        <is>
          <t>AG</t>
        </is>
      </c>
      <c r="E3138" s="4" t="n">
        <v>0</v>
      </c>
      <c r="F3138" s="4" t="n">
        <v>4145</v>
      </c>
      <c r="G3138" s="4" t="inlineStr">
        <is>
          <t>Teufenthal (AG)</t>
        </is>
      </c>
      <c r="H3138" s="4" t="inlineStr">
        <is>
          <t>Kulm</t>
        </is>
      </c>
    </row>
    <row r="3139">
      <c r="A3139" s="4" t="inlineStr">
        <is>
          <t>+</t>
        </is>
      </c>
      <c r="B3139" s="4" t="n">
        <v>5723</v>
      </c>
      <c r="C3139" s="4" t="inlineStr">
        <is>
          <t>Teufenthal AG</t>
        </is>
      </c>
      <c r="D3139" s="4" t="inlineStr">
        <is>
          <t>AG</t>
        </is>
      </c>
      <c r="E3139" s="4" t="n">
        <v>0</v>
      </c>
      <c r="F3139" s="4" t="n">
        <v>4146</v>
      </c>
      <c r="G3139" s="4" t="inlineStr">
        <is>
          <t>Unterkulm</t>
        </is>
      </c>
      <c r="H3139" s="4" t="inlineStr">
        <is>
          <t>Kulm</t>
        </is>
      </c>
    </row>
    <row r="3140">
      <c r="A3140" s="4" t="inlineStr">
        <is>
          <t>+</t>
        </is>
      </c>
      <c r="B3140" s="4" t="n">
        <v>5723</v>
      </c>
      <c r="C3140" s="4" t="inlineStr">
        <is>
          <t>Teufenthal AG</t>
        </is>
      </c>
      <c r="D3140" s="4" t="inlineStr">
        <is>
          <t>AG</t>
        </is>
      </c>
      <c r="E3140" s="4" t="n">
        <v>0</v>
      </c>
      <c r="F3140" s="4" t="n">
        <v>4006</v>
      </c>
      <c r="G3140" s="4" t="inlineStr">
        <is>
          <t>Gränichen</t>
        </is>
      </c>
      <c r="H3140" s="4" t="inlineStr">
        <is>
          <t>Aarau</t>
        </is>
      </c>
    </row>
    <row r="3141">
      <c r="A3141" s="4" t="inlineStr">
        <is>
          <t>+</t>
        </is>
      </c>
      <c r="B3141" s="4" t="n">
        <v>5724</v>
      </c>
      <c r="C3141" s="4" t="inlineStr">
        <is>
          <t>Dürrenäsch</t>
        </is>
      </c>
      <c r="D3141" s="4" t="inlineStr">
        <is>
          <t>AG</t>
        </is>
      </c>
      <c r="E3141" s="4" t="n">
        <v>0</v>
      </c>
      <c r="F3141" s="4" t="n">
        <v>4145</v>
      </c>
      <c r="G3141" s="4" t="inlineStr">
        <is>
          <t>Teufenthal (AG)</t>
        </is>
      </c>
      <c r="H3141" s="4" t="inlineStr">
        <is>
          <t>Kulm</t>
        </is>
      </c>
    </row>
    <row r="3142">
      <c r="A3142" s="4" t="inlineStr">
        <is>
          <t>+</t>
        </is>
      </c>
      <c r="B3142" s="4" t="n">
        <v>5724</v>
      </c>
      <c r="C3142" s="4" t="inlineStr">
        <is>
          <t>Dürrenäsch</t>
        </is>
      </c>
      <c r="D3142" s="4" t="inlineStr">
        <is>
          <t>AG</t>
        </is>
      </c>
      <c r="E3142" s="4" t="n">
        <v>0</v>
      </c>
      <c r="F3142" s="4" t="n">
        <v>4134</v>
      </c>
      <c r="G3142" s="4" t="inlineStr">
        <is>
          <t>Dürrenäsch</t>
        </is>
      </c>
      <c r="H3142" s="4" t="inlineStr">
        <is>
          <t>Kulm</t>
        </is>
      </c>
    </row>
    <row r="3143">
      <c r="A3143" s="4" t="inlineStr"/>
      <c r="B3143" s="4" t="n">
        <v>5725</v>
      </c>
      <c r="C3143" s="4" t="inlineStr">
        <is>
          <t>Leutwil</t>
        </is>
      </c>
      <c r="D3143" s="4" t="inlineStr">
        <is>
          <t>AG</t>
        </is>
      </c>
      <c r="E3143" s="4" t="n">
        <v>0</v>
      </c>
      <c r="F3143" s="4" t="n">
        <v>4138</v>
      </c>
      <c r="G3143" s="4" t="inlineStr">
        <is>
          <t>Leutwil</t>
        </is>
      </c>
      <c r="H3143" s="4" t="inlineStr">
        <is>
          <t>Kulm</t>
        </is>
      </c>
    </row>
    <row r="3144">
      <c r="A3144" s="4" t="inlineStr">
        <is>
          <t>+</t>
        </is>
      </c>
      <c r="B3144" s="4" t="n">
        <v>5726</v>
      </c>
      <c r="C3144" s="4" t="inlineStr">
        <is>
          <t>Unterkulm</t>
        </is>
      </c>
      <c r="D3144" s="4" t="inlineStr">
        <is>
          <t>AG</t>
        </is>
      </c>
      <c r="E3144" s="4" t="n">
        <v>0</v>
      </c>
      <c r="F3144" s="4" t="n">
        <v>4146</v>
      </c>
      <c r="G3144" s="4" t="inlineStr">
        <is>
          <t>Unterkulm</t>
        </is>
      </c>
      <c r="H3144" s="4" t="inlineStr">
        <is>
          <t>Kulm</t>
        </is>
      </c>
    </row>
    <row r="3145">
      <c r="A3145" s="4" t="inlineStr">
        <is>
          <t>+</t>
        </is>
      </c>
      <c r="B3145" s="4" t="n">
        <v>5726</v>
      </c>
      <c r="C3145" s="4" t="inlineStr">
        <is>
          <t>Unterkulm</t>
        </is>
      </c>
      <c r="D3145" s="4" t="inlineStr">
        <is>
          <t>AG</t>
        </is>
      </c>
      <c r="E3145" s="4" t="n">
        <v>0</v>
      </c>
      <c r="F3145" s="4" t="n">
        <v>4134</v>
      </c>
      <c r="G3145" s="4" t="inlineStr">
        <is>
          <t>Dürrenäsch</t>
        </is>
      </c>
      <c r="H3145" s="4" t="inlineStr">
        <is>
          <t>Kulm</t>
        </is>
      </c>
    </row>
    <row r="3146">
      <c r="A3146" s="4" t="inlineStr"/>
      <c r="B3146" s="4" t="n">
        <v>5727</v>
      </c>
      <c r="C3146" s="4" t="inlineStr">
        <is>
          <t>Oberkulm</t>
        </is>
      </c>
      <c r="D3146" s="4" t="inlineStr">
        <is>
          <t>AG</t>
        </is>
      </c>
      <c r="E3146" s="4" t="n">
        <v>0</v>
      </c>
      <c r="F3146" s="4" t="n">
        <v>4140</v>
      </c>
      <c r="G3146" s="4" t="inlineStr">
        <is>
          <t>Oberkulm</t>
        </is>
      </c>
      <c r="H3146" s="4" t="inlineStr">
        <is>
          <t>Kulm</t>
        </is>
      </c>
    </row>
    <row r="3147">
      <c r="A3147" s="4" t="inlineStr"/>
      <c r="B3147" s="4" t="n">
        <v>5728</v>
      </c>
      <c r="C3147" s="4" t="inlineStr">
        <is>
          <t>Gontenschwil</t>
        </is>
      </c>
      <c r="D3147" s="4" t="inlineStr">
        <is>
          <t>AG</t>
        </is>
      </c>
      <c r="E3147" s="4" t="n">
        <v>0</v>
      </c>
      <c r="F3147" s="4" t="n">
        <v>4135</v>
      </c>
      <c r="G3147" s="4" t="inlineStr">
        <is>
          <t>Gontenschwil</t>
        </is>
      </c>
      <c r="H3147" s="4" t="inlineStr">
        <is>
          <t>Kulm</t>
        </is>
      </c>
    </row>
    <row r="3148">
      <c r="A3148" s="4" t="inlineStr"/>
      <c r="B3148" s="4" t="n">
        <v>5732</v>
      </c>
      <c r="C3148" s="4" t="inlineStr">
        <is>
          <t>Zetzwil</t>
        </is>
      </c>
      <c r="D3148" s="4" t="inlineStr">
        <is>
          <t>AG</t>
        </is>
      </c>
      <c r="E3148" s="4" t="n">
        <v>0</v>
      </c>
      <c r="F3148" s="4" t="n">
        <v>4147</v>
      </c>
      <c r="G3148" s="4" t="inlineStr">
        <is>
          <t>Zetzwil</t>
        </is>
      </c>
      <c r="H3148" s="4" t="inlineStr">
        <is>
          <t>Kulm</t>
        </is>
      </c>
    </row>
    <row r="3149">
      <c r="A3149" s="4" t="inlineStr"/>
      <c r="B3149" s="4" t="n">
        <v>5733</v>
      </c>
      <c r="C3149" s="4" t="inlineStr">
        <is>
          <t>Leimbach AG</t>
        </is>
      </c>
      <c r="D3149" s="4" t="inlineStr">
        <is>
          <t>AG</t>
        </is>
      </c>
      <c r="E3149" s="4" t="n">
        <v>0</v>
      </c>
      <c r="F3149" s="4" t="n">
        <v>4137</v>
      </c>
      <c r="G3149" s="4" t="inlineStr">
        <is>
          <t>Leimbach (AG)</t>
        </is>
      </c>
      <c r="H3149" s="4" t="inlineStr">
        <is>
          <t>Kulm</t>
        </is>
      </c>
    </row>
    <row r="3150">
      <c r="A3150" s="4" t="inlineStr"/>
      <c r="B3150" s="4" t="n">
        <v>5734</v>
      </c>
      <c r="C3150" s="4" t="inlineStr">
        <is>
          <t>Reinach AG</t>
        </is>
      </c>
      <c r="D3150" s="4" t="inlineStr">
        <is>
          <t>AG</t>
        </is>
      </c>
      <c r="E3150" s="4" t="n">
        <v>0</v>
      </c>
      <c r="F3150" s="4" t="n">
        <v>4141</v>
      </c>
      <c r="G3150" s="4" t="inlineStr">
        <is>
          <t>Reinach (AG)</t>
        </is>
      </c>
      <c r="H3150" s="4" t="inlineStr">
        <is>
          <t>Kulm</t>
        </is>
      </c>
    </row>
    <row r="3151">
      <c r="A3151" s="4" t="inlineStr"/>
      <c r="B3151" s="4" t="n">
        <v>5735</v>
      </c>
      <c r="C3151" s="4" t="inlineStr">
        <is>
          <t>Pfeffikon LU</t>
        </is>
      </c>
      <c r="D3151" s="4" t="inlineStr">
        <is>
          <t>LU</t>
        </is>
      </c>
      <c r="E3151" s="4" t="n">
        <v>3</v>
      </c>
      <c r="F3151" s="4" t="n">
        <v>1097</v>
      </c>
      <c r="G3151" s="4" t="inlineStr">
        <is>
          <t>Rickenbach (LU)</t>
        </is>
      </c>
      <c r="H3151" s="4" t="inlineStr">
        <is>
          <t>Sursee</t>
        </is>
      </c>
    </row>
    <row r="3152">
      <c r="A3152" s="4" t="inlineStr"/>
      <c r="B3152" s="4" t="n">
        <v>5736</v>
      </c>
      <c r="C3152" s="4" t="inlineStr">
        <is>
          <t>Burg AG</t>
        </is>
      </c>
      <c r="D3152" s="4" t="inlineStr">
        <is>
          <t>AG</t>
        </is>
      </c>
      <c r="E3152" s="4" t="n">
        <v>0</v>
      </c>
      <c r="F3152" s="4" t="n">
        <v>4139</v>
      </c>
      <c r="G3152" s="4" t="inlineStr">
        <is>
          <t>Menziken</t>
        </is>
      </c>
      <c r="H3152" s="4" t="inlineStr">
        <is>
          <t>Kulm</t>
        </is>
      </c>
    </row>
    <row r="3153">
      <c r="A3153" s="4" t="inlineStr"/>
      <c r="B3153" s="4" t="n">
        <v>5737</v>
      </c>
      <c r="C3153" s="4" t="inlineStr">
        <is>
          <t>Menziken</t>
        </is>
      </c>
      <c r="D3153" s="4" t="inlineStr">
        <is>
          <t>AG</t>
        </is>
      </c>
      <c r="E3153" s="4" t="n">
        <v>0</v>
      </c>
      <c r="F3153" s="4" t="n">
        <v>4139</v>
      </c>
      <c r="G3153" s="4" t="inlineStr">
        <is>
          <t>Menziken</t>
        </is>
      </c>
      <c r="H3153" s="4" t="inlineStr">
        <is>
          <t>Kulm</t>
        </is>
      </c>
    </row>
    <row r="3154">
      <c r="A3154" s="4" t="inlineStr"/>
      <c r="B3154" s="4" t="n">
        <v>5742</v>
      </c>
      <c r="C3154" s="4" t="inlineStr">
        <is>
          <t>Kölliken</t>
        </is>
      </c>
      <c r="D3154" s="4" t="inlineStr">
        <is>
          <t>AG</t>
        </is>
      </c>
      <c r="E3154" s="4" t="n">
        <v>0</v>
      </c>
      <c r="F3154" s="4" t="n">
        <v>4276</v>
      </c>
      <c r="G3154" s="4" t="inlineStr">
        <is>
          <t>Kölliken</t>
        </is>
      </c>
      <c r="H3154" s="4" t="inlineStr">
        <is>
          <t>Zofingen</t>
        </is>
      </c>
    </row>
    <row r="3155">
      <c r="A3155" s="4" t="inlineStr"/>
      <c r="B3155" s="4" t="n">
        <v>5745</v>
      </c>
      <c r="C3155" s="4" t="inlineStr">
        <is>
          <t>Safenwil</t>
        </is>
      </c>
      <c r="D3155" s="4" t="inlineStr">
        <is>
          <t>AG</t>
        </is>
      </c>
      <c r="E3155" s="4" t="n">
        <v>0</v>
      </c>
      <c r="F3155" s="4" t="n">
        <v>4283</v>
      </c>
      <c r="G3155" s="4" t="inlineStr">
        <is>
          <t>Safenwil</t>
        </is>
      </c>
      <c r="H3155" s="4" t="inlineStr">
        <is>
          <t>Zofingen</t>
        </is>
      </c>
    </row>
    <row r="3156">
      <c r="A3156" s="4" t="inlineStr">
        <is>
          <t>+</t>
        </is>
      </c>
      <c r="B3156" s="4" t="n">
        <v>5746</v>
      </c>
      <c r="C3156" s="4" t="inlineStr">
        <is>
          <t>Walterswil SO</t>
        </is>
      </c>
      <c r="D3156" s="4" t="inlineStr">
        <is>
          <t>SO</t>
        </is>
      </c>
      <c r="E3156" s="4" t="n">
        <v>0</v>
      </c>
      <c r="F3156" s="4" t="n">
        <v>2585</v>
      </c>
      <c r="G3156" s="4" t="inlineStr">
        <is>
          <t>Walterswil (SO)</t>
        </is>
      </c>
      <c r="H3156" s="4" t="inlineStr">
        <is>
          <t>Olten</t>
        </is>
      </c>
    </row>
    <row r="3157">
      <c r="A3157" s="4" t="inlineStr">
        <is>
          <t>+</t>
        </is>
      </c>
      <c r="B3157" s="4" t="n">
        <v>5746</v>
      </c>
      <c r="C3157" s="4" t="inlineStr">
        <is>
          <t>Walterswil SO</t>
        </is>
      </c>
      <c r="D3157" s="4" t="inlineStr">
        <is>
          <t>SO</t>
        </is>
      </c>
      <c r="E3157" s="4" t="n">
        <v>0</v>
      </c>
      <c r="F3157" s="4" t="n">
        <v>2573</v>
      </c>
      <c r="G3157" s="4" t="inlineStr">
        <is>
          <t>Dulliken</t>
        </is>
      </c>
      <c r="H3157" s="4" t="inlineStr">
        <is>
          <t>Olten</t>
        </is>
      </c>
    </row>
    <row r="3158">
      <c r="A3158" s="4" t="inlineStr"/>
      <c r="B3158" s="4" t="n">
        <v>6003</v>
      </c>
      <c r="C3158" s="4" t="inlineStr">
        <is>
          <t>Luzern</t>
        </is>
      </c>
      <c r="D3158" s="4" t="inlineStr">
        <is>
          <t>LU</t>
        </is>
      </c>
      <c r="E3158" s="4" t="n">
        <v>1</v>
      </c>
      <c r="F3158" s="4" t="n">
        <v>1061</v>
      </c>
      <c r="G3158" s="4" t="inlineStr">
        <is>
          <t>Luzern</t>
        </is>
      </c>
      <c r="H3158" s="4" t="inlineStr">
        <is>
          <t>Luzern-Stadt</t>
        </is>
      </c>
    </row>
    <row r="3159">
      <c r="A3159" s="4" t="inlineStr"/>
      <c r="B3159" s="4" t="n">
        <v>6004</v>
      </c>
      <c r="C3159" s="4" t="inlineStr">
        <is>
          <t>Luzern</t>
        </is>
      </c>
      <c r="D3159" s="4" t="inlineStr">
        <is>
          <t>LU</t>
        </is>
      </c>
      <c r="E3159" s="4" t="n">
        <v>1</v>
      </c>
      <c r="F3159" s="4" t="n">
        <v>1061</v>
      </c>
      <c r="G3159" s="4" t="inlineStr">
        <is>
          <t>Luzern</t>
        </is>
      </c>
      <c r="H3159" s="4" t="inlineStr">
        <is>
          <t>Luzern-Stadt</t>
        </is>
      </c>
    </row>
    <row r="3160">
      <c r="A3160" s="4" t="inlineStr">
        <is>
          <t>+</t>
        </is>
      </c>
      <c r="B3160" s="4" t="n">
        <v>6005</v>
      </c>
      <c r="C3160" s="4" t="inlineStr">
        <is>
          <t>Luzern</t>
        </is>
      </c>
      <c r="D3160" s="4" t="inlineStr">
        <is>
          <t>LU</t>
        </is>
      </c>
      <c r="E3160" s="4" t="n">
        <v>1</v>
      </c>
      <c r="F3160" s="4" t="n">
        <v>1058</v>
      </c>
      <c r="G3160" s="4" t="inlineStr">
        <is>
          <t>Horw</t>
        </is>
      </c>
      <c r="H3160" s="4" t="inlineStr">
        <is>
          <t>Luzern-Land</t>
        </is>
      </c>
    </row>
    <row r="3161">
      <c r="A3161" s="4" t="inlineStr">
        <is>
          <t>+</t>
        </is>
      </c>
      <c r="B3161" s="4" t="n">
        <v>6005</v>
      </c>
      <c r="C3161" s="4" t="inlineStr">
        <is>
          <t>Luzern</t>
        </is>
      </c>
      <c r="D3161" s="4" t="inlineStr">
        <is>
          <t>LU</t>
        </is>
      </c>
      <c r="E3161" s="4" t="n">
        <v>1</v>
      </c>
      <c r="F3161" s="4" t="n">
        <v>1059</v>
      </c>
      <c r="G3161" s="4" t="inlineStr">
        <is>
          <t>Kriens</t>
        </is>
      </c>
      <c r="H3161" s="4" t="inlineStr">
        <is>
          <t>Luzern-Land</t>
        </is>
      </c>
    </row>
    <row r="3162">
      <c r="A3162" s="4" t="inlineStr">
        <is>
          <t>+</t>
        </is>
      </c>
      <c r="B3162" s="4" t="n">
        <v>6005</v>
      </c>
      <c r="C3162" s="4" t="inlineStr">
        <is>
          <t>Luzern</t>
        </is>
      </c>
      <c r="D3162" s="4" t="inlineStr">
        <is>
          <t>LU</t>
        </is>
      </c>
      <c r="E3162" s="4" t="n">
        <v>1</v>
      </c>
      <c r="F3162" s="4" t="n">
        <v>1061</v>
      </c>
      <c r="G3162" s="4" t="inlineStr">
        <is>
          <t>Luzern</t>
        </is>
      </c>
      <c r="H3162" s="4" t="inlineStr">
        <is>
          <t>Luzern-Stadt</t>
        </is>
      </c>
    </row>
    <row r="3163">
      <c r="A3163" s="4" t="inlineStr">
        <is>
          <t>+</t>
        </is>
      </c>
      <c r="B3163" s="4" t="n">
        <v>6005</v>
      </c>
      <c r="C3163" s="4" t="inlineStr">
        <is>
          <t>St. Niklausen LU</t>
        </is>
      </c>
      <c r="D3163" s="4" t="inlineStr">
        <is>
          <t>LU</t>
        </is>
      </c>
      <c r="E3163" s="4" t="n">
        <v>1</v>
      </c>
      <c r="F3163" s="4" t="n">
        <v>1058</v>
      </c>
      <c r="G3163" s="4" t="inlineStr">
        <is>
          <t>Horw</t>
        </is>
      </c>
      <c r="H3163" s="4" t="inlineStr">
        <is>
          <t>Luzern-Land</t>
        </is>
      </c>
    </row>
    <row r="3164">
      <c r="A3164" s="4" t="inlineStr">
        <is>
          <t>*</t>
        </is>
      </c>
      <c r="B3164" s="4" t="n">
        <v>6006</v>
      </c>
      <c r="C3164" s="4" t="inlineStr">
        <is>
          <t>Luzern</t>
        </is>
      </c>
      <c r="D3164" s="4" t="inlineStr">
        <is>
          <t>LU</t>
        </is>
      </c>
      <c r="E3164" s="4" t="n">
        <v>1</v>
      </c>
      <c r="F3164" s="4" t="n">
        <v>1061</v>
      </c>
      <c r="G3164" s="4" t="inlineStr">
        <is>
          <t>Luzern</t>
        </is>
      </c>
      <c r="H3164" s="4" t="inlineStr">
        <is>
          <t>Luzern-Stadt</t>
        </is>
      </c>
    </row>
    <row r="3165">
      <c r="A3165" s="4" t="inlineStr">
        <is>
          <t>*</t>
        </is>
      </c>
      <c r="B3165" s="4" t="n">
        <v>6006</v>
      </c>
      <c r="C3165" s="4" t="inlineStr">
        <is>
          <t>Luzern</t>
        </is>
      </c>
      <c r="D3165" s="4" t="inlineStr">
        <is>
          <t>LU</t>
        </is>
      </c>
      <c r="E3165" s="4" t="n">
        <v>1</v>
      </c>
      <c r="F3165" s="4" t="n">
        <v>1054</v>
      </c>
      <c r="G3165" s="4" t="inlineStr">
        <is>
          <t>Ebikon</t>
        </is>
      </c>
      <c r="H3165" s="4" t="inlineStr">
        <is>
          <t>Luzern-Land</t>
        </is>
      </c>
    </row>
    <row r="3166">
      <c r="A3166" s="4" t="inlineStr">
        <is>
          <t>*</t>
        </is>
      </c>
      <c r="B3166" s="4" t="n">
        <v>6006</v>
      </c>
      <c r="C3166" s="4" t="inlineStr">
        <is>
          <t>Luzern</t>
        </is>
      </c>
      <c r="D3166" s="4" t="inlineStr">
        <is>
          <t>LU</t>
        </is>
      </c>
      <c r="E3166" s="4" t="n">
        <v>2</v>
      </c>
      <c r="F3166" s="4" t="n">
        <v>1063</v>
      </c>
      <c r="G3166" s="4" t="inlineStr">
        <is>
          <t>Meggen</t>
        </is>
      </c>
      <c r="H3166" s="4" t="inlineStr">
        <is>
          <t>Luzern-Land</t>
        </is>
      </c>
    </row>
    <row r="3167">
      <c r="A3167" s="4" t="inlineStr"/>
      <c r="B3167" s="4" t="n">
        <v>6010</v>
      </c>
      <c r="C3167" s="4" t="inlineStr">
        <is>
          <t>Kriens</t>
        </is>
      </c>
      <c r="D3167" s="4" t="inlineStr">
        <is>
          <t>LU</t>
        </is>
      </c>
      <c r="E3167" s="4" t="n">
        <v>1</v>
      </c>
      <c r="F3167" s="4" t="n">
        <v>1059</v>
      </c>
      <c r="G3167" s="4" t="inlineStr">
        <is>
          <t>Kriens</t>
        </is>
      </c>
      <c r="H3167" s="4" t="inlineStr">
        <is>
          <t>Luzern-Land</t>
        </is>
      </c>
    </row>
    <row r="3168">
      <c r="A3168" s="4" t="inlineStr"/>
      <c r="B3168" s="4" t="n">
        <v>6012</v>
      </c>
      <c r="C3168" s="4" t="inlineStr">
        <is>
          <t>Obernau</t>
        </is>
      </c>
      <c r="D3168" s="4" t="inlineStr">
        <is>
          <t>LU</t>
        </is>
      </c>
      <c r="E3168" s="4" t="n">
        <v>1</v>
      </c>
      <c r="F3168" s="4" t="n">
        <v>1059</v>
      </c>
      <c r="G3168" s="4" t="inlineStr">
        <is>
          <t>Kriens</t>
        </is>
      </c>
      <c r="H3168" s="4" t="inlineStr">
        <is>
          <t>Luzern-Land</t>
        </is>
      </c>
    </row>
    <row r="3169">
      <c r="A3169" s="4" t="inlineStr">
        <is>
          <t>*</t>
        </is>
      </c>
      <c r="B3169" s="4" t="n">
        <v>6013</v>
      </c>
      <c r="C3169" s="4" t="inlineStr">
        <is>
          <t>Eigenthal</t>
        </is>
      </c>
      <c r="D3169" s="4" t="inlineStr">
        <is>
          <t>LU</t>
        </is>
      </c>
      <c r="E3169" s="4" t="n">
        <v>3</v>
      </c>
      <c r="F3169" s="4" t="n">
        <v>1066</v>
      </c>
      <c r="G3169" s="4" t="inlineStr">
        <is>
          <t>Schwarzenberg</t>
        </is>
      </c>
      <c r="H3169" s="4" t="inlineStr">
        <is>
          <t>Luzern-Land</t>
        </is>
      </c>
    </row>
    <row r="3170">
      <c r="A3170" s="4" t="inlineStr">
        <is>
          <t>*</t>
        </is>
      </c>
      <c r="B3170" s="4" t="n">
        <v>6013</v>
      </c>
      <c r="C3170" s="4" t="inlineStr">
        <is>
          <t>Eigenthal</t>
        </is>
      </c>
      <c r="D3170" s="4" t="inlineStr">
        <is>
          <t>LU</t>
        </is>
      </c>
      <c r="E3170" s="4" t="n">
        <v>1</v>
      </c>
      <c r="F3170" s="4" t="n">
        <v>1059</v>
      </c>
      <c r="G3170" s="4" t="inlineStr">
        <is>
          <t>Kriens</t>
        </is>
      </c>
      <c r="H3170" s="4" t="inlineStr">
        <is>
          <t>Luzern-Land</t>
        </is>
      </c>
    </row>
    <row r="3171">
      <c r="A3171" s="4" t="inlineStr">
        <is>
          <t>*</t>
        </is>
      </c>
      <c r="B3171" s="4" t="n">
        <v>6013</v>
      </c>
      <c r="C3171" s="4" t="inlineStr">
        <is>
          <t>Eigenthal</t>
        </is>
      </c>
      <c r="D3171" s="4" t="inlineStr">
        <is>
          <t>NW</t>
        </is>
      </c>
      <c r="E3171" s="4" t="n">
        <v>0</v>
      </c>
      <c r="F3171" s="4" t="n">
        <v>1507</v>
      </c>
      <c r="G3171" s="4" t="inlineStr">
        <is>
          <t>Hergiswil (NW)</t>
        </is>
      </c>
      <c r="H3171" s="4" t="inlineStr">
        <is>
          <t>Kt. Nidwalden</t>
        </is>
      </c>
    </row>
    <row r="3172">
      <c r="A3172" s="4" t="inlineStr">
        <is>
          <t>*</t>
        </is>
      </c>
      <c r="B3172" s="4" t="n">
        <v>6014</v>
      </c>
      <c r="C3172" s="4" t="inlineStr">
        <is>
          <t>Luzern</t>
        </is>
      </c>
      <c r="D3172" s="4" t="inlineStr">
        <is>
          <t>LU</t>
        </is>
      </c>
      <c r="E3172" s="4" t="n">
        <v>1</v>
      </c>
      <c r="F3172" s="4" t="n">
        <v>1061</v>
      </c>
      <c r="G3172" s="4" t="inlineStr">
        <is>
          <t>Luzern</t>
        </is>
      </c>
      <c r="H3172" s="4" t="inlineStr">
        <is>
          <t>Luzern-Stadt</t>
        </is>
      </c>
    </row>
    <row r="3173">
      <c r="A3173" s="4" t="inlineStr">
        <is>
          <t>*</t>
        </is>
      </c>
      <c r="B3173" s="4" t="n">
        <v>6014</v>
      </c>
      <c r="C3173" s="4" t="inlineStr">
        <is>
          <t>Luzern</t>
        </is>
      </c>
      <c r="D3173" s="4" t="inlineStr">
        <is>
          <t>LU</t>
        </is>
      </c>
      <c r="E3173" s="4" t="n">
        <v>2</v>
      </c>
      <c r="F3173" s="4" t="n">
        <v>1062</v>
      </c>
      <c r="G3173" s="4" t="inlineStr">
        <is>
          <t>Malters</t>
        </is>
      </c>
      <c r="H3173" s="4" t="inlineStr">
        <is>
          <t>Luzern-Land</t>
        </is>
      </c>
    </row>
    <row r="3174">
      <c r="A3174" s="4" t="inlineStr"/>
      <c r="B3174" s="4" t="n">
        <v>6015</v>
      </c>
      <c r="C3174" s="4" t="inlineStr">
        <is>
          <t>Luzern</t>
        </is>
      </c>
      <c r="D3174" s="4" t="inlineStr">
        <is>
          <t>LU</t>
        </is>
      </c>
      <c r="E3174" s="4" t="n">
        <v>1</v>
      </c>
      <c r="F3174" s="4" t="n">
        <v>1061</v>
      </c>
      <c r="G3174" s="4" t="inlineStr">
        <is>
          <t>Luzern</t>
        </is>
      </c>
      <c r="H3174" s="4" t="inlineStr">
        <is>
          <t>Luzern-Stadt</t>
        </is>
      </c>
    </row>
    <row r="3175">
      <c r="A3175" s="4" t="inlineStr">
        <is>
          <t>*</t>
        </is>
      </c>
      <c r="B3175" s="4" t="n">
        <v>6016</v>
      </c>
      <c r="C3175" s="4" t="inlineStr">
        <is>
          <t>Hellbühl</t>
        </is>
      </c>
      <c r="D3175" s="4" t="inlineStr">
        <is>
          <t>LU</t>
        </is>
      </c>
      <c r="E3175" s="4" t="n">
        <v>2</v>
      </c>
      <c r="F3175" s="4" t="n">
        <v>1098</v>
      </c>
      <c r="G3175" s="4" t="inlineStr">
        <is>
          <t>Ruswil</t>
        </is>
      </c>
      <c r="H3175" s="4" t="inlineStr">
        <is>
          <t>Sursee</t>
        </is>
      </c>
    </row>
    <row r="3176">
      <c r="A3176" s="4" t="inlineStr">
        <is>
          <t>*</t>
        </is>
      </c>
      <c r="B3176" s="4" t="n">
        <v>6016</v>
      </c>
      <c r="C3176" s="4" t="inlineStr">
        <is>
          <t>Hellbühl</t>
        </is>
      </c>
      <c r="D3176" s="4" t="inlineStr">
        <is>
          <t>LU</t>
        </is>
      </c>
      <c r="E3176" s="4" t="n">
        <v>2</v>
      </c>
      <c r="F3176" s="4" t="n">
        <v>1093</v>
      </c>
      <c r="G3176" s="4" t="inlineStr">
        <is>
          <t>Neuenkirch</t>
        </is>
      </c>
      <c r="H3176" s="4" t="inlineStr">
        <is>
          <t>Sursee</t>
        </is>
      </c>
    </row>
    <row r="3177">
      <c r="A3177" s="4" t="inlineStr">
        <is>
          <t>*</t>
        </is>
      </c>
      <c r="B3177" s="4" t="n">
        <v>6016</v>
      </c>
      <c r="C3177" s="4" t="inlineStr">
        <is>
          <t>Hellbühl</t>
        </is>
      </c>
      <c r="D3177" s="4" t="inlineStr">
        <is>
          <t>LU</t>
        </is>
      </c>
      <c r="E3177" s="4" t="n">
        <v>1</v>
      </c>
      <c r="F3177" s="4" t="n">
        <v>1061</v>
      </c>
      <c r="G3177" s="4" t="inlineStr">
        <is>
          <t>Luzern</t>
        </is>
      </c>
      <c r="H3177" s="4" t="inlineStr">
        <is>
          <t>Luzern-Stadt</t>
        </is>
      </c>
    </row>
    <row r="3178">
      <c r="A3178" s="4" t="inlineStr">
        <is>
          <t>*</t>
        </is>
      </c>
      <c r="B3178" s="4" t="n">
        <v>6016</v>
      </c>
      <c r="C3178" s="4" t="inlineStr">
        <is>
          <t>Hellbühl</t>
        </is>
      </c>
      <c r="D3178" s="4" t="inlineStr">
        <is>
          <t>LU</t>
        </is>
      </c>
      <c r="E3178" s="4" t="n">
        <v>2</v>
      </c>
      <c r="F3178" s="4" t="n">
        <v>1062</v>
      </c>
      <c r="G3178" s="4" t="inlineStr">
        <is>
          <t>Malters</t>
        </is>
      </c>
      <c r="H3178" s="4" t="inlineStr">
        <is>
          <t>Luzern-Land</t>
        </is>
      </c>
    </row>
    <row r="3179">
      <c r="A3179" s="4" t="inlineStr"/>
      <c r="B3179" s="4" t="n">
        <v>6017</v>
      </c>
      <c r="C3179" s="4" t="inlineStr">
        <is>
          <t>Ruswil</t>
        </is>
      </c>
      <c r="D3179" s="4" t="inlineStr">
        <is>
          <t>LU</t>
        </is>
      </c>
      <c r="E3179" s="4" t="n">
        <v>2</v>
      </c>
      <c r="F3179" s="4" t="n">
        <v>1098</v>
      </c>
      <c r="G3179" s="4" t="inlineStr">
        <is>
          <t>Ruswil</t>
        </is>
      </c>
      <c r="H3179" s="4" t="inlineStr">
        <is>
          <t>Sursee</t>
        </is>
      </c>
    </row>
    <row r="3180">
      <c r="A3180" s="4" t="inlineStr">
        <is>
          <t>*</t>
        </is>
      </c>
      <c r="B3180" s="4" t="n">
        <v>6018</v>
      </c>
      <c r="C3180" s="4" t="inlineStr">
        <is>
          <t>Buttisholz</t>
        </is>
      </c>
      <c r="D3180" s="4" t="inlineStr">
        <is>
          <t>LU</t>
        </is>
      </c>
      <c r="E3180" s="4" t="n">
        <v>2</v>
      </c>
      <c r="F3180" s="4" t="n">
        <v>1098</v>
      </c>
      <c r="G3180" s="4" t="inlineStr">
        <is>
          <t>Ruswil</t>
        </is>
      </c>
      <c r="H3180" s="4" t="inlineStr">
        <is>
          <t>Sursee</t>
        </is>
      </c>
    </row>
    <row r="3181">
      <c r="A3181" s="4" t="inlineStr">
        <is>
          <t>*</t>
        </is>
      </c>
      <c r="B3181" s="4" t="n">
        <v>6018</v>
      </c>
      <c r="C3181" s="4" t="inlineStr">
        <is>
          <t>Buttisholz</t>
        </is>
      </c>
      <c r="D3181" s="4" t="inlineStr">
        <is>
          <t>LU</t>
        </is>
      </c>
      <c r="E3181" s="4" t="n">
        <v>3</v>
      </c>
      <c r="F3181" s="4" t="n">
        <v>1083</v>
      </c>
      <c r="G3181" s="4" t="inlineStr">
        <is>
          <t>Buttisholz</t>
        </is>
      </c>
      <c r="H3181" s="4" t="inlineStr">
        <is>
          <t>Sursee</t>
        </is>
      </c>
    </row>
    <row r="3182">
      <c r="A3182" s="4" t="inlineStr">
        <is>
          <t>*</t>
        </is>
      </c>
      <c r="B3182" s="4" t="n">
        <v>6018</v>
      </c>
      <c r="C3182" s="4" t="inlineStr">
        <is>
          <t>Buttisholz</t>
        </is>
      </c>
      <c r="D3182" s="4" t="inlineStr">
        <is>
          <t>LU</t>
        </is>
      </c>
      <c r="E3182" s="4" t="n">
        <v>2</v>
      </c>
      <c r="F3182" s="4" t="n">
        <v>1095</v>
      </c>
      <c r="G3182" s="4" t="inlineStr">
        <is>
          <t>Oberkirch</t>
        </is>
      </c>
      <c r="H3182" s="4" t="inlineStr">
        <is>
          <t>Sursee</t>
        </is>
      </c>
    </row>
    <row r="3183">
      <c r="A3183" s="4" t="inlineStr">
        <is>
          <t>+</t>
        </is>
      </c>
      <c r="B3183" s="4" t="n">
        <v>6019</v>
      </c>
      <c r="C3183" s="4" t="inlineStr">
        <is>
          <t>Sigigen</t>
        </is>
      </c>
      <c r="D3183" s="4" t="inlineStr">
        <is>
          <t>LU</t>
        </is>
      </c>
      <c r="E3183" s="4" t="n">
        <v>2</v>
      </c>
      <c r="F3183" s="4" t="n">
        <v>1098</v>
      </c>
      <c r="G3183" s="4" t="inlineStr">
        <is>
          <t>Ruswil</t>
        </is>
      </c>
      <c r="H3183" s="4" t="inlineStr">
        <is>
          <t>Sursee</t>
        </is>
      </c>
    </row>
    <row r="3184">
      <c r="A3184" s="4" t="inlineStr">
        <is>
          <t>+</t>
        </is>
      </c>
      <c r="B3184" s="4" t="n">
        <v>6019</v>
      </c>
      <c r="C3184" s="4" t="inlineStr">
        <is>
          <t>Sigigen</t>
        </is>
      </c>
      <c r="D3184" s="4" t="inlineStr">
        <is>
          <t>LU</t>
        </is>
      </c>
      <c r="E3184" s="4" t="n">
        <v>2</v>
      </c>
      <c r="F3184" s="4" t="n">
        <v>1062</v>
      </c>
      <c r="G3184" s="4" t="inlineStr">
        <is>
          <t>Malters</t>
        </is>
      </c>
      <c r="H3184" s="4" t="inlineStr">
        <is>
          <t>Luzern-Land</t>
        </is>
      </c>
    </row>
    <row r="3185">
      <c r="A3185" s="4" t="inlineStr">
        <is>
          <t>+</t>
        </is>
      </c>
      <c r="B3185" s="4" t="n">
        <v>6020</v>
      </c>
      <c r="C3185" s="4" t="inlineStr">
        <is>
          <t>Emmenbrücke</t>
        </is>
      </c>
      <c r="D3185" s="4" t="inlineStr">
        <is>
          <t>LU</t>
        </is>
      </c>
      <c r="E3185" s="4" t="n">
        <v>1</v>
      </c>
      <c r="F3185" s="4" t="n">
        <v>1024</v>
      </c>
      <c r="G3185" s="4" t="inlineStr">
        <is>
          <t>Emmen</t>
        </is>
      </c>
      <c r="H3185" s="4" t="inlineStr">
        <is>
          <t>Hochdorf</t>
        </is>
      </c>
    </row>
    <row r="3186">
      <c r="A3186" s="4" t="inlineStr">
        <is>
          <t>+</t>
        </is>
      </c>
      <c r="B3186" s="4" t="n">
        <v>6020</v>
      </c>
      <c r="C3186" s="4" t="inlineStr">
        <is>
          <t>Emmenbrücke</t>
        </is>
      </c>
      <c r="D3186" s="4" t="inlineStr">
        <is>
          <t>LU</t>
        </is>
      </c>
      <c r="E3186" s="4" t="n">
        <v>1</v>
      </c>
      <c r="F3186" s="4" t="n">
        <v>1061</v>
      </c>
      <c r="G3186" s="4" t="inlineStr">
        <is>
          <t>Luzern</t>
        </is>
      </c>
      <c r="H3186" s="4" t="inlineStr">
        <is>
          <t>Luzern-Stadt</t>
        </is>
      </c>
    </row>
    <row r="3187">
      <c r="A3187" s="4" t="inlineStr">
        <is>
          <t>+</t>
        </is>
      </c>
      <c r="B3187" s="4" t="n">
        <v>6020</v>
      </c>
      <c r="C3187" s="4" t="inlineStr">
        <is>
          <t>Emmenbrücke</t>
        </is>
      </c>
      <c r="D3187" s="4" t="inlineStr">
        <is>
          <t>LU</t>
        </is>
      </c>
      <c r="E3187" s="4" t="n">
        <v>1</v>
      </c>
      <c r="F3187" s="4" t="n">
        <v>1054</v>
      </c>
      <c r="G3187" s="4" t="inlineStr">
        <is>
          <t>Ebikon</t>
        </is>
      </c>
      <c r="H3187" s="4" t="inlineStr">
        <is>
          <t>Luzern-Land</t>
        </is>
      </c>
    </row>
    <row r="3188">
      <c r="A3188" s="4" t="inlineStr">
        <is>
          <t>+</t>
        </is>
      </c>
      <c r="B3188" s="4" t="n">
        <v>6022</v>
      </c>
      <c r="C3188" s="4" t="inlineStr">
        <is>
          <t>Grosswangen</t>
        </is>
      </c>
      <c r="D3188" s="4" t="inlineStr">
        <is>
          <t>LU</t>
        </is>
      </c>
      <c r="E3188" s="4" t="n">
        <v>3</v>
      </c>
      <c r="F3188" s="4" t="n">
        <v>1083</v>
      </c>
      <c r="G3188" s="4" t="inlineStr">
        <is>
          <t>Buttisholz</t>
        </is>
      </c>
      <c r="H3188" s="4" t="inlineStr">
        <is>
          <t>Sursee</t>
        </is>
      </c>
    </row>
    <row r="3189">
      <c r="A3189" s="4" t="inlineStr">
        <is>
          <t>+</t>
        </is>
      </c>
      <c r="B3189" s="4" t="n">
        <v>6022</v>
      </c>
      <c r="C3189" s="4" t="inlineStr">
        <is>
          <t>Grosswangen</t>
        </is>
      </c>
      <c r="D3189" s="4" t="inlineStr">
        <is>
          <t>LU</t>
        </is>
      </c>
      <c r="E3189" s="4" t="n">
        <v>3</v>
      </c>
      <c r="F3189" s="4" t="n">
        <v>1086</v>
      </c>
      <c r="G3189" s="4" t="inlineStr">
        <is>
          <t>Grosswangen</t>
        </is>
      </c>
      <c r="H3189" s="4" t="inlineStr">
        <is>
          <t>Sursee</t>
        </is>
      </c>
    </row>
    <row r="3190">
      <c r="A3190" s="4" t="inlineStr">
        <is>
          <t>+</t>
        </is>
      </c>
      <c r="B3190" s="4" t="n">
        <v>6023</v>
      </c>
      <c r="C3190" s="4" t="inlineStr">
        <is>
          <t>Rothenburg</t>
        </is>
      </c>
      <c r="D3190" s="4" t="inlineStr">
        <is>
          <t>LU</t>
        </is>
      </c>
      <c r="E3190" s="4" t="n">
        <v>2</v>
      </c>
      <c r="F3190" s="4" t="n">
        <v>1040</v>
      </c>
      <c r="G3190" s="4" t="inlineStr">
        <is>
          <t>Rothenburg</t>
        </is>
      </c>
      <c r="H3190" s="4" t="inlineStr">
        <is>
          <t>Hochdorf</t>
        </is>
      </c>
    </row>
    <row r="3191">
      <c r="A3191" s="4" t="inlineStr">
        <is>
          <t>+</t>
        </is>
      </c>
      <c r="B3191" s="4" t="n">
        <v>6023</v>
      </c>
      <c r="C3191" s="4" t="inlineStr">
        <is>
          <t>Rothenburg</t>
        </is>
      </c>
      <c r="D3191" s="4" t="inlineStr">
        <is>
          <t>LU</t>
        </is>
      </c>
      <c r="E3191" s="4" t="n">
        <v>2</v>
      </c>
      <c r="F3191" s="4" t="n">
        <v>1093</v>
      </c>
      <c r="G3191" s="4" t="inlineStr">
        <is>
          <t>Neuenkirch</t>
        </is>
      </c>
      <c r="H3191" s="4" t="inlineStr">
        <is>
          <t>Sursee</t>
        </is>
      </c>
    </row>
    <row r="3192">
      <c r="A3192" s="4" t="inlineStr"/>
      <c r="B3192" s="4" t="n">
        <v>6024</v>
      </c>
      <c r="C3192" s="4" t="inlineStr">
        <is>
          <t>Hildisrieden</t>
        </is>
      </c>
      <c r="D3192" s="4" t="inlineStr">
        <is>
          <t>LU</t>
        </is>
      </c>
      <c r="E3192" s="4" t="n">
        <v>3</v>
      </c>
      <c r="F3192" s="4" t="n">
        <v>1088</v>
      </c>
      <c r="G3192" s="4" t="inlineStr">
        <is>
          <t>Hildisrieden</t>
        </is>
      </c>
      <c r="H3192" s="4" t="inlineStr">
        <is>
          <t>Sursee</t>
        </is>
      </c>
    </row>
    <row r="3193">
      <c r="A3193" s="4" t="inlineStr"/>
      <c r="B3193" s="4" t="n">
        <v>6025</v>
      </c>
      <c r="C3193" s="4" t="inlineStr">
        <is>
          <t>Neudorf</t>
        </is>
      </c>
      <c r="D3193" s="4" t="inlineStr">
        <is>
          <t>LU</t>
        </is>
      </c>
      <c r="E3193" s="4" t="n">
        <v>3</v>
      </c>
      <c r="F3193" s="4" t="n">
        <v>1081</v>
      </c>
      <c r="G3193" s="4" t="inlineStr">
        <is>
          <t>Beromünster</t>
        </is>
      </c>
      <c r="H3193" s="4" t="inlineStr">
        <is>
          <t>Sursee</t>
        </is>
      </c>
    </row>
    <row r="3194">
      <c r="A3194" s="4" t="inlineStr">
        <is>
          <t>*</t>
        </is>
      </c>
      <c r="B3194" s="4" t="n">
        <v>6026</v>
      </c>
      <c r="C3194" s="4" t="inlineStr">
        <is>
          <t>Rain</t>
        </is>
      </c>
      <c r="D3194" s="4" t="inlineStr">
        <is>
          <t>LU</t>
        </is>
      </c>
      <c r="E3194" s="4" t="n">
        <v>2</v>
      </c>
      <c r="F3194" s="4" t="n">
        <v>1040</v>
      </c>
      <c r="G3194" s="4" t="inlineStr">
        <is>
          <t>Rothenburg</t>
        </is>
      </c>
      <c r="H3194" s="4" t="inlineStr">
        <is>
          <t>Hochdorf</t>
        </is>
      </c>
    </row>
    <row r="3195">
      <c r="A3195" s="4" t="inlineStr">
        <is>
          <t>*</t>
        </is>
      </c>
      <c r="B3195" s="4" t="n">
        <v>6026</v>
      </c>
      <c r="C3195" s="4" t="inlineStr">
        <is>
          <t>Rain</t>
        </is>
      </c>
      <c r="D3195" s="4" t="inlineStr">
        <is>
          <t>LU</t>
        </is>
      </c>
      <c r="E3195" s="4" t="n">
        <v>3</v>
      </c>
      <c r="F3195" s="4" t="n">
        <v>1026</v>
      </c>
      <c r="G3195" s="4" t="inlineStr">
        <is>
          <t>Eschenbach (LU)</t>
        </is>
      </c>
      <c r="H3195" s="4" t="inlineStr">
        <is>
          <t>Hochdorf</t>
        </is>
      </c>
    </row>
    <row r="3196">
      <c r="A3196" s="4" t="inlineStr">
        <is>
          <t>*</t>
        </is>
      </c>
      <c r="B3196" s="4" t="n">
        <v>6026</v>
      </c>
      <c r="C3196" s="4" t="inlineStr">
        <is>
          <t>Rain</t>
        </is>
      </c>
      <c r="D3196" s="4" t="inlineStr">
        <is>
          <t>LU</t>
        </is>
      </c>
      <c r="E3196" s="4" t="n">
        <v>3</v>
      </c>
      <c r="F3196" s="4" t="n">
        <v>1037</v>
      </c>
      <c r="G3196" s="4" t="inlineStr">
        <is>
          <t>Rain</t>
        </is>
      </c>
      <c r="H3196" s="4" t="inlineStr">
        <is>
          <t>Hochdorf</t>
        </is>
      </c>
    </row>
    <row r="3197">
      <c r="A3197" s="4" t="inlineStr">
        <is>
          <t>*</t>
        </is>
      </c>
      <c r="B3197" s="4" t="n">
        <v>6026</v>
      </c>
      <c r="C3197" s="4" t="inlineStr">
        <is>
          <t>Rain</t>
        </is>
      </c>
      <c r="D3197" s="4" t="inlineStr">
        <is>
          <t>LU</t>
        </is>
      </c>
      <c r="E3197" s="4" t="n">
        <v>3</v>
      </c>
      <c r="F3197" s="4" t="n">
        <v>1039</v>
      </c>
      <c r="G3197" s="4" t="inlineStr">
        <is>
          <t>Römerswil</t>
        </is>
      </c>
      <c r="H3197" s="4" t="inlineStr">
        <is>
          <t>Hochdorf</t>
        </is>
      </c>
    </row>
    <row r="3198">
      <c r="A3198" s="4" t="inlineStr"/>
      <c r="B3198" s="4" t="n">
        <v>6027</v>
      </c>
      <c r="C3198" s="4" t="inlineStr">
        <is>
          <t>Römerswil LU</t>
        </is>
      </c>
      <c r="D3198" s="4" t="inlineStr">
        <is>
          <t>LU</t>
        </is>
      </c>
      <c r="E3198" s="4" t="n">
        <v>3</v>
      </c>
      <c r="F3198" s="4" t="n">
        <v>1039</v>
      </c>
      <c r="G3198" s="4" t="inlineStr">
        <is>
          <t>Römerswil</t>
        </is>
      </c>
      <c r="H3198" s="4" t="inlineStr">
        <is>
          <t>Hochdorf</t>
        </is>
      </c>
    </row>
    <row r="3199">
      <c r="A3199" s="4" t="inlineStr">
        <is>
          <t>+</t>
        </is>
      </c>
      <c r="B3199" s="4" t="n">
        <v>6028</v>
      </c>
      <c r="C3199" s="4" t="inlineStr">
        <is>
          <t>Herlisberg</t>
        </is>
      </c>
      <c r="D3199" s="4" t="inlineStr">
        <is>
          <t>LU</t>
        </is>
      </c>
      <c r="E3199" s="4" t="n">
        <v>3</v>
      </c>
      <c r="F3199" s="4" t="n">
        <v>1081</v>
      </c>
      <c r="G3199" s="4" t="inlineStr">
        <is>
          <t>Beromünster</t>
        </is>
      </c>
      <c r="H3199" s="4" t="inlineStr">
        <is>
          <t>Sursee</t>
        </is>
      </c>
    </row>
    <row r="3200">
      <c r="A3200" s="4" t="inlineStr">
        <is>
          <t>+</t>
        </is>
      </c>
      <c r="B3200" s="4" t="n">
        <v>6028</v>
      </c>
      <c r="C3200" s="4" t="inlineStr">
        <is>
          <t>Herlisberg</t>
        </is>
      </c>
      <c r="D3200" s="4" t="inlineStr">
        <is>
          <t>LU</t>
        </is>
      </c>
      <c r="E3200" s="4" t="n">
        <v>3</v>
      </c>
      <c r="F3200" s="4" t="n">
        <v>1039</v>
      </c>
      <c r="G3200" s="4" t="inlineStr">
        <is>
          <t>Römerswil</t>
        </is>
      </c>
      <c r="H3200" s="4" t="inlineStr">
        <is>
          <t>Hochdorf</t>
        </is>
      </c>
    </row>
    <row r="3201">
      <c r="A3201" s="4" t="inlineStr">
        <is>
          <t>*</t>
        </is>
      </c>
      <c r="B3201" s="4" t="n">
        <v>6030</v>
      </c>
      <c r="C3201" s="4" t="inlineStr">
        <is>
          <t>Ebikon</t>
        </is>
      </c>
      <c r="D3201" s="4" t="inlineStr">
        <is>
          <t>LU</t>
        </is>
      </c>
      <c r="E3201" s="4" t="n">
        <v>2</v>
      </c>
      <c r="F3201" s="4" t="n">
        <v>1051</v>
      </c>
      <c r="G3201" s="4" t="inlineStr">
        <is>
          <t>Adligenswil</t>
        </is>
      </c>
      <c r="H3201" s="4" t="inlineStr">
        <is>
          <t>Luzern-Land</t>
        </is>
      </c>
    </row>
    <row r="3202">
      <c r="A3202" s="4" t="inlineStr">
        <is>
          <t>*</t>
        </is>
      </c>
      <c r="B3202" s="4" t="n">
        <v>6030</v>
      </c>
      <c r="C3202" s="4" t="inlineStr">
        <is>
          <t>Ebikon</t>
        </is>
      </c>
      <c r="D3202" s="4" t="inlineStr">
        <is>
          <t>LU</t>
        </is>
      </c>
      <c r="E3202" s="4" t="n">
        <v>2</v>
      </c>
      <c r="F3202" s="4" t="n">
        <v>1052</v>
      </c>
      <c r="G3202" s="4" t="inlineStr">
        <is>
          <t>Buchrain</t>
        </is>
      </c>
      <c r="H3202" s="4" t="inlineStr">
        <is>
          <t>Luzern-Land</t>
        </is>
      </c>
    </row>
    <row r="3203">
      <c r="A3203" s="4" t="inlineStr">
        <is>
          <t>*</t>
        </is>
      </c>
      <c r="B3203" s="4" t="n">
        <v>6030</v>
      </c>
      <c r="C3203" s="4" t="inlineStr">
        <is>
          <t>Ebikon</t>
        </is>
      </c>
      <c r="D3203" s="4" t="inlineStr">
        <is>
          <t>LU</t>
        </is>
      </c>
      <c r="E3203" s="4" t="n">
        <v>1</v>
      </c>
      <c r="F3203" s="4" t="n">
        <v>1054</v>
      </c>
      <c r="G3203" s="4" t="inlineStr">
        <is>
          <t>Ebikon</t>
        </is>
      </c>
      <c r="H3203" s="4" t="inlineStr">
        <is>
          <t>Luzern-Land</t>
        </is>
      </c>
    </row>
    <row r="3204">
      <c r="A3204" s="4" t="inlineStr">
        <is>
          <t>+</t>
        </is>
      </c>
      <c r="B3204" s="4" t="n">
        <v>6032</v>
      </c>
      <c r="C3204" s="4" t="inlineStr">
        <is>
          <t>Emmen</t>
        </is>
      </c>
      <c r="D3204" s="4" t="inlineStr">
        <is>
          <t>LU</t>
        </is>
      </c>
      <c r="E3204" s="4" t="n">
        <v>1</v>
      </c>
      <c r="F3204" s="4" t="n">
        <v>1024</v>
      </c>
      <c r="G3204" s="4" t="inlineStr">
        <is>
          <t>Emmen</t>
        </is>
      </c>
      <c r="H3204" s="4" t="inlineStr">
        <is>
          <t>Hochdorf</t>
        </is>
      </c>
    </row>
    <row r="3205">
      <c r="A3205" s="4" t="inlineStr">
        <is>
          <t>+</t>
        </is>
      </c>
      <c r="B3205" s="4" t="n">
        <v>6032</v>
      </c>
      <c r="C3205" s="4" t="inlineStr">
        <is>
          <t>Emmen</t>
        </is>
      </c>
      <c r="D3205" s="4" t="inlineStr">
        <is>
          <t>LU</t>
        </is>
      </c>
      <c r="E3205" s="4" t="n">
        <v>1</v>
      </c>
      <c r="F3205" s="4" t="n">
        <v>1054</v>
      </c>
      <c r="G3205" s="4" t="inlineStr">
        <is>
          <t>Ebikon</t>
        </is>
      </c>
      <c r="H3205" s="4" t="inlineStr">
        <is>
          <t>Luzern-Land</t>
        </is>
      </c>
    </row>
    <row r="3206">
      <c r="A3206" s="4" t="inlineStr"/>
      <c r="B3206" s="4" t="n">
        <v>6033</v>
      </c>
      <c r="C3206" s="4" t="inlineStr">
        <is>
          <t>Buchrain</t>
        </is>
      </c>
      <c r="D3206" s="4" t="inlineStr">
        <is>
          <t>LU</t>
        </is>
      </c>
      <c r="E3206" s="4" t="n">
        <v>2</v>
      </c>
      <c r="F3206" s="4" t="n">
        <v>1052</v>
      </c>
      <c r="G3206" s="4" t="inlineStr">
        <is>
          <t>Buchrain</t>
        </is>
      </c>
      <c r="H3206" s="4" t="inlineStr">
        <is>
          <t>Luzern-Land</t>
        </is>
      </c>
    </row>
    <row r="3207">
      <c r="A3207" s="4" t="inlineStr">
        <is>
          <t>*</t>
        </is>
      </c>
      <c r="B3207" s="4" t="n">
        <v>6034</v>
      </c>
      <c r="C3207" s="4" t="inlineStr">
        <is>
          <t>Inwil</t>
        </is>
      </c>
      <c r="D3207" s="4" t="inlineStr">
        <is>
          <t>LU</t>
        </is>
      </c>
      <c r="E3207" s="4" t="n">
        <v>3</v>
      </c>
      <c r="F3207" s="4" t="n">
        <v>1026</v>
      </c>
      <c r="G3207" s="4" t="inlineStr">
        <is>
          <t>Eschenbach (LU)</t>
        </is>
      </c>
      <c r="H3207" s="4" t="inlineStr">
        <is>
          <t>Hochdorf</t>
        </is>
      </c>
    </row>
    <row r="3208">
      <c r="A3208" s="4" t="inlineStr">
        <is>
          <t>*</t>
        </is>
      </c>
      <c r="B3208" s="4" t="n">
        <v>6034</v>
      </c>
      <c r="C3208" s="4" t="inlineStr">
        <is>
          <t>Inwil</t>
        </is>
      </c>
      <c r="D3208" s="4" t="inlineStr">
        <is>
          <t>AG</t>
        </is>
      </c>
      <c r="E3208" s="4" t="n">
        <v>0</v>
      </c>
      <c r="F3208" s="4" t="n">
        <v>4231</v>
      </c>
      <c r="G3208" s="4" t="inlineStr">
        <is>
          <t>Dietwil</t>
        </is>
      </c>
      <c r="H3208" s="4" t="inlineStr">
        <is>
          <t>Muri</t>
        </is>
      </c>
    </row>
    <row r="3209">
      <c r="A3209" s="4" t="inlineStr">
        <is>
          <t>*</t>
        </is>
      </c>
      <c r="B3209" s="4" t="n">
        <v>6034</v>
      </c>
      <c r="C3209" s="4" t="inlineStr">
        <is>
          <t>Inwil</t>
        </is>
      </c>
      <c r="D3209" s="4" t="inlineStr">
        <is>
          <t>LU</t>
        </is>
      </c>
      <c r="E3209" s="4" t="n">
        <v>3</v>
      </c>
      <c r="F3209" s="4" t="n">
        <v>1033</v>
      </c>
      <c r="G3209" s="4" t="inlineStr">
        <is>
          <t>Inwil</t>
        </is>
      </c>
      <c r="H3209" s="4" t="inlineStr">
        <is>
          <t>Hochdorf</t>
        </is>
      </c>
    </row>
    <row r="3210">
      <c r="A3210" s="4" t="inlineStr">
        <is>
          <t>*</t>
        </is>
      </c>
      <c r="B3210" s="4" t="n">
        <v>6034</v>
      </c>
      <c r="C3210" s="4" t="inlineStr">
        <is>
          <t>Inwil</t>
        </is>
      </c>
      <c r="D3210" s="4" t="inlineStr">
        <is>
          <t>AG</t>
        </is>
      </c>
      <c r="E3210" s="4" t="n">
        <v>0</v>
      </c>
      <c r="F3210" s="4" t="n">
        <v>4239</v>
      </c>
      <c r="G3210" s="4" t="inlineStr">
        <is>
          <t>Sins</t>
        </is>
      </c>
      <c r="H3210" s="4" t="inlineStr">
        <is>
          <t>Muri</t>
        </is>
      </c>
    </row>
    <row r="3211">
      <c r="A3211" s="4" t="inlineStr">
        <is>
          <t>*</t>
        </is>
      </c>
      <c r="B3211" s="4" t="n">
        <v>6034</v>
      </c>
      <c r="C3211" s="4" t="inlineStr">
        <is>
          <t>Inwil</t>
        </is>
      </c>
      <c r="D3211" s="4" t="inlineStr">
        <is>
          <t>LU</t>
        </is>
      </c>
      <c r="E3211" s="4" t="n">
        <v>3</v>
      </c>
      <c r="F3211" s="4" t="n">
        <v>1023</v>
      </c>
      <c r="G3211" s="4" t="inlineStr">
        <is>
          <t>Ballwil</t>
        </is>
      </c>
      <c r="H3211" s="4" t="inlineStr">
        <is>
          <t>Hochdorf</t>
        </is>
      </c>
    </row>
    <row r="3212">
      <c r="A3212" s="4" t="inlineStr">
        <is>
          <t>+</t>
        </is>
      </c>
      <c r="B3212" s="4" t="n">
        <v>6035</v>
      </c>
      <c r="C3212" s="4" t="inlineStr">
        <is>
          <t>Perlen</t>
        </is>
      </c>
      <c r="D3212" s="4" t="inlineStr">
        <is>
          <t>LU</t>
        </is>
      </c>
      <c r="E3212" s="4" t="n">
        <v>2</v>
      </c>
      <c r="F3212" s="4" t="n">
        <v>1065</v>
      </c>
      <c r="G3212" s="4" t="inlineStr">
        <is>
          <t>Root</t>
        </is>
      </c>
      <c r="H3212" s="4" t="inlineStr">
        <is>
          <t>Luzern-Land</t>
        </is>
      </c>
    </row>
    <row r="3213">
      <c r="A3213" s="4" t="inlineStr">
        <is>
          <t>+</t>
        </is>
      </c>
      <c r="B3213" s="4" t="n">
        <v>6035</v>
      </c>
      <c r="C3213" s="4" t="inlineStr">
        <is>
          <t>Perlen</t>
        </is>
      </c>
      <c r="D3213" s="4" t="inlineStr">
        <is>
          <t>LU</t>
        </is>
      </c>
      <c r="E3213" s="4" t="n">
        <v>2</v>
      </c>
      <c r="F3213" s="4" t="n">
        <v>1052</v>
      </c>
      <c r="G3213" s="4" t="inlineStr">
        <is>
          <t>Buchrain</t>
        </is>
      </c>
      <c r="H3213" s="4" t="inlineStr">
        <is>
          <t>Luzern-Land</t>
        </is>
      </c>
    </row>
    <row r="3214">
      <c r="A3214" s="4" t="inlineStr"/>
      <c r="B3214" s="4" t="n">
        <v>6036</v>
      </c>
      <c r="C3214" s="4" t="inlineStr">
        <is>
          <t>Dierikon</t>
        </is>
      </c>
      <c r="D3214" s="4" t="inlineStr">
        <is>
          <t>LU</t>
        </is>
      </c>
      <c r="E3214" s="4" t="n">
        <v>2</v>
      </c>
      <c r="F3214" s="4" t="n">
        <v>1053</v>
      </c>
      <c r="G3214" s="4" t="inlineStr">
        <is>
          <t>Dierikon</t>
        </is>
      </c>
      <c r="H3214" s="4" t="inlineStr">
        <is>
          <t>Luzern-Land</t>
        </is>
      </c>
    </row>
    <row r="3215">
      <c r="A3215" s="4" t="inlineStr"/>
      <c r="B3215" s="4" t="n">
        <v>6037</v>
      </c>
      <c r="C3215" s="4" t="inlineStr">
        <is>
          <t>Root</t>
        </is>
      </c>
      <c r="D3215" s="4" t="inlineStr">
        <is>
          <t>LU</t>
        </is>
      </c>
      <c r="E3215" s="4" t="n">
        <v>2</v>
      </c>
      <c r="F3215" s="4" t="n">
        <v>1065</v>
      </c>
      <c r="G3215" s="4" t="inlineStr">
        <is>
          <t>Root</t>
        </is>
      </c>
      <c r="H3215" s="4" t="inlineStr">
        <is>
          <t>Luzern-Land</t>
        </is>
      </c>
    </row>
    <row r="3216">
      <c r="A3216" s="4" t="inlineStr">
        <is>
          <t>*</t>
        </is>
      </c>
      <c r="B3216" s="4" t="n">
        <v>6038</v>
      </c>
      <c r="C3216" s="4" t="inlineStr">
        <is>
          <t>Gisikon</t>
        </is>
      </c>
      <c r="D3216" s="4" t="inlineStr">
        <is>
          <t>LU</t>
        </is>
      </c>
      <c r="E3216" s="4" t="n">
        <v>3</v>
      </c>
      <c r="F3216" s="4" t="n">
        <v>1033</v>
      </c>
      <c r="G3216" s="4" t="inlineStr">
        <is>
          <t>Inwil</t>
        </is>
      </c>
      <c r="H3216" s="4" t="inlineStr">
        <is>
          <t>Hochdorf</t>
        </is>
      </c>
    </row>
    <row r="3217">
      <c r="A3217" s="4" t="inlineStr">
        <is>
          <t>*</t>
        </is>
      </c>
      <c r="B3217" s="4" t="n">
        <v>6038</v>
      </c>
      <c r="C3217" s="4" t="inlineStr">
        <is>
          <t>Gisikon</t>
        </is>
      </c>
      <c r="D3217" s="4" t="inlineStr">
        <is>
          <t>LU</t>
        </is>
      </c>
      <c r="E3217" s="4" t="n">
        <v>2</v>
      </c>
      <c r="F3217" s="4" t="n">
        <v>1065</v>
      </c>
      <c r="G3217" s="4" t="inlineStr">
        <is>
          <t>Root</t>
        </is>
      </c>
      <c r="H3217" s="4" t="inlineStr">
        <is>
          <t>Luzern-Land</t>
        </is>
      </c>
    </row>
    <row r="3218">
      <c r="A3218" s="4" t="inlineStr">
        <is>
          <t>*</t>
        </is>
      </c>
      <c r="B3218" s="4" t="n">
        <v>6038</v>
      </c>
      <c r="C3218" s="4" t="inlineStr">
        <is>
          <t>Gisikon</t>
        </is>
      </c>
      <c r="D3218" s="4" t="inlineStr">
        <is>
          <t>LU</t>
        </is>
      </c>
      <c r="E3218" s="4" t="n">
        <v>3</v>
      </c>
      <c r="F3218" s="4" t="n">
        <v>1055</v>
      </c>
      <c r="G3218" s="4" t="inlineStr">
        <is>
          <t>Gisikon</t>
        </is>
      </c>
      <c r="H3218" s="4" t="inlineStr">
        <is>
          <t>Luzern-Land</t>
        </is>
      </c>
    </row>
    <row r="3219">
      <c r="A3219" s="4" t="inlineStr">
        <is>
          <t>*</t>
        </is>
      </c>
      <c r="B3219" s="4" t="n">
        <v>6038</v>
      </c>
      <c r="C3219" s="4" t="inlineStr">
        <is>
          <t>Honau</t>
        </is>
      </c>
      <c r="D3219" s="4" t="inlineStr">
        <is>
          <t>LU</t>
        </is>
      </c>
      <c r="E3219" s="4" t="n">
        <v>3</v>
      </c>
      <c r="F3219" s="4" t="n">
        <v>1057</v>
      </c>
      <c r="G3219" s="4" t="inlineStr">
        <is>
          <t>Honau</t>
        </is>
      </c>
      <c r="H3219" s="4" t="inlineStr">
        <is>
          <t>Luzern-Land</t>
        </is>
      </c>
    </row>
    <row r="3220">
      <c r="A3220" s="4" t="inlineStr"/>
      <c r="B3220" s="4" t="n">
        <v>6039</v>
      </c>
      <c r="C3220" s="4" t="inlineStr">
        <is>
          <t>Root D4</t>
        </is>
      </c>
      <c r="D3220" s="4" t="inlineStr">
        <is>
          <t>LU</t>
        </is>
      </c>
      <c r="E3220" s="4" t="n">
        <v>2</v>
      </c>
      <c r="F3220" s="4" t="n">
        <v>1065</v>
      </c>
      <c r="G3220" s="4" t="inlineStr">
        <is>
          <t>Root</t>
        </is>
      </c>
      <c r="H3220" s="4" t="inlineStr">
        <is>
          <t>Luzern-Land</t>
        </is>
      </c>
    </row>
    <row r="3221">
      <c r="A3221" s="4" t="inlineStr"/>
      <c r="B3221" s="4" t="n">
        <v>6042</v>
      </c>
      <c r="C3221" s="4" t="inlineStr">
        <is>
          <t>Dietwil</t>
        </is>
      </c>
      <c r="D3221" s="4" t="inlineStr">
        <is>
          <t>AG</t>
        </is>
      </c>
      <c r="E3221" s="4" t="n">
        <v>0</v>
      </c>
      <c r="F3221" s="4" t="n">
        <v>4231</v>
      </c>
      <c r="G3221" s="4" t="inlineStr">
        <is>
          <t>Dietwil</t>
        </is>
      </c>
      <c r="H3221" s="4" t="inlineStr">
        <is>
          <t>Muri</t>
        </is>
      </c>
    </row>
    <row r="3222">
      <c r="A3222" s="4" t="inlineStr"/>
      <c r="B3222" s="4" t="n">
        <v>6043</v>
      </c>
      <c r="C3222" s="4" t="inlineStr">
        <is>
          <t>Adligenswil</t>
        </is>
      </c>
      <c r="D3222" s="4" t="inlineStr">
        <is>
          <t>LU</t>
        </is>
      </c>
      <c r="E3222" s="4" t="n">
        <v>2</v>
      </c>
      <c r="F3222" s="4" t="n">
        <v>1051</v>
      </c>
      <c r="G3222" s="4" t="inlineStr">
        <is>
          <t>Adligenswil</t>
        </is>
      </c>
      <c r="H3222" s="4" t="inlineStr">
        <is>
          <t>Luzern-Land</t>
        </is>
      </c>
    </row>
    <row r="3223">
      <c r="A3223" s="4" t="inlineStr">
        <is>
          <t>+</t>
        </is>
      </c>
      <c r="B3223" s="4" t="n">
        <v>6044</v>
      </c>
      <c r="C3223" s="4" t="inlineStr">
        <is>
          <t>Udligenswil</t>
        </is>
      </c>
      <c r="D3223" s="4" t="inlineStr">
        <is>
          <t>LU</t>
        </is>
      </c>
      <c r="E3223" s="4" t="n">
        <v>2</v>
      </c>
      <c r="F3223" s="4" t="n">
        <v>1065</v>
      </c>
      <c r="G3223" s="4" t="inlineStr">
        <is>
          <t>Root</t>
        </is>
      </c>
      <c r="H3223" s="4" t="inlineStr">
        <is>
          <t>Luzern-Land</t>
        </is>
      </c>
    </row>
    <row r="3224">
      <c r="A3224" s="4" t="inlineStr">
        <is>
          <t>+</t>
        </is>
      </c>
      <c r="B3224" s="4" t="n">
        <v>6044</v>
      </c>
      <c r="C3224" s="4" t="inlineStr">
        <is>
          <t>Udligenswil</t>
        </is>
      </c>
      <c r="D3224" s="4" t="inlineStr">
        <is>
          <t>LU</t>
        </is>
      </c>
      <c r="E3224" s="4" t="n">
        <v>2</v>
      </c>
      <c r="F3224" s="4" t="n">
        <v>1067</v>
      </c>
      <c r="G3224" s="4" t="inlineStr">
        <is>
          <t>Udligenswil</t>
        </is>
      </c>
      <c r="H3224" s="4" t="inlineStr">
        <is>
          <t>Luzern-Land</t>
        </is>
      </c>
    </row>
    <row r="3225">
      <c r="A3225" s="4" t="inlineStr"/>
      <c r="B3225" s="4" t="n">
        <v>6045</v>
      </c>
      <c r="C3225" s="4" t="inlineStr">
        <is>
          <t>Meggen</t>
        </is>
      </c>
      <c r="D3225" s="4" t="inlineStr">
        <is>
          <t>LU</t>
        </is>
      </c>
      <c r="E3225" s="4" t="n">
        <v>2</v>
      </c>
      <c r="F3225" s="4" t="n">
        <v>1063</v>
      </c>
      <c r="G3225" s="4" t="inlineStr">
        <is>
          <t>Meggen</t>
        </is>
      </c>
      <c r="H3225" s="4" t="inlineStr">
        <is>
          <t>Luzern-Land</t>
        </is>
      </c>
    </row>
    <row r="3226">
      <c r="A3226" s="4" t="inlineStr"/>
      <c r="B3226" s="4" t="n">
        <v>6047</v>
      </c>
      <c r="C3226" s="4" t="inlineStr">
        <is>
          <t>Kastanienbaum</t>
        </is>
      </c>
      <c r="D3226" s="4" t="inlineStr">
        <is>
          <t>LU</t>
        </is>
      </c>
      <c r="E3226" s="4" t="n">
        <v>1</v>
      </c>
      <c r="F3226" s="4" t="n">
        <v>1058</v>
      </c>
      <c r="G3226" s="4" t="inlineStr">
        <is>
          <t>Horw</t>
        </is>
      </c>
      <c r="H3226" s="4" t="inlineStr">
        <is>
          <t>Luzern-Land</t>
        </is>
      </c>
    </row>
    <row r="3227">
      <c r="A3227" s="4" t="inlineStr">
        <is>
          <t>+</t>
        </is>
      </c>
      <c r="B3227" s="4" t="n">
        <v>6048</v>
      </c>
      <c r="C3227" s="4" t="inlineStr">
        <is>
          <t>Horw</t>
        </is>
      </c>
      <c r="D3227" s="4" t="inlineStr">
        <is>
          <t>LU</t>
        </is>
      </c>
      <c r="E3227" s="4" t="n">
        <v>1</v>
      </c>
      <c r="F3227" s="4" t="n">
        <v>1058</v>
      </c>
      <c r="G3227" s="4" t="inlineStr">
        <is>
          <t>Horw</t>
        </is>
      </c>
      <c r="H3227" s="4" t="inlineStr">
        <is>
          <t>Luzern-Land</t>
        </is>
      </c>
    </row>
    <row r="3228">
      <c r="A3228" s="4" t="inlineStr">
        <is>
          <t>+</t>
        </is>
      </c>
      <c r="B3228" s="4" t="n">
        <v>6048</v>
      </c>
      <c r="C3228" s="4" t="inlineStr">
        <is>
          <t>Horw</t>
        </is>
      </c>
      <c r="D3228" s="4" t="inlineStr">
        <is>
          <t>LU</t>
        </is>
      </c>
      <c r="E3228" s="4" t="n">
        <v>1</v>
      </c>
      <c r="F3228" s="4" t="n">
        <v>1059</v>
      </c>
      <c r="G3228" s="4" t="inlineStr">
        <is>
          <t>Kriens</t>
        </is>
      </c>
      <c r="H3228" s="4" t="inlineStr">
        <is>
          <t>Luzern-Land</t>
        </is>
      </c>
    </row>
    <row r="3229">
      <c r="A3229" s="4" t="inlineStr">
        <is>
          <t>*</t>
        </is>
      </c>
      <c r="B3229" s="4" t="n">
        <v>6052</v>
      </c>
      <c r="C3229" s="4" t="inlineStr">
        <is>
          <t>Hergiswil NW</t>
        </is>
      </c>
      <c r="D3229" s="4" t="inlineStr">
        <is>
          <t>LU</t>
        </is>
      </c>
      <c r="E3229" s="4" t="n">
        <v>1</v>
      </c>
      <c r="F3229" s="4" t="n">
        <v>1058</v>
      </c>
      <c r="G3229" s="4" t="inlineStr">
        <is>
          <t>Horw</t>
        </is>
      </c>
      <c r="H3229" s="4" t="inlineStr">
        <is>
          <t>Luzern-Land</t>
        </is>
      </c>
    </row>
    <row r="3230">
      <c r="A3230" s="4" t="inlineStr">
        <is>
          <t>*</t>
        </is>
      </c>
      <c r="B3230" s="4" t="n">
        <v>6052</v>
      </c>
      <c r="C3230" s="4" t="inlineStr">
        <is>
          <t>Hergiswil NW</t>
        </is>
      </c>
      <c r="D3230" s="4" t="inlineStr">
        <is>
          <t>NW</t>
        </is>
      </c>
      <c r="E3230" s="4" t="n">
        <v>0</v>
      </c>
      <c r="F3230" s="4" t="n">
        <v>1507</v>
      </c>
      <c r="G3230" s="4" t="inlineStr">
        <is>
          <t>Hergiswil (NW)</t>
        </is>
      </c>
      <c r="H3230" s="4" t="inlineStr">
        <is>
          <t>Kt. Nidwalden</t>
        </is>
      </c>
    </row>
    <row r="3231">
      <c r="A3231" s="4" t="inlineStr"/>
      <c r="B3231" s="4" t="n">
        <v>6053</v>
      </c>
      <c r="C3231" s="4" t="inlineStr">
        <is>
          <t>Alpnachstad</t>
        </is>
      </c>
      <c r="D3231" s="4" t="inlineStr">
        <is>
          <t>OW</t>
        </is>
      </c>
      <c r="E3231" s="4" t="n">
        <v>0</v>
      </c>
      <c r="F3231" s="4" t="n">
        <v>1401</v>
      </c>
      <c r="G3231" s="4" t="inlineStr">
        <is>
          <t>Alpnach</t>
        </is>
      </c>
      <c r="H3231" s="4" t="inlineStr">
        <is>
          <t>Kt. Obwalden</t>
        </is>
      </c>
    </row>
    <row r="3232">
      <c r="A3232" s="4" t="inlineStr"/>
      <c r="B3232" s="4" t="n">
        <v>6055</v>
      </c>
      <c r="C3232" s="4" t="inlineStr">
        <is>
          <t>Alpnach Dorf</t>
        </is>
      </c>
      <c r="D3232" s="4" t="inlineStr">
        <is>
          <t>OW</t>
        </is>
      </c>
      <c r="E3232" s="4" t="n">
        <v>0</v>
      </c>
      <c r="F3232" s="4" t="n">
        <v>1401</v>
      </c>
      <c r="G3232" s="4" t="inlineStr">
        <is>
          <t>Alpnach</t>
        </is>
      </c>
      <c r="H3232" s="4" t="inlineStr">
        <is>
          <t>Kt. Obwalden</t>
        </is>
      </c>
    </row>
    <row r="3233">
      <c r="A3233" s="4" t="inlineStr"/>
      <c r="B3233" s="4" t="n">
        <v>6056</v>
      </c>
      <c r="C3233" s="4" t="inlineStr">
        <is>
          <t>Kägiswil</t>
        </is>
      </c>
      <c r="D3233" s="4" t="inlineStr">
        <is>
          <t>OW</t>
        </is>
      </c>
      <c r="E3233" s="4" t="n">
        <v>0</v>
      </c>
      <c r="F3233" s="4" t="n">
        <v>1407</v>
      </c>
      <c r="G3233" s="4" t="inlineStr">
        <is>
          <t>Sarnen</t>
        </is>
      </c>
      <c r="H3233" s="4" t="inlineStr">
        <is>
          <t>Kt. Obwalden</t>
        </is>
      </c>
    </row>
    <row r="3234">
      <c r="A3234" s="4" t="inlineStr"/>
      <c r="B3234" s="4" t="n">
        <v>6060</v>
      </c>
      <c r="C3234" s="4" t="inlineStr">
        <is>
          <t>Ramersberg</t>
        </is>
      </c>
      <c r="D3234" s="4" t="inlineStr">
        <is>
          <t>OW</t>
        </is>
      </c>
      <c r="E3234" s="4" t="n">
        <v>0</v>
      </c>
      <c r="F3234" s="4" t="n">
        <v>1407</v>
      </c>
      <c r="G3234" s="4" t="inlineStr">
        <is>
          <t>Sarnen</t>
        </is>
      </c>
      <c r="H3234" s="4" t="inlineStr">
        <is>
          <t>Kt. Obwalden</t>
        </is>
      </c>
    </row>
    <row r="3235">
      <c r="A3235" s="4" t="inlineStr"/>
      <c r="B3235" s="4" t="n">
        <v>6060</v>
      </c>
      <c r="C3235" s="4" t="inlineStr">
        <is>
          <t>Sarnen</t>
        </is>
      </c>
      <c r="D3235" s="4" t="inlineStr">
        <is>
          <t>OW</t>
        </is>
      </c>
      <c r="E3235" s="4" t="n">
        <v>0</v>
      </c>
      <c r="F3235" s="4" t="n">
        <v>1407</v>
      </c>
      <c r="G3235" s="4" t="inlineStr">
        <is>
          <t>Sarnen</t>
        </is>
      </c>
      <c r="H3235" s="4" t="inlineStr">
        <is>
          <t>Kt. Obwalden</t>
        </is>
      </c>
    </row>
    <row r="3236">
      <c r="A3236" s="4" t="inlineStr"/>
      <c r="B3236" s="4" t="n">
        <v>6062</v>
      </c>
      <c r="C3236" s="4" t="inlineStr">
        <is>
          <t>Wilen (Sarnen)</t>
        </is>
      </c>
      <c r="D3236" s="4" t="inlineStr">
        <is>
          <t>OW</t>
        </is>
      </c>
      <c r="E3236" s="4" t="n">
        <v>0</v>
      </c>
      <c r="F3236" s="4" t="n">
        <v>1407</v>
      </c>
      <c r="G3236" s="4" t="inlineStr">
        <is>
          <t>Sarnen</t>
        </is>
      </c>
      <c r="H3236" s="4" t="inlineStr">
        <is>
          <t>Kt. Obwalden</t>
        </is>
      </c>
    </row>
    <row r="3237">
      <c r="A3237" s="4" t="inlineStr"/>
      <c r="B3237" s="4" t="n">
        <v>6063</v>
      </c>
      <c r="C3237" s="4" t="inlineStr">
        <is>
          <t>Stalden (Sarnen)</t>
        </is>
      </c>
      <c r="D3237" s="4" t="inlineStr">
        <is>
          <t>OW</t>
        </is>
      </c>
      <c r="E3237" s="4" t="n">
        <v>0</v>
      </c>
      <c r="F3237" s="4" t="n">
        <v>1407</v>
      </c>
      <c r="G3237" s="4" t="inlineStr">
        <is>
          <t>Sarnen</t>
        </is>
      </c>
      <c r="H3237" s="4" t="inlineStr">
        <is>
          <t>Kt. Obwalden</t>
        </is>
      </c>
    </row>
    <row r="3238">
      <c r="A3238" s="4" t="inlineStr">
        <is>
          <t>+</t>
        </is>
      </c>
      <c r="B3238" s="4" t="n">
        <v>6064</v>
      </c>
      <c r="C3238" s="4" t="inlineStr">
        <is>
          <t>Kerns</t>
        </is>
      </c>
      <c r="D3238" s="4" t="inlineStr">
        <is>
          <t>OW</t>
        </is>
      </c>
      <c r="E3238" s="4" t="n">
        <v>0</v>
      </c>
      <c r="F3238" s="4" t="n">
        <v>1401</v>
      </c>
      <c r="G3238" s="4" t="inlineStr">
        <is>
          <t>Alpnach</t>
        </is>
      </c>
      <c r="H3238" s="4" t="inlineStr">
        <is>
          <t>Kt. Obwalden</t>
        </is>
      </c>
    </row>
    <row r="3239">
      <c r="A3239" s="4" t="inlineStr">
        <is>
          <t>+</t>
        </is>
      </c>
      <c r="B3239" s="4" t="n">
        <v>6064</v>
      </c>
      <c r="C3239" s="4" t="inlineStr">
        <is>
          <t>Kerns</t>
        </is>
      </c>
      <c r="D3239" s="4" t="inlineStr">
        <is>
          <t>OW</t>
        </is>
      </c>
      <c r="E3239" s="4" t="n">
        <v>0</v>
      </c>
      <c r="F3239" s="4" t="n">
        <v>1404</v>
      </c>
      <c r="G3239" s="4" t="inlineStr">
        <is>
          <t>Kerns</t>
        </is>
      </c>
      <c r="H3239" s="4" t="inlineStr">
        <is>
          <t>Kt. Obwalden</t>
        </is>
      </c>
    </row>
    <row r="3240">
      <c r="A3240" s="4" t="inlineStr"/>
      <c r="B3240" s="4" t="n">
        <v>6066</v>
      </c>
      <c r="C3240" s="4" t="inlineStr">
        <is>
          <t>St. Niklausen OW</t>
        </is>
      </c>
      <c r="D3240" s="4" t="inlineStr">
        <is>
          <t>OW</t>
        </is>
      </c>
      <c r="E3240" s="4" t="n">
        <v>0</v>
      </c>
      <c r="F3240" s="4" t="n">
        <v>1404</v>
      </c>
      <c r="G3240" s="4" t="inlineStr">
        <is>
          <t>Kerns</t>
        </is>
      </c>
      <c r="H3240" s="4" t="inlineStr">
        <is>
          <t>Kt. Obwalden</t>
        </is>
      </c>
    </row>
    <row r="3241">
      <c r="A3241" s="4" t="inlineStr">
        <is>
          <t>+</t>
        </is>
      </c>
      <c r="B3241" s="4" t="n">
        <v>6067</v>
      </c>
      <c r="C3241" s="4" t="inlineStr">
        <is>
          <t>Melchtal</t>
        </is>
      </c>
      <c r="D3241" s="4" t="inlineStr">
        <is>
          <t>OW</t>
        </is>
      </c>
      <c r="E3241" s="4" t="n">
        <v>0</v>
      </c>
      <c r="F3241" s="4" t="n">
        <v>1404</v>
      </c>
      <c r="G3241" s="4" t="inlineStr">
        <is>
          <t>Kerns</t>
        </is>
      </c>
      <c r="H3241" s="4" t="inlineStr">
        <is>
          <t>Kt. Obwalden</t>
        </is>
      </c>
    </row>
    <row r="3242">
      <c r="A3242" s="4" t="inlineStr">
        <is>
          <t>+</t>
        </is>
      </c>
      <c r="B3242" s="4" t="n">
        <v>6067</v>
      </c>
      <c r="C3242" s="4" t="inlineStr">
        <is>
          <t>Melchtal</t>
        </is>
      </c>
      <c r="D3242" s="4" t="inlineStr">
        <is>
          <t>OW</t>
        </is>
      </c>
      <c r="E3242" s="4" t="n">
        <v>0</v>
      </c>
      <c r="F3242" s="4" t="n">
        <v>1406</v>
      </c>
      <c r="G3242" s="4" t="inlineStr">
        <is>
          <t>Sachseln</t>
        </is>
      </c>
      <c r="H3242" s="4" t="inlineStr">
        <is>
          <t>Kt. Obwalden</t>
        </is>
      </c>
    </row>
    <row r="3243">
      <c r="A3243" s="4" t="inlineStr"/>
      <c r="B3243" s="4" t="n">
        <v>6068</v>
      </c>
      <c r="C3243" s="4" t="inlineStr">
        <is>
          <t>Melchsee-Frutt</t>
        </is>
      </c>
      <c r="D3243" s="4" t="inlineStr">
        <is>
          <t>OW</t>
        </is>
      </c>
      <c r="E3243" s="4" t="n">
        <v>0</v>
      </c>
      <c r="F3243" s="4" t="n">
        <v>1404</v>
      </c>
      <c r="G3243" s="4" t="inlineStr">
        <is>
          <t>Kerns</t>
        </is>
      </c>
      <c r="H3243" s="4" t="inlineStr">
        <is>
          <t>Kt. Obwalden</t>
        </is>
      </c>
    </row>
    <row r="3244">
      <c r="A3244" s="4" t="inlineStr"/>
      <c r="B3244" s="4" t="n">
        <v>6072</v>
      </c>
      <c r="C3244" s="4" t="inlineStr">
        <is>
          <t>Sachseln</t>
        </is>
      </c>
      <c r="D3244" s="4" t="inlineStr">
        <is>
          <t>OW</t>
        </is>
      </c>
      <c r="E3244" s="4" t="n">
        <v>0</v>
      </c>
      <c r="F3244" s="4" t="n">
        <v>1406</v>
      </c>
      <c r="G3244" s="4" t="inlineStr">
        <is>
          <t>Sachseln</t>
        </is>
      </c>
      <c r="H3244" s="4" t="inlineStr">
        <is>
          <t>Kt. Obwalden</t>
        </is>
      </c>
    </row>
    <row r="3245">
      <c r="A3245" s="4" t="inlineStr"/>
      <c r="B3245" s="4" t="n">
        <v>6073</v>
      </c>
      <c r="C3245" s="4" t="inlineStr">
        <is>
          <t>Flüeli-Ranft</t>
        </is>
      </c>
      <c r="D3245" s="4" t="inlineStr">
        <is>
          <t>OW</t>
        </is>
      </c>
      <c r="E3245" s="4" t="n">
        <v>0</v>
      </c>
      <c r="F3245" s="4" t="n">
        <v>1406</v>
      </c>
      <c r="G3245" s="4" t="inlineStr">
        <is>
          <t>Sachseln</t>
        </is>
      </c>
      <c r="H3245" s="4" t="inlineStr">
        <is>
          <t>Kt. Obwalden</t>
        </is>
      </c>
    </row>
    <row r="3246">
      <c r="A3246" s="4" t="inlineStr">
        <is>
          <t>+</t>
        </is>
      </c>
      <c r="B3246" s="4" t="n">
        <v>6074</v>
      </c>
      <c r="C3246" s="4" t="inlineStr">
        <is>
          <t>Giswil</t>
        </is>
      </c>
      <c r="D3246" s="4" t="inlineStr">
        <is>
          <t>OW</t>
        </is>
      </c>
      <c r="E3246" s="4" t="n">
        <v>0</v>
      </c>
      <c r="F3246" s="4" t="n">
        <v>1403</v>
      </c>
      <c r="G3246" s="4" t="inlineStr">
        <is>
          <t>Giswil</t>
        </is>
      </c>
      <c r="H3246" s="4" t="inlineStr">
        <is>
          <t>Kt. Obwalden</t>
        </is>
      </c>
    </row>
    <row r="3247">
      <c r="A3247" s="4" t="inlineStr">
        <is>
          <t>+</t>
        </is>
      </c>
      <c r="B3247" s="4" t="n">
        <v>6074</v>
      </c>
      <c r="C3247" s="4" t="inlineStr">
        <is>
          <t>Giswil</t>
        </is>
      </c>
      <c r="D3247" s="4" t="inlineStr">
        <is>
          <t>OW</t>
        </is>
      </c>
      <c r="E3247" s="4" t="n">
        <v>0</v>
      </c>
      <c r="F3247" s="4" t="n">
        <v>1406</v>
      </c>
      <c r="G3247" s="4" t="inlineStr">
        <is>
          <t>Sachseln</t>
        </is>
      </c>
      <c r="H3247" s="4" t="inlineStr">
        <is>
          <t>Kt. Obwalden</t>
        </is>
      </c>
    </row>
    <row r="3248">
      <c r="A3248" s="4" t="inlineStr"/>
      <c r="B3248" s="4" t="n">
        <v>6078</v>
      </c>
      <c r="C3248" s="4" t="inlineStr">
        <is>
          <t>Bürglen OW</t>
        </is>
      </c>
      <c r="D3248" s="4" t="inlineStr">
        <is>
          <t>OW</t>
        </is>
      </c>
      <c r="E3248" s="4" t="n">
        <v>0</v>
      </c>
      <c r="F3248" s="4" t="n">
        <v>1405</v>
      </c>
      <c r="G3248" s="4" t="inlineStr">
        <is>
          <t>Lungern</t>
        </is>
      </c>
      <c r="H3248" s="4" t="inlineStr">
        <is>
          <t>Kt. Obwalden</t>
        </is>
      </c>
    </row>
    <row r="3249">
      <c r="A3249" s="4" t="inlineStr"/>
      <c r="B3249" s="4" t="n">
        <v>6078</v>
      </c>
      <c r="C3249" s="4" t="inlineStr">
        <is>
          <t>Lungern</t>
        </is>
      </c>
      <c r="D3249" s="4" t="inlineStr">
        <is>
          <t>OW</t>
        </is>
      </c>
      <c r="E3249" s="4" t="n">
        <v>0</v>
      </c>
      <c r="F3249" s="4" t="n">
        <v>1405</v>
      </c>
      <c r="G3249" s="4" t="inlineStr">
        <is>
          <t>Lungern</t>
        </is>
      </c>
      <c r="H3249" s="4" t="inlineStr">
        <is>
          <t>Kt. Obwalden</t>
        </is>
      </c>
    </row>
    <row r="3250">
      <c r="A3250" s="4" t="inlineStr"/>
      <c r="B3250" s="4" t="n">
        <v>6083</v>
      </c>
      <c r="C3250" s="4" t="inlineStr">
        <is>
          <t>Hasliberg Hohfluh</t>
        </is>
      </c>
      <c r="D3250" s="4" t="inlineStr">
        <is>
          <t>BE</t>
        </is>
      </c>
      <c r="E3250" s="4" t="n">
        <v>3</v>
      </c>
      <c r="F3250" s="4" t="n">
        <v>783</v>
      </c>
      <c r="G3250" s="4" t="inlineStr">
        <is>
          <t>Hasliberg</t>
        </is>
      </c>
      <c r="H3250" s="4" t="inlineStr">
        <is>
          <t>Interlaken-Oberhasli</t>
        </is>
      </c>
    </row>
    <row r="3251">
      <c r="A3251" s="4" t="inlineStr"/>
      <c r="B3251" s="4" t="n">
        <v>6084</v>
      </c>
      <c r="C3251" s="4" t="inlineStr">
        <is>
          <t>Hasliberg Wasserwendi</t>
        </is>
      </c>
      <c r="D3251" s="4" t="inlineStr">
        <is>
          <t>BE</t>
        </is>
      </c>
      <c r="E3251" s="4" t="n">
        <v>3</v>
      </c>
      <c r="F3251" s="4" t="n">
        <v>783</v>
      </c>
      <c r="G3251" s="4" t="inlineStr">
        <is>
          <t>Hasliberg</t>
        </is>
      </c>
      <c r="H3251" s="4" t="inlineStr">
        <is>
          <t>Interlaken-Oberhasli</t>
        </is>
      </c>
    </row>
    <row r="3252">
      <c r="A3252" s="4" t="inlineStr"/>
      <c r="B3252" s="4" t="n">
        <v>6085</v>
      </c>
      <c r="C3252" s="4" t="inlineStr">
        <is>
          <t>Hasliberg Goldern</t>
        </is>
      </c>
      <c r="D3252" s="4" t="inlineStr">
        <is>
          <t>BE</t>
        </is>
      </c>
      <c r="E3252" s="4" t="n">
        <v>3</v>
      </c>
      <c r="F3252" s="4" t="n">
        <v>783</v>
      </c>
      <c r="G3252" s="4" t="inlineStr">
        <is>
          <t>Hasliberg</t>
        </is>
      </c>
      <c r="H3252" s="4" t="inlineStr">
        <is>
          <t>Interlaken-Oberhasli</t>
        </is>
      </c>
    </row>
    <row r="3253">
      <c r="A3253" s="4" t="inlineStr"/>
      <c r="B3253" s="4" t="n">
        <v>6086</v>
      </c>
      <c r="C3253" s="4" t="inlineStr">
        <is>
          <t>Hasliberg Reuti</t>
        </is>
      </c>
      <c r="D3253" s="4" t="inlineStr">
        <is>
          <t>BE</t>
        </is>
      </c>
      <c r="E3253" s="4" t="n">
        <v>3</v>
      </c>
      <c r="F3253" s="4" t="n">
        <v>783</v>
      </c>
      <c r="G3253" s="4" t="inlineStr">
        <is>
          <t>Hasliberg</t>
        </is>
      </c>
      <c r="H3253" s="4" t="inlineStr">
        <is>
          <t>Interlaken-Oberhasli</t>
        </is>
      </c>
    </row>
    <row r="3254">
      <c r="A3254" s="4" t="inlineStr"/>
      <c r="B3254" s="4" t="n">
        <v>6102</v>
      </c>
      <c r="C3254" s="4" t="inlineStr">
        <is>
          <t>Malters</t>
        </is>
      </c>
      <c r="D3254" s="4" t="inlineStr">
        <is>
          <t>LU</t>
        </is>
      </c>
      <c r="E3254" s="4" t="n">
        <v>2</v>
      </c>
      <c r="F3254" s="4" t="n">
        <v>1062</v>
      </c>
      <c r="G3254" s="4" t="inlineStr">
        <is>
          <t>Malters</t>
        </is>
      </c>
      <c r="H3254" s="4" t="inlineStr">
        <is>
          <t>Luzern-Land</t>
        </is>
      </c>
    </row>
    <row r="3255">
      <c r="A3255" s="4" t="inlineStr"/>
      <c r="B3255" s="4" t="n">
        <v>6103</v>
      </c>
      <c r="C3255" s="4" t="inlineStr">
        <is>
          <t>Schwarzenberg LU</t>
        </is>
      </c>
      <c r="D3255" s="4" t="inlineStr">
        <is>
          <t>LU</t>
        </is>
      </c>
      <c r="E3255" s="4" t="n">
        <v>3</v>
      </c>
      <c r="F3255" s="4" t="n">
        <v>1066</v>
      </c>
      <c r="G3255" s="4" t="inlineStr">
        <is>
          <t>Schwarzenberg</t>
        </is>
      </c>
      <c r="H3255" s="4" t="inlineStr">
        <is>
          <t>Luzern-Land</t>
        </is>
      </c>
    </row>
    <row r="3256">
      <c r="A3256" s="4" t="inlineStr">
        <is>
          <t>*</t>
        </is>
      </c>
      <c r="B3256" s="4" t="n">
        <v>6105</v>
      </c>
      <c r="C3256" s="4" t="inlineStr">
        <is>
          <t>Schachen LU</t>
        </is>
      </c>
      <c r="D3256" s="4" t="inlineStr">
        <is>
          <t>LU</t>
        </is>
      </c>
      <c r="E3256" s="4" t="n">
        <v>2</v>
      </c>
      <c r="F3256" s="4" t="n">
        <v>1009</v>
      </c>
      <c r="G3256" s="4" t="inlineStr">
        <is>
          <t>Werthenstein</t>
        </is>
      </c>
      <c r="H3256" s="4" t="inlineStr">
        <is>
          <t>Entlebuch</t>
        </is>
      </c>
    </row>
    <row r="3257">
      <c r="A3257" s="4" t="inlineStr">
        <is>
          <t>*</t>
        </is>
      </c>
      <c r="B3257" s="4" t="n">
        <v>6105</v>
      </c>
      <c r="C3257" s="4" t="inlineStr">
        <is>
          <t>Schachen LU</t>
        </is>
      </c>
      <c r="D3257" s="4" t="inlineStr">
        <is>
          <t>LU</t>
        </is>
      </c>
      <c r="E3257" s="4" t="n">
        <v>3</v>
      </c>
      <c r="F3257" s="4" t="n">
        <v>1002</v>
      </c>
      <c r="G3257" s="4" t="inlineStr">
        <is>
          <t>Entlebuch</t>
        </is>
      </c>
      <c r="H3257" s="4" t="inlineStr">
        <is>
          <t>Entlebuch</t>
        </is>
      </c>
    </row>
    <row r="3258">
      <c r="A3258" s="4" t="inlineStr">
        <is>
          <t>*</t>
        </is>
      </c>
      <c r="B3258" s="4" t="n">
        <v>6105</v>
      </c>
      <c r="C3258" s="4" t="inlineStr">
        <is>
          <t>Schachen LU</t>
        </is>
      </c>
      <c r="D3258" s="4" t="inlineStr">
        <is>
          <t>LU</t>
        </is>
      </c>
      <c r="E3258" s="4" t="n">
        <v>2</v>
      </c>
      <c r="F3258" s="4" t="n">
        <v>1098</v>
      </c>
      <c r="G3258" s="4" t="inlineStr">
        <is>
          <t>Ruswil</t>
        </is>
      </c>
      <c r="H3258" s="4" t="inlineStr">
        <is>
          <t>Sursee</t>
        </is>
      </c>
    </row>
    <row r="3259">
      <c r="A3259" s="4" t="inlineStr">
        <is>
          <t>+</t>
        </is>
      </c>
      <c r="B3259" s="4" t="n">
        <v>6106</v>
      </c>
      <c r="C3259" s="4" t="inlineStr">
        <is>
          <t>Werthenstein</t>
        </is>
      </c>
      <c r="D3259" s="4" t="inlineStr">
        <is>
          <t>LU</t>
        </is>
      </c>
      <c r="E3259" s="4" t="n">
        <v>2</v>
      </c>
      <c r="F3259" s="4" t="n">
        <v>1009</v>
      </c>
      <c r="G3259" s="4" t="inlineStr">
        <is>
          <t>Werthenstein</t>
        </is>
      </c>
      <c r="H3259" s="4" t="inlineStr">
        <is>
          <t>Entlebuch</t>
        </is>
      </c>
    </row>
    <row r="3260">
      <c r="A3260" s="4" t="inlineStr">
        <is>
          <t>+</t>
        </is>
      </c>
      <c r="B3260" s="4" t="n">
        <v>6106</v>
      </c>
      <c r="C3260" s="4" t="inlineStr">
        <is>
          <t>Werthenstein</t>
        </is>
      </c>
      <c r="D3260" s="4" t="inlineStr">
        <is>
          <t>LU</t>
        </is>
      </c>
      <c r="E3260" s="4" t="n">
        <v>2</v>
      </c>
      <c r="F3260" s="4" t="n">
        <v>1098</v>
      </c>
      <c r="G3260" s="4" t="inlineStr">
        <is>
          <t>Ruswil</t>
        </is>
      </c>
      <c r="H3260" s="4" t="inlineStr">
        <is>
          <t>Sursee</t>
        </is>
      </c>
    </row>
    <row r="3261">
      <c r="A3261" s="4" t="inlineStr">
        <is>
          <t>*</t>
        </is>
      </c>
      <c r="B3261" s="4" t="n">
        <v>6110</v>
      </c>
      <c r="C3261" s="4" t="inlineStr">
        <is>
          <t>Fontannen b. Wolhusen</t>
        </is>
      </c>
      <c r="D3261" s="4" t="inlineStr">
        <is>
          <t>LU</t>
        </is>
      </c>
      <c r="E3261" s="4" t="n">
        <v>3</v>
      </c>
      <c r="F3261" s="4" t="n">
        <v>1007</v>
      </c>
      <c r="G3261" s="4" t="inlineStr">
        <is>
          <t>Romoos</t>
        </is>
      </c>
      <c r="H3261" s="4" t="inlineStr">
        <is>
          <t>Entlebuch</t>
        </is>
      </c>
    </row>
    <row r="3262">
      <c r="A3262" s="4" t="inlineStr">
        <is>
          <t>*</t>
        </is>
      </c>
      <c r="B3262" s="4" t="n">
        <v>6110</v>
      </c>
      <c r="C3262" s="4" t="inlineStr">
        <is>
          <t>Wolhusen</t>
        </is>
      </c>
      <c r="D3262" s="4" t="inlineStr">
        <is>
          <t>LU</t>
        </is>
      </c>
      <c r="E3262" s="4" t="n">
        <v>3</v>
      </c>
      <c r="F3262" s="4" t="n">
        <v>1001</v>
      </c>
      <c r="G3262" s="4" t="inlineStr">
        <is>
          <t>Doppleschwand</t>
        </is>
      </c>
      <c r="H3262" s="4" t="inlineStr">
        <is>
          <t>Entlebuch</t>
        </is>
      </c>
    </row>
    <row r="3263">
      <c r="A3263" s="4" t="inlineStr">
        <is>
          <t>*</t>
        </is>
      </c>
      <c r="B3263" s="4" t="n">
        <v>6110</v>
      </c>
      <c r="C3263" s="4" t="inlineStr">
        <is>
          <t>Wolhusen</t>
        </is>
      </c>
      <c r="D3263" s="4" t="inlineStr">
        <is>
          <t>LU</t>
        </is>
      </c>
      <c r="E3263" s="4" t="n">
        <v>3</v>
      </c>
      <c r="F3263" s="4" t="n">
        <v>1002</v>
      </c>
      <c r="G3263" s="4" t="inlineStr">
        <is>
          <t>Entlebuch</t>
        </is>
      </c>
      <c r="H3263" s="4" t="inlineStr">
        <is>
          <t>Entlebuch</t>
        </is>
      </c>
    </row>
    <row r="3264">
      <c r="A3264" s="4" t="inlineStr">
        <is>
          <t>*</t>
        </is>
      </c>
      <c r="B3264" s="4" t="n">
        <v>6110</v>
      </c>
      <c r="C3264" s="4" t="inlineStr">
        <is>
          <t>Wolhusen</t>
        </is>
      </c>
      <c r="D3264" s="4" t="inlineStr">
        <is>
          <t>LU</t>
        </is>
      </c>
      <c r="E3264" s="4" t="n">
        <v>2</v>
      </c>
      <c r="F3264" s="4" t="n">
        <v>1098</v>
      </c>
      <c r="G3264" s="4" t="inlineStr">
        <is>
          <t>Ruswil</t>
        </is>
      </c>
      <c r="H3264" s="4" t="inlineStr">
        <is>
          <t>Sursee</t>
        </is>
      </c>
    </row>
    <row r="3265">
      <c r="A3265" s="4" t="inlineStr">
        <is>
          <t>*</t>
        </is>
      </c>
      <c r="B3265" s="4" t="n">
        <v>6110</v>
      </c>
      <c r="C3265" s="4" t="inlineStr">
        <is>
          <t>Wolhusen</t>
        </is>
      </c>
      <c r="D3265" s="4" t="inlineStr">
        <is>
          <t>LU</t>
        </is>
      </c>
      <c r="E3265" s="4" t="n">
        <v>3</v>
      </c>
      <c r="F3265" s="4" t="n">
        <v>1136</v>
      </c>
      <c r="G3265" s="4" t="inlineStr">
        <is>
          <t>Menznau</t>
        </is>
      </c>
      <c r="H3265" s="4" t="inlineStr">
        <is>
          <t>Willisau</t>
        </is>
      </c>
    </row>
    <row r="3266">
      <c r="A3266" s="4" t="inlineStr">
        <is>
          <t>*</t>
        </is>
      </c>
      <c r="B3266" s="4" t="n">
        <v>6110</v>
      </c>
      <c r="C3266" s="4" t="inlineStr">
        <is>
          <t>Wolhusen</t>
        </is>
      </c>
      <c r="D3266" s="4" t="inlineStr">
        <is>
          <t>LU</t>
        </is>
      </c>
      <c r="E3266" s="4" t="n">
        <v>2</v>
      </c>
      <c r="F3266" s="4" t="n">
        <v>1009</v>
      </c>
      <c r="G3266" s="4" t="inlineStr">
        <is>
          <t>Werthenstein</t>
        </is>
      </c>
      <c r="H3266" s="4" t="inlineStr">
        <is>
          <t>Entlebuch</t>
        </is>
      </c>
    </row>
    <row r="3267">
      <c r="A3267" s="4" t="inlineStr">
        <is>
          <t>*</t>
        </is>
      </c>
      <c r="B3267" s="4" t="n">
        <v>6110</v>
      </c>
      <c r="C3267" s="4" t="inlineStr">
        <is>
          <t>Wolhusen</t>
        </is>
      </c>
      <c r="D3267" s="4" t="inlineStr">
        <is>
          <t>LU</t>
        </is>
      </c>
      <c r="E3267" s="4" t="n">
        <v>2</v>
      </c>
      <c r="F3267" s="4" t="n">
        <v>1107</v>
      </c>
      <c r="G3267" s="4" t="inlineStr">
        <is>
          <t>Wolhusen</t>
        </is>
      </c>
      <c r="H3267" s="4" t="inlineStr">
        <is>
          <t>Entlebuch</t>
        </is>
      </c>
    </row>
    <row r="3268">
      <c r="A3268" s="4" t="inlineStr"/>
      <c r="B3268" s="4" t="n">
        <v>6112</v>
      </c>
      <c r="C3268" s="4" t="inlineStr">
        <is>
          <t>Doppleschwand</t>
        </is>
      </c>
      <c r="D3268" s="4" t="inlineStr">
        <is>
          <t>LU</t>
        </is>
      </c>
      <c r="E3268" s="4" t="n">
        <v>3</v>
      </c>
      <c r="F3268" s="4" t="n">
        <v>1001</v>
      </c>
      <c r="G3268" s="4" t="inlineStr">
        <is>
          <t>Doppleschwand</t>
        </is>
      </c>
      <c r="H3268" s="4" t="inlineStr">
        <is>
          <t>Entlebuch</t>
        </is>
      </c>
    </row>
    <row r="3269">
      <c r="A3269" s="4" t="inlineStr"/>
      <c r="B3269" s="4" t="n">
        <v>6113</v>
      </c>
      <c r="C3269" s="4" t="inlineStr">
        <is>
          <t>Romoos</t>
        </is>
      </c>
      <c r="D3269" s="4" t="inlineStr">
        <is>
          <t>LU</t>
        </is>
      </c>
      <c r="E3269" s="4" t="n">
        <v>3</v>
      </c>
      <c r="F3269" s="4" t="n">
        <v>1007</v>
      </c>
      <c r="G3269" s="4" t="inlineStr">
        <is>
          <t>Romoos</t>
        </is>
      </c>
      <c r="H3269" s="4" t="inlineStr">
        <is>
          <t>Entlebuch</t>
        </is>
      </c>
    </row>
    <row r="3270">
      <c r="A3270" s="4" t="inlineStr"/>
      <c r="B3270" s="4" t="n">
        <v>6114</v>
      </c>
      <c r="C3270" s="4" t="inlineStr">
        <is>
          <t>Steinhuserberg</t>
        </is>
      </c>
      <c r="D3270" s="4" t="inlineStr">
        <is>
          <t>LU</t>
        </is>
      </c>
      <c r="E3270" s="4" t="n">
        <v>2</v>
      </c>
      <c r="F3270" s="4" t="n">
        <v>1107</v>
      </c>
      <c r="G3270" s="4" t="inlineStr">
        <is>
          <t>Wolhusen</t>
        </is>
      </c>
      <c r="H3270" s="4" t="inlineStr">
        <is>
          <t>Entlebuch</t>
        </is>
      </c>
    </row>
    <row r="3271">
      <c r="A3271" s="4" t="inlineStr">
        <is>
          <t>*</t>
        </is>
      </c>
      <c r="B3271" s="4" t="n">
        <v>6122</v>
      </c>
      <c r="C3271" s="4" t="inlineStr">
        <is>
          <t>Menznau</t>
        </is>
      </c>
      <c r="D3271" s="4" t="inlineStr">
        <is>
          <t>LU</t>
        </is>
      </c>
      <c r="E3271" s="4" t="n">
        <v>3</v>
      </c>
      <c r="F3271" s="4" t="n">
        <v>1136</v>
      </c>
      <c r="G3271" s="4" t="inlineStr">
        <is>
          <t>Menznau</t>
        </is>
      </c>
      <c r="H3271" s="4" t="inlineStr">
        <is>
          <t>Willisau</t>
        </is>
      </c>
    </row>
    <row r="3272">
      <c r="A3272" s="4" t="inlineStr">
        <is>
          <t>*</t>
        </is>
      </c>
      <c r="B3272" s="4" t="n">
        <v>6122</v>
      </c>
      <c r="C3272" s="4" t="inlineStr">
        <is>
          <t>Menznau</t>
        </is>
      </c>
      <c r="D3272" s="4" t="inlineStr">
        <is>
          <t>LU</t>
        </is>
      </c>
      <c r="E3272" s="4" t="n">
        <v>2</v>
      </c>
      <c r="F3272" s="4" t="n">
        <v>1107</v>
      </c>
      <c r="G3272" s="4" t="inlineStr">
        <is>
          <t>Wolhusen</t>
        </is>
      </c>
      <c r="H3272" s="4" t="inlineStr">
        <is>
          <t>Entlebuch</t>
        </is>
      </c>
    </row>
    <row r="3273">
      <c r="A3273" s="4" t="inlineStr">
        <is>
          <t>*</t>
        </is>
      </c>
      <c r="B3273" s="4" t="n">
        <v>6122</v>
      </c>
      <c r="C3273" s="4" t="inlineStr">
        <is>
          <t>Menznau</t>
        </is>
      </c>
      <c r="D3273" s="4" t="inlineStr">
        <is>
          <t>LU</t>
        </is>
      </c>
      <c r="E3273" s="4" t="n">
        <v>3</v>
      </c>
      <c r="F3273" s="4" t="n">
        <v>1151</v>
      </c>
      <c r="G3273" s="4" t="inlineStr">
        <is>
          <t>Willisau</t>
        </is>
      </c>
      <c r="H3273" s="4" t="inlineStr">
        <is>
          <t>Willisau</t>
        </is>
      </c>
    </row>
    <row r="3274">
      <c r="A3274" s="4" t="inlineStr"/>
      <c r="B3274" s="4" t="n">
        <v>6123</v>
      </c>
      <c r="C3274" s="4" t="inlineStr">
        <is>
          <t>Geiss</t>
        </is>
      </c>
      <c r="D3274" s="4" t="inlineStr">
        <is>
          <t>LU</t>
        </is>
      </c>
      <c r="E3274" s="4" t="n">
        <v>3</v>
      </c>
      <c r="F3274" s="4" t="n">
        <v>1136</v>
      </c>
      <c r="G3274" s="4" t="inlineStr">
        <is>
          <t>Menznau</t>
        </is>
      </c>
      <c r="H3274" s="4" t="inlineStr">
        <is>
          <t>Willisau</t>
        </is>
      </c>
    </row>
    <row r="3275">
      <c r="A3275" s="4" t="inlineStr">
        <is>
          <t>+</t>
        </is>
      </c>
      <c r="B3275" s="4" t="n">
        <v>6125</v>
      </c>
      <c r="C3275" s="4" t="inlineStr">
        <is>
          <t>Menzberg</t>
        </is>
      </c>
      <c r="D3275" s="4" t="inlineStr">
        <is>
          <t>LU</t>
        </is>
      </c>
      <c r="E3275" s="4" t="n">
        <v>3</v>
      </c>
      <c r="F3275" s="4" t="n">
        <v>1136</v>
      </c>
      <c r="G3275" s="4" t="inlineStr">
        <is>
          <t>Menznau</t>
        </is>
      </c>
      <c r="H3275" s="4" t="inlineStr">
        <is>
          <t>Willisau</t>
        </is>
      </c>
    </row>
    <row r="3276">
      <c r="A3276" s="4" t="inlineStr">
        <is>
          <t>+</t>
        </is>
      </c>
      <c r="B3276" s="4" t="n">
        <v>6125</v>
      </c>
      <c r="C3276" s="4" t="inlineStr">
        <is>
          <t>Menzberg</t>
        </is>
      </c>
      <c r="D3276" s="4" t="inlineStr">
        <is>
          <t>LU</t>
        </is>
      </c>
      <c r="E3276" s="4" t="n">
        <v>3</v>
      </c>
      <c r="F3276" s="4" t="n">
        <v>1132</v>
      </c>
      <c r="G3276" s="4" t="inlineStr">
        <is>
          <t>Hergiswil bei Willisau</t>
        </is>
      </c>
      <c r="H3276" s="4" t="inlineStr">
        <is>
          <t>Willisau</t>
        </is>
      </c>
    </row>
    <row r="3277">
      <c r="A3277" s="4" t="inlineStr">
        <is>
          <t>+</t>
        </is>
      </c>
      <c r="B3277" s="4" t="n">
        <v>6125</v>
      </c>
      <c r="C3277" s="4" t="inlineStr">
        <is>
          <t>Menzberg</t>
        </is>
      </c>
      <c r="D3277" s="4" t="inlineStr">
        <is>
          <t>LU</t>
        </is>
      </c>
      <c r="E3277" s="4" t="n">
        <v>3</v>
      </c>
      <c r="F3277" s="4" t="n">
        <v>1151</v>
      </c>
      <c r="G3277" s="4" t="inlineStr">
        <is>
          <t>Willisau</t>
        </is>
      </c>
      <c r="H3277" s="4" t="inlineStr">
        <is>
          <t>Willisau</t>
        </is>
      </c>
    </row>
    <row r="3278">
      <c r="A3278" s="4" t="inlineStr"/>
      <c r="B3278" s="4" t="n">
        <v>6126</v>
      </c>
      <c r="C3278" s="4" t="inlineStr">
        <is>
          <t>Daiwil</t>
        </is>
      </c>
      <c r="D3278" s="4" t="inlineStr">
        <is>
          <t>LU</t>
        </is>
      </c>
      <c r="E3278" s="4" t="n">
        <v>3</v>
      </c>
      <c r="F3278" s="4" t="n">
        <v>1151</v>
      </c>
      <c r="G3278" s="4" t="inlineStr">
        <is>
          <t>Willisau</t>
        </is>
      </c>
      <c r="H3278" s="4" t="inlineStr">
        <is>
          <t>Willisau</t>
        </is>
      </c>
    </row>
    <row r="3279">
      <c r="A3279" s="4" t="inlineStr">
        <is>
          <t>+</t>
        </is>
      </c>
      <c r="B3279" s="4" t="n">
        <v>6130</v>
      </c>
      <c r="C3279" s="4" t="inlineStr">
        <is>
          <t>Willisau</t>
        </is>
      </c>
      <c r="D3279" s="4" t="inlineStr">
        <is>
          <t>LU</t>
        </is>
      </c>
      <c r="E3279" s="4" t="n">
        <v>3</v>
      </c>
      <c r="F3279" s="4" t="n">
        <v>1136</v>
      </c>
      <c r="G3279" s="4" t="inlineStr">
        <is>
          <t>Menznau</t>
        </is>
      </c>
      <c r="H3279" s="4" t="inlineStr">
        <is>
          <t>Willisau</t>
        </is>
      </c>
    </row>
    <row r="3280">
      <c r="A3280" s="4" t="inlineStr">
        <is>
          <t>+</t>
        </is>
      </c>
      <c r="B3280" s="4" t="n">
        <v>6130</v>
      </c>
      <c r="C3280" s="4" t="inlineStr">
        <is>
          <t>Willisau</t>
        </is>
      </c>
      <c r="D3280" s="4" t="inlineStr">
        <is>
          <t>LU</t>
        </is>
      </c>
      <c r="E3280" s="4" t="n">
        <v>3</v>
      </c>
      <c r="F3280" s="4" t="n">
        <v>1132</v>
      </c>
      <c r="G3280" s="4" t="inlineStr">
        <is>
          <t>Hergiswil bei Willisau</t>
        </is>
      </c>
      <c r="H3280" s="4" t="inlineStr">
        <is>
          <t>Willisau</t>
        </is>
      </c>
    </row>
    <row r="3281">
      <c r="A3281" s="4" t="inlineStr">
        <is>
          <t>+</t>
        </is>
      </c>
      <c r="B3281" s="4" t="n">
        <v>6130</v>
      </c>
      <c r="C3281" s="4" t="inlineStr">
        <is>
          <t>Willisau</t>
        </is>
      </c>
      <c r="D3281" s="4" t="inlineStr">
        <is>
          <t>LU</t>
        </is>
      </c>
      <c r="E3281" s="4" t="n">
        <v>3</v>
      </c>
      <c r="F3281" s="4" t="n">
        <v>1151</v>
      </c>
      <c r="G3281" s="4" t="inlineStr">
        <is>
          <t>Willisau</t>
        </is>
      </c>
      <c r="H3281" s="4" t="inlineStr">
        <is>
          <t>Willisau</t>
        </is>
      </c>
    </row>
    <row r="3282">
      <c r="A3282" s="4" t="inlineStr">
        <is>
          <t>+</t>
        </is>
      </c>
      <c r="B3282" s="4" t="n">
        <v>6132</v>
      </c>
      <c r="C3282" s="4" t="inlineStr">
        <is>
          <t>Rohrmatt</t>
        </is>
      </c>
      <c r="D3282" s="4" t="inlineStr">
        <is>
          <t>LU</t>
        </is>
      </c>
      <c r="E3282" s="4" t="n">
        <v>3</v>
      </c>
      <c r="F3282" s="4" t="n">
        <v>1132</v>
      </c>
      <c r="G3282" s="4" t="inlineStr">
        <is>
          <t>Hergiswil bei Willisau</t>
        </is>
      </c>
      <c r="H3282" s="4" t="inlineStr">
        <is>
          <t>Willisau</t>
        </is>
      </c>
    </row>
    <row r="3283">
      <c r="A3283" s="4" t="inlineStr">
        <is>
          <t>+</t>
        </is>
      </c>
      <c r="B3283" s="4" t="n">
        <v>6132</v>
      </c>
      <c r="C3283" s="4" t="inlineStr">
        <is>
          <t>Rohrmatt</t>
        </is>
      </c>
      <c r="D3283" s="4" t="inlineStr">
        <is>
          <t>LU</t>
        </is>
      </c>
      <c r="E3283" s="4" t="n">
        <v>3</v>
      </c>
      <c r="F3283" s="4" t="n">
        <v>1151</v>
      </c>
      <c r="G3283" s="4" t="inlineStr">
        <is>
          <t>Willisau</t>
        </is>
      </c>
      <c r="H3283" s="4" t="inlineStr">
        <is>
          <t>Willisau</t>
        </is>
      </c>
    </row>
    <row r="3284">
      <c r="A3284" s="4" t="inlineStr">
        <is>
          <t>+</t>
        </is>
      </c>
      <c r="B3284" s="4" t="n">
        <v>6133</v>
      </c>
      <c r="C3284" s="4" t="inlineStr">
        <is>
          <t>Hergiswil b. Willisau</t>
        </is>
      </c>
      <c r="D3284" s="4" t="inlineStr">
        <is>
          <t>LU</t>
        </is>
      </c>
      <c r="E3284" s="4" t="n">
        <v>3</v>
      </c>
      <c r="F3284" s="4" t="n">
        <v>1132</v>
      </c>
      <c r="G3284" s="4" t="inlineStr">
        <is>
          <t>Hergiswil bei Willisau</t>
        </is>
      </c>
      <c r="H3284" s="4" t="inlineStr">
        <is>
          <t>Willisau</t>
        </is>
      </c>
    </row>
    <row r="3285">
      <c r="A3285" s="4" t="inlineStr">
        <is>
          <t>+</t>
        </is>
      </c>
      <c r="B3285" s="4" t="n">
        <v>6133</v>
      </c>
      <c r="C3285" s="4" t="inlineStr">
        <is>
          <t>Hergiswil b. Willisau</t>
        </is>
      </c>
      <c r="D3285" s="4" t="inlineStr">
        <is>
          <t>LU</t>
        </is>
      </c>
      <c r="E3285" s="4" t="n">
        <v>3</v>
      </c>
      <c r="F3285" s="4" t="n">
        <v>1151</v>
      </c>
      <c r="G3285" s="4" t="inlineStr">
        <is>
          <t>Willisau</t>
        </is>
      </c>
      <c r="H3285" s="4" t="inlineStr">
        <is>
          <t>Willisau</t>
        </is>
      </c>
    </row>
    <row r="3286">
      <c r="A3286" s="4" t="inlineStr"/>
      <c r="B3286" s="4" t="n">
        <v>6142</v>
      </c>
      <c r="C3286" s="4" t="inlineStr">
        <is>
          <t>Gettnau</t>
        </is>
      </c>
      <c r="D3286" s="4" t="inlineStr">
        <is>
          <t>LU</t>
        </is>
      </c>
      <c r="E3286" s="4" t="n">
        <v>3</v>
      </c>
      <c r="F3286" s="4" t="n">
        <v>1151</v>
      </c>
      <c r="G3286" s="4" t="inlineStr">
        <is>
          <t>Willisau</t>
        </is>
      </c>
      <c r="H3286" s="4" t="inlineStr">
        <is>
          <t>Willisau</t>
        </is>
      </c>
    </row>
    <row r="3287">
      <c r="A3287" s="4" t="inlineStr">
        <is>
          <t>+</t>
        </is>
      </c>
      <c r="B3287" s="4" t="n">
        <v>6143</v>
      </c>
      <c r="C3287" s="4" t="inlineStr">
        <is>
          <t>Ohmstal</t>
        </is>
      </c>
      <c r="D3287" s="4" t="inlineStr">
        <is>
          <t>LU</t>
        </is>
      </c>
      <c r="E3287" s="4" t="n">
        <v>3</v>
      </c>
      <c r="F3287" s="4" t="n">
        <v>1151</v>
      </c>
      <c r="G3287" s="4" t="inlineStr">
        <is>
          <t>Willisau</t>
        </is>
      </c>
      <c r="H3287" s="4" t="inlineStr">
        <is>
          <t>Willisau</t>
        </is>
      </c>
    </row>
    <row r="3288">
      <c r="A3288" s="4" t="inlineStr">
        <is>
          <t>+</t>
        </is>
      </c>
      <c r="B3288" s="4" t="n">
        <v>6143</v>
      </c>
      <c r="C3288" s="4" t="inlineStr">
        <is>
          <t>Ohmstal</t>
        </is>
      </c>
      <c r="D3288" s="4" t="inlineStr">
        <is>
          <t>LU</t>
        </is>
      </c>
      <c r="E3288" s="4" t="n">
        <v>3</v>
      </c>
      <c r="F3288" s="4" t="n">
        <v>1143</v>
      </c>
      <c r="G3288" s="4" t="inlineStr">
        <is>
          <t>Schötz</t>
        </is>
      </c>
      <c r="H3288" s="4" t="inlineStr">
        <is>
          <t>Willisau</t>
        </is>
      </c>
    </row>
    <row r="3289">
      <c r="A3289" s="4" t="inlineStr">
        <is>
          <t>+</t>
        </is>
      </c>
      <c r="B3289" s="4" t="n">
        <v>6144</v>
      </c>
      <c r="C3289" s="4" t="inlineStr">
        <is>
          <t>Zell LU</t>
        </is>
      </c>
      <c r="D3289" s="4" t="inlineStr">
        <is>
          <t>LU</t>
        </is>
      </c>
      <c r="E3289" s="4" t="n">
        <v>3</v>
      </c>
      <c r="F3289" s="4" t="n">
        <v>1123</v>
      </c>
      <c r="G3289" s="4" t="inlineStr">
        <is>
          <t>Altishofen</t>
        </is>
      </c>
      <c r="H3289" s="4" t="inlineStr">
        <is>
          <t>Willisau</t>
        </is>
      </c>
    </row>
    <row r="3290">
      <c r="A3290" s="4" t="inlineStr">
        <is>
          <t>+</t>
        </is>
      </c>
      <c r="B3290" s="4" t="n">
        <v>6144</v>
      </c>
      <c r="C3290" s="4" t="inlineStr">
        <is>
          <t>Zell LU</t>
        </is>
      </c>
      <c r="D3290" s="4" t="inlineStr">
        <is>
          <t>LU</t>
        </is>
      </c>
      <c r="E3290" s="4" t="n">
        <v>3</v>
      </c>
      <c r="F3290" s="4" t="n">
        <v>1150</v>
      </c>
      <c r="G3290" s="4" t="inlineStr">
        <is>
          <t>Zell (LU)</t>
        </is>
      </c>
      <c r="H3290" s="4" t="inlineStr">
        <is>
          <t>Willisau</t>
        </is>
      </c>
    </row>
    <row r="3291">
      <c r="A3291" s="4" t="inlineStr">
        <is>
          <t>+</t>
        </is>
      </c>
      <c r="B3291" s="4" t="n">
        <v>6144</v>
      </c>
      <c r="C3291" s="4" t="inlineStr">
        <is>
          <t>Zell LU</t>
        </is>
      </c>
      <c r="D3291" s="4" t="inlineStr">
        <is>
          <t>LU</t>
        </is>
      </c>
      <c r="E3291" s="4" t="n">
        <v>3</v>
      </c>
      <c r="F3291" s="4" t="n">
        <v>1151</v>
      </c>
      <c r="G3291" s="4" t="inlineStr">
        <is>
          <t>Willisau</t>
        </is>
      </c>
      <c r="H3291" s="4" t="inlineStr">
        <is>
          <t>Willisau</t>
        </is>
      </c>
    </row>
    <row r="3292">
      <c r="A3292" s="4" t="inlineStr"/>
      <c r="B3292" s="4" t="n">
        <v>6145</v>
      </c>
      <c r="C3292" s="4" t="inlineStr">
        <is>
          <t>Fischbach LU</t>
        </is>
      </c>
      <c r="D3292" s="4" t="inlineStr">
        <is>
          <t>LU</t>
        </is>
      </c>
      <c r="E3292" s="4" t="n">
        <v>3</v>
      </c>
      <c r="F3292" s="4" t="n">
        <v>1129</v>
      </c>
      <c r="G3292" s="4" t="inlineStr">
        <is>
          <t>Fischbach</t>
        </is>
      </c>
      <c r="H3292" s="4" t="inlineStr">
        <is>
          <t>Willisau</t>
        </is>
      </c>
    </row>
    <row r="3293">
      <c r="A3293" s="4" t="inlineStr">
        <is>
          <t>*+</t>
        </is>
      </c>
      <c r="B3293" s="4" t="n">
        <v>6146</v>
      </c>
      <c r="C3293" s="4" t="inlineStr">
        <is>
          <t>Grossdietwil</t>
        </is>
      </c>
      <c r="D3293" s="4" t="inlineStr">
        <is>
          <t>LU</t>
        </is>
      </c>
      <c r="E3293" s="4" t="n">
        <v>3</v>
      </c>
      <c r="F3293" s="4" t="n">
        <v>1131</v>
      </c>
      <c r="G3293" s="4" t="inlineStr">
        <is>
          <t>Grossdietwil</t>
        </is>
      </c>
      <c r="H3293" s="4" t="inlineStr">
        <is>
          <t>Willisau</t>
        </is>
      </c>
    </row>
    <row r="3294">
      <c r="A3294" s="4" t="inlineStr">
        <is>
          <t>*+</t>
        </is>
      </c>
      <c r="B3294" s="4" t="n">
        <v>6146</v>
      </c>
      <c r="C3294" s="4" t="inlineStr">
        <is>
          <t>Grossdietwil</t>
        </is>
      </c>
      <c r="D3294" s="4" t="inlineStr">
        <is>
          <t>BE</t>
        </is>
      </c>
      <c r="E3294" s="4" t="n">
        <v>3</v>
      </c>
      <c r="F3294" s="4" t="n">
        <v>333</v>
      </c>
      <c r="G3294" s="4" t="inlineStr">
        <is>
          <t>Melchnau</t>
        </is>
      </c>
      <c r="H3294" s="4" t="inlineStr">
        <is>
          <t>Oberaargau</t>
        </is>
      </c>
    </row>
    <row r="3295">
      <c r="A3295" s="4" t="inlineStr">
        <is>
          <t>*+</t>
        </is>
      </c>
      <c r="B3295" s="4" t="n">
        <v>6147</v>
      </c>
      <c r="C3295" s="4" t="inlineStr">
        <is>
          <t>Altbüron</t>
        </is>
      </c>
      <c r="D3295" s="4" t="inlineStr">
        <is>
          <t>LU</t>
        </is>
      </c>
      <c r="E3295" s="4" t="n">
        <v>3</v>
      </c>
      <c r="F3295" s="4" t="n">
        <v>1139</v>
      </c>
      <c r="G3295" s="4" t="inlineStr">
        <is>
          <t>Pfaffnau</t>
        </is>
      </c>
      <c r="H3295" s="4" t="inlineStr">
        <is>
          <t>Willisau</t>
        </is>
      </c>
    </row>
    <row r="3296">
      <c r="A3296" s="4" t="inlineStr">
        <is>
          <t>*+</t>
        </is>
      </c>
      <c r="B3296" s="4" t="n">
        <v>6147</v>
      </c>
      <c r="C3296" s="4" t="inlineStr">
        <is>
          <t>Altbüron</t>
        </is>
      </c>
      <c r="D3296" s="4" t="inlineStr">
        <is>
          <t>LU</t>
        </is>
      </c>
      <c r="E3296" s="4" t="n">
        <v>3</v>
      </c>
      <c r="F3296" s="4" t="n">
        <v>1122</v>
      </c>
      <c r="G3296" s="4" t="inlineStr">
        <is>
          <t>Altbüron</t>
        </is>
      </c>
      <c r="H3296" s="4" t="inlineStr">
        <is>
          <t>Willisau</t>
        </is>
      </c>
    </row>
    <row r="3297">
      <c r="A3297" s="4" t="inlineStr">
        <is>
          <t>*+</t>
        </is>
      </c>
      <c r="B3297" s="4" t="n">
        <v>6147</v>
      </c>
      <c r="C3297" s="4" t="inlineStr">
        <is>
          <t>Altbüron</t>
        </is>
      </c>
      <c r="D3297" s="4" t="inlineStr">
        <is>
          <t>LU</t>
        </is>
      </c>
      <c r="E3297" s="4" t="n">
        <v>3</v>
      </c>
      <c r="F3297" s="4" t="n">
        <v>1131</v>
      </c>
      <c r="G3297" s="4" t="inlineStr">
        <is>
          <t>Grossdietwil</t>
        </is>
      </c>
      <c r="H3297" s="4" t="inlineStr">
        <is>
          <t>Willisau</t>
        </is>
      </c>
    </row>
    <row r="3298">
      <c r="A3298" s="4" t="inlineStr">
        <is>
          <t>*+</t>
        </is>
      </c>
      <c r="B3298" s="4" t="n">
        <v>6147</v>
      </c>
      <c r="C3298" s="4" t="inlineStr">
        <is>
          <t>Altbüron</t>
        </is>
      </c>
      <c r="D3298" s="4" t="inlineStr">
        <is>
          <t>BE</t>
        </is>
      </c>
      <c r="E3298" s="4" t="n">
        <v>3</v>
      </c>
      <c r="F3298" s="4" t="n">
        <v>333</v>
      </c>
      <c r="G3298" s="4" t="inlineStr">
        <is>
          <t>Melchnau</t>
        </is>
      </c>
      <c r="H3298" s="4" t="inlineStr">
        <is>
          <t>Oberaargau</t>
        </is>
      </c>
    </row>
    <row r="3299">
      <c r="A3299" s="4" t="inlineStr">
        <is>
          <t>+</t>
        </is>
      </c>
      <c r="B3299" s="4" t="n">
        <v>6152</v>
      </c>
      <c r="C3299" s="4" t="inlineStr">
        <is>
          <t>Hüswil</t>
        </is>
      </c>
      <c r="D3299" s="4" t="inlineStr">
        <is>
          <t>LU</t>
        </is>
      </c>
      <c r="E3299" s="4" t="n">
        <v>3</v>
      </c>
      <c r="F3299" s="4" t="n">
        <v>1129</v>
      </c>
      <c r="G3299" s="4" t="inlineStr">
        <is>
          <t>Fischbach</t>
        </is>
      </c>
      <c r="H3299" s="4" t="inlineStr">
        <is>
          <t>Willisau</t>
        </is>
      </c>
    </row>
    <row r="3300">
      <c r="A3300" s="4" t="inlineStr">
        <is>
          <t>+</t>
        </is>
      </c>
      <c r="B3300" s="4" t="n">
        <v>6152</v>
      </c>
      <c r="C3300" s="4" t="inlineStr">
        <is>
          <t>Hüswil</t>
        </is>
      </c>
      <c r="D3300" s="4" t="inlineStr">
        <is>
          <t>LU</t>
        </is>
      </c>
      <c r="E3300" s="4" t="n">
        <v>3</v>
      </c>
      <c r="F3300" s="4" t="n">
        <v>1150</v>
      </c>
      <c r="G3300" s="4" t="inlineStr">
        <is>
          <t>Zell (LU)</t>
        </is>
      </c>
      <c r="H3300" s="4" t="inlineStr">
        <is>
          <t>Willisau</t>
        </is>
      </c>
    </row>
    <row r="3301">
      <c r="A3301" s="4" t="inlineStr">
        <is>
          <t>+</t>
        </is>
      </c>
      <c r="B3301" s="4" t="n">
        <v>6153</v>
      </c>
      <c r="C3301" s="4" t="inlineStr">
        <is>
          <t>Ufhusen</t>
        </is>
      </c>
      <c r="D3301" s="4" t="inlineStr">
        <is>
          <t>LU</t>
        </is>
      </c>
      <c r="E3301" s="4" t="n">
        <v>3</v>
      </c>
      <c r="F3301" s="4" t="n">
        <v>1145</v>
      </c>
      <c r="G3301" s="4" t="inlineStr">
        <is>
          <t>Ufhusen</t>
        </is>
      </c>
      <c r="H3301" s="4" t="inlineStr">
        <is>
          <t>Willisau</t>
        </is>
      </c>
    </row>
    <row r="3302">
      <c r="A3302" s="4" t="inlineStr">
        <is>
          <t>+</t>
        </is>
      </c>
      <c r="B3302" s="4" t="n">
        <v>6153</v>
      </c>
      <c r="C3302" s="4" t="inlineStr">
        <is>
          <t>Ufhusen</t>
        </is>
      </c>
      <c r="D3302" s="4" t="inlineStr">
        <is>
          <t>LU</t>
        </is>
      </c>
      <c r="E3302" s="4" t="n">
        <v>3</v>
      </c>
      <c r="F3302" s="4" t="n">
        <v>1150</v>
      </c>
      <c r="G3302" s="4" t="inlineStr">
        <is>
          <t>Zell (LU)</t>
        </is>
      </c>
      <c r="H3302" s="4" t="inlineStr">
        <is>
          <t>Willisau</t>
        </is>
      </c>
    </row>
    <row r="3303">
      <c r="A3303" s="4" t="inlineStr">
        <is>
          <t>+</t>
        </is>
      </c>
      <c r="B3303" s="4" t="n">
        <v>6153</v>
      </c>
      <c r="C3303" s="4" t="inlineStr">
        <is>
          <t>Ufhusen</t>
        </is>
      </c>
      <c r="D3303" s="4" t="inlineStr">
        <is>
          <t>LU</t>
        </is>
      </c>
      <c r="E3303" s="4" t="n">
        <v>3</v>
      </c>
      <c r="F3303" s="4" t="n">
        <v>1135</v>
      </c>
      <c r="G3303" s="4" t="inlineStr">
        <is>
          <t>Luthern</t>
        </is>
      </c>
      <c r="H3303" s="4" t="inlineStr">
        <is>
          <t>Willisau</t>
        </is>
      </c>
    </row>
    <row r="3304">
      <c r="A3304" s="4" t="inlineStr">
        <is>
          <t>+</t>
        </is>
      </c>
      <c r="B3304" s="4" t="n">
        <v>6154</v>
      </c>
      <c r="C3304" s="4" t="inlineStr">
        <is>
          <t>Hofstatt</t>
        </is>
      </c>
      <c r="D3304" s="4" t="inlineStr">
        <is>
          <t>LU</t>
        </is>
      </c>
      <c r="E3304" s="4" t="n">
        <v>3</v>
      </c>
      <c r="F3304" s="4" t="n">
        <v>1151</v>
      </c>
      <c r="G3304" s="4" t="inlineStr">
        <is>
          <t>Willisau</t>
        </is>
      </c>
      <c r="H3304" s="4" t="inlineStr">
        <is>
          <t>Willisau</t>
        </is>
      </c>
    </row>
    <row r="3305">
      <c r="A3305" s="4" t="inlineStr">
        <is>
          <t>+</t>
        </is>
      </c>
      <c r="B3305" s="4" t="n">
        <v>6154</v>
      </c>
      <c r="C3305" s="4" t="inlineStr">
        <is>
          <t>Hofstatt</t>
        </is>
      </c>
      <c r="D3305" s="4" t="inlineStr">
        <is>
          <t>LU</t>
        </is>
      </c>
      <c r="E3305" s="4" t="n">
        <v>3</v>
      </c>
      <c r="F3305" s="4" t="n">
        <v>1135</v>
      </c>
      <c r="G3305" s="4" t="inlineStr">
        <is>
          <t>Luthern</t>
        </is>
      </c>
      <c r="H3305" s="4" t="inlineStr">
        <is>
          <t>Willisau</t>
        </is>
      </c>
    </row>
    <row r="3306">
      <c r="A3306" s="4" t="inlineStr">
        <is>
          <t>+</t>
        </is>
      </c>
      <c r="B3306" s="4" t="n">
        <v>6156</v>
      </c>
      <c r="C3306" s="4" t="inlineStr">
        <is>
          <t>Luthern</t>
        </is>
      </c>
      <c r="D3306" s="4" t="inlineStr">
        <is>
          <t>LU</t>
        </is>
      </c>
      <c r="E3306" s="4" t="n">
        <v>3</v>
      </c>
      <c r="F3306" s="4" t="n">
        <v>1132</v>
      </c>
      <c r="G3306" s="4" t="inlineStr">
        <is>
          <t>Hergiswil bei Willisau</t>
        </is>
      </c>
      <c r="H3306" s="4" t="inlineStr">
        <is>
          <t>Willisau</t>
        </is>
      </c>
    </row>
    <row r="3307">
      <c r="A3307" s="4" t="inlineStr">
        <is>
          <t>+</t>
        </is>
      </c>
      <c r="B3307" s="4" t="n">
        <v>6156</v>
      </c>
      <c r="C3307" s="4" t="inlineStr">
        <is>
          <t>Luthern</t>
        </is>
      </c>
      <c r="D3307" s="4" t="inlineStr">
        <is>
          <t>LU</t>
        </is>
      </c>
      <c r="E3307" s="4" t="n">
        <v>3</v>
      </c>
      <c r="F3307" s="4" t="n">
        <v>1151</v>
      </c>
      <c r="G3307" s="4" t="inlineStr">
        <is>
          <t>Willisau</t>
        </is>
      </c>
      <c r="H3307" s="4" t="inlineStr">
        <is>
          <t>Willisau</t>
        </is>
      </c>
    </row>
    <row r="3308">
      <c r="A3308" s="4" t="inlineStr">
        <is>
          <t>+</t>
        </is>
      </c>
      <c r="B3308" s="4" t="n">
        <v>6156</v>
      </c>
      <c r="C3308" s="4" t="inlineStr">
        <is>
          <t>Luthern</t>
        </is>
      </c>
      <c r="D3308" s="4" t="inlineStr">
        <is>
          <t>LU</t>
        </is>
      </c>
      <c r="E3308" s="4" t="n">
        <v>3</v>
      </c>
      <c r="F3308" s="4" t="n">
        <v>1135</v>
      </c>
      <c r="G3308" s="4" t="inlineStr">
        <is>
          <t>Luthern</t>
        </is>
      </c>
      <c r="H3308" s="4" t="inlineStr">
        <is>
          <t>Willisau</t>
        </is>
      </c>
    </row>
    <row r="3309">
      <c r="A3309" s="4" t="inlineStr">
        <is>
          <t>+</t>
        </is>
      </c>
      <c r="B3309" s="4" t="n">
        <v>6156</v>
      </c>
      <c r="C3309" s="4" t="inlineStr">
        <is>
          <t>Luthern Bad</t>
        </is>
      </c>
      <c r="D3309" s="4" t="inlineStr">
        <is>
          <t>LU</t>
        </is>
      </c>
      <c r="E3309" s="4" t="n">
        <v>3</v>
      </c>
      <c r="F3309" s="4" t="n">
        <v>1135</v>
      </c>
      <c r="G3309" s="4" t="inlineStr">
        <is>
          <t>Luthern</t>
        </is>
      </c>
      <c r="H3309" s="4" t="inlineStr">
        <is>
          <t>Willisau</t>
        </is>
      </c>
    </row>
    <row r="3310">
      <c r="A3310" s="4" t="inlineStr">
        <is>
          <t>+</t>
        </is>
      </c>
      <c r="B3310" s="4" t="n">
        <v>6162</v>
      </c>
      <c r="C3310" s="4" t="inlineStr">
        <is>
          <t>Entlebuch</t>
        </is>
      </c>
      <c r="D3310" s="4" t="inlineStr">
        <is>
          <t>LU</t>
        </is>
      </c>
      <c r="E3310" s="4" t="n">
        <v>3</v>
      </c>
      <c r="F3310" s="4" t="n">
        <v>1002</v>
      </c>
      <c r="G3310" s="4" t="inlineStr">
        <is>
          <t>Entlebuch</t>
        </is>
      </c>
      <c r="H3310" s="4" t="inlineStr">
        <is>
          <t>Entlebuch</t>
        </is>
      </c>
    </row>
    <row r="3311">
      <c r="A3311" s="4" t="inlineStr">
        <is>
          <t>+</t>
        </is>
      </c>
      <c r="B3311" s="4" t="n">
        <v>6162</v>
      </c>
      <c r="C3311" s="4" t="inlineStr">
        <is>
          <t>Entlebuch</t>
        </is>
      </c>
      <c r="D3311" s="4" t="inlineStr">
        <is>
          <t>LU</t>
        </is>
      </c>
      <c r="E3311" s="4" t="n">
        <v>3</v>
      </c>
      <c r="F3311" s="4" t="n">
        <v>1005</v>
      </c>
      <c r="G3311" s="4" t="inlineStr">
        <is>
          <t>Hasle (LU)</t>
        </is>
      </c>
      <c r="H3311" s="4" t="inlineStr">
        <is>
          <t>Entlebuch</t>
        </is>
      </c>
    </row>
    <row r="3312">
      <c r="A3312" s="4" t="inlineStr">
        <is>
          <t>+</t>
        </is>
      </c>
      <c r="B3312" s="4" t="n">
        <v>6162</v>
      </c>
      <c r="C3312" s="4" t="inlineStr">
        <is>
          <t>Finsterwald b. Entlebuch</t>
        </is>
      </c>
      <c r="D3312" s="4" t="inlineStr">
        <is>
          <t>LU</t>
        </is>
      </c>
      <c r="E3312" s="4" t="n">
        <v>3</v>
      </c>
      <c r="F3312" s="4" t="n">
        <v>1002</v>
      </c>
      <c r="G3312" s="4" t="inlineStr">
        <is>
          <t>Entlebuch</t>
        </is>
      </c>
      <c r="H3312" s="4" t="inlineStr">
        <is>
          <t>Entlebuch</t>
        </is>
      </c>
    </row>
    <row r="3313">
      <c r="A3313" s="4" t="inlineStr">
        <is>
          <t>+</t>
        </is>
      </c>
      <c r="B3313" s="4" t="n">
        <v>6162</v>
      </c>
      <c r="C3313" s="4" t="inlineStr">
        <is>
          <t>Finsterwald b. Entlebuch</t>
        </is>
      </c>
      <c r="D3313" s="4" t="inlineStr">
        <is>
          <t>LU</t>
        </is>
      </c>
      <c r="E3313" s="4" t="n">
        <v>3</v>
      </c>
      <c r="F3313" s="4" t="n">
        <v>1005</v>
      </c>
      <c r="G3313" s="4" t="inlineStr">
        <is>
          <t>Hasle (LU)</t>
        </is>
      </c>
      <c r="H3313" s="4" t="inlineStr">
        <is>
          <t>Entlebuch</t>
        </is>
      </c>
    </row>
    <row r="3314">
      <c r="A3314" s="4" t="inlineStr">
        <is>
          <t>+</t>
        </is>
      </c>
      <c r="B3314" s="4" t="n">
        <v>6162</v>
      </c>
      <c r="C3314" s="4" t="inlineStr">
        <is>
          <t>Rengg</t>
        </is>
      </c>
      <c r="D3314" s="4" t="inlineStr">
        <is>
          <t>LU</t>
        </is>
      </c>
      <c r="E3314" s="4" t="n">
        <v>3</v>
      </c>
      <c r="F3314" s="4" t="n">
        <v>1002</v>
      </c>
      <c r="G3314" s="4" t="inlineStr">
        <is>
          <t>Entlebuch</t>
        </is>
      </c>
      <c r="H3314" s="4" t="inlineStr">
        <is>
          <t>Entlebuch</t>
        </is>
      </c>
    </row>
    <row r="3315">
      <c r="A3315" s="4" t="inlineStr"/>
      <c r="B3315" s="4" t="n">
        <v>6163</v>
      </c>
      <c r="C3315" s="4" t="inlineStr">
        <is>
          <t>Ebnet</t>
        </is>
      </c>
      <c r="D3315" s="4" t="inlineStr">
        <is>
          <t>LU</t>
        </is>
      </c>
      <c r="E3315" s="4" t="n">
        <v>3</v>
      </c>
      <c r="F3315" s="4" t="n">
        <v>1002</v>
      </c>
      <c r="G3315" s="4" t="inlineStr">
        <is>
          <t>Entlebuch</t>
        </is>
      </c>
      <c r="H3315" s="4" t="inlineStr">
        <is>
          <t>Entlebuch</t>
        </is>
      </c>
    </row>
    <row r="3316">
      <c r="A3316" s="4" t="inlineStr">
        <is>
          <t>+</t>
        </is>
      </c>
      <c r="B3316" s="4" t="n">
        <v>6166</v>
      </c>
      <c r="C3316" s="4" t="inlineStr">
        <is>
          <t>Hasle LU</t>
        </is>
      </c>
      <c r="D3316" s="4" t="inlineStr">
        <is>
          <t>LU</t>
        </is>
      </c>
      <c r="E3316" s="4" t="n">
        <v>3</v>
      </c>
      <c r="F3316" s="4" t="n">
        <v>1002</v>
      </c>
      <c r="G3316" s="4" t="inlineStr">
        <is>
          <t>Entlebuch</t>
        </is>
      </c>
      <c r="H3316" s="4" t="inlineStr">
        <is>
          <t>Entlebuch</t>
        </is>
      </c>
    </row>
    <row r="3317">
      <c r="A3317" s="4" t="inlineStr">
        <is>
          <t>+</t>
        </is>
      </c>
      <c r="B3317" s="4" t="n">
        <v>6166</v>
      </c>
      <c r="C3317" s="4" t="inlineStr">
        <is>
          <t>Hasle LU</t>
        </is>
      </c>
      <c r="D3317" s="4" t="inlineStr">
        <is>
          <t>LU</t>
        </is>
      </c>
      <c r="E3317" s="4" t="n">
        <v>3</v>
      </c>
      <c r="F3317" s="4" t="n">
        <v>1005</v>
      </c>
      <c r="G3317" s="4" t="inlineStr">
        <is>
          <t>Hasle (LU)</t>
        </is>
      </c>
      <c r="H3317" s="4" t="inlineStr">
        <is>
          <t>Entlebuch</t>
        </is>
      </c>
    </row>
    <row r="3318">
      <c r="A3318" s="4" t="inlineStr">
        <is>
          <t>+</t>
        </is>
      </c>
      <c r="B3318" s="4" t="n">
        <v>6166</v>
      </c>
      <c r="C3318" s="4" t="inlineStr">
        <is>
          <t>Hasle LU</t>
        </is>
      </c>
      <c r="D3318" s="4" t="inlineStr">
        <is>
          <t>LU</t>
        </is>
      </c>
      <c r="E3318" s="4" t="n">
        <v>3</v>
      </c>
      <c r="F3318" s="4" t="n">
        <v>1007</v>
      </c>
      <c r="G3318" s="4" t="inlineStr">
        <is>
          <t>Romoos</t>
        </is>
      </c>
      <c r="H3318" s="4" t="inlineStr">
        <is>
          <t>Entlebuch</t>
        </is>
      </c>
    </row>
    <row r="3319">
      <c r="A3319" s="4" t="inlineStr"/>
      <c r="B3319" s="4" t="n">
        <v>6167</v>
      </c>
      <c r="C3319" s="4" t="inlineStr">
        <is>
          <t>Bramboden</t>
        </is>
      </c>
      <c r="D3319" s="4" t="inlineStr">
        <is>
          <t>LU</t>
        </is>
      </c>
      <c r="E3319" s="4" t="n">
        <v>3</v>
      </c>
      <c r="F3319" s="4" t="n">
        <v>1007</v>
      </c>
      <c r="G3319" s="4" t="inlineStr">
        <is>
          <t>Romoos</t>
        </is>
      </c>
      <c r="H3319" s="4" t="inlineStr">
        <is>
          <t>Entlebuch</t>
        </is>
      </c>
    </row>
    <row r="3320">
      <c r="A3320" s="4" t="inlineStr">
        <is>
          <t>+</t>
        </is>
      </c>
      <c r="B3320" s="4" t="n">
        <v>6170</v>
      </c>
      <c r="C3320" s="4" t="inlineStr">
        <is>
          <t>Schüpfheim</t>
        </is>
      </c>
      <c r="D3320" s="4" t="inlineStr">
        <is>
          <t>LU</t>
        </is>
      </c>
      <c r="E3320" s="4" t="n">
        <v>3</v>
      </c>
      <c r="F3320" s="4" t="n">
        <v>1004</v>
      </c>
      <c r="G3320" s="4" t="inlineStr">
        <is>
          <t>Flühli</t>
        </is>
      </c>
      <c r="H3320" s="4" t="inlineStr">
        <is>
          <t>Entlebuch</t>
        </is>
      </c>
    </row>
    <row r="3321">
      <c r="A3321" s="4" t="inlineStr">
        <is>
          <t>+</t>
        </is>
      </c>
      <c r="B3321" s="4" t="n">
        <v>6170</v>
      </c>
      <c r="C3321" s="4" t="inlineStr">
        <is>
          <t>Schüpfheim</t>
        </is>
      </c>
      <c r="D3321" s="4" t="inlineStr">
        <is>
          <t>LU</t>
        </is>
      </c>
      <c r="E3321" s="4" t="n">
        <v>3</v>
      </c>
      <c r="F3321" s="4" t="n">
        <v>1005</v>
      </c>
      <c r="G3321" s="4" t="inlineStr">
        <is>
          <t>Hasle (LU)</t>
        </is>
      </c>
      <c r="H3321" s="4" t="inlineStr">
        <is>
          <t>Entlebuch</t>
        </is>
      </c>
    </row>
    <row r="3322">
      <c r="A3322" s="4" t="inlineStr">
        <is>
          <t>+</t>
        </is>
      </c>
      <c r="B3322" s="4" t="n">
        <v>6170</v>
      </c>
      <c r="C3322" s="4" t="inlineStr">
        <is>
          <t>Schüpfheim</t>
        </is>
      </c>
      <c r="D3322" s="4" t="inlineStr">
        <is>
          <t>LU</t>
        </is>
      </c>
      <c r="E3322" s="4" t="n">
        <v>3</v>
      </c>
      <c r="F3322" s="4" t="n">
        <v>1007</v>
      </c>
      <c r="G3322" s="4" t="inlineStr">
        <is>
          <t>Romoos</t>
        </is>
      </c>
      <c r="H3322" s="4" t="inlineStr">
        <is>
          <t>Entlebuch</t>
        </is>
      </c>
    </row>
    <row r="3323">
      <c r="A3323" s="4" t="inlineStr">
        <is>
          <t>+</t>
        </is>
      </c>
      <c r="B3323" s="4" t="n">
        <v>6170</v>
      </c>
      <c r="C3323" s="4" t="inlineStr">
        <is>
          <t>Schüpfheim</t>
        </is>
      </c>
      <c r="D3323" s="4" t="inlineStr">
        <is>
          <t>LU</t>
        </is>
      </c>
      <c r="E3323" s="4" t="n">
        <v>3</v>
      </c>
      <c r="F3323" s="4" t="n">
        <v>1008</v>
      </c>
      <c r="G3323" s="4" t="inlineStr">
        <is>
          <t>Schüpfheim</t>
        </is>
      </c>
      <c r="H3323" s="4" t="inlineStr">
        <is>
          <t>Entlebuch</t>
        </is>
      </c>
    </row>
    <row r="3324">
      <c r="A3324" s="4" t="inlineStr">
        <is>
          <t>+</t>
        </is>
      </c>
      <c r="B3324" s="4" t="n">
        <v>6170</v>
      </c>
      <c r="C3324" s="4" t="inlineStr">
        <is>
          <t>Schüpfheim</t>
        </is>
      </c>
      <c r="D3324" s="4" t="inlineStr">
        <is>
          <t>LU</t>
        </is>
      </c>
      <c r="E3324" s="4" t="n">
        <v>3</v>
      </c>
      <c r="F3324" s="4" t="n">
        <v>1010</v>
      </c>
      <c r="G3324" s="4" t="inlineStr">
        <is>
          <t>Escholzmatt-Marbach</t>
        </is>
      </c>
      <c r="H3324" s="4" t="inlineStr">
        <is>
          <t>Entlebuch</t>
        </is>
      </c>
    </row>
    <row r="3325">
      <c r="A3325" s="4" t="inlineStr">
        <is>
          <t>+</t>
        </is>
      </c>
      <c r="B3325" s="4" t="n">
        <v>6173</v>
      </c>
      <c r="C3325" s="4" t="inlineStr">
        <is>
          <t>Flühli LU</t>
        </is>
      </c>
      <c r="D3325" s="4" t="inlineStr">
        <is>
          <t>LU</t>
        </is>
      </c>
      <c r="E3325" s="4" t="n">
        <v>3</v>
      </c>
      <c r="F3325" s="4" t="n">
        <v>1010</v>
      </c>
      <c r="G3325" s="4" t="inlineStr">
        <is>
          <t>Escholzmatt-Marbach</t>
        </is>
      </c>
      <c r="H3325" s="4" t="inlineStr">
        <is>
          <t>Entlebuch</t>
        </is>
      </c>
    </row>
    <row r="3326">
      <c r="A3326" s="4" t="inlineStr">
        <is>
          <t>+</t>
        </is>
      </c>
      <c r="B3326" s="4" t="n">
        <v>6173</v>
      </c>
      <c r="C3326" s="4" t="inlineStr">
        <is>
          <t>Flühli LU</t>
        </is>
      </c>
      <c r="D3326" s="4" t="inlineStr">
        <is>
          <t>LU</t>
        </is>
      </c>
      <c r="E3326" s="4" t="n">
        <v>3</v>
      </c>
      <c r="F3326" s="4" t="n">
        <v>1004</v>
      </c>
      <c r="G3326" s="4" t="inlineStr">
        <is>
          <t>Flühli</t>
        </is>
      </c>
      <c r="H3326" s="4" t="inlineStr">
        <is>
          <t>Entlebuch</t>
        </is>
      </c>
    </row>
    <row r="3327">
      <c r="A3327" s="4" t="inlineStr">
        <is>
          <t>*</t>
        </is>
      </c>
      <c r="B3327" s="4" t="n">
        <v>6174</v>
      </c>
      <c r="C3327" s="4" t="inlineStr">
        <is>
          <t>Sörenberg</t>
        </is>
      </c>
      <c r="D3327" s="4" t="inlineStr">
        <is>
          <t>OW</t>
        </is>
      </c>
      <c r="E3327" s="4" t="n">
        <v>0</v>
      </c>
      <c r="F3327" s="4" t="n">
        <v>1403</v>
      </c>
      <c r="G3327" s="4" t="inlineStr">
        <is>
          <t>Giswil</t>
        </is>
      </c>
      <c r="H3327" s="4" t="inlineStr">
        <is>
          <t>Kt. Obwalden</t>
        </is>
      </c>
    </row>
    <row r="3328">
      <c r="A3328" s="4" t="inlineStr">
        <is>
          <t>*</t>
        </is>
      </c>
      <c r="B3328" s="4" t="n">
        <v>6174</v>
      </c>
      <c r="C3328" s="4" t="inlineStr">
        <is>
          <t>Sörenberg</t>
        </is>
      </c>
      <c r="D3328" s="4" t="inlineStr">
        <is>
          <t>LU</t>
        </is>
      </c>
      <c r="E3328" s="4" t="n">
        <v>3</v>
      </c>
      <c r="F3328" s="4" t="n">
        <v>1004</v>
      </c>
      <c r="G3328" s="4" t="inlineStr">
        <is>
          <t>Flühli</t>
        </is>
      </c>
      <c r="H3328" s="4" t="inlineStr">
        <is>
          <t>Entlebuch</t>
        </is>
      </c>
    </row>
    <row r="3329">
      <c r="A3329" s="4" t="inlineStr"/>
      <c r="B3329" s="4" t="n">
        <v>6182</v>
      </c>
      <c r="C3329" s="4" t="inlineStr">
        <is>
          <t>Escholzmatt</t>
        </is>
      </c>
      <c r="D3329" s="4" t="inlineStr">
        <is>
          <t>LU</t>
        </is>
      </c>
      <c r="E3329" s="4" t="n">
        <v>3</v>
      </c>
      <c r="F3329" s="4" t="n">
        <v>1010</v>
      </c>
      <c r="G3329" s="4" t="inlineStr">
        <is>
          <t>Escholzmatt-Marbach</t>
        </is>
      </c>
      <c r="H3329" s="4" t="inlineStr">
        <is>
          <t>Entlebuch</t>
        </is>
      </c>
    </row>
    <row r="3330">
      <c r="A3330" s="4" t="inlineStr">
        <is>
          <t>+</t>
        </is>
      </c>
      <c r="B3330" s="4" t="n">
        <v>6192</v>
      </c>
      <c r="C3330" s="4" t="inlineStr">
        <is>
          <t>Wiggen</t>
        </is>
      </c>
      <c r="D3330" s="4" t="inlineStr">
        <is>
          <t>LU</t>
        </is>
      </c>
      <c r="E3330" s="4" t="n">
        <v>3</v>
      </c>
      <c r="F3330" s="4" t="n">
        <v>1010</v>
      </c>
      <c r="G3330" s="4" t="inlineStr">
        <is>
          <t>Escholzmatt-Marbach</t>
        </is>
      </c>
      <c r="H3330" s="4" t="inlineStr">
        <is>
          <t>Entlebuch</t>
        </is>
      </c>
    </row>
    <row r="3331">
      <c r="A3331" s="4" t="inlineStr">
        <is>
          <t>+</t>
        </is>
      </c>
      <c r="B3331" s="4" t="n">
        <v>6192</v>
      </c>
      <c r="C3331" s="4" t="inlineStr">
        <is>
          <t>Wiggen</t>
        </is>
      </c>
      <c r="D3331" s="4" t="inlineStr">
        <is>
          <t>LU</t>
        </is>
      </c>
      <c r="E3331" s="4" t="n">
        <v>3</v>
      </c>
      <c r="F3331" s="4" t="n">
        <v>1004</v>
      </c>
      <c r="G3331" s="4" t="inlineStr">
        <is>
          <t>Flühli</t>
        </is>
      </c>
      <c r="H3331" s="4" t="inlineStr">
        <is>
          <t>Entlebuch</t>
        </is>
      </c>
    </row>
    <row r="3332">
      <c r="A3332" s="4" t="inlineStr"/>
      <c r="B3332" s="4" t="n">
        <v>6196</v>
      </c>
      <c r="C3332" s="4" t="inlineStr">
        <is>
          <t>Marbach LU</t>
        </is>
      </c>
      <c r="D3332" s="4" t="inlineStr">
        <is>
          <t>LU</t>
        </is>
      </c>
      <c r="E3332" s="4" t="n">
        <v>3</v>
      </c>
      <c r="F3332" s="4" t="n">
        <v>1010</v>
      </c>
      <c r="G3332" s="4" t="inlineStr">
        <is>
          <t>Escholzmatt-Marbach</t>
        </is>
      </c>
      <c r="H3332" s="4" t="inlineStr">
        <is>
          <t>Entlebuch</t>
        </is>
      </c>
    </row>
    <row r="3333">
      <c r="A3333" s="4" t="inlineStr">
        <is>
          <t>*</t>
        </is>
      </c>
      <c r="B3333" s="4" t="n">
        <v>6197</v>
      </c>
      <c r="C3333" s="4" t="inlineStr">
        <is>
          <t>Schangnau</t>
        </is>
      </c>
      <c r="D3333" s="4" t="inlineStr">
        <is>
          <t>BE</t>
        </is>
      </c>
      <c r="E3333" s="4" t="n">
        <v>3</v>
      </c>
      <c r="F3333" s="4" t="n">
        <v>901</v>
      </c>
      <c r="G3333" s="4" t="inlineStr">
        <is>
          <t>Eggiwil</t>
        </is>
      </c>
      <c r="H3333" s="4" t="inlineStr">
        <is>
          <t>Emmental</t>
        </is>
      </c>
    </row>
    <row r="3334">
      <c r="A3334" s="4" t="inlineStr">
        <is>
          <t>*</t>
        </is>
      </c>
      <c r="B3334" s="4" t="n">
        <v>6197</v>
      </c>
      <c r="C3334" s="4" t="inlineStr">
        <is>
          <t>Schangnau</t>
        </is>
      </c>
      <c r="D3334" s="4" t="inlineStr">
        <is>
          <t>BE</t>
        </is>
      </c>
      <c r="E3334" s="4" t="n">
        <v>3</v>
      </c>
      <c r="F3334" s="4" t="n">
        <v>906</v>
      </c>
      <c r="G3334" s="4" t="inlineStr">
        <is>
          <t>Schangnau</t>
        </is>
      </c>
      <c r="H3334" s="4" t="inlineStr">
        <is>
          <t>Emmental</t>
        </is>
      </c>
    </row>
    <row r="3335">
      <c r="A3335" s="4" t="inlineStr">
        <is>
          <t>*</t>
        </is>
      </c>
      <c r="B3335" s="4" t="n">
        <v>6197</v>
      </c>
      <c r="C3335" s="4" t="inlineStr">
        <is>
          <t>Schangnau</t>
        </is>
      </c>
      <c r="D3335" s="4" t="inlineStr">
        <is>
          <t>LU</t>
        </is>
      </c>
      <c r="E3335" s="4" t="n">
        <v>3</v>
      </c>
      <c r="F3335" s="4" t="n">
        <v>1004</v>
      </c>
      <c r="G3335" s="4" t="inlineStr">
        <is>
          <t>Flühli</t>
        </is>
      </c>
      <c r="H3335" s="4" t="inlineStr">
        <is>
          <t>Entlebuch</t>
        </is>
      </c>
    </row>
    <row r="3336">
      <c r="A3336" s="4" t="inlineStr">
        <is>
          <t>*</t>
        </is>
      </c>
      <c r="B3336" s="4" t="n">
        <v>6197</v>
      </c>
      <c r="C3336" s="4" t="inlineStr">
        <is>
          <t>Schangnau</t>
        </is>
      </c>
      <c r="D3336" s="4" t="inlineStr">
        <is>
          <t>LU</t>
        </is>
      </c>
      <c r="E3336" s="4" t="n">
        <v>3</v>
      </c>
      <c r="F3336" s="4" t="n">
        <v>1010</v>
      </c>
      <c r="G3336" s="4" t="inlineStr">
        <is>
          <t>Escholzmatt-Marbach</t>
        </is>
      </c>
      <c r="H3336" s="4" t="inlineStr">
        <is>
          <t>Entlebuch</t>
        </is>
      </c>
    </row>
    <row r="3337">
      <c r="A3337" s="4" t="inlineStr">
        <is>
          <t>*</t>
        </is>
      </c>
      <c r="B3337" s="4" t="n">
        <v>6197</v>
      </c>
      <c r="C3337" s="4" t="inlineStr">
        <is>
          <t>Schangnau</t>
        </is>
      </c>
      <c r="D3337" s="4" t="inlineStr">
        <is>
          <t>BE</t>
        </is>
      </c>
      <c r="E3337" s="4" t="n">
        <v>2</v>
      </c>
      <c r="F3337" s="4" t="n">
        <v>924</v>
      </c>
      <c r="G3337" s="4" t="inlineStr">
        <is>
          <t>Eriz</t>
        </is>
      </c>
      <c r="H3337" s="4" t="inlineStr">
        <is>
          <t>Thun</t>
        </is>
      </c>
    </row>
    <row r="3338">
      <c r="A3338" s="4" t="inlineStr"/>
      <c r="B3338" s="4" t="n">
        <v>6203</v>
      </c>
      <c r="C3338" s="4" t="inlineStr">
        <is>
          <t>Sempach Station</t>
        </is>
      </c>
      <c r="D3338" s="4" t="inlineStr">
        <is>
          <t>LU</t>
        </is>
      </c>
      <c r="E3338" s="4" t="n">
        <v>2</v>
      </c>
      <c r="F3338" s="4" t="n">
        <v>1093</v>
      </c>
      <c r="G3338" s="4" t="inlineStr">
        <is>
          <t>Neuenkirch</t>
        </is>
      </c>
      <c r="H3338" s="4" t="inlineStr">
        <is>
          <t>Sursee</t>
        </is>
      </c>
    </row>
    <row r="3339">
      <c r="A3339" s="4" t="inlineStr">
        <is>
          <t>+</t>
        </is>
      </c>
      <c r="B3339" s="4" t="n">
        <v>6204</v>
      </c>
      <c r="C3339" s="4" t="inlineStr">
        <is>
          <t>Sempach</t>
        </is>
      </c>
      <c r="D3339" s="4" t="inlineStr">
        <is>
          <t>LU</t>
        </is>
      </c>
      <c r="E3339" s="4" t="n">
        <v>2</v>
      </c>
      <c r="F3339" s="4" t="n">
        <v>1093</v>
      </c>
      <c r="G3339" s="4" t="inlineStr">
        <is>
          <t>Neuenkirch</t>
        </is>
      </c>
      <c r="H3339" s="4" t="inlineStr">
        <is>
          <t>Sursee</t>
        </is>
      </c>
    </row>
    <row r="3340">
      <c r="A3340" s="4" t="inlineStr">
        <is>
          <t>+</t>
        </is>
      </c>
      <c r="B3340" s="4" t="n">
        <v>6204</v>
      </c>
      <c r="C3340" s="4" t="inlineStr">
        <is>
          <t>Sempach</t>
        </is>
      </c>
      <c r="D3340" s="4" t="inlineStr">
        <is>
          <t>LU</t>
        </is>
      </c>
      <c r="E3340" s="4" t="n">
        <v>2</v>
      </c>
      <c r="F3340" s="4" t="n">
        <v>1102</v>
      </c>
      <c r="G3340" s="4" t="inlineStr">
        <is>
          <t>Sempach</t>
        </is>
      </c>
      <c r="H3340" s="4" t="inlineStr">
        <is>
          <t>Sursee</t>
        </is>
      </c>
    </row>
    <row r="3341">
      <c r="A3341" s="4" t="inlineStr"/>
      <c r="B3341" s="4" t="n">
        <v>6205</v>
      </c>
      <c r="C3341" s="4" t="inlineStr">
        <is>
          <t>Eich</t>
        </is>
      </c>
      <c r="D3341" s="4" t="inlineStr">
        <is>
          <t>LU</t>
        </is>
      </c>
      <c r="E3341" s="4" t="n">
        <v>2</v>
      </c>
      <c r="F3341" s="4" t="n">
        <v>1084</v>
      </c>
      <c r="G3341" s="4" t="inlineStr">
        <is>
          <t>Eich</t>
        </is>
      </c>
      <c r="H3341" s="4" t="inlineStr">
        <is>
          <t>Sursee</t>
        </is>
      </c>
    </row>
    <row r="3342">
      <c r="A3342" s="4" t="inlineStr">
        <is>
          <t>*</t>
        </is>
      </c>
      <c r="B3342" s="4" t="n">
        <v>6206</v>
      </c>
      <c r="C3342" s="4" t="inlineStr">
        <is>
          <t>Neuenkirch</t>
        </is>
      </c>
      <c r="D3342" s="4" t="inlineStr">
        <is>
          <t>LU</t>
        </is>
      </c>
      <c r="E3342" s="4" t="n">
        <v>1</v>
      </c>
      <c r="F3342" s="4" t="n">
        <v>1024</v>
      </c>
      <c r="G3342" s="4" t="inlineStr">
        <is>
          <t>Emmen</t>
        </is>
      </c>
      <c r="H3342" s="4" t="inlineStr">
        <is>
          <t>Hochdorf</t>
        </is>
      </c>
    </row>
    <row r="3343">
      <c r="A3343" s="4" t="inlineStr">
        <is>
          <t>*</t>
        </is>
      </c>
      <c r="B3343" s="4" t="n">
        <v>6206</v>
      </c>
      <c r="C3343" s="4" t="inlineStr">
        <is>
          <t>Neuenkirch</t>
        </is>
      </c>
      <c r="D3343" s="4" t="inlineStr">
        <is>
          <t>LU</t>
        </is>
      </c>
      <c r="E3343" s="4" t="n">
        <v>2</v>
      </c>
      <c r="F3343" s="4" t="n">
        <v>1040</v>
      </c>
      <c r="G3343" s="4" t="inlineStr">
        <is>
          <t>Rothenburg</t>
        </is>
      </c>
      <c r="H3343" s="4" t="inlineStr">
        <is>
          <t>Hochdorf</t>
        </is>
      </c>
    </row>
    <row r="3344">
      <c r="A3344" s="4" t="inlineStr">
        <is>
          <t>*</t>
        </is>
      </c>
      <c r="B3344" s="4" t="n">
        <v>6206</v>
      </c>
      <c r="C3344" s="4" t="inlineStr">
        <is>
          <t>Neuenkirch</t>
        </is>
      </c>
      <c r="D3344" s="4" t="inlineStr">
        <is>
          <t>LU</t>
        </is>
      </c>
      <c r="E3344" s="4" t="n">
        <v>2</v>
      </c>
      <c r="F3344" s="4" t="n">
        <v>1098</v>
      </c>
      <c r="G3344" s="4" t="inlineStr">
        <is>
          <t>Ruswil</t>
        </is>
      </c>
      <c r="H3344" s="4" t="inlineStr">
        <is>
          <t>Sursee</t>
        </is>
      </c>
    </row>
    <row r="3345">
      <c r="A3345" s="4" t="inlineStr">
        <is>
          <t>*</t>
        </is>
      </c>
      <c r="B3345" s="4" t="n">
        <v>6206</v>
      </c>
      <c r="C3345" s="4" t="inlineStr">
        <is>
          <t>Neuenkirch</t>
        </is>
      </c>
      <c r="D3345" s="4" t="inlineStr">
        <is>
          <t>LU</t>
        </is>
      </c>
      <c r="E3345" s="4" t="n">
        <v>2</v>
      </c>
      <c r="F3345" s="4" t="n">
        <v>1093</v>
      </c>
      <c r="G3345" s="4" t="inlineStr">
        <is>
          <t>Neuenkirch</t>
        </is>
      </c>
      <c r="H3345" s="4" t="inlineStr">
        <is>
          <t>Sursee</t>
        </is>
      </c>
    </row>
    <row r="3346">
      <c r="A3346" s="4" t="inlineStr">
        <is>
          <t>+</t>
        </is>
      </c>
      <c r="B3346" s="4" t="n">
        <v>6207</v>
      </c>
      <c r="C3346" s="4" t="inlineStr">
        <is>
          <t>Nottwil</t>
        </is>
      </c>
      <c r="D3346" s="4" t="inlineStr">
        <is>
          <t>LU</t>
        </is>
      </c>
      <c r="E3346" s="4" t="n">
        <v>2</v>
      </c>
      <c r="F3346" s="4" t="n">
        <v>1098</v>
      </c>
      <c r="G3346" s="4" t="inlineStr">
        <is>
          <t>Ruswil</t>
        </is>
      </c>
      <c r="H3346" s="4" t="inlineStr">
        <is>
          <t>Sursee</t>
        </is>
      </c>
    </row>
    <row r="3347">
      <c r="A3347" s="4" t="inlineStr">
        <is>
          <t>+</t>
        </is>
      </c>
      <c r="B3347" s="4" t="n">
        <v>6207</v>
      </c>
      <c r="C3347" s="4" t="inlineStr">
        <is>
          <t>Nottwil</t>
        </is>
      </c>
      <c r="D3347" s="4" t="inlineStr">
        <is>
          <t>LU</t>
        </is>
      </c>
      <c r="E3347" s="4" t="n">
        <v>2</v>
      </c>
      <c r="F3347" s="4" t="n">
        <v>1093</v>
      </c>
      <c r="G3347" s="4" t="inlineStr">
        <is>
          <t>Neuenkirch</t>
        </is>
      </c>
      <c r="H3347" s="4" t="inlineStr">
        <is>
          <t>Sursee</t>
        </is>
      </c>
    </row>
    <row r="3348">
      <c r="A3348" s="4" t="inlineStr">
        <is>
          <t>+</t>
        </is>
      </c>
      <c r="B3348" s="4" t="n">
        <v>6207</v>
      </c>
      <c r="C3348" s="4" t="inlineStr">
        <is>
          <t>Nottwil</t>
        </is>
      </c>
      <c r="D3348" s="4" t="inlineStr">
        <is>
          <t>LU</t>
        </is>
      </c>
      <c r="E3348" s="4" t="n">
        <v>2</v>
      </c>
      <c r="F3348" s="4" t="n">
        <v>1094</v>
      </c>
      <c r="G3348" s="4" t="inlineStr">
        <is>
          <t>Nottwil</t>
        </is>
      </c>
      <c r="H3348" s="4" t="inlineStr">
        <is>
          <t>Sursee</t>
        </is>
      </c>
    </row>
    <row r="3349">
      <c r="A3349" s="4" t="inlineStr">
        <is>
          <t>+</t>
        </is>
      </c>
      <c r="B3349" s="4" t="n">
        <v>6207</v>
      </c>
      <c r="C3349" s="4" t="inlineStr">
        <is>
          <t>Nottwil</t>
        </is>
      </c>
      <c r="D3349" s="4" t="inlineStr">
        <is>
          <t>LU</t>
        </is>
      </c>
      <c r="E3349" s="4" t="n">
        <v>2</v>
      </c>
      <c r="F3349" s="4" t="n">
        <v>1095</v>
      </c>
      <c r="G3349" s="4" t="inlineStr">
        <is>
          <t>Oberkirch</t>
        </is>
      </c>
      <c r="H3349" s="4" t="inlineStr">
        <is>
          <t>Sursee</t>
        </is>
      </c>
    </row>
    <row r="3350">
      <c r="A3350" s="4" t="inlineStr"/>
      <c r="B3350" s="4" t="n">
        <v>6208</v>
      </c>
      <c r="C3350" s="4" t="inlineStr">
        <is>
          <t>Oberkirch LU</t>
        </is>
      </c>
      <c r="D3350" s="4" t="inlineStr">
        <is>
          <t>LU</t>
        </is>
      </c>
      <c r="E3350" s="4" t="n">
        <v>2</v>
      </c>
      <c r="F3350" s="4" t="n">
        <v>1095</v>
      </c>
      <c r="G3350" s="4" t="inlineStr">
        <is>
          <t>Oberkirch</t>
        </is>
      </c>
      <c r="H3350" s="4" t="inlineStr">
        <is>
          <t>Sursee</t>
        </is>
      </c>
    </row>
    <row r="3351">
      <c r="A3351" s="4" t="inlineStr">
        <is>
          <t>*</t>
        </is>
      </c>
      <c r="B3351" s="4" t="n">
        <v>6210</v>
      </c>
      <c r="C3351" s="4" t="inlineStr">
        <is>
          <t>Sursee</t>
        </is>
      </c>
      <c r="D3351" s="4" t="inlineStr">
        <is>
          <t>LU</t>
        </is>
      </c>
      <c r="E3351" s="4" t="n">
        <v>2</v>
      </c>
      <c r="F3351" s="4" t="n">
        <v>1099</v>
      </c>
      <c r="G3351" s="4" t="inlineStr">
        <is>
          <t>Schenkon</t>
        </is>
      </c>
      <c r="H3351" s="4" t="inlineStr">
        <is>
          <t>Sursee</t>
        </is>
      </c>
    </row>
    <row r="3352">
      <c r="A3352" s="4" t="inlineStr">
        <is>
          <t>*</t>
        </is>
      </c>
      <c r="B3352" s="4" t="n">
        <v>6210</v>
      </c>
      <c r="C3352" s="4" t="inlineStr">
        <is>
          <t>Sursee</t>
        </is>
      </c>
      <c r="D3352" s="4" t="inlineStr">
        <is>
          <t>LU</t>
        </is>
      </c>
      <c r="E3352" s="4" t="n">
        <v>3</v>
      </c>
      <c r="F3352" s="4" t="n">
        <v>1091</v>
      </c>
      <c r="G3352" s="4" t="inlineStr">
        <is>
          <t>Mauensee</t>
        </is>
      </c>
      <c r="H3352" s="4" t="inlineStr">
        <is>
          <t>Sursee</t>
        </is>
      </c>
    </row>
    <row r="3353">
      <c r="A3353" s="4" t="inlineStr">
        <is>
          <t>*</t>
        </is>
      </c>
      <c r="B3353" s="4" t="n">
        <v>6210</v>
      </c>
      <c r="C3353" s="4" t="inlineStr">
        <is>
          <t>Sursee</t>
        </is>
      </c>
      <c r="D3353" s="4" t="inlineStr">
        <is>
          <t>LU</t>
        </is>
      </c>
      <c r="E3353" s="4" t="n">
        <v>2</v>
      </c>
      <c r="F3353" s="4" t="n">
        <v>1103</v>
      </c>
      <c r="G3353" s="4" t="inlineStr">
        <is>
          <t>Sursee</t>
        </is>
      </c>
      <c r="H3353" s="4" t="inlineStr">
        <is>
          <t>Sursee</t>
        </is>
      </c>
    </row>
    <row r="3354">
      <c r="A3354" s="4" t="inlineStr">
        <is>
          <t>*</t>
        </is>
      </c>
      <c r="B3354" s="4" t="n">
        <v>6210</v>
      </c>
      <c r="C3354" s="4" t="inlineStr">
        <is>
          <t>Sursee</t>
        </is>
      </c>
      <c r="D3354" s="4" t="inlineStr">
        <is>
          <t>LU</t>
        </is>
      </c>
      <c r="E3354" s="4" t="n">
        <v>2</v>
      </c>
      <c r="F3354" s="4" t="n">
        <v>1095</v>
      </c>
      <c r="G3354" s="4" t="inlineStr">
        <is>
          <t>Oberkirch</t>
        </is>
      </c>
      <c r="H3354" s="4" t="inlineStr">
        <is>
          <t>Sursee</t>
        </is>
      </c>
    </row>
    <row r="3355">
      <c r="A3355" s="4" t="inlineStr"/>
      <c r="B3355" s="4" t="n">
        <v>6211</v>
      </c>
      <c r="C3355" s="4" t="inlineStr">
        <is>
          <t>Buchs LU</t>
        </is>
      </c>
      <c r="D3355" s="4" t="inlineStr">
        <is>
          <t>LU</t>
        </is>
      </c>
      <c r="E3355" s="4" t="n">
        <v>3</v>
      </c>
      <c r="F3355" s="4" t="n">
        <v>1125</v>
      </c>
      <c r="G3355" s="4" t="inlineStr">
        <is>
          <t>Dagmersellen</t>
        </is>
      </c>
      <c r="H3355" s="4" t="inlineStr">
        <is>
          <t>Willisau</t>
        </is>
      </c>
    </row>
    <row r="3356">
      <c r="A3356" s="4" t="inlineStr">
        <is>
          <t>+</t>
        </is>
      </c>
      <c r="B3356" s="4" t="n">
        <v>6212</v>
      </c>
      <c r="C3356" s="4" t="inlineStr">
        <is>
          <t>Kaltbach</t>
        </is>
      </c>
      <c r="D3356" s="4" t="inlineStr">
        <is>
          <t>LU</t>
        </is>
      </c>
      <c r="E3356" s="4" t="n">
        <v>3</v>
      </c>
      <c r="F3356" s="4" t="n">
        <v>1091</v>
      </c>
      <c r="G3356" s="4" t="inlineStr">
        <is>
          <t>Mauensee</t>
        </is>
      </c>
      <c r="H3356" s="4" t="inlineStr">
        <is>
          <t>Sursee</t>
        </is>
      </c>
    </row>
    <row r="3357">
      <c r="A3357" s="4" t="inlineStr">
        <is>
          <t>+</t>
        </is>
      </c>
      <c r="B3357" s="4" t="n">
        <v>6212</v>
      </c>
      <c r="C3357" s="4" t="inlineStr">
        <is>
          <t>St. Erhard</t>
        </is>
      </c>
      <c r="D3357" s="4" t="inlineStr">
        <is>
          <t>LU</t>
        </is>
      </c>
      <c r="E3357" s="4" t="n">
        <v>3</v>
      </c>
      <c r="F3357" s="4" t="n">
        <v>1089</v>
      </c>
      <c r="G3357" s="4" t="inlineStr">
        <is>
          <t>Knutwil</t>
        </is>
      </c>
      <c r="H3357" s="4" t="inlineStr">
        <is>
          <t>Sursee</t>
        </is>
      </c>
    </row>
    <row r="3358">
      <c r="A3358" s="4" t="inlineStr"/>
      <c r="B3358" s="4" t="n">
        <v>6213</v>
      </c>
      <c r="C3358" s="4" t="inlineStr">
        <is>
          <t>Knutwil</t>
        </is>
      </c>
      <c r="D3358" s="4" t="inlineStr">
        <is>
          <t>LU</t>
        </is>
      </c>
      <c r="E3358" s="4" t="n">
        <v>3</v>
      </c>
      <c r="F3358" s="4" t="n">
        <v>1089</v>
      </c>
      <c r="G3358" s="4" t="inlineStr">
        <is>
          <t>Knutwil</t>
        </is>
      </c>
      <c r="H3358" s="4" t="inlineStr">
        <is>
          <t>Sursee</t>
        </is>
      </c>
    </row>
    <row r="3359">
      <c r="A3359" s="4" t="inlineStr">
        <is>
          <t>+</t>
        </is>
      </c>
      <c r="B3359" s="4" t="n">
        <v>6214</v>
      </c>
      <c r="C3359" s="4" t="inlineStr">
        <is>
          <t>Schenkon</t>
        </is>
      </c>
      <c r="D3359" s="4" t="inlineStr">
        <is>
          <t>LU</t>
        </is>
      </c>
      <c r="E3359" s="4" t="n">
        <v>2</v>
      </c>
      <c r="F3359" s="4" t="n">
        <v>1099</v>
      </c>
      <c r="G3359" s="4" t="inlineStr">
        <is>
          <t>Schenkon</t>
        </is>
      </c>
      <c r="H3359" s="4" t="inlineStr">
        <is>
          <t>Sursee</t>
        </is>
      </c>
    </row>
    <row r="3360">
      <c r="A3360" s="4" t="inlineStr">
        <is>
          <t>+</t>
        </is>
      </c>
      <c r="B3360" s="4" t="n">
        <v>6214</v>
      </c>
      <c r="C3360" s="4" t="inlineStr">
        <is>
          <t>Schenkon</t>
        </is>
      </c>
      <c r="D3360" s="4" t="inlineStr">
        <is>
          <t>LU</t>
        </is>
      </c>
      <c r="E3360" s="4" t="n">
        <v>2</v>
      </c>
      <c r="F3360" s="4" t="n">
        <v>1084</v>
      </c>
      <c r="G3360" s="4" t="inlineStr">
        <is>
          <t>Eich</t>
        </is>
      </c>
      <c r="H3360" s="4" t="inlineStr">
        <is>
          <t>Sursee</t>
        </is>
      </c>
    </row>
    <row r="3361">
      <c r="A3361" s="4" t="inlineStr"/>
      <c r="B3361" s="4" t="n">
        <v>6215</v>
      </c>
      <c r="C3361" s="4" t="inlineStr">
        <is>
          <t>Beromünster</t>
        </is>
      </c>
      <c r="D3361" s="4" t="inlineStr">
        <is>
          <t>LU</t>
        </is>
      </c>
      <c r="E3361" s="4" t="n">
        <v>3</v>
      </c>
      <c r="F3361" s="4" t="n">
        <v>1081</v>
      </c>
      <c r="G3361" s="4" t="inlineStr">
        <is>
          <t>Beromünster</t>
        </is>
      </c>
      <c r="H3361" s="4" t="inlineStr">
        <is>
          <t>Sursee</t>
        </is>
      </c>
    </row>
    <row r="3362">
      <c r="A3362" s="4" t="inlineStr"/>
      <c r="B3362" s="4" t="n">
        <v>6215</v>
      </c>
      <c r="C3362" s="4" t="inlineStr">
        <is>
          <t>Schwarzenbach LU</t>
        </is>
      </c>
      <c r="D3362" s="4" t="inlineStr">
        <is>
          <t>LU</t>
        </is>
      </c>
      <c r="E3362" s="4" t="n">
        <v>3</v>
      </c>
      <c r="F3362" s="4" t="n">
        <v>1081</v>
      </c>
      <c r="G3362" s="4" t="inlineStr">
        <is>
          <t>Beromünster</t>
        </is>
      </c>
      <c r="H3362" s="4" t="inlineStr">
        <is>
          <t>Sursee</t>
        </is>
      </c>
    </row>
    <row r="3363">
      <c r="A3363" s="4" t="inlineStr">
        <is>
          <t>*</t>
        </is>
      </c>
      <c r="B3363" s="4" t="n">
        <v>6216</v>
      </c>
      <c r="C3363" s="4" t="inlineStr">
        <is>
          <t>Mauensee</t>
        </is>
      </c>
      <c r="D3363" s="4" t="inlineStr">
        <is>
          <t>LU</t>
        </is>
      </c>
      <c r="E3363" s="4" t="n">
        <v>3</v>
      </c>
      <c r="F3363" s="4" t="n">
        <v>1091</v>
      </c>
      <c r="G3363" s="4" t="inlineStr">
        <is>
          <t>Mauensee</t>
        </is>
      </c>
      <c r="H3363" s="4" t="inlineStr">
        <is>
          <t>Sursee</t>
        </is>
      </c>
    </row>
    <row r="3364">
      <c r="A3364" s="4" t="inlineStr">
        <is>
          <t>*</t>
        </is>
      </c>
      <c r="B3364" s="4" t="n">
        <v>6216</v>
      </c>
      <c r="C3364" s="4" t="inlineStr">
        <is>
          <t>Mauensee</t>
        </is>
      </c>
      <c r="D3364" s="4" t="inlineStr">
        <is>
          <t>LU</t>
        </is>
      </c>
      <c r="E3364" s="4" t="n">
        <v>2</v>
      </c>
      <c r="F3364" s="4" t="n">
        <v>1095</v>
      </c>
      <c r="G3364" s="4" t="inlineStr">
        <is>
          <t>Oberkirch</t>
        </is>
      </c>
      <c r="H3364" s="4" t="inlineStr">
        <is>
          <t>Sursee</t>
        </is>
      </c>
    </row>
    <row r="3365">
      <c r="A3365" s="4" t="inlineStr"/>
      <c r="B3365" s="4" t="n">
        <v>6217</v>
      </c>
      <c r="C3365" s="4" t="inlineStr">
        <is>
          <t>Kottwil</t>
        </is>
      </c>
      <c r="D3365" s="4" t="inlineStr">
        <is>
          <t>LU</t>
        </is>
      </c>
      <c r="E3365" s="4" t="n">
        <v>3</v>
      </c>
      <c r="F3365" s="4" t="n">
        <v>1128</v>
      </c>
      <c r="G3365" s="4" t="inlineStr">
        <is>
          <t>Ettiswil</t>
        </is>
      </c>
      <c r="H3365" s="4" t="inlineStr">
        <is>
          <t>Willisau</t>
        </is>
      </c>
    </row>
    <row r="3366">
      <c r="A3366" s="4" t="inlineStr"/>
      <c r="B3366" s="4" t="n">
        <v>6218</v>
      </c>
      <c r="C3366" s="4" t="inlineStr">
        <is>
          <t>Ettiswil</t>
        </is>
      </c>
      <c r="D3366" s="4" t="inlineStr">
        <is>
          <t>LU</t>
        </is>
      </c>
      <c r="E3366" s="4" t="n">
        <v>3</v>
      </c>
      <c r="F3366" s="4" t="n">
        <v>1128</v>
      </c>
      <c r="G3366" s="4" t="inlineStr">
        <is>
          <t>Ettiswil</t>
        </is>
      </c>
      <c r="H3366" s="4" t="inlineStr">
        <is>
          <t>Willisau</t>
        </is>
      </c>
    </row>
    <row r="3367">
      <c r="A3367" s="4" t="inlineStr">
        <is>
          <t>+</t>
        </is>
      </c>
      <c r="B3367" s="4" t="n">
        <v>6221</v>
      </c>
      <c r="C3367" s="4" t="inlineStr">
        <is>
          <t>Rickenbach LU</t>
        </is>
      </c>
      <c r="D3367" s="4" t="inlineStr">
        <is>
          <t>LU</t>
        </is>
      </c>
      <c r="E3367" s="4" t="n">
        <v>3</v>
      </c>
      <c r="F3367" s="4" t="n">
        <v>1097</v>
      </c>
      <c r="G3367" s="4" t="inlineStr">
        <is>
          <t>Rickenbach (LU)</t>
        </is>
      </c>
      <c r="H3367" s="4" t="inlineStr">
        <is>
          <t>Sursee</t>
        </is>
      </c>
    </row>
    <row r="3368">
      <c r="A3368" s="4" t="inlineStr">
        <is>
          <t>+</t>
        </is>
      </c>
      <c r="B3368" s="4" t="n">
        <v>6221</v>
      </c>
      <c r="C3368" s="4" t="inlineStr">
        <is>
          <t>Rickenbach LU</t>
        </is>
      </c>
      <c r="D3368" s="4" t="inlineStr">
        <is>
          <t>LU</t>
        </is>
      </c>
      <c r="E3368" s="4" t="n">
        <v>3</v>
      </c>
      <c r="F3368" s="4" t="n">
        <v>1081</v>
      </c>
      <c r="G3368" s="4" t="inlineStr">
        <is>
          <t>Beromünster</t>
        </is>
      </c>
      <c r="H3368" s="4" t="inlineStr">
        <is>
          <t>Sursee</t>
        </is>
      </c>
    </row>
    <row r="3369">
      <c r="A3369" s="4" t="inlineStr">
        <is>
          <t>*</t>
        </is>
      </c>
      <c r="B3369" s="4" t="n">
        <v>6222</v>
      </c>
      <c r="C3369" s="4" t="inlineStr">
        <is>
          <t>Gunzwil</t>
        </is>
      </c>
      <c r="D3369" s="4" t="inlineStr">
        <is>
          <t>LU</t>
        </is>
      </c>
      <c r="E3369" s="4" t="n">
        <v>3</v>
      </c>
      <c r="F3369" s="4" t="n">
        <v>1081</v>
      </c>
      <c r="G3369" s="4" t="inlineStr">
        <is>
          <t>Beromünster</t>
        </is>
      </c>
      <c r="H3369" s="4" t="inlineStr">
        <is>
          <t>Sursee</t>
        </is>
      </c>
    </row>
    <row r="3370">
      <c r="A3370" s="4" t="inlineStr">
        <is>
          <t>*</t>
        </is>
      </c>
      <c r="B3370" s="4" t="n">
        <v>6222</v>
      </c>
      <c r="C3370" s="4" t="inlineStr">
        <is>
          <t>Gunzwil</t>
        </is>
      </c>
      <c r="D3370" s="4" t="inlineStr">
        <is>
          <t>LU</t>
        </is>
      </c>
      <c r="E3370" s="4" t="n">
        <v>2</v>
      </c>
      <c r="F3370" s="4" t="n">
        <v>1099</v>
      </c>
      <c r="G3370" s="4" t="inlineStr">
        <is>
          <t>Schenkon</t>
        </is>
      </c>
      <c r="H3370" s="4" t="inlineStr">
        <is>
          <t>Sursee</t>
        </is>
      </c>
    </row>
    <row r="3371">
      <c r="A3371" s="4" t="inlineStr"/>
      <c r="B3371" s="4" t="n">
        <v>6231</v>
      </c>
      <c r="C3371" s="4" t="inlineStr">
        <is>
          <t>Schlierbach</t>
        </is>
      </c>
      <c r="D3371" s="4" t="inlineStr">
        <is>
          <t>LU</t>
        </is>
      </c>
      <c r="E3371" s="4" t="n">
        <v>3</v>
      </c>
      <c r="F3371" s="4" t="n">
        <v>1100</v>
      </c>
      <c r="G3371" s="4" t="inlineStr">
        <is>
          <t>Schlierbach</t>
        </is>
      </c>
      <c r="H3371" s="4" t="inlineStr">
        <is>
          <t>Sursee</t>
        </is>
      </c>
    </row>
    <row r="3372">
      <c r="A3372" s="4" t="inlineStr"/>
      <c r="B3372" s="4" t="n">
        <v>6232</v>
      </c>
      <c r="C3372" s="4" t="inlineStr">
        <is>
          <t>Geuensee</t>
        </is>
      </c>
      <c r="D3372" s="4" t="inlineStr">
        <is>
          <t>LU</t>
        </is>
      </c>
      <c r="E3372" s="4" t="n">
        <v>3</v>
      </c>
      <c r="F3372" s="4" t="n">
        <v>1085</v>
      </c>
      <c r="G3372" s="4" t="inlineStr">
        <is>
          <t>Geuensee</t>
        </is>
      </c>
      <c r="H3372" s="4" t="inlineStr">
        <is>
          <t>Sursee</t>
        </is>
      </c>
    </row>
    <row r="3373">
      <c r="A3373" s="4" t="inlineStr"/>
      <c r="B3373" s="4" t="n">
        <v>6233</v>
      </c>
      <c r="C3373" s="4" t="inlineStr">
        <is>
          <t>Büron</t>
        </is>
      </c>
      <c r="D3373" s="4" t="inlineStr">
        <is>
          <t>LU</t>
        </is>
      </c>
      <c r="E3373" s="4" t="n">
        <v>3</v>
      </c>
      <c r="F3373" s="4" t="n">
        <v>1082</v>
      </c>
      <c r="G3373" s="4" t="inlineStr">
        <is>
          <t>Büron</t>
        </is>
      </c>
      <c r="H3373" s="4" t="inlineStr">
        <is>
          <t>Sursee</t>
        </is>
      </c>
    </row>
    <row r="3374">
      <c r="A3374" s="4" t="inlineStr"/>
      <c r="B3374" s="4" t="n">
        <v>6234</v>
      </c>
      <c r="C3374" s="4" t="inlineStr">
        <is>
          <t>Kulmerau</t>
        </is>
      </c>
      <c r="D3374" s="4" t="inlineStr">
        <is>
          <t>LU</t>
        </is>
      </c>
      <c r="E3374" s="4" t="n">
        <v>3</v>
      </c>
      <c r="F3374" s="4" t="n">
        <v>1104</v>
      </c>
      <c r="G3374" s="4" t="inlineStr">
        <is>
          <t>Triengen</t>
        </is>
      </c>
      <c r="H3374" s="4" t="inlineStr">
        <is>
          <t>Sursee</t>
        </is>
      </c>
    </row>
    <row r="3375">
      <c r="A3375" s="4" t="inlineStr"/>
      <c r="B3375" s="4" t="n">
        <v>6234</v>
      </c>
      <c r="C3375" s="4" t="inlineStr">
        <is>
          <t>Triengen</t>
        </is>
      </c>
      <c r="D3375" s="4" t="inlineStr">
        <is>
          <t>LU</t>
        </is>
      </c>
      <c r="E3375" s="4" t="n">
        <v>3</v>
      </c>
      <c r="F3375" s="4" t="n">
        <v>1104</v>
      </c>
      <c r="G3375" s="4" t="inlineStr">
        <is>
          <t>Triengen</t>
        </is>
      </c>
      <c r="H3375" s="4" t="inlineStr">
        <is>
          <t>Sursee</t>
        </is>
      </c>
    </row>
    <row r="3376">
      <c r="A3376" s="4" t="inlineStr">
        <is>
          <t>+</t>
        </is>
      </c>
      <c r="B3376" s="4" t="n">
        <v>6235</v>
      </c>
      <c r="C3376" s="4" t="inlineStr">
        <is>
          <t>Winikon</t>
        </is>
      </c>
      <c r="D3376" s="4" t="inlineStr">
        <is>
          <t>LU</t>
        </is>
      </c>
      <c r="E3376" s="4" t="n">
        <v>3</v>
      </c>
      <c r="F3376" s="4" t="n">
        <v>1104</v>
      </c>
      <c r="G3376" s="4" t="inlineStr">
        <is>
          <t>Triengen</t>
        </is>
      </c>
      <c r="H3376" s="4" t="inlineStr">
        <is>
          <t>Sursee</t>
        </is>
      </c>
    </row>
    <row r="3377">
      <c r="A3377" s="4" t="inlineStr">
        <is>
          <t>+</t>
        </is>
      </c>
      <c r="B3377" s="4" t="n">
        <v>6235</v>
      </c>
      <c r="C3377" s="4" t="inlineStr">
        <is>
          <t>Winikon</t>
        </is>
      </c>
      <c r="D3377" s="4" t="inlineStr">
        <is>
          <t>LU</t>
        </is>
      </c>
      <c r="E3377" s="4" t="n">
        <v>3</v>
      </c>
      <c r="F3377" s="4" t="n">
        <v>1125</v>
      </c>
      <c r="G3377" s="4" t="inlineStr">
        <is>
          <t>Dagmersellen</t>
        </is>
      </c>
      <c r="H3377" s="4" t="inlineStr">
        <is>
          <t>Willisau</t>
        </is>
      </c>
    </row>
    <row r="3378">
      <c r="A3378" s="4" t="inlineStr"/>
      <c r="B3378" s="4" t="n">
        <v>6236</v>
      </c>
      <c r="C3378" s="4" t="inlineStr">
        <is>
          <t>Wilihof</t>
        </is>
      </c>
      <c r="D3378" s="4" t="inlineStr">
        <is>
          <t>LU</t>
        </is>
      </c>
      <c r="E3378" s="4" t="n">
        <v>3</v>
      </c>
      <c r="F3378" s="4" t="n">
        <v>1104</v>
      </c>
      <c r="G3378" s="4" t="inlineStr">
        <is>
          <t>Triengen</t>
        </is>
      </c>
      <c r="H3378" s="4" t="inlineStr">
        <is>
          <t>Sursee</t>
        </is>
      </c>
    </row>
    <row r="3379">
      <c r="A3379" s="4" t="inlineStr">
        <is>
          <t>+</t>
        </is>
      </c>
      <c r="B3379" s="4" t="n">
        <v>6242</v>
      </c>
      <c r="C3379" s="4" t="inlineStr">
        <is>
          <t>Wauwil</t>
        </is>
      </c>
      <c r="D3379" s="4" t="inlineStr">
        <is>
          <t>LU</t>
        </is>
      </c>
      <c r="E3379" s="4" t="n">
        <v>3</v>
      </c>
      <c r="F3379" s="4" t="n">
        <v>1146</v>
      </c>
      <c r="G3379" s="4" t="inlineStr">
        <is>
          <t>Wauwil</t>
        </is>
      </c>
      <c r="H3379" s="4" t="inlineStr">
        <is>
          <t>Willisau</t>
        </is>
      </c>
    </row>
    <row r="3380">
      <c r="A3380" s="4" t="inlineStr">
        <is>
          <t>+</t>
        </is>
      </c>
      <c r="B3380" s="4" t="n">
        <v>6242</v>
      </c>
      <c r="C3380" s="4" t="inlineStr">
        <is>
          <t>Wauwil</t>
        </is>
      </c>
      <c r="D3380" s="4" t="inlineStr">
        <is>
          <t>LU</t>
        </is>
      </c>
      <c r="E3380" s="4" t="n">
        <v>3</v>
      </c>
      <c r="F3380" s="4" t="n">
        <v>1091</v>
      </c>
      <c r="G3380" s="4" t="inlineStr">
        <is>
          <t>Mauensee</t>
        </is>
      </c>
      <c r="H3380" s="4" t="inlineStr">
        <is>
          <t>Sursee</t>
        </is>
      </c>
    </row>
    <row r="3381">
      <c r="A3381" s="4" t="inlineStr"/>
      <c r="B3381" s="4" t="n">
        <v>6243</v>
      </c>
      <c r="C3381" s="4" t="inlineStr">
        <is>
          <t>Egolzwil</t>
        </is>
      </c>
      <c r="D3381" s="4" t="inlineStr">
        <is>
          <t>LU</t>
        </is>
      </c>
      <c r="E3381" s="4" t="n">
        <v>3</v>
      </c>
      <c r="F3381" s="4" t="n">
        <v>1127</v>
      </c>
      <c r="G3381" s="4" t="inlineStr">
        <is>
          <t>Egolzwil</t>
        </is>
      </c>
      <c r="H3381" s="4" t="inlineStr">
        <is>
          <t>Willisau</t>
        </is>
      </c>
    </row>
    <row r="3382">
      <c r="A3382" s="4" t="inlineStr">
        <is>
          <t>+</t>
        </is>
      </c>
      <c r="B3382" s="4" t="n">
        <v>6244</v>
      </c>
      <c r="C3382" s="4" t="inlineStr">
        <is>
          <t>Nebikon</t>
        </is>
      </c>
      <c r="D3382" s="4" t="inlineStr">
        <is>
          <t>LU</t>
        </is>
      </c>
      <c r="E3382" s="4" t="n">
        <v>3</v>
      </c>
      <c r="F3382" s="4" t="n">
        <v>1137</v>
      </c>
      <c r="G3382" s="4" t="inlineStr">
        <is>
          <t>Nebikon</t>
        </is>
      </c>
      <c r="H3382" s="4" t="inlineStr">
        <is>
          <t>Willisau</t>
        </is>
      </c>
    </row>
    <row r="3383">
      <c r="A3383" s="4" t="inlineStr">
        <is>
          <t>+</t>
        </is>
      </c>
      <c r="B3383" s="4" t="n">
        <v>6244</v>
      </c>
      <c r="C3383" s="4" t="inlineStr">
        <is>
          <t>Nebikon</t>
        </is>
      </c>
      <c r="D3383" s="4" t="inlineStr">
        <is>
          <t>LU</t>
        </is>
      </c>
      <c r="E3383" s="4" t="n">
        <v>3</v>
      </c>
      <c r="F3383" s="4" t="n">
        <v>1123</v>
      </c>
      <c r="G3383" s="4" t="inlineStr">
        <is>
          <t>Altishofen</t>
        </is>
      </c>
      <c r="H3383" s="4" t="inlineStr">
        <is>
          <t>Willisau</t>
        </is>
      </c>
    </row>
    <row r="3384">
      <c r="A3384" s="4" t="inlineStr">
        <is>
          <t>+</t>
        </is>
      </c>
      <c r="B3384" s="4" t="n">
        <v>6244</v>
      </c>
      <c r="C3384" s="4" t="inlineStr">
        <is>
          <t>Nebikon</t>
        </is>
      </c>
      <c r="D3384" s="4" t="inlineStr">
        <is>
          <t>LU</t>
        </is>
      </c>
      <c r="E3384" s="4" t="n">
        <v>3</v>
      </c>
      <c r="F3384" s="4" t="n">
        <v>1127</v>
      </c>
      <c r="G3384" s="4" t="inlineStr">
        <is>
          <t>Egolzwil</t>
        </is>
      </c>
      <c r="H3384" s="4" t="inlineStr">
        <is>
          <t>Willisau</t>
        </is>
      </c>
    </row>
    <row r="3385">
      <c r="A3385" s="4" t="inlineStr">
        <is>
          <t>+</t>
        </is>
      </c>
      <c r="B3385" s="4" t="n">
        <v>6245</v>
      </c>
      <c r="C3385" s="4" t="inlineStr">
        <is>
          <t>Ebersecken</t>
        </is>
      </c>
      <c r="D3385" s="4" t="inlineStr">
        <is>
          <t>LU</t>
        </is>
      </c>
      <c r="E3385" s="4" t="n">
        <v>3</v>
      </c>
      <c r="F3385" s="4" t="n">
        <v>1131</v>
      </c>
      <c r="G3385" s="4" t="inlineStr">
        <is>
          <t>Grossdietwil</t>
        </is>
      </c>
      <c r="H3385" s="4" t="inlineStr">
        <is>
          <t>Willisau</t>
        </is>
      </c>
    </row>
    <row r="3386">
      <c r="A3386" s="4" t="inlineStr">
        <is>
          <t>+</t>
        </is>
      </c>
      <c r="B3386" s="4" t="n">
        <v>6245</v>
      </c>
      <c r="C3386" s="4" t="inlineStr">
        <is>
          <t>Ebersecken</t>
        </is>
      </c>
      <c r="D3386" s="4" t="inlineStr">
        <is>
          <t>LU</t>
        </is>
      </c>
      <c r="E3386" s="4" t="n">
        <v>3</v>
      </c>
      <c r="F3386" s="4" t="n">
        <v>1123</v>
      </c>
      <c r="G3386" s="4" t="inlineStr">
        <is>
          <t>Altishofen</t>
        </is>
      </c>
      <c r="H3386" s="4" t="inlineStr">
        <is>
          <t>Willisau</t>
        </is>
      </c>
    </row>
    <row r="3387">
      <c r="A3387" s="4" t="inlineStr">
        <is>
          <t>+</t>
        </is>
      </c>
      <c r="B3387" s="4" t="n">
        <v>6246</v>
      </c>
      <c r="C3387" s="4" t="inlineStr">
        <is>
          <t>Altishofen</t>
        </is>
      </c>
      <c r="D3387" s="4" t="inlineStr">
        <is>
          <t>LU</t>
        </is>
      </c>
      <c r="E3387" s="4" t="n">
        <v>3</v>
      </c>
      <c r="F3387" s="4" t="n">
        <v>1123</v>
      </c>
      <c r="G3387" s="4" t="inlineStr">
        <is>
          <t>Altishofen</t>
        </is>
      </c>
      <c r="H3387" s="4" t="inlineStr">
        <is>
          <t>Willisau</t>
        </is>
      </c>
    </row>
    <row r="3388">
      <c r="A3388" s="4" t="inlineStr">
        <is>
          <t>+</t>
        </is>
      </c>
      <c r="B3388" s="4" t="n">
        <v>6246</v>
      </c>
      <c r="C3388" s="4" t="inlineStr">
        <is>
          <t>Altishofen</t>
        </is>
      </c>
      <c r="D3388" s="4" t="inlineStr">
        <is>
          <t>LU</t>
        </is>
      </c>
      <c r="E3388" s="4" t="n">
        <v>3</v>
      </c>
      <c r="F3388" s="4" t="n">
        <v>1125</v>
      </c>
      <c r="G3388" s="4" t="inlineStr">
        <is>
          <t>Dagmersellen</t>
        </is>
      </c>
      <c r="H3388" s="4" t="inlineStr">
        <is>
          <t>Willisau</t>
        </is>
      </c>
    </row>
    <row r="3389">
      <c r="A3389" s="4" t="inlineStr">
        <is>
          <t>+</t>
        </is>
      </c>
      <c r="B3389" s="4" t="n">
        <v>6247</v>
      </c>
      <c r="C3389" s="4" t="inlineStr">
        <is>
          <t>Schötz</t>
        </is>
      </c>
      <c r="D3389" s="4" t="inlineStr">
        <is>
          <t>LU</t>
        </is>
      </c>
      <c r="E3389" s="4" t="n">
        <v>3</v>
      </c>
      <c r="F3389" s="4" t="n">
        <v>1123</v>
      </c>
      <c r="G3389" s="4" t="inlineStr">
        <is>
          <t>Altishofen</t>
        </is>
      </c>
      <c r="H3389" s="4" t="inlineStr">
        <is>
          <t>Willisau</t>
        </is>
      </c>
    </row>
    <row r="3390">
      <c r="A3390" s="4" t="inlineStr">
        <is>
          <t>+</t>
        </is>
      </c>
      <c r="B3390" s="4" t="n">
        <v>6247</v>
      </c>
      <c r="C3390" s="4" t="inlineStr">
        <is>
          <t>Schötz</t>
        </is>
      </c>
      <c r="D3390" s="4" t="inlineStr">
        <is>
          <t>LU</t>
        </is>
      </c>
      <c r="E3390" s="4" t="n">
        <v>3</v>
      </c>
      <c r="F3390" s="4" t="n">
        <v>1143</v>
      </c>
      <c r="G3390" s="4" t="inlineStr">
        <is>
          <t>Schötz</t>
        </is>
      </c>
      <c r="H3390" s="4" t="inlineStr">
        <is>
          <t>Willisau</t>
        </is>
      </c>
    </row>
    <row r="3391">
      <c r="A3391" s="4" t="inlineStr">
        <is>
          <t>+</t>
        </is>
      </c>
      <c r="B3391" s="4" t="n">
        <v>6248</v>
      </c>
      <c r="C3391" s="4" t="inlineStr">
        <is>
          <t>Alberswil</t>
        </is>
      </c>
      <c r="D3391" s="4" t="inlineStr">
        <is>
          <t>LU</t>
        </is>
      </c>
      <c r="E3391" s="4" t="n">
        <v>3</v>
      </c>
      <c r="F3391" s="4" t="n">
        <v>1121</v>
      </c>
      <c r="G3391" s="4" t="inlineStr">
        <is>
          <t>Alberswil</t>
        </is>
      </c>
      <c r="H3391" s="4" t="inlineStr">
        <is>
          <t>Willisau</t>
        </is>
      </c>
    </row>
    <row r="3392">
      <c r="A3392" s="4" t="inlineStr">
        <is>
          <t>+</t>
        </is>
      </c>
      <c r="B3392" s="4" t="n">
        <v>6248</v>
      </c>
      <c r="C3392" s="4" t="inlineStr">
        <is>
          <t>Alberswil</t>
        </is>
      </c>
      <c r="D3392" s="4" t="inlineStr">
        <is>
          <t>LU</t>
        </is>
      </c>
      <c r="E3392" s="4" t="n">
        <v>3</v>
      </c>
      <c r="F3392" s="4" t="n">
        <v>1151</v>
      </c>
      <c r="G3392" s="4" t="inlineStr">
        <is>
          <t>Willisau</t>
        </is>
      </c>
      <c r="H3392" s="4" t="inlineStr">
        <is>
          <t>Willisau</t>
        </is>
      </c>
    </row>
    <row r="3393">
      <c r="A3393" s="4" t="inlineStr">
        <is>
          <t>+</t>
        </is>
      </c>
      <c r="B3393" s="4" t="n">
        <v>6252</v>
      </c>
      <c r="C3393" s="4" t="inlineStr">
        <is>
          <t>Dagmersellen</t>
        </is>
      </c>
      <c r="D3393" s="4" t="inlineStr">
        <is>
          <t>LU</t>
        </is>
      </c>
      <c r="E3393" s="4" t="n">
        <v>3</v>
      </c>
      <c r="F3393" s="4" t="n">
        <v>1140</v>
      </c>
      <c r="G3393" s="4" t="inlineStr">
        <is>
          <t>Reiden</t>
        </is>
      </c>
      <c r="H3393" s="4" t="inlineStr">
        <is>
          <t>Willisau</t>
        </is>
      </c>
    </row>
    <row r="3394">
      <c r="A3394" s="4" t="inlineStr">
        <is>
          <t>+</t>
        </is>
      </c>
      <c r="B3394" s="4" t="n">
        <v>6252</v>
      </c>
      <c r="C3394" s="4" t="inlineStr">
        <is>
          <t>Dagmersellen</t>
        </is>
      </c>
      <c r="D3394" s="4" t="inlineStr">
        <is>
          <t>LU</t>
        </is>
      </c>
      <c r="E3394" s="4" t="n">
        <v>3</v>
      </c>
      <c r="F3394" s="4" t="n">
        <v>1125</v>
      </c>
      <c r="G3394" s="4" t="inlineStr">
        <is>
          <t>Dagmersellen</t>
        </is>
      </c>
      <c r="H3394" s="4" t="inlineStr">
        <is>
          <t>Willisau</t>
        </is>
      </c>
    </row>
    <row r="3395">
      <c r="A3395" s="4" t="inlineStr"/>
      <c r="B3395" s="4" t="n">
        <v>6253</v>
      </c>
      <c r="C3395" s="4" t="inlineStr">
        <is>
          <t>Uffikon</t>
        </is>
      </c>
      <c r="D3395" s="4" t="inlineStr">
        <is>
          <t>LU</t>
        </is>
      </c>
      <c r="E3395" s="4" t="n">
        <v>3</v>
      </c>
      <c r="F3395" s="4" t="n">
        <v>1125</v>
      </c>
      <c r="G3395" s="4" t="inlineStr">
        <is>
          <t>Dagmersellen</t>
        </is>
      </c>
      <c r="H3395" s="4" t="inlineStr">
        <is>
          <t>Willisau</t>
        </is>
      </c>
    </row>
    <row r="3396">
      <c r="A3396" s="4" t="inlineStr">
        <is>
          <t>+</t>
        </is>
      </c>
      <c r="B3396" s="4" t="n">
        <v>6260</v>
      </c>
      <c r="C3396" s="4" t="inlineStr">
        <is>
          <t>Hintermoos</t>
        </is>
      </c>
      <c r="D3396" s="4" t="inlineStr">
        <is>
          <t>LU</t>
        </is>
      </c>
      <c r="E3396" s="4" t="n">
        <v>3</v>
      </c>
      <c r="F3396" s="4" t="n">
        <v>1147</v>
      </c>
      <c r="G3396" s="4" t="inlineStr">
        <is>
          <t>Wikon</t>
        </is>
      </c>
      <c r="H3396" s="4" t="inlineStr">
        <is>
          <t>Willisau</t>
        </is>
      </c>
    </row>
    <row r="3397">
      <c r="A3397" s="4" t="inlineStr">
        <is>
          <t>+</t>
        </is>
      </c>
      <c r="B3397" s="4" t="n">
        <v>6260</v>
      </c>
      <c r="C3397" s="4" t="inlineStr">
        <is>
          <t>Hintermoos</t>
        </is>
      </c>
      <c r="D3397" s="4" t="inlineStr">
        <is>
          <t>LU</t>
        </is>
      </c>
      <c r="E3397" s="4" t="n">
        <v>3</v>
      </c>
      <c r="F3397" s="4" t="n">
        <v>1140</v>
      </c>
      <c r="G3397" s="4" t="inlineStr">
        <is>
          <t>Reiden</t>
        </is>
      </c>
      <c r="H3397" s="4" t="inlineStr">
        <is>
          <t>Willisau</t>
        </is>
      </c>
    </row>
    <row r="3398">
      <c r="A3398" s="4" t="inlineStr">
        <is>
          <t>+</t>
        </is>
      </c>
      <c r="B3398" s="4" t="n">
        <v>6260</v>
      </c>
      <c r="C3398" s="4" t="inlineStr">
        <is>
          <t>Mehlsecken</t>
        </is>
      </c>
      <c r="D3398" s="4" t="inlineStr">
        <is>
          <t>LU</t>
        </is>
      </c>
      <c r="E3398" s="4" t="n">
        <v>3</v>
      </c>
      <c r="F3398" s="4" t="n">
        <v>1140</v>
      </c>
      <c r="G3398" s="4" t="inlineStr">
        <is>
          <t>Reiden</t>
        </is>
      </c>
      <c r="H3398" s="4" t="inlineStr">
        <is>
          <t>Willisau</t>
        </is>
      </c>
    </row>
    <row r="3399">
      <c r="A3399" s="4" t="inlineStr">
        <is>
          <t>+</t>
        </is>
      </c>
      <c r="B3399" s="4" t="n">
        <v>6260</v>
      </c>
      <c r="C3399" s="4" t="inlineStr">
        <is>
          <t>Reiden</t>
        </is>
      </c>
      <c r="D3399" s="4" t="inlineStr">
        <is>
          <t>LU</t>
        </is>
      </c>
      <c r="E3399" s="4" t="n">
        <v>3</v>
      </c>
      <c r="F3399" s="4" t="n">
        <v>1140</v>
      </c>
      <c r="G3399" s="4" t="inlineStr">
        <is>
          <t>Reiden</t>
        </is>
      </c>
      <c r="H3399" s="4" t="inlineStr">
        <is>
          <t>Willisau</t>
        </is>
      </c>
    </row>
    <row r="3400">
      <c r="A3400" s="4" t="inlineStr">
        <is>
          <t>+</t>
        </is>
      </c>
      <c r="B3400" s="4" t="n">
        <v>6260</v>
      </c>
      <c r="C3400" s="4" t="inlineStr">
        <is>
          <t>Reidermoos</t>
        </is>
      </c>
      <c r="D3400" s="4" t="inlineStr">
        <is>
          <t>LU</t>
        </is>
      </c>
      <c r="E3400" s="4" t="n">
        <v>3</v>
      </c>
      <c r="F3400" s="4" t="n">
        <v>1147</v>
      </c>
      <c r="G3400" s="4" t="inlineStr">
        <is>
          <t>Wikon</t>
        </is>
      </c>
      <c r="H3400" s="4" t="inlineStr">
        <is>
          <t>Willisau</t>
        </is>
      </c>
    </row>
    <row r="3401">
      <c r="A3401" s="4" t="inlineStr">
        <is>
          <t>+</t>
        </is>
      </c>
      <c r="B3401" s="4" t="n">
        <v>6260</v>
      </c>
      <c r="C3401" s="4" t="inlineStr">
        <is>
          <t>Reidermoos</t>
        </is>
      </c>
      <c r="D3401" s="4" t="inlineStr">
        <is>
          <t>LU</t>
        </is>
      </c>
      <c r="E3401" s="4" t="n">
        <v>3</v>
      </c>
      <c r="F3401" s="4" t="n">
        <v>1140</v>
      </c>
      <c r="G3401" s="4" t="inlineStr">
        <is>
          <t>Reiden</t>
        </is>
      </c>
      <c r="H3401" s="4" t="inlineStr">
        <is>
          <t>Willisau</t>
        </is>
      </c>
    </row>
    <row r="3402">
      <c r="A3402" s="4" t="inlineStr">
        <is>
          <t>+</t>
        </is>
      </c>
      <c r="B3402" s="4" t="n">
        <v>6260</v>
      </c>
      <c r="C3402" s="4" t="inlineStr">
        <is>
          <t>Reidermoos</t>
        </is>
      </c>
      <c r="D3402" s="4" t="inlineStr">
        <is>
          <t>LU</t>
        </is>
      </c>
      <c r="E3402" s="4" t="n">
        <v>3</v>
      </c>
      <c r="F3402" s="4" t="n">
        <v>1125</v>
      </c>
      <c r="G3402" s="4" t="inlineStr">
        <is>
          <t>Dagmersellen</t>
        </is>
      </c>
      <c r="H3402" s="4" t="inlineStr">
        <is>
          <t>Willisau</t>
        </is>
      </c>
    </row>
    <row r="3403">
      <c r="A3403" s="4" t="inlineStr"/>
      <c r="B3403" s="4" t="n">
        <v>6262</v>
      </c>
      <c r="C3403" s="4" t="inlineStr">
        <is>
          <t>Langnau b. Reiden</t>
        </is>
      </c>
      <c r="D3403" s="4" t="inlineStr">
        <is>
          <t>LU</t>
        </is>
      </c>
      <c r="E3403" s="4" t="n">
        <v>3</v>
      </c>
      <c r="F3403" s="4" t="n">
        <v>1140</v>
      </c>
      <c r="G3403" s="4" t="inlineStr">
        <is>
          <t>Reiden</t>
        </is>
      </c>
      <c r="H3403" s="4" t="inlineStr">
        <is>
          <t>Willisau</t>
        </is>
      </c>
    </row>
    <row r="3404">
      <c r="A3404" s="4" t="inlineStr">
        <is>
          <t>+</t>
        </is>
      </c>
      <c r="B3404" s="4" t="n">
        <v>6263</v>
      </c>
      <c r="C3404" s="4" t="inlineStr">
        <is>
          <t>Richenthal</t>
        </is>
      </c>
      <c r="D3404" s="4" t="inlineStr">
        <is>
          <t>LU</t>
        </is>
      </c>
      <c r="E3404" s="4" t="n">
        <v>3</v>
      </c>
      <c r="F3404" s="4" t="n">
        <v>1123</v>
      </c>
      <c r="G3404" s="4" t="inlineStr">
        <is>
          <t>Altishofen</t>
        </is>
      </c>
      <c r="H3404" s="4" t="inlineStr">
        <is>
          <t>Willisau</t>
        </is>
      </c>
    </row>
    <row r="3405">
      <c r="A3405" s="4" t="inlineStr">
        <is>
          <t>+</t>
        </is>
      </c>
      <c r="B3405" s="4" t="n">
        <v>6263</v>
      </c>
      <c r="C3405" s="4" t="inlineStr">
        <is>
          <t>Richenthal</t>
        </is>
      </c>
      <c r="D3405" s="4" t="inlineStr">
        <is>
          <t>LU</t>
        </is>
      </c>
      <c r="E3405" s="4" t="n">
        <v>3</v>
      </c>
      <c r="F3405" s="4" t="n">
        <v>1140</v>
      </c>
      <c r="G3405" s="4" t="inlineStr">
        <is>
          <t>Reiden</t>
        </is>
      </c>
      <c r="H3405" s="4" t="inlineStr">
        <is>
          <t>Willisau</t>
        </is>
      </c>
    </row>
    <row r="3406">
      <c r="A3406" s="4" t="inlineStr">
        <is>
          <t>*</t>
        </is>
      </c>
      <c r="B3406" s="4" t="n">
        <v>6264</v>
      </c>
      <c r="C3406" s="4" t="inlineStr">
        <is>
          <t>Pfaffnau</t>
        </is>
      </c>
      <c r="D3406" s="4" t="inlineStr">
        <is>
          <t>AG</t>
        </is>
      </c>
      <c r="E3406" s="4" t="n">
        <v>0</v>
      </c>
      <c r="F3406" s="4" t="n">
        <v>4274</v>
      </c>
      <c r="G3406" s="4" t="inlineStr">
        <is>
          <t>Brittnau</t>
        </is>
      </c>
      <c r="H3406" s="4" t="inlineStr">
        <is>
          <t>Zofingen</t>
        </is>
      </c>
    </row>
    <row r="3407">
      <c r="A3407" s="4" t="inlineStr">
        <is>
          <t>*</t>
        </is>
      </c>
      <c r="B3407" s="4" t="n">
        <v>6264</v>
      </c>
      <c r="C3407" s="4" t="inlineStr">
        <is>
          <t>Pfaffnau</t>
        </is>
      </c>
      <c r="D3407" s="4" t="inlineStr">
        <is>
          <t>LU</t>
        </is>
      </c>
      <c r="E3407" s="4" t="n">
        <v>3</v>
      </c>
      <c r="F3407" s="4" t="n">
        <v>1139</v>
      </c>
      <c r="G3407" s="4" t="inlineStr">
        <is>
          <t>Pfaffnau</t>
        </is>
      </c>
      <c r="H3407" s="4" t="inlineStr">
        <is>
          <t>Willisau</t>
        </is>
      </c>
    </row>
    <row r="3408">
      <c r="A3408" s="4" t="inlineStr">
        <is>
          <t>+</t>
        </is>
      </c>
      <c r="B3408" s="4" t="n">
        <v>6265</v>
      </c>
      <c r="C3408" s="4" t="inlineStr">
        <is>
          <t>Roggliswil</t>
        </is>
      </c>
      <c r="D3408" s="4" t="inlineStr">
        <is>
          <t>LU</t>
        </is>
      </c>
      <c r="E3408" s="4" t="n">
        <v>3</v>
      </c>
      <c r="F3408" s="4" t="n">
        <v>1139</v>
      </c>
      <c r="G3408" s="4" t="inlineStr">
        <is>
          <t>Pfaffnau</t>
        </is>
      </c>
      <c r="H3408" s="4" t="inlineStr">
        <is>
          <t>Willisau</t>
        </is>
      </c>
    </row>
    <row r="3409">
      <c r="A3409" s="4" t="inlineStr">
        <is>
          <t>+</t>
        </is>
      </c>
      <c r="B3409" s="4" t="n">
        <v>6265</v>
      </c>
      <c r="C3409" s="4" t="inlineStr">
        <is>
          <t>Roggliswil</t>
        </is>
      </c>
      <c r="D3409" s="4" t="inlineStr">
        <is>
          <t>LU</t>
        </is>
      </c>
      <c r="E3409" s="4" t="n">
        <v>3</v>
      </c>
      <c r="F3409" s="4" t="n">
        <v>1142</v>
      </c>
      <c r="G3409" s="4" t="inlineStr">
        <is>
          <t>Roggliswil</t>
        </is>
      </c>
      <c r="H3409" s="4" t="inlineStr">
        <is>
          <t>Willisau</t>
        </is>
      </c>
    </row>
    <row r="3410">
      <c r="A3410" s="4" t="inlineStr">
        <is>
          <t>+</t>
        </is>
      </c>
      <c r="B3410" s="4" t="n">
        <v>6274</v>
      </c>
      <c r="C3410" s="4" t="inlineStr">
        <is>
          <t>Eschenbach LU</t>
        </is>
      </c>
      <c r="D3410" s="4" t="inlineStr">
        <is>
          <t>LU</t>
        </is>
      </c>
      <c r="E3410" s="4" t="n">
        <v>3</v>
      </c>
      <c r="F3410" s="4" t="n">
        <v>1026</v>
      </c>
      <c r="G3410" s="4" t="inlineStr">
        <is>
          <t>Eschenbach (LU)</t>
        </is>
      </c>
      <c r="H3410" s="4" t="inlineStr">
        <is>
          <t>Hochdorf</t>
        </is>
      </c>
    </row>
    <row r="3411">
      <c r="A3411" s="4" t="inlineStr">
        <is>
          <t>+</t>
        </is>
      </c>
      <c r="B3411" s="4" t="n">
        <v>6274</v>
      </c>
      <c r="C3411" s="4" t="inlineStr">
        <is>
          <t>Eschenbach LU</t>
        </is>
      </c>
      <c r="D3411" s="4" t="inlineStr">
        <is>
          <t>LU</t>
        </is>
      </c>
      <c r="E3411" s="4" t="n">
        <v>3</v>
      </c>
      <c r="F3411" s="4" t="n">
        <v>1031</v>
      </c>
      <c r="G3411" s="4" t="inlineStr">
        <is>
          <t>Hochdorf</t>
        </is>
      </c>
      <c r="H3411" s="4" t="inlineStr">
        <is>
          <t>Hochdorf</t>
        </is>
      </c>
    </row>
    <row r="3412">
      <c r="A3412" s="4" t="inlineStr">
        <is>
          <t>+</t>
        </is>
      </c>
      <c r="B3412" s="4" t="n">
        <v>6274</v>
      </c>
      <c r="C3412" s="4" t="inlineStr">
        <is>
          <t>Eschenbach LU</t>
        </is>
      </c>
      <c r="D3412" s="4" t="inlineStr">
        <is>
          <t>LU</t>
        </is>
      </c>
      <c r="E3412" s="4" t="n">
        <v>3</v>
      </c>
      <c r="F3412" s="4" t="n">
        <v>1023</v>
      </c>
      <c r="G3412" s="4" t="inlineStr">
        <is>
          <t>Ballwil</t>
        </is>
      </c>
      <c r="H3412" s="4" t="inlineStr">
        <is>
          <t>Hochdorf</t>
        </is>
      </c>
    </row>
    <row r="3413">
      <c r="A3413" s="4" t="inlineStr">
        <is>
          <t>*</t>
        </is>
      </c>
      <c r="B3413" s="4" t="n">
        <v>6275</v>
      </c>
      <c r="C3413" s="4" t="inlineStr">
        <is>
          <t>Ballwil</t>
        </is>
      </c>
      <c r="D3413" s="4" t="inlineStr">
        <is>
          <t>LU</t>
        </is>
      </c>
      <c r="E3413" s="4" t="n">
        <v>3</v>
      </c>
      <c r="F3413" s="4" t="n">
        <v>1032</v>
      </c>
      <c r="G3413" s="4" t="inlineStr">
        <is>
          <t>Hohenrain</t>
        </is>
      </c>
      <c r="H3413" s="4" t="inlineStr">
        <is>
          <t>Hochdorf</t>
        </is>
      </c>
    </row>
    <row r="3414">
      <c r="A3414" s="4" t="inlineStr">
        <is>
          <t>*</t>
        </is>
      </c>
      <c r="B3414" s="4" t="n">
        <v>6275</v>
      </c>
      <c r="C3414" s="4" t="inlineStr">
        <is>
          <t>Ballwil</t>
        </is>
      </c>
      <c r="D3414" s="4" t="inlineStr">
        <is>
          <t>LU</t>
        </is>
      </c>
      <c r="E3414" s="4" t="n">
        <v>3</v>
      </c>
      <c r="F3414" s="4" t="n">
        <v>1031</v>
      </c>
      <c r="G3414" s="4" t="inlineStr">
        <is>
          <t>Hochdorf</t>
        </is>
      </c>
      <c r="H3414" s="4" t="inlineStr">
        <is>
          <t>Hochdorf</t>
        </is>
      </c>
    </row>
    <row r="3415">
      <c r="A3415" s="4" t="inlineStr">
        <is>
          <t>*</t>
        </is>
      </c>
      <c r="B3415" s="4" t="n">
        <v>6275</v>
      </c>
      <c r="C3415" s="4" t="inlineStr">
        <is>
          <t>Ballwil</t>
        </is>
      </c>
      <c r="D3415" s="4" t="inlineStr">
        <is>
          <t>AG</t>
        </is>
      </c>
      <c r="E3415" s="4" t="n">
        <v>0</v>
      </c>
      <c r="F3415" s="4" t="n">
        <v>4239</v>
      </c>
      <c r="G3415" s="4" t="inlineStr">
        <is>
          <t>Sins</t>
        </is>
      </c>
      <c r="H3415" s="4" t="inlineStr">
        <is>
          <t>Muri</t>
        </is>
      </c>
    </row>
    <row r="3416">
      <c r="A3416" s="4" t="inlineStr">
        <is>
          <t>*</t>
        </is>
      </c>
      <c r="B3416" s="4" t="n">
        <v>6275</v>
      </c>
      <c r="C3416" s="4" t="inlineStr">
        <is>
          <t>Ballwil</t>
        </is>
      </c>
      <c r="D3416" s="4" t="inlineStr">
        <is>
          <t>LU</t>
        </is>
      </c>
      <c r="E3416" s="4" t="n">
        <v>3</v>
      </c>
      <c r="F3416" s="4" t="n">
        <v>1023</v>
      </c>
      <c r="G3416" s="4" t="inlineStr">
        <is>
          <t>Ballwil</t>
        </is>
      </c>
      <c r="H3416" s="4" t="inlineStr">
        <is>
          <t>Hochdorf</t>
        </is>
      </c>
    </row>
    <row r="3417">
      <c r="A3417" s="4" t="inlineStr"/>
      <c r="B3417" s="4" t="n">
        <v>6276</v>
      </c>
      <c r="C3417" s="4" t="inlineStr">
        <is>
          <t>Hohenrain</t>
        </is>
      </c>
      <c r="D3417" s="4" t="inlineStr">
        <is>
          <t>LU</t>
        </is>
      </c>
      <c r="E3417" s="4" t="n">
        <v>3</v>
      </c>
      <c r="F3417" s="4" t="n">
        <v>1032</v>
      </c>
      <c r="G3417" s="4" t="inlineStr">
        <is>
          <t>Hohenrain</t>
        </is>
      </c>
      <c r="H3417" s="4" t="inlineStr">
        <is>
          <t>Hochdorf</t>
        </is>
      </c>
    </row>
    <row r="3418">
      <c r="A3418" s="4" t="inlineStr">
        <is>
          <t>*</t>
        </is>
      </c>
      <c r="B3418" s="4" t="n">
        <v>6277</v>
      </c>
      <c r="C3418" s="4" t="inlineStr">
        <is>
          <t>Kleinwangen</t>
        </is>
      </c>
      <c r="D3418" s="4" t="inlineStr">
        <is>
          <t>LU</t>
        </is>
      </c>
      <c r="E3418" s="4" t="n">
        <v>3</v>
      </c>
      <c r="F3418" s="4" t="n">
        <v>1032</v>
      </c>
      <c r="G3418" s="4" t="inlineStr">
        <is>
          <t>Hohenrain</t>
        </is>
      </c>
      <c r="H3418" s="4" t="inlineStr">
        <is>
          <t>Hochdorf</t>
        </is>
      </c>
    </row>
    <row r="3419">
      <c r="A3419" s="4" t="inlineStr">
        <is>
          <t>*</t>
        </is>
      </c>
      <c r="B3419" s="4" t="n">
        <v>6277</v>
      </c>
      <c r="C3419" s="4" t="inlineStr">
        <is>
          <t>Kleinwangen</t>
        </is>
      </c>
      <c r="D3419" s="4" t="inlineStr">
        <is>
          <t>AG</t>
        </is>
      </c>
      <c r="E3419" s="4" t="n">
        <v>0</v>
      </c>
      <c r="F3419" s="4" t="n">
        <v>4223</v>
      </c>
      <c r="G3419" s="4" t="inlineStr">
        <is>
          <t>Auw</t>
        </is>
      </c>
      <c r="H3419" s="4" t="inlineStr">
        <is>
          <t>Muri</t>
        </is>
      </c>
    </row>
    <row r="3420">
      <c r="A3420" s="4" t="inlineStr">
        <is>
          <t>*</t>
        </is>
      </c>
      <c r="B3420" s="4" t="n">
        <v>6277</v>
      </c>
      <c r="C3420" s="4" t="inlineStr">
        <is>
          <t>Lieli LU</t>
        </is>
      </c>
      <c r="D3420" s="4" t="inlineStr">
        <is>
          <t>LU</t>
        </is>
      </c>
      <c r="E3420" s="4" t="n">
        <v>3</v>
      </c>
      <c r="F3420" s="4" t="n">
        <v>1032</v>
      </c>
      <c r="G3420" s="4" t="inlineStr">
        <is>
          <t>Hohenrain</t>
        </is>
      </c>
      <c r="H3420" s="4" t="inlineStr">
        <is>
          <t>Hochdorf</t>
        </is>
      </c>
    </row>
    <row r="3421">
      <c r="A3421" s="4" t="inlineStr">
        <is>
          <t>+</t>
        </is>
      </c>
      <c r="B3421" s="4" t="n">
        <v>6280</v>
      </c>
      <c r="C3421" s="4" t="inlineStr">
        <is>
          <t>Hochdorf</t>
        </is>
      </c>
      <c r="D3421" s="4" t="inlineStr">
        <is>
          <t>LU</t>
        </is>
      </c>
      <c r="E3421" s="4" t="n">
        <v>3</v>
      </c>
      <c r="F3421" s="4" t="n">
        <v>1032</v>
      </c>
      <c r="G3421" s="4" t="inlineStr">
        <is>
          <t>Hohenrain</t>
        </is>
      </c>
      <c r="H3421" s="4" t="inlineStr">
        <is>
          <t>Hochdorf</t>
        </is>
      </c>
    </row>
    <row r="3422">
      <c r="A3422" s="4" t="inlineStr">
        <is>
          <t>+</t>
        </is>
      </c>
      <c r="B3422" s="4" t="n">
        <v>6280</v>
      </c>
      <c r="C3422" s="4" t="inlineStr">
        <is>
          <t>Hochdorf</t>
        </is>
      </c>
      <c r="D3422" s="4" t="inlineStr">
        <is>
          <t>LU</t>
        </is>
      </c>
      <c r="E3422" s="4" t="n">
        <v>3</v>
      </c>
      <c r="F3422" s="4" t="n">
        <v>1039</v>
      </c>
      <c r="G3422" s="4" t="inlineStr">
        <is>
          <t>Römerswil</t>
        </is>
      </c>
      <c r="H3422" s="4" t="inlineStr">
        <is>
          <t>Hochdorf</t>
        </is>
      </c>
    </row>
    <row r="3423">
      <c r="A3423" s="4" t="inlineStr">
        <is>
          <t>+</t>
        </is>
      </c>
      <c r="B3423" s="4" t="n">
        <v>6280</v>
      </c>
      <c r="C3423" s="4" t="inlineStr">
        <is>
          <t>Hochdorf</t>
        </is>
      </c>
      <c r="D3423" s="4" t="inlineStr">
        <is>
          <t>LU</t>
        </is>
      </c>
      <c r="E3423" s="4" t="n">
        <v>3</v>
      </c>
      <c r="F3423" s="4" t="n">
        <v>1031</v>
      </c>
      <c r="G3423" s="4" t="inlineStr">
        <is>
          <t>Hochdorf</t>
        </is>
      </c>
      <c r="H3423" s="4" t="inlineStr">
        <is>
          <t>Hochdorf</t>
        </is>
      </c>
    </row>
    <row r="3424">
      <c r="A3424" s="4" t="inlineStr">
        <is>
          <t>+</t>
        </is>
      </c>
      <c r="B3424" s="4" t="n">
        <v>6280</v>
      </c>
      <c r="C3424" s="4" t="inlineStr">
        <is>
          <t>Urswil</t>
        </is>
      </c>
      <c r="D3424" s="4" t="inlineStr">
        <is>
          <t>LU</t>
        </is>
      </c>
      <c r="E3424" s="4" t="n">
        <v>3</v>
      </c>
      <c r="F3424" s="4" t="n">
        <v>1039</v>
      </c>
      <c r="G3424" s="4" t="inlineStr">
        <is>
          <t>Römerswil</t>
        </is>
      </c>
      <c r="H3424" s="4" t="inlineStr">
        <is>
          <t>Hochdorf</t>
        </is>
      </c>
    </row>
    <row r="3425">
      <c r="A3425" s="4" t="inlineStr">
        <is>
          <t>+</t>
        </is>
      </c>
      <c r="B3425" s="4" t="n">
        <v>6280</v>
      </c>
      <c r="C3425" s="4" t="inlineStr">
        <is>
          <t>Urswil</t>
        </is>
      </c>
      <c r="D3425" s="4" t="inlineStr">
        <is>
          <t>LU</t>
        </is>
      </c>
      <c r="E3425" s="4" t="n">
        <v>3</v>
      </c>
      <c r="F3425" s="4" t="n">
        <v>1031</v>
      </c>
      <c r="G3425" s="4" t="inlineStr">
        <is>
          <t>Hochdorf</t>
        </is>
      </c>
      <c r="H3425" s="4" t="inlineStr">
        <is>
          <t>Hochdorf</t>
        </is>
      </c>
    </row>
    <row r="3426">
      <c r="A3426" s="4" t="inlineStr">
        <is>
          <t>+</t>
        </is>
      </c>
      <c r="B3426" s="4" t="n">
        <v>6283</v>
      </c>
      <c r="C3426" s="4" t="inlineStr">
        <is>
          <t>Baldegg</t>
        </is>
      </c>
      <c r="D3426" s="4" t="inlineStr">
        <is>
          <t>LU</t>
        </is>
      </c>
      <c r="E3426" s="4" t="n">
        <v>3</v>
      </c>
      <c r="F3426" s="4" t="n">
        <v>1032</v>
      </c>
      <c r="G3426" s="4" t="inlineStr">
        <is>
          <t>Hohenrain</t>
        </is>
      </c>
      <c r="H3426" s="4" t="inlineStr">
        <is>
          <t>Hochdorf</t>
        </is>
      </c>
    </row>
    <row r="3427">
      <c r="A3427" s="4" t="inlineStr">
        <is>
          <t>+</t>
        </is>
      </c>
      <c r="B3427" s="4" t="n">
        <v>6283</v>
      </c>
      <c r="C3427" s="4" t="inlineStr">
        <is>
          <t>Baldegg</t>
        </is>
      </c>
      <c r="D3427" s="4" t="inlineStr">
        <is>
          <t>LU</t>
        </is>
      </c>
      <c r="E3427" s="4" t="n">
        <v>3</v>
      </c>
      <c r="F3427" s="4" t="n">
        <v>1039</v>
      </c>
      <c r="G3427" s="4" t="inlineStr">
        <is>
          <t>Römerswil</t>
        </is>
      </c>
      <c r="H3427" s="4" t="inlineStr">
        <is>
          <t>Hochdorf</t>
        </is>
      </c>
    </row>
    <row r="3428">
      <c r="A3428" s="4" t="inlineStr">
        <is>
          <t>+</t>
        </is>
      </c>
      <c r="B3428" s="4" t="n">
        <v>6283</v>
      </c>
      <c r="C3428" s="4" t="inlineStr">
        <is>
          <t>Baldegg</t>
        </is>
      </c>
      <c r="D3428" s="4" t="inlineStr">
        <is>
          <t>LU</t>
        </is>
      </c>
      <c r="E3428" s="4" t="n">
        <v>3</v>
      </c>
      <c r="F3428" s="4" t="n">
        <v>1031</v>
      </c>
      <c r="G3428" s="4" t="inlineStr">
        <is>
          <t>Hochdorf</t>
        </is>
      </c>
      <c r="H3428" s="4" t="inlineStr">
        <is>
          <t>Hochdorf</t>
        </is>
      </c>
    </row>
    <row r="3429">
      <c r="A3429" s="4" t="inlineStr"/>
      <c r="B3429" s="4" t="n">
        <v>6284</v>
      </c>
      <c r="C3429" s="4" t="inlineStr">
        <is>
          <t>Gelfingen</t>
        </is>
      </c>
      <c r="D3429" s="4" t="inlineStr">
        <is>
          <t>LU</t>
        </is>
      </c>
      <c r="E3429" s="4" t="n">
        <v>3</v>
      </c>
      <c r="F3429" s="4" t="n">
        <v>1030</v>
      </c>
      <c r="G3429" s="4" t="inlineStr">
        <is>
          <t>Hitzkirch</t>
        </is>
      </c>
      <c r="H3429" s="4" t="inlineStr">
        <is>
          <t>Hochdorf</t>
        </is>
      </c>
    </row>
    <row r="3430">
      <c r="A3430" s="4" t="inlineStr"/>
      <c r="B3430" s="4" t="n">
        <v>6284</v>
      </c>
      <c r="C3430" s="4" t="inlineStr">
        <is>
          <t>Sulz LU</t>
        </is>
      </c>
      <c r="D3430" s="4" t="inlineStr">
        <is>
          <t>LU</t>
        </is>
      </c>
      <c r="E3430" s="4" t="n">
        <v>3</v>
      </c>
      <c r="F3430" s="4" t="n">
        <v>1030</v>
      </c>
      <c r="G3430" s="4" t="inlineStr">
        <is>
          <t>Hitzkirch</t>
        </is>
      </c>
      <c r="H3430" s="4" t="inlineStr">
        <is>
          <t>Hochdorf</t>
        </is>
      </c>
    </row>
    <row r="3431">
      <c r="A3431" s="4" t="inlineStr"/>
      <c r="B3431" s="4" t="n">
        <v>6285</v>
      </c>
      <c r="C3431" s="4" t="inlineStr">
        <is>
          <t>Hitzkirch</t>
        </is>
      </c>
      <c r="D3431" s="4" t="inlineStr">
        <is>
          <t>LU</t>
        </is>
      </c>
      <c r="E3431" s="4" t="n">
        <v>3</v>
      </c>
      <c r="F3431" s="4" t="n">
        <v>1030</v>
      </c>
      <c r="G3431" s="4" t="inlineStr">
        <is>
          <t>Hitzkirch</t>
        </is>
      </c>
      <c r="H3431" s="4" t="inlineStr">
        <is>
          <t>Hochdorf</t>
        </is>
      </c>
    </row>
    <row r="3432">
      <c r="A3432" s="4" t="inlineStr"/>
      <c r="B3432" s="4" t="n">
        <v>6285</v>
      </c>
      <c r="C3432" s="4" t="inlineStr">
        <is>
          <t>Retschwil</t>
        </is>
      </c>
      <c r="D3432" s="4" t="inlineStr">
        <is>
          <t>LU</t>
        </is>
      </c>
      <c r="E3432" s="4" t="n">
        <v>3</v>
      </c>
      <c r="F3432" s="4" t="n">
        <v>1030</v>
      </c>
      <c r="G3432" s="4" t="inlineStr">
        <is>
          <t>Hitzkirch</t>
        </is>
      </c>
      <c r="H3432" s="4" t="inlineStr">
        <is>
          <t>Hochdorf</t>
        </is>
      </c>
    </row>
    <row r="3433">
      <c r="A3433" s="4" t="inlineStr"/>
      <c r="B3433" s="4" t="n">
        <v>6286</v>
      </c>
      <c r="C3433" s="4" t="inlineStr">
        <is>
          <t>Altwis</t>
        </is>
      </c>
      <c r="D3433" s="4" t="inlineStr">
        <is>
          <t>LU</t>
        </is>
      </c>
      <c r="E3433" s="4" t="n">
        <v>3</v>
      </c>
      <c r="F3433" s="4" t="n">
        <v>1030</v>
      </c>
      <c r="G3433" s="4" t="inlineStr">
        <is>
          <t>Hitzkirch</t>
        </is>
      </c>
      <c r="H3433" s="4" t="inlineStr">
        <is>
          <t>Hochdorf</t>
        </is>
      </c>
    </row>
    <row r="3434">
      <c r="A3434" s="4" t="inlineStr">
        <is>
          <t>+</t>
        </is>
      </c>
      <c r="B3434" s="4" t="n">
        <v>6287</v>
      </c>
      <c r="C3434" s="4" t="inlineStr">
        <is>
          <t>Aesch LU</t>
        </is>
      </c>
      <c r="D3434" s="4" t="inlineStr">
        <is>
          <t>LU</t>
        </is>
      </c>
      <c r="E3434" s="4" t="n">
        <v>3</v>
      </c>
      <c r="F3434" s="4" t="n">
        <v>1041</v>
      </c>
      <c r="G3434" s="4" t="inlineStr">
        <is>
          <t>Schongau</t>
        </is>
      </c>
      <c r="H3434" s="4" t="inlineStr">
        <is>
          <t>Hochdorf</t>
        </is>
      </c>
    </row>
    <row r="3435">
      <c r="A3435" s="4" t="inlineStr">
        <is>
          <t>+</t>
        </is>
      </c>
      <c r="B3435" s="4" t="n">
        <v>6287</v>
      </c>
      <c r="C3435" s="4" t="inlineStr">
        <is>
          <t>Aesch LU</t>
        </is>
      </c>
      <c r="D3435" s="4" t="inlineStr">
        <is>
          <t>LU</t>
        </is>
      </c>
      <c r="E3435" s="4" t="n">
        <v>3</v>
      </c>
      <c r="F3435" s="4" t="n">
        <v>1021</v>
      </c>
      <c r="G3435" s="4" t="inlineStr">
        <is>
          <t>Aesch (LU)</t>
        </is>
      </c>
      <c r="H3435" s="4" t="inlineStr">
        <is>
          <t>Hochdorf</t>
        </is>
      </c>
    </row>
    <row r="3436">
      <c r="A3436" s="4" t="inlineStr">
        <is>
          <t>+</t>
        </is>
      </c>
      <c r="B3436" s="4" t="n">
        <v>6288</v>
      </c>
      <c r="C3436" s="4" t="inlineStr">
        <is>
          <t>Schongau</t>
        </is>
      </c>
      <c r="D3436" s="4" t="inlineStr">
        <is>
          <t>LU</t>
        </is>
      </c>
      <c r="E3436" s="4" t="n">
        <v>3</v>
      </c>
      <c r="F3436" s="4" t="n">
        <v>1041</v>
      </c>
      <c r="G3436" s="4" t="inlineStr">
        <is>
          <t>Schongau</t>
        </is>
      </c>
      <c r="H3436" s="4" t="inlineStr">
        <is>
          <t>Hochdorf</t>
        </is>
      </c>
    </row>
    <row r="3437">
      <c r="A3437" s="4" t="inlineStr">
        <is>
          <t>+</t>
        </is>
      </c>
      <c r="B3437" s="4" t="n">
        <v>6288</v>
      </c>
      <c r="C3437" s="4" t="inlineStr">
        <is>
          <t>Schongau</t>
        </is>
      </c>
      <c r="D3437" s="4" t="inlineStr">
        <is>
          <t>LU</t>
        </is>
      </c>
      <c r="E3437" s="4" t="n">
        <v>3</v>
      </c>
      <c r="F3437" s="4" t="n">
        <v>1030</v>
      </c>
      <c r="G3437" s="4" t="inlineStr">
        <is>
          <t>Hitzkirch</t>
        </is>
      </c>
      <c r="H3437" s="4" t="inlineStr">
        <is>
          <t>Hochdorf</t>
        </is>
      </c>
    </row>
    <row r="3438">
      <c r="A3438" s="4" t="inlineStr"/>
      <c r="B3438" s="4" t="n">
        <v>6289</v>
      </c>
      <c r="C3438" s="4" t="inlineStr">
        <is>
          <t>Hämikon</t>
        </is>
      </c>
      <c r="D3438" s="4" t="inlineStr">
        <is>
          <t>LU</t>
        </is>
      </c>
      <c r="E3438" s="4" t="n">
        <v>3</v>
      </c>
      <c r="F3438" s="4" t="n">
        <v>1030</v>
      </c>
      <c r="G3438" s="4" t="inlineStr">
        <is>
          <t>Hitzkirch</t>
        </is>
      </c>
      <c r="H3438" s="4" t="inlineStr">
        <is>
          <t>Hochdorf</t>
        </is>
      </c>
    </row>
    <row r="3439">
      <c r="A3439" s="4" t="inlineStr"/>
      <c r="B3439" s="4" t="n">
        <v>6289</v>
      </c>
      <c r="C3439" s="4" t="inlineStr">
        <is>
          <t>Müswangen</t>
        </is>
      </c>
      <c r="D3439" s="4" t="inlineStr">
        <is>
          <t>LU</t>
        </is>
      </c>
      <c r="E3439" s="4" t="n">
        <v>3</v>
      </c>
      <c r="F3439" s="4" t="n">
        <v>1030</v>
      </c>
      <c r="G3439" s="4" t="inlineStr">
        <is>
          <t>Hitzkirch</t>
        </is>
      </c>
      <c r="H3439" s="4" t="inlineStr">
        <is>
          <t>Hochdorf</t>
        </is>
      </c>
    </row>
    <row r="3440">
      <c r="A3440" s="4" t="inlineStr"/>
      <c r="B3440" s="4" t="n">
        <v>6294</v>
      </c>
      <c r="C3440" s="4" t="inlineStr">
        <is>
          <t>Ermensee</t>
        </is>
      </c>
      <c r="D3440" s="4" t="inlineStr">
        <is>
          <t>LU</t>
        </is>
      </c>
      <c r="E3440" s="4" t="n">
        <v>3</v>
      </c>
      <c r="F3440" s="4" t="n">
        <v>1025</v>
      </c>
      <c r="G3440" s="4" t="inlineStr">
        <is>
          <t>Ermensee</t>
        </is>
      </c>
      <c r="H3440" s="4" t="inlineStr">
        <is>
          <t>Hochdorf</t>
        </is>
      </c>
    </row>
    <row r="3441">
      <c r="A3441" s="4" t="inlineStr"/>
      <c r="B3441" s="4" t="n">
        <v>6295</v>
      </c>
      <c r="C3441" s="4" t="inlineStr">
        <is>
          <t>Mosen</t>
        </is>
      </c>
      <c r="D3441" s="4" t="inlineStr">
        <is>
          <t>LU</t>
        </is>
      </c>
      <c r="E3441" s="4" t="n">
        <v>3</v>
      </c>
      <c r="F3441" s="4" t="n">
        <v>1030</v>
      </c>
      <c r="G3441" s="4" t="inlineStr">
        <is>
          <t>Hitzkirch</t>
        </is>
      </c>
      <c r="H3441" s="4" t="inlineStr">
        <is>
          <t>Hochdorf</t>
        </is>
      </c>
    </row>
    <row r="3442">
      <c r="A3442" s="4" t="inlineStr">
        <is>
          <t>+</t>
        </is>
      </c>
      <c r="B3442" s="4" t="n">
        <v>6300</v>
      </c>
      <c r="C3442" s="4" t="inlineStr">
        <is>
          <t>Zug</t>
        </is>
      </c>
      <c r="D3442" s="4" t="inlineStr">
        <is>
          <t>ZG</t>
        </is>
      </c>
      <c r="E3442" s="4" t="n">
        <v>0</v>
      </c>
      <c r="F3442" s="4" t="n">
        <v>1701</v>
      </c>
      <c r="G3442" s="4" t="inlineStr">
        <is>
          <t>Baar</t>
        </is>
      </c>
      <c r="H3442" s="4" t="inlineStr">
        <is>
          <t>Kt. Zug</t>
        </is>
      </c>
    </row>
    <row r="3443">
      <c r="A3443" s="4" t="inlineStr">
        <is>
          <t>+</t>
        </is>
      </c>
      <c r="B3443" s="4" t="n">
        <v>6300</v>
      </c>
      <c r="C3443" s="4" t="inlineStr">
        <is>
          <t>Zug</t>
        </is>
      </c>
      <c r="D3443" s="4" t="inlineStr">
        <is>
          <t>ZG</t>
        </is>
      </c>
      <c r="E3443" s="4" t="n">
        <v>0</v>
      </c>
      <c r="F3443" s="4" t="n">
        <v>1711</v>
      </c>
      <c r="G3443" s="4" t="inlineStr">
        <is>
          <t>Zug</t>
        </is>
      </c>
      <c r="H3443" s="4" t="inlineStr">
        <is>
          <t>Kt. Zug</t>
        </is>
      </c>
    </row>
    <row r="3444">
      <c r="A3444" s="4" t="inlineStr">
        <is>
          <t>+</t>
        </is>
      </c>
      <c r="B3444" s="4" t="n">
        <v>6300</v>
      </c>
      <c r="C3444" s="4" t="inlineStr">
        <is>
          <t>Zugerberg</t>
        </is>
      </c>
      <c r="D3444" s="4" t="inlineStr">
        <is>
          <t>ZG</t>
        </is>
      </c>
      <c r="E3444" s="4" t="n">
        <v>0</v>
      </c>
      <c r="F3444" s="4" t="n">
        <v>1711</v>
      </c>
      <c r="G3444" s="4" t="inlineStr">
        <is>
          <t>Zug</t>
        </is>
      </c>
      <c r="H3444" s="4" t="inlineStr">
        <is>
          <t>Kt. Zug</t>
        </is>
      </c>
    </row>
    <row r="3445">
      <c r="A3445" s="4" t="inlineStr">
        <is>
          <t>+</t>
        </is>
      </c>
      <c r="B3445" s="4" t="n">
        <v>6312</v>
      </c>
      <c r="C3445" s="4" t="inlineStr">
        <is>
          <t>Steinhausen</t>
        </is>
      </c>
      <c r="D3445" s="4" t="inlineStr">
        <is>
          <t>ZG</t>
        </is>
      </c>
      <c r="E3445" s="4" t="n">
        <v>0</v>
      </c>
      <c r="F3445" s="4" t="n">
        <v>1708</v>
      </c>
      <c r="G3445" s="4" t="inlineStr">
        <is>
          <t>Steinhausen</t>
        </is>
      </c>
      <c r="H3445" s="4" t="inlineStr">
        <is>
          <t>Kt. Zug</t>
        </is>
      </c>
    </row>
    <row r="3446">
      <c r="A3446" s="4" t="inlineStr">
        <is>
          <t>+</t>
        </is>
      </c>
      <c r="B3446" s="4" t="n">
        <v>6312</v>
      </c>
      <c r="C3446" s="4" t="inlineStr">
        <is>
          <t>Steinhausen</t>
        </is>
      </c>
      <c r="D3446" s="4" t="inlineStr">
        <is>
          <t>ZG</t>
        </is>
      </c>
      <c r="E3446" s="4" t="n">
        <v>0</v>
      </c>
      <c r="F3446" s="4" t="n">
        <v>1701</v>
      </c>
      <c r="G3446" s="4" t="inlineStr">
        <is>
          <t>Baar</t>
        </is>
      </c>
      <c r="H3446" s="4" t="inlineStr">
        <is>
          <t>Kt. Zug</t>
        </is>
      </c>
    </row>
    <row r="3447">
      <c r="A3447" s="4" t="inlineStr">
        <is>
          <t>+</t>
        </is>
      </c>
      <c r="B3447" s="4" t="n">
        <v>6313</v>
      </c>
      <c r="C3447" s="4" t="inlineStr">
        <is>
          <t>Edlibach</t>
        </is>
      </c>
      <c r="D3447" s="4" t="inlineStr">
        <is>
          <t>ZG</t>
        </is>
      </c>
      <c r="E3447" s="4" t="n">
        <v>0</v>
      </c>
      <c r="F3447" s="4" t="n">
        <v>1704</v>
      </c>
      <c r="G3447" s="4" t="inlineStr">
        <is>
          <t>Menzingen</t>
        </is>
      </c>
      <c r="H3447" s="4" t="inlineStr">
        <is>
          <t>Kt. Zug</t>
        </is>
      </c>
    </row>
    <row r="3448">
      <c r="A3448" s="4" t="inlineStr">
        <is>
          <t>+</t>
        </is>
      </c>
      <c r="B3448" s="4" t="n">
        <v>6313</v>
      </c>
      <c r="C3448" s="4" t="inlineStr">
        <is>
          <t>Finstersee</t>
        </is>
      </c>
      <c r="D3448" s="4" t="inlineStr">
        <is>
          <t>ZG</t>
        </is>
      </c>
      <c r="E3448" s="4" t="n">
        <v>0</v>
      </c>
      <c r="F3448" s="4" t="n">
        <v>1704</v>
      </c>
      <c r="G3448" s="4" t="inlineStr">
        <is>
          <t>Menzingen</t>
        </is>
      </c>
      <c r="H3448" s="4" t="inlineStr">
        <is>
          <t>Kt. Zug</t>
        </is>
      </c>
    </row>
    <row r="3449">
      <c r="A3449" s="4" t="inlineStr">
        <is>
          <t>+</t>
        </is>
      </c>
      <c r="B3449" s="4" t="n">
        <v>6313</v>
      </c>
      <c r="C3449" s="4" t="inlineStr">
        <is>
          <t>Menzingen</t>
        </is>
      </c>
      <c r="D3449" s="4" t="inlineStr">
        <is>
          <t>ZG</t>
        </is>
      </c>
      <c r="E3449" s="4" t="n">
        <v>0</v>
      </c>
      <c r="F3449" s="4" t="n">
        <v>1704</v>
      </c>
      <c r="G3449" s="4" t="inlineStr">
        <is>
          <t>Menzingen</t>
        </is>
      </c>
      <c r="H3449" s="4" t="inlineStr">
        <is>
          <t>Kt. Zug</t>
        </is>
      </c>
    </row>
    <row r="3450">
      <c r="A3450" s="4" t="inlineStr">
        <is>
          <t>+</t>
        </is>
      </c>
      <c r="B3450" s="4" t="n">
        <v>6313</v>
      </c>
      <c r="C3450" s="4" t="inlineStr">
        <is>
          <t>Menzingen</t>
        </is>
      </c>
      <c r="D3450" s="4" t="inlineStr">
        <is>
          <t>ZG</t>
        </is>
      </c>
      <c r="E3450" s="4" t="n">
        <v>0</v>
      </c>
      <c r="F3450" s="4" t="n">
        <v>1705</v>
      </c>
      <c r="G3450" s="4" t="inlineStr">
        <is>
          <t>Neuheim</t>
        </is>
      </c>
      <c r="H3450" s="4" t="inlineStr">
        <is>
          <t>Kt. Zug</t>
        </is>
      </c>
    </row>
    <row r="3451">
      <c r="A3451" s="4" t="inlineStr">
        <is>
          <t>+</t>
        </is>
      </c>
      <c r="B3451" s="4" t="n">
        <v>6314</v>
      </c>
      <c r="C3451" s="4" t="inlineStr">
        <is>
          <t>Neuägeri</t>
        </is>
      </c>
      <c r="D3451" s="4" t="inlineStr">
        <is>
          <t>ZG</t>
        </is>
      </c>
      <c r="E3451" s="4" t="n">
        <v>0</v>
      </c>
      <c r="F3451" s="4" t="n">
        <v>1704</v>
      </c>
      <c r="G3451" s="4" t="inlineStr">
        <is>
          <t>Menzingen</t>
        </is>
      </c>
      <c r="H3451" s="4" t="inlineStr">
        <is>
          <t>Kt. Zug</t>
        </is>
      </c>
    </row>
    <row r="3452">
      <c r="A3452" s="4" t="inlineStr">
        <is>
          <t>+</t>
        </is>
      </c>
      <c r="B3452" s="4" t="n">
        <v>6314</v>
      </c>
      <c r="C3452" s="4" t="inlineStr">
        <is>
          <t>Neuägeri</t>
        </is>
      </c>
      <c r="D3452" s="4" t="inlineStr">
        <is>
          <t>ZG</t>
        </is>
      </c>
      <c r="E3452" s="4" t="n">
        <v>0</v>
      </c>
      <c r="F3452" s="4" t="n">
        <v>1711</v>
      </c>
      <c r="G3452" s="4" t="inlineStr">
        <is>
          <t>Zug</t>
        </is>
      </c>
      <c r="H3452" s="4" t="inlineStr">
        <is>
          <t>Kt. Zug</t>
        </is>
      </c>
    </row>
    <row r="3453">
      <c r="A3453" s="4" t="inlineStr">
        <is>
          <t>+</t>
        </is>
      </c>
      <c r="B3453" s="4" t="n">
        <v>6314</v>
      </c>
      <c r="C3453" s="4" t="inlineStr">
        <is>
          <t>Neuägeri</t>
        </is>
      </c>
      <c r="D3453" s="4" t="inlineStr">
        <is>
          <t>ZG</t>
        </is>
      </c>
      <c r="E3453" s="4" t="n">
        <v>0</v>
      </c>
      <c r="F3453" s="4" t="n">
        <v>1701</v>
      </c>
      <c r="G3453" s="4" t="inlineStr">
        <is>
          <t>Baar</t>
        </is>
      </c>
      <c r="H3453" s="4" t="inlineStr">
        <is>
          <t>Kt. Zug</t>
        </is>
      </c>
    </row>
    <row r="3454">
      <c r="A3454" s="4" t="inlineStr">
        <is>
          <t>+</t>
        </is>
      </c>
      <c r="B3454" s="4" t="n">
        <v>6314</v>
      </c>
      <c r="C3454" s="4" t="inlineStr">
        <is>
          <t>Neuägeri</t>
        </is>
      </c>
      <c r="D3454" s="4" t="inlineStr">
        <is>
          <t>ZG</t>
        </is>
      </c>
      <c r="E3454" s="4" t="n">
        <v>0</v>
      </c>
      <c r="F3454" s="4" t="n">
        <v>1709</v>
      </c>
      <c r="G3454" s="4" t="inlineStr">
        <is>
          <t>Unterägeri</t>
        </is>
      </c>
      <c r="H3454" s="4" t="inlineStr">
        <is>
          <t>Kt. Zug</t>
        </is>
      </c>
    </row>
    <row r="3455">
      <c r="A3455" s="4" t="inlineStr">
        <is>
          <t>+</t>
        </is>
      </c>
      <c r="B3455" s="4" t="n">
        <v>6314</v>
      </c>
      <c r="C3455" s="4" t="inlineStr">
        <is>
          <t>Unterägeri</t>
        </is>
      </c>
      <c r="D3455" s="4" t="inlineStr">
        <is>
          <t>ZG</t>
        </is>
      </c>
      <c r="E3455" s="4" t="n">
        <v>0</v>
      </c>
      <c r="F3455" s="4" t="n">
        <v>1706</v>
      </c>
      <c r="G3455" s="4" t="inlineStr">
        <is>
          <t>Oberägeri</t>
        </is>
      </c>
      <c r="H3455" s="4" t="inlineStr">
        <is>
          <t>Kt. Zug</t>
        </is>
      </c>
    </row>
    <row r="3456">
      <c r="A3456" s="4" t="inlineStr">
        <is>
          <t>+</t>
        </is>
      </c>
      <c r="B3456" s="4" t="n">
        <v>6314</v>
      </c>
      <c r="C3456" s="4" t="inlineStr">
        <is>
          <t>Unterägeri</t>
        </is>
      </c>
      <c r="D3456" s="4" t="inlineStr">
        <is>
          <t>ZG</t>
        </is>
      </c>
      <c r="E3456" s="4" t="n">
        <v>0</v>
      </c>
      <c r="F3456" s="4" t="n">
        <v>1709</v>
      </c>
      <c r="G3456" s="4" t="inlineStr">
        <is>
          <t>Unterägeri</t>
        </is>
      </c>
      <c r="H3456" s="4" t="inlineStr">
        <is>
          <t>Kt. Zug</t>
        </is>
      </c>
    </row>
    <row r="3457">
      <c r="A3457" s="4" t="inlineStr">
        <is>
          <t>+</t>
        </is>
      </c>
      <c r="B3457" s="4" t="n">
        <v>6315</v>
      </c>
      <c r="C3457" s="4" t="inlineStr">
        <is>
          <t>Alosen</t>
        </is>
      </c>
      <c r="D3457" s="4" t="inlineStr">
        <is>
          <t>ZG</t>
        </is>
      </c>
      <c r="E3457" s="4" t="n">
        <v>0</v>
      </c>
      <c r="F3457" s="4" t="n">
        <v>1704</v>
      </c>
      <c r="G3457" s="4" t="inlineStr">
        <is>
          <t>Menzingen</t>
        </is>
      </c>
      <c r="H3457" s="4" t="inlineStr">
        <is>
          <t>Kt. Zug</t>
        </is>
      </c>
    </row>
    <row r="3458">
      <c r="A3458" s="4" t="inlineStr">
        <is>
          <t>+</t>
        </is>
      </c>
      <c r="B3458" s="4" t="n">
        <v>6315</v>
      </c>
      <c r="C3458" s="4" t="inlineStr">
        <is>
          <t>Alosen</t>
        </is>
      </c>
      <c r="D3458" s="4" t="inlineStr">
        <is>
          <t>ZG</t>
        </is>
      </c>
      <c r="E3458" s="4" t="n">
        <v>0</v>
      </c>
      <c r="F3458" s="4" t="n">
        <v>1706</v>
      </c>
      <c r="G3458" s="4" t="inlineStr">
        <is>
          <t>Oberägeri</t>
        </is>
      </c>
      <c r="H3458" s="4" t="inlineStr">
        <is>
          <t>Kt. Zug</t>
        </is>
      </c>
    </row>
    <row r="3459">
      <c r="A3459" s="4" t="inlineStr">
        <is>
          <t>+</t>
        </is>
      </c>
      <c r="B3459" s="4" t="n">
        <v>6315</v>
      </c>
      <c r="C3459" s="4" t="inlineStr">
        <is>
          <t>Morgarten</t>
        </is>
      </c>
      <c r="D3459" s="4" t="inlineStr">
        <is>
          <t>ZG</t>
        </is>
      </c>
      <c r="E3459" s="4" t="n">
        <v>0</v>
      </c>
      <c r="F3459" s="4" t="n">
        <v>1706</v>
      </c>
      <c r="G3459" s="4" t="inlineStr">
        <is>
          <t>Oberägeri</t>
        </is>
      </c>
      <c r="H3459" s="4" t="inlineStr">
        <is>
          <t>Kt. Zug</t>
        </is>
      </c>
    </row>
    <row r="3460">
      <c r="A3460" s="4" t="inlineStr">
        <is>
          <t>+</t>
        </is>
      </c>
      <c r="B3460" s="4" t="n">
        <v>6315</v>
      </c>
      <c r="C3460" s="4" t="inlineStr">
        <is>
          <t>Oberägeri</t>
        </is>
      </c>
      <c r="D3460" s="4" t="inlineStr">
        <is>
          <t>ZG</t>
        </is>
      </c>
      <c r="E3460" s="4" t="n">
        <v>0</v>
      </c>
      <c r="F3460" s="4" t="n">
        <v>1706</v>
      </c>
      <c r="G3460" s="4" t="inlineStr">
        <is>
          <t>Oberägeri</t>
        </is>
      </c>
      <c r="H3460" s="4" t="inlineStr">
        <is>
          <t>Kt. Zug</t>
        </is>
      </c>
    </row>
    <row r="3461">
      <c r="A3461" s="4" t="inlineStr">
        <is>
          <t>+</t>
        </is>
      </c>
      <c r="B3461" s="4" t="n">
        <v>6315</v>
      </c>
      <c r="C3461" s="4" t="inlineStr">
        <is>
          <t>Oberägeri</t>
        </is>
      </c>
      <c r="D3461" s="4" t="inlineStr">
        <is>
          <t>ZG</t>
        </is>
      </c>
      <c r="E3461" s="4" t="n">
        <v>0</v>
      </c>
      <c r="F3461" s="4" t="n">
        <v>1709</v>
      </c>
      <c r="G3461" s="4" t="inlineStr">
        <is>
          <t>Unterägeri</t>
        </is>
      </c>
      <c r="H3461" s="4" t="inlineStr">
        <is>
          <t>Kt. Zug</t>
        </is>
      </c>
    </row>
    <row r="3462">
      <c r="A3462" s="4" t="inlineStr"/>
      <c r="B3462" s="4" t="n">
        <v>6317</v>
      </c>
      <c r="C3462" s="4" t="inlineStr">
        <is>
          <t>Oberwil b. Zug</t>
        </is>
      </c>
      <c r="D3462" s="4" t="inlineStr">
        <is>
          <t>ZG</t>
        </is>
      </c>
      <c r="E3462" s="4" t="n">
        <v>0</v>
      </c>
      <c r="F3462" s="4" t="n">
        <v>1711</v>
      </c>
      <c r="G3462" s="4" t="inlineStr">
        <is>
          <t>Zug</t>
        </is>
      </c>
      <c r="H3462" s="4" t="inlineStr">
        <is>
          <t>Kt. Zug</t>
        </is>
      </c>
    </row>
    <row r="3463">
      <c r="A3463" s="4" t="inlineStr">
        <is>
          <t>*+</t>
        </is>
      </c>
      <c r="B3463" s="4" t="n">
        <v>6318</v>
      </c>
      <c r="C3463" s="4" t="inlineStr">
        <is>
          <t>Walchwil</t>
        </is>
      </c>
      <c r="D3463" s="4" t="inlineStr">
        <is>
          <t>SZ</t>
        </is>
      </c>
      <c r="E3463" s="4" t="n">
        <v>0</v>
      </c>
      <c r="F3463" s="4" t="n">
        <v>1362</v>
      </c>
      <c r="G3463" s="4" t="inlineStr">
        <is>
          <t>Arth</t>
        </is>
      </c>
      <c r="H3463" s="4" t="inlineStr">
        <is>
          <t>Schwyz</t>
        </is>
      </c>
    </row>
    <row r="3464">
      <c r="A3464" s="4" t="inlineStr">
        <is>
          <t>*+</t>
        </is>
      </c>
      <c r="B3464" s="4" t="n">
        <v>6318</v>
      </c>
      <c r="C3464" s="4" t="inlineStr">
        <is>
          <t>Walchwil</t>
        </is>
      </c>
      <c r="D3464" s="4" t="inlineStr">
        <is>
          <t>ZG</t>
        </is>
      </c>
      <c r="E3464" s="4" t="n">
        <v>0</v>
      </c>
      <c r="F3464" s="4" t="n">
        <v>1710</v>
      </c>
      <c r="G3464" s="4" t="inlineStr">
        <is>
          <t>Walchwil</t>
        </is>
      </c>
      <c r="H3464" s="4" t="inlineStr">
        <is>
          <t>Kt. Zug</t>
        </is>
      </c>
    </row>
    <row r="3465">
      <c r="A3465" s="4" t="inlineStr">
        <is>
          <t>*+</t>
        </is>
      </c>
      <c r="B3465" s="4" t="n">
        <v>6318</v>
      </c>
      <c r="C3465" s="4" t="inlineStr">
        <is>
          <t>Walchwil</t>
        </is>
      </c>
      <c r="D3465" s="4" t="inlineStr">
        <is>
          <t>ZG</t>
        </is>
      </c>
      <c r="E3465" s="4" t="n">
        <v>0</v>
      </c>
      <c r="F3465" s="4" t="n">
        <v>1711</v>
      </c>
      <c r="G3465" s="4" t="inlineStr">
        <is>
          <t>Zug</t>
        </is>
      </c>
      <c r="H3465" s="4" t="inlineStr">
        <is>
          <t>Kt. Zug</t>
        </is>
      </c>
    </row>
    <row r="3466">
      <c r="A3466" s="4" t="inlineStr"/>
      <c r="B3466" s="4" t="n">
        <v>6319</v>
      </c>
      <c r="C3466" s="4" t="inlineStr">
        <is>
          <t>Allenwinden</t>
        </is>
      </c>
      <c r="D3466" s="4" t="inlineStr">
        <is>
          <t>ZG</t>
        </is>
      </c>
      <c r="E3466" s="4" t="n">
        <v>0</v>
      </c>
      <c r="F3466" s="4" t="n">
        <v>1701</v>
      </c>
      <c r="G3466" s="4" t="inlineStr">
        <is>
          <t>Baar</t>
        </is>
      </c>
      <c r="H3466" s="4" t="inlineStr">
        <is>
          <t>Kt. Zug</t>
        </is>
      </c>
    </row>
    <row r="3467">
      <c r="A3467" s="4" t="inlineStr">
        <is>
          <t>+</t>
        </is>
      </c>
      <c r="B3467" s="4" t="n">
        <v>6330</v>
      </c>
      <c r="C3467" s="4" t="inlineStr">
        <is>
          <t>Cham</t>
        </is>
      </c>
      <c r="D3467" s="4" t="inlineStr">
        <is>
          <t>ZG</t>
        </is>
      </c>
      <c r="E3467" s="4" t="n">
        <v>0</v>
      </c>
      <c r="F3467" s="4" t="n">
        <v>1708</v>
      </c>
      <c r="G3467" s="4" t="inlineStr">
        <is>
          <t>Steinhausen</t>
        </is>
      </c>
      <c r="H3467" s="4" t="inlineStr">
        <is>
          <t>Kt. Zug</t>
        </is>
      </c>
    </row>
    <row r="3468">
      <c r="A3468" s="4" t="inlineStr">
        <is>
          <t>+</t>
        </is>
      </c>
      <c r="B3468" s="4" t="n">
        <v>6330</v>
      </c>
      <c r="C3468" s="4" t="inlineStr">
        <is>
          <t>Cham</t>
        </is>
      </c>
      <c r="D3468" s="4" t="inlineStr">
        <is>
          <t>ZG</t>
        </is>
      </c>
      <c r="E3468" s="4" t="n">
        <v>0</v>
      </c>
      <c r="F3468" s="4" t="n">
        <v>1702</v>
      </c>
      <c r="G3468" s="4" t="inlineStr">
        <is>
          <t>Cham</t>
        </is>
      </c>
      <c r="H3468" s="4" t="inlineStr">
        <is>
          <t>Kt. Zug</t>
        </is>
      </c>
    </row>
    <row r="3469">
      <c r="A3469" s="4" t="inlineStr">
        <is>
          <t>+</t>
        </is>
      </c>
      <c r="B3469" s="4" t="n">
        <v>6330</v>
      </c>
      <c r="C3469" s="4" t="inlineStr">
        <is>
          <t>Cham</t>
        </is>
      </c>
      <c r="D3469" s="4" t="inlineStr">
        <is>
          <t>ZG</t>
        </is>
      </c>
      <c r="E3469" s="4" t="n">
        <v>0</v>
      </c>
      <c r="F3469" s="4" t="n">
        <v>1711</v>
      </c>
      <c r="G3469" s="4" t="inlineStr">
        <is>
          <t>Zug</t>
        </is>
      </c>
      <c r="H3469" s="4" t="inlineStr">
        <is>
          <t>Kt. Zug</t>
        </is>
      </c>
    </row>
    <row r="3470">
      <c r="A3470" s="4" t="inlineStr">
        <is>
          <t>+</t>
        </is>
      </c>
      <c r="B3470" s="4" t="n">
        <v>6331</v>
      </c>
      <c r="C3470" s="4" t="inlineStr">
        <is>
          <t>Hünenberg</t>
        </is>
      </c>
      <c r="D3470" s="4" t="inlineStr">
        <is>
          <t>ZG</t>
        </is>
      </c>
      <c r="E3470" s="4" t="n">
        <v>0</v>
      </c>
      <c r="F3470" s="4" t="n">
        <v>1702</v>
      </c>
      <c r="G3470" s="4" t="inlineStr">
        <is>
          <t>Cham</t>
        </is>
      </c>
      <c r="H3470" s="4" t="inlineStr">
        <is>
          <t>Kt. Zug</t>
        </is>
      </c>
    </row>
    <row r="3471">
      <c r="A3471" s="4" t="inlineStr">
        <is>
          <t>+</t>
        </is>
      </c>
      <c r="B3471" s="4" t="n">
        <v>6331</v>
      </c>
      <c r="C3471" s="4" t="inlineStr">
        <is>
          <t>Hünenberg</t>
        </is>
      </c>
      <c r="D3471" s="4" t="inlineStr">
        <is>
          <t>ZG</t>
        </is>
      </c>
      <c r="E3471" s="4" t="n">
        <v>0</v>
      </c>
      <c r="F3471" s="4" t="n">
        <v>1703</v>
      </c>
      <c r="G3471" s="4" t="inlineStr">
        <is>
          <t>Hünenberg</t>
        </is>
      </c>
      <c r="H3471" s="4" t="inlineStr">
        <is>
          <t>Kt. Zug</t>
        </is>
      </c>
    </row>
    <row r="3472">
      <c r="A3472" s="4" t="inlineStr">
        <is>
          <t>+</t>
        </is>
      </c>
      <c r="B3472" s="4" t="n">
        <v>6332</v>
      </c>
      <c r="C3472" s="4" t="inlineStr">
        <is>
          <t>Hagendorn</t>
        </is>
      </c>
      <c r="D3472" s="4" t="inlineStr">
        <is>
          <t>ZG</t>
        </is>
      </c>
      <c r="E3472" s="4" t="n">
        <v>0</v>
      </c>
      <c r="F3472" s="4" t="n">
        <v>1702</v>
      </c>
      <c r="G3472" s="4" t="inlineStr">
        <is>
          <t>Cham</t>
        </is>
      </c>
      <c r="H3472" s="4" t="inlineStr">
        <is>
          <t>Kt. Zug</t>
        </is>
      </c>
    </row>
    <row r="3473">
      <c r="A3473" s="4" t="inlineStr">
        <is>
          <t>+</t>
        </is>
      </c>
      <c r="B3473" s="4" t="n">
        <v>6332</v>
      </c>
      <c r="C3473" s="4" t="inlineStr">
        <is>
          <t>Hagendorn</t>
        </is>
      </c>
      <c r="D3473" s="4" t="inlineStr">
        <is>
          <t>ZG</t>
        </is>
      </c>
      <c r="E3473" s="4" t="n">
        <v>0</v>
      </c>
      <c r="F3473" s="4" t="n">
        <v>1703</v>
      </c>
      <c r="G3473" s="4" t="inlineStr">
        <is>
          <t>Hünenberg</t>
        </is>
      </c>
      <c r="H3473" s="4" t="inlineStr">
        <is>
          <t>Kt. Zug</t>
        </is>
      </c>
    </row>
    <row r="3474">
      <c r="A3474" s="4" t="inlineStr"/>
      <c r="B3474" s="4" t="n">
        <v>6333</v>
      </c>
      <c r="C3474" s="4" t="inlineStr">
        <is>
          <t>Hünenberg See</t>
        </is>
      </c>
      <c r="D3474" s="4" t="inlineStr">
        <is>
          <t>ZG</t>
        </is>
      </c>
      <c r="E3474" s="4" t="n">
        <v>0</v>
      </c>
      <c r="F3474" s="4" t="n">
        <v>1703</v>
      </c>
      <c r="G3474" s="4" t="inlineStr">
        <is>
          <t>Hünenberg</t>
        </is>
      </c>
      <c r="H3474" s="4" t="inlineStr">
        <is>
          <t>Kt. Zug</t>
        </is>
      </c>
    </row>
    <row r="3475">
      <c r="A3475" s="4" t="inlineStr">
        <is>
          <t>*</t>
        </is>
      </c>
      <c r="B3475" s="4" t="n">
        <v>6340</v>
      </c>
      <c r="C3475" s="4" t="inlineStr">
        <is>
          <t>Baar</t>
        </is>
      </c>
      <c r="D3475" s="4" t="inlineStr">
        <is>
          <t>ZG</t>
        </is>
      </c>
      <c r="E3475" s="4" t="n">
        <v>0</v>
      </c>
      <c r="F3475" s="4" t="n">
        <v>1705</v>
      </c>
      <c r="G3475" s="4" t="inlineStr">
        <is>
          <t>Neuheim</t>
        </is>
      </c>
      <c r="H3475" s="4" t="inlineStr">
        <is>
          <t>Kt. Zug</t>
        </is>
      </c>
    </row>
    <row r="3476">
      <c r="A3476" s="4" t="inlineStr">
        <is>
          <t>*</t>
        </is>
      </c>
      <c r="B3476" s="4" t="n">
        <v>6340</v>
      </c>
      <c r="C3476" s="4" t="inlineStr">
        <is>
          <t>Baar</t>
        </is>
      </c>
      <c r="D3476" s="4" t="inlineStr">
        <is>
          <t>ZG</t>
        </is>
      </c>
      <c r="E3476" s="4" t="n">
        <v>0</v>
      </c>
      <c r="F3476" s="4" t="n">
        <v>1701</v>
      </c>
      <c r="G3476" s="4" t="inlineStr">
        <is>
          <t>Baar</t>
        </is>
      </c>
      <c r="H3476" s="4" t="inlineStr">
        <is>
          <t>Kt. Zug</t>
        </is>
      </c>
    </row>
    <row r="3477">
      <c r="A3477" s="4" t="inlineStr">
        <is>
          <t>*</t>
        </is>
      </c>
      <c r="B3477" s="4" t="n">
        <v>6340</v>
      </c>
      <c r="C3477" s="4" t="inlineStr">
        <is>
          <t>Sihlbrugg</t>
        </is>
      </c>
      <c r="D3477" s="4" t="inlineStr">
        <is>
          <t>ZG</t>
        </is>
      </c>
      <c r="E3477" s="4" t="n">
        <v>0</v>
      </c>
      <c r="F3477" s="4" t="n">
        <v>1705</v>
      </c>
      <c r="G3477" s="4" t="inlineStr">
        <is>
          <t>Neuheim</t>
        </is>
      </c>
      <c r="H3477" s="4" t="inlineStr">
        <is>
          <t>Kt. Zug</t>
        </is>
      </c>
    </row>
    <row r="3478">
      <c r="A3478" s="4" t="inlineStr">
        <is>
          <t>*</t>
        </is>
      </c>
      <c r="B3478" s="4" t="n">
        <v>6340</v>
      </c>
      <c r="C3478" s="4" t="inlineStr">
        <is>
          <t>Sihlbrugg</t>
        </is>
      </c>
      <c r="D3478" s="4" t="inlineStr">
        <is>
          <t>ZH</t>
        </is>
      </c>
      <c r="E3478" s="4" t="n">
        <v>3</v>
      </c>
      <c r="F3478" s="4" t="n">
        <v>4</v>
      </c>
      <c r="G3478" s="4" t="inlineStr">
        <is>
          <t>Hausen am Albis</t>
        </is>
      </c>
      <c r="H3478" s="4" t="inlineStr">
        <is>
          <t>Affoltern</t>
        </is>
      </c>
    </row>
    <row r="3479">
      <c r="A3479" s="4" t="inlineStr"/>
      <c r="B3479" s="4" t="n">
        <v>6343</v>
      </c>
      <c r="C3479" s="4" t="inlineStr">
        <is>
          <t>Buonas</t>
        </is>
      </c>
      <c r="D3479" s="4" t="inlineStr">
        <is>
          <t>ZG</t>
        </is>
      </c>
      <c r="E3479" s="4" t="n">
        <v>0</v>
      </c>
      <c r="F3479" s="4" t="n">
        <v>1707</v>
      </c>
      <c r="G3479" s="4" t="inlineStr">
        <is>
          <t>Risch</t>
        </is>
      </c>
      <c r="H3479" s="4" t="inlineStr">
        <is>
          <t>Kt. Zug</t>
        </is>
      </c>
    </row>
    <row r="3480">
      <c r="A3480" s="4" t="inlineStr"/>
      <c r="B3480" s="4" t="n">
        <v>6343</v>
      </c>
      <c r="C3480" s="4" t="inlineStr">
        <is>
          <t>Holzhäusern ZG</t>
        </is>
      </c>
      <c r="D3480" s="4" t="inlineStr">
        <is>
          <t>ZG</t>
        </is>
      </c>
      <c r="E3480" s="4" t="n">
        <v>0</v>
      </c>
      <c r="F3480" s="4" t="n">
        <v>1707</v>
      </c>
      <c r="G3480" s="4" t="inlineStr">
        <is>
          <t>Risch</t>
        </is>
      </c>
      <c r="H3480" s="4" t="inlineStr">
        <is>
          <t>Kt. Zug</t>
        </is>
      </c>
    </row>
    <row r="3481">
      <c r="A3481" s="4" t="inlineStr"/>
      <c r="B3481" s="4" t="n">
        <v>6343</v>
      </c>
      <c r="C3481" s="4" t="inlineStr">
        <is>
          <t>Risch</t>
        </is>
      </c>
      <c r="D3481" s="4" t="inlineStr">
        <is>
          <t>ZG</t>
        </is>
      </c>
      <c r="E3481" s="4" t="n">
        <v>0</v>
      </c>
      <c r="F3481" s="4" t="n">
        <v>1707</v>
      </c>
      <c r="G3481" s="4" t="inlineStr">
        <is>
          <t>Risch</t>
        </is>
      </c>
      <c r="H3481" s="4" t="inlineStr">
        <is>
          <t>Kt. Zug</t>
        </is>
      </c>
    </row>
    <row r="3482">
      <c r="A3482" s="4" t="inlineStr"/>
      <c r="B3482" s="4" t="n">
        <v>6343</v>
      </c>
      <c r="C3482" s="4" t="inlineStr">
        <is>
          <t>Rotkreuz</t>
        </is>
      </c>
      <c r="D3482" s="4" t="inlineStr">
        <is>
          <t>ZG</t>
        </is>
      </c>
      <c r="E3482" s="4" t="n">
        <v>0</v>
      </c>
      <c r="F3482" s="4" t="n">
        <v>1707</v>
      </c>
      <c r="G3482" s="4" t="inlineStr">
        <is>
          <t>Risch</t>
        </is>
      </c>
      <c r="H3482" s="4" t="inlineStr">
        <is>
          <t>Kt. Zug</t>
        </is>
      </c>
    </row>
    <row r="3483">
      <c r="A3483" s="4" t="inlineStr"/>
      <c r="B3483" s="4" t="n">
        <v>6344</v>
      </c>
      <c r="C3483" s="4" t="inlineStr">
        <is>
          <t>Meierskappel</t>
        </is>
      </c>
      <c r="D3483" s="4" t="inlineStr">
        <is>
          <t>LU</t>
        </is>
      </c>
      <c r="E3483" s="4" t="n">
        <v>2</v>
      </c>
      <c r="F3483" s="4" t="n">
        <v>1064</v>
      </c>
      <c r="G3483" s="4" t="inlineStr">
        <is>
          <t>Meierskappel</t>
        </is>
      </c>
      <c r="H3483" s="4" t="inlineStr">
        <is>
          <t>Luzern-Land</t>
        </is>
      </c>
    </row>
    <row r="3484">
      <c r="A3484" s="4" t="inlineStr">
        <is>
          <t>+</t>
        </is>
      </c>
      <c r="B3484" s="4" t="n">
        <v>6345</v>
      </c>
      <c r="C3484" s="4" t="inlineStr">
        <is>
          <t>Neuheim</t>
        </is>
      </c>
      <c r="D3484" s="4" t="inlineStr">
        <is>
          <t>ZG</t>
        </is>
      </c>
      <c r="E3484" s="4" t="n">
        <v>0</v>
      </c>
      <c r="F3484" s="4" t="n">
        <v>1705</v>
      </c>
      <c r="G3484" s="4" t="inlineStr">
        <is>
          <t>Neuheim</t>
        </is>
      </c>
      <c r="H3484" s="4" t="inlineStr">
        <is>
          <t>Kt. Zug</t>
        </is>
      </c>
    </row>
    <row r="3485">
      <c r="A3485" s="4" t="inlineStr">
        <is>
          <t>+</t>
        </is>
      </c>
      <c r="B3485" s="4" t="n">
        <v>6345</v>
      </c>
      <c r="C3485" s="4" t="inlineStr">
        <is>
          <t>Neuheim</t>
        </is>
      </c>
      <c r="D3485" s="4" t="inlineStr">
        <is>
          <t>ZG</t>
        </is>
      </c>
      <c r="E3485" s="4" t="n">
        <v>0</v>
      </c>
      <c r="F3485" s="4" t="n">
        <v>1701</v>
      </c>
      <c r="G3485" s="4" t="inlineStr">
        <is>
          <t>Baar</t>
        </is>
      </c>
      <c r="H3485" s="4" t="inlineStr">
        <is>
          <t>Kt. Zug</t>
        </is>
      </c>
    </row>
    <row r="3486">
      <c r="A3486" s="4" t="inlineStr">
        <is>
          <t>+</t>
        </is>
      </c>
      <c r="B3486" s="4" t="n">
        <v>6353</v>
      </c>
      <c r="C3486" s="4" t="inlineStr">
        <is>
          <t>Weggis</t>
        </is>
      </c>
      <c r="D3486" s="4" t="inlineStr">
        <is>
          <t>LU</t>
        </is>
      </c>
      <c r="E3486" s="4" t="n">
        <v>3</v>
      </c>
      <c r="F3486" s="4" t="n">
        <v>1056</v>
      </c>
      <c r="G3486" s="4" t="inlineStr">
        <is>
          <t>Greppen</t>
        </is>
      </c>
      <c r="H3486" s="4" t="inlineStr">
        <is>
          <t>Luzern-Land</t>
        </is>
      </c>
    </row>
    <row r="3487">
      <c r="A3487" s="4" t="inlineStr">
        <is>
          <t>+</t>
        </is>
      </c>
      <c r="B3487" s="4" t="n">
        <v>6353</v>
      </c>
      <c r="C3487" s="4" t="inlineStr">
        <is>
          <t>Weggis</t>
        </is>
      </c>
      <c r="D3487" s="4" t="inlineStr">
        <is>
          <t>LU</t>
        </is>
      </c>
      <c r="E3487" s="4" t="n">
        <v>3</v>
      </c>
      <c r="F3487" s="4" t="n">
        <v>1069</v>
      </c>
      <c r="G3487" s="4" t="inlineStr">
        <is>
          <t>Weggis</t>
        </is>
      </c>
      <c r="H3487" s="4" t="inlineStr">
        <is>
          <t>Luzern-Land</t>
        </is>
      </c>
    </row>
    <row r="3488">
      <c r="A3488" s="4" t="inlineStr"/>
      <c r="B3488" s="4" t="n">
        <v>6354</v>
      </c>
      <c r="C3488" s="4" t="inlineStr">
        <is>
          <t>Vitznau</t>
        </is>
      </c>
      <c r="D3488" s="4" t="inlineStr">
        <is>
          <t>LU</t>
        </is>
      </c>
      <c r="E3488" s="4" t="n">
        <v>3</v>
      </c>
      <c r="F3488" s="4" t="n">
        <v>1068</v>
      </c>
      <c r="G3488" s="4" t="inlineStr">
        <is>
          <t>Vitznau</t>
        </is>
      </c>
      <c r="H3488" s="4" t="inlineStr">
        <is>
          <t>Luzern-Land</t>
        </is>
      </c>
    </row>
    <row r="3489">
      <c r="A3489" s="4" t="inlineStr">
        <is>
          <t>*</t>
        </is>
      </c>
      <c r="B3489" s="4" t="n">
        <v>6356</v>
      </c>
      <c r="C3489" s="4" t="inlineStr">
        <is>
          <t>Rigi Kaltbad</t>
        </is>
      </c>
      <c r="D3489" s="4" t="inlineStr">
        <is>
          <t>SZ</t>
        </is>
      </c>
      <c r="E3489" s="4" t="n">
        <v>0</v>
      </c>
      <c r="F3489" s="4" t="n">
        <v>1362</v>
      </c>
      <c r="G3489" s="4" t="inlineStr">
        <is>
          <t>Arth</t>
        </is>
      </c>
      <c r="H3489" s="4" t="inlineStr">
        <is>
          <t>Schwyz</t>
        </is>
      </c>
    </row>
    <row r="3490">
      <c r="A3490" s="4" t="inlineStr">
        <is>
          <t>*</t>
        </is>
      </c>
      <c r="B3490" s="4" t="n">
        <v>6356</v>
      </c>
      <c r="C3490" s="4" t="inlineStr">
        <is>
          <t>Rigi Kaltbad</t>
        </is>
      </c>
      <c r="D3490" s="4" t="inlineStr">
        <is>
          <t>LU</t>
        </is>
      </c>
      <c r="E3490" s="4" t="n">
        <v>3</v>
      </c>
      <c r="F3490" s="4" t="n">
        <v>1068</v>
      </c>
      <c r="G3490" s="4" t="inlineStr">
        <is>
          <t>Vitznau</t>
        </is>
      </c>
      <c r="H3490" s="4" t="inlineStr">
        <is>
          <t>Luzern-Land</t>
        </is>
      </c>
    </row>
    <row r="3491">
      <c r="A3491" s="4" t="inlineStr">
        <is>
          <t>*</t>
        </is>
      </c>
      <c r="B3491" s="4" t="n">
        <v>6356</v>
      </c>
      <c r="C3491" s="4" t="inlineStr">
        <is>
          <t>Rigi Kaltbad</t>
        </is>
      </c>
      <c r="D3491" s="4" t="inlineStr">
        <is>
          <t>LU</t>
        </is>
      </c>
      <c r="E3491" s="4" t="n">
        <v>3</v>
      </c>
      <c r="F3491" s="4" t="n">
        <v>1069</v>
      </c>
      <c r="G3491" s="4" t="inlineStr">
        <is>
          <t>Weggis</t>
        </is>
      </c>
      <c r="H3491" s="4" t="inlineStr">
        <is>
          <t>Luzern-Land</t>
        </is>
      </c>
    </row>
    <row r="3492">
      <c r="A3492" s="4" t="inlineStr">
        <is>
          <t>+</t>
        </is>
      </c>
      <c r="B3492" s="4" t="n">
        <v>6362</v>
      </c>
      <c r="C3492" s="4" t="inlineStr">
        <is>
          <t>Stansstad</t>
        </is>
      </c>
      <c r="D3492" s="4" t="inlineStr">
        <is>
          <t>NW</t>
        </is>
      </c>
      <c r="E3492" s="4" t="n">
        <v>0</v>
      </c>
      <c r="F3492" s="4" t="n">
        <v>1506</v>
      </c>
      <c r="G3492" s="4" t="inlineStr">
        <is>
          <t>Ennetmoos</t>
        </is>
      </c>
      <c r="H3492" s="4" t="inlineStr">
        <is>
          <t>Kt. Nidwalden</t>
        </is>
      </c>
    </row>
    <row r="3493">
      <c r="A3493" s="4" t="inlineStr">
        <is>
          <t>+</t>
        </is>
      </c>
      <c r="B3493" s="4" t="n">
        <v>6362</v>
      </c>
      <c r="C3493" s="4" t="inlineStr">
        <is>
          <t>Stansstad</t>
        </is>
      </c>
      <c r="D3493" s="4" t="inlineStr">
        <is>
          <t>NW</t>
        </is>
      </c>
      <c r="E3493" s="4" t="n">
        <v>0</v>
      </c>
      <c r="F3493" s="4" t="n">
        <v>1510</v>
      </c>
      <c r="G3493" s="4" t="inlineStr">
        <is>
          <t>Stansstad</t>
        </is>
      </c>
      <c r="H3493" s="4" t="inlineStr">
        <is>
          <t>Kt. Nidwalden</t>
        </is>
      </c>
    </row>
    <row r="3494">
      <c r="A3494" s="4" t="inlineStr">
        <is>
          <t>+</t>
        </is>
      </c>
      <c r="B3494" s="4" t="n">
        <v>6363</v>
      </c>
      <c r="C3494" s="4" t="inlineStr">
        <is>
          <t>Bürgenstock</t>
        </is>
      </c>
      <c r="D3494" s="4" t="inlineStr">
        <is>
          <t>NW</t>
        </is>
      </c>
      <c r="E3494" s="4" t="n">
        <v>0</v>
      </c>
      <c r="F3494" s="4" t="n">
        <v>1505</v>
      </c>
      <c r="G3494" s="4" t="inlineStr">
        <is>
          <t>Ennetbürgen</t>
        </is>
      </c>
      <c r="H3494" s="4" t="inlineStr">
        <is>
          <t>Kt. Nidwalden</t>
        </is>
      </c>
    </row>
    <row r="3495">
      <c r="A3495" s="4" t="inlineStr">
        <is>
          <t>+</t>
        </is>
      </c>
      <c r="B3495" s="4" t="n">
        <v>6363</v>
      </c>
      <c r="C3495" s="4" t="inlineStr">
        <is>
          <t>Bürgenstock</t>
        </is>
      </c>
      <c r="D3495" s="4" t="inlineStr">
        <is>
          <t>NW</t>
        </is>
      </c>
      <c r="E3495" s="4" t="n">
        <v>0</v>
      </c>
      <c r="F3495" s="4" t="n">
        <v>1510</v>
      </c>
      <c r="G3495" s="4" t="inlineStr">
        <is>
          <t>Stansstad</t>
        </is>
      </c>
      <c r="H3495" s="4" t="inlineStr">
        <is>
          <t>Kt. Nidwalden</t>
        </is>
      </c>
    </row>
    <row r="3496">
      <c r="A3496" s="4" t="inlineStr">
        <is>
          <t>+</t>
        </is>
      </c>
      <c r="B3496" s="4" t="n">
        <v>6363</v>
      </c>
      <c r="C3496" s="4" t="inlineStr">
        <is>
          <t>Fürigen</t>
        </is>
      </c>
      <c r="D3496" s="4" t="inlineStr">
        <is>
          <t>NW</t>
        </is>
      </c>
      <c r="E3496" s="4" t="n">
        <v>0</v>
      </c>
      <c r="F3496" s="4" t="n">
        <v>1510</v>
      </c>
      <c r="G3496" s="4" t="inlineStr">
        <is>
          <t>Stansstad</t>
        </is>
      </c>
      <c r="H3496" s="4" t="inlineStr">
        <is>
          <t>Kt. Nidwalden</t>
        </is>
      </c>
    </row>
    <row r="3497">
      <c r="A3497" s="4" t="inlineStr">
        <is>
          <t>+</t>
        </is>
      </c>
      <c r="B3497" s="4" t="n">
        <v>6363</v>
      </c>
      <c r="C3497" s="4" t="inlineStr">
        <is>
          <t>Obbürgen</t>
        </is>
      </c>
      <c r="D3497" s="4" t="inlineStr">
        <is>
          <t>NW</t>
        </is>
      </c>
      <c r="E3497" s="4" t="n">
        <v>0</v>
      </c>
      <c r="F3497" s="4" t="n">
        <v>1505</v>
      </c>
      <c r="G3497" s="4" t="inlineStr">
        <is>
          <t>Ennetbürgen</t>
        </is>
      </c>
      <c r="H3497" s="4" t="inlineStr">
        <is>
          <t>Kt. Nidwalden</t>
        </is>
      </c>
    </row>
    <row r="3498">
      <c r="A3498" s="4" t="inlineStr">
        <is>
          <t>+</t>
        </is>
      </c>
      <c r="B3498" s="4" t="n">
        <v>6363</v>
      </c>
      <c r="C3498" s="4" t="inlineStr">
        <is>
          <t>Obbürgen</t>
        </is>
      </c>
      <c r="D3498" s="4" t="inlineStr">
        <is>
          <t>NW</t>
        </is>
      </c>
      <c r="E3498" s="4" t="n">
        <v>0</v>
      </c>
      <c r="F3498" s="4" t="n">
        <v>1510</v>
      </c>
      <c r="G3498" s="4" t="inlineStr">
        <is>
          <t>Stansstad</t>
        </is>
      </c>
      <c r="H3498" s="4" t="inlineStr">
        <is>
          <t>Kt. Nidwalden</t>
        </is>
      </c>
    </row>
    <row r="3499">
      <c r="A3499" s="4" t="inlineStr"/>
      <c r="B3499" s="4" t="n">
        <v>6365</v>
      </c>
      <c r="C3499" s="4" t="inlineStr">
        <is>
          <t>Kehrsiten</t>
        </is>
      </c>
      <c r="D3499" s="4" t="inlineStr">
        <is>
          <t>NW</t>
        </is>
      </c>
      <c r="E3499" s="4" t="n">
        <v>0</v>
      </c>
      <c r="F3499" s="4" t="n">
        <v>1510</v>
      </c>
      <c r="G3499" s="4" t="inlineStr">
        <is>
          <t>Stansstad</t>
        </is>
      </c>
      <c r="H3499" s="4" t="inlineStr">
        <is>
          <t>Kt. Nidwalden</t>
        </is>
      </c>
    </row>
    <row r="3500">
      <c r="A3500" s="4" t="inlineStr">
        <is>
          <t>+</t>
        </is>
      </c>
      <c r="B3500" s="4" t="n">
        <v>6370</v>
      </c>
      <c r="C3500" s="4" t="inlineStr">
        <is>
          <t>Oberdorf NW</t>
        </is>
      </c>
      <c r="D3500" s="4" t="inlineStr">
        <is>
          <t>NW</t>
        </is>
      </c>
      <c r="E3500" s="4" t="n">
        <v>0</v>
      </c>
      <c r="F3500" s="4" t="n">
        <v>1508</v>
      </c>
      <c r="G3500" s="4" t="inlineStr">
        <is>
          <t>Oberdorf (NW)</t>
        </is>
      </c>
      <c r="H3500" s="4" t="inlineStr">
        <is>
          <t>Kt. Nidwalden</t>
        </is>
      </c>
    </row>
    <row r="3501">
      <c r="A3501" s="4" t="inlineStr">
        <is>
          <t>+</t>
        </is>
      </c>
      <c r="B3501" s="4" t="n">
        <v>6370</v>
      </c>
      <c r="C3501" s="4" t="inlineStr">
        <is>
          <t>Stans</t>
        </is>
      </c>
      <c r="D3501" s="4" t="inlineStr">
        <is>
          <t>NW</t>
        </is>
      </c>
      <c r="E3501" s="4" t="n">
        <v>0</v>
      </c>
      <c r="F3501" s="4" t="n">
        <v>1508</v>
      </c>
      <c r="G3501" s="4" t="inlineStr">
        <is>
          <t>Oberdorf (NW)</t>
        </is>
      </c>
      <c r="H3501" s="4" t="inlineStr">
        <is>
          <t>Kt. Nidwalden</t>
        </is>
      </c>
    </row>
    <row r="3502">
      <c r="A3502" s="4" t="inlineStr">
        <is>
          <t>+</t>
        </is>
      </c>
      <c r="B3502" s="4" t="n">
        <v>6370</v>
      </c>
      <c r="C3502" s="4" t="inlineStr">
        <is>
          <t>Stans</t>
        </is>
      </c>
      <c r="D3502" s="4" t="inlineStr">
        <is>
          <t>NW</t>
        </is>
      </c>
      <c r="E3502" s="4" t="n">
        <v>0</v>
      </c>
      <c r="F3502" s="4" t="n">
        <v>1509</v>
      </c>
      <c r="G3502" s="4" t="inlineStr">
        <is>
          <t>Stans</t>
        </is>
      </c>
      <c r="H3502" s="4" t="inlineStr">
        <is>
          <t>Kt. Nidwalden</t>
        </is>
      </c>
    </row>
    <row r="3503">
      <c r="A3503" s="4" t="inlineStr">
        <is>
          <t>+</t>
        </is>
      </c>
      <c r="B3503" s="4" t="n">
        <v>6372</v>
      </c>
      <c r="C3503" s="4" t="inlineStr">
        <is>
          <t>Ennetmoos</t>
        </is>
      </c>
      <c r="D3503" s="4" t="inlineStr">
        <is>
          <t>NW</t>
        </is>
      </c>
      <c r="E3503" s="4" t="n">
        <v>0</v>
      </c>
      <c r="F3503" s="4" t="n">
        <v>1506</v>
      </c>
      <c r="G3503" s="4" t="inlineStr">
        <is>
          <t>Ennetmoos</t>
        </is>
      </c>
      <c r="H3503" s="4" t="inlineStr">
        <is>
          <t>Kt. Nidwalden</t>
        </is>
      </c>
    </row>
    <row r="3504">
      <c r="A3504" s="4" t="inlineStr">
        <is>
          <t>+</t>
        </is>
      </c>
      <c r="B3504" s="4" t="n">
        <v>6372</v>
      </c>
      <c r="C3504" s="4" t="inlineStr">
        <is>
          <t>Ennetmoos</t>
        </is>
      </c>
      <c r="D3504" s="4" t="inlineStr">
        <is>
          <t>NW</t>
        </is>
      </c>
      <c r="E3504" s="4" t="n">
        <v>0</v>
      </c>
      <c r="F3504" s="4" t="n">
        <v>1509</v>
      </c>
      <c r="G3504" s="4" t="inlineStr">
        <is>
          <t>Stans</t>
        </is>
      </c>
      <c r="H3504" s="4" t="inlineStr">
        <is>
          <t>Kt. Nidwalden</t>
        </is>
      </c>
    </row>
    <row r="3505">
      <c r="A3505" s="4" t="inlineStr"/>
      <c r="B3505" s="4" t="n">
        <v>6373</v>
      </c>
      <c r="C3505" s="4" t="inlineStr">
        <is>
          <t>Ennetbürgen</t>
        </is>
      </c>
      <c r="D3505" s="4" t="inlineStr">
        <is>
          <t>NW</t>
        </is>
      </c>
      <c r="E3505" s="4" t="n">
        <v>0</v>
      </c>
      <c r="F3505" s="4" t="n">
        <v>1505</v>
      </c>
      <c r="G3505" s="4" t="inlineStr">
        <is>
          <t>Ennetbürgen</t>
        </is>
      </c>
      <c r="H3505" s="4" t="inlineStr">
        <is>
          <t>Kt. Nidwalden</t>
        </is>
      </c>
    </row>
    <row r="3506">
      <c r="A3506" s="4" t="inlineStr">
        <is>
          <t>+</t>
        </is>
      </c>
      <c r="B3506" s="4" t="n">
        <v>6374</v>
      </c>
      <c r="C3506" s="4" t="inlineStr">
        <is>
          <t>Buochs</t>
        </is>
      </c>
      <c r="D3506" s="4" t="inlineStr">
        <is>
          <t>NW</t>
        </is>
      </c>
      <c r="E3506" s="4" t="n">
        <v>0</v>
      </c>
      <c r="F3506" s="4" t="n">
        <v>1505</v>
      </c>
      <c r="G3506" s="4" t="inlineStr">
        <is>
          <t>Ennetbürgen</t>
        </is>
      </c>
      <c r="H3506" s="4" t="inlineStr">
        <is>
          <t>Kt. Nidwalden</t>
        </is>
      </c>
    </row>
    <row r="3507">
      <c r="A3507" s="4" t="inlineStr">
        <is>
          <t>+</t>
        </is>
      </c>
      <c r="B3507" s="4" t="n">
        <v>6374</v>
      </c>
      <c r="C3507" s="4" t="inlineStr">
        <is>
          <t>Buochs</t>
        </is>
      </c>
      <c r="D3507" s="4" t="inlineStr">
        <is>
          <t>NW</t>
        </is>
      </c>
      <c r="E3507" s="4" t="n">
        <v>0</v>
      </c>
      <c r="F3507" s="4" t="n">
        <v>1508</v>
      </c>
      <c r="G3507" s="4" t="inlineStr">
        <is>
          <t>Oberdorf (NW)</t>
        </is>
      </c>
      <c r="H3507" s="4" t="inlineStr">
        <is>
          <t>Kt. Nidwalden</t>
        </is>
      </c>
    </row>
    <row r="3508">
      <c r="A3508" s="4" t="inlineStr">
        <is>
          <t>+</t>
        </is>
      </c>
      <c r="B3508" s="4" t="n">
        <v>6374</v>
      </c>
      <c r="C3508" s="4" t="inlineStr">
        <is>
          <t>Buochs</t>
        </is>
      </c>
      <c r="D3508" s="4" t="inlineStr">
        <is>
          <t>NW</t>
        </is>
      </c>
      <c r="E3508" s="4" t="n">
        <v>0</v>
      </c>
      <c r="F3508" s="4" t="n">
        <v>1502</v>
      </c>
      <c r="G3508" s="4" t="inlineStr">
        <is>
          <t>Buochs</t>
        </is>
      </c>
      <c r="H3508" s="4" t="inlineStr">
        <is>
          <t>Kt. Nidwalden</t>
        </is>
      </c>
    </row>
    <row r="3509">
      <c r="A3509" s="4" t="inlineStr"/>
      <c r="B3509" s="4" t="n">
        <v>6375</v>
      </c>
      <c r="C3509" s="4" t="inlineStr">
        <is>
          <t>Beckenried</t>
        </is>
      </c>
      <c r="D3509" s="4" t="inlineStr">
        <is>
          <t>NW</t>
        </is>
      </c>
      <c r="E3509" s="4" t="n">
        <v>0</v>
      </c>
      <c r="F3509" s="4" t="n">
        <v>1501</v>
      </c>
      <c r="G3509" s="4" t="inlineStr">
        <is>
          <t>Beckenried</t>
        </is>
      </c>
      <c r="H3509" s="4" t="inlineStr">
        <is>
          <t>Kt. Nidwalden</t>
        </is>
      </c>
    </row>
    <row r="3510">
      <c r="A3510" s="4" t="inlineStr">
        <is>
          <t>+</t>
        </is>
      </c>
      <c r="B3510" s="4" t="n">
        <v>6376</v>
      </c>
      <c r="C3510" s="4" t="inlineStr">
        <is>
          <t>Emmetten</t>
        </is>
      </c>
      <c r="D3510" s="4" t="inlineStr">
        <is>
          <t>NW</t>
        </is>
      </c>
      <c r="E3510" s="4" t="n">
        <v>0</v>
      </c>
      <c r="F3510" s="4" t="n">
        <v>1504</v>
      </c>
      <c r="G3510" s="4" t="inlineStr">
        <is>
          <t>Emmetten</t>
        </is>
      </c>
      <c r="H3510" s="4" t="inlineStr">
        <is>
          <t>Kt. Nidwalden</t>
        </is>
      </c>
    </row>
    <row r="3511">
      <c r="A3511" s="4" t="inlineStr">
        <is>
          <t>+</t>
        </is>
      </c>
      <c r="B3511" s="4" t="n">
        <v>6376</v>
      </c>
      <c r="C3511" s="4" t="inlineStr">
        <is>
          <t>Emmetten</t>
        </is>
      </c>
      <c r="D3511" s="4" t="inlineStr">
        <is>
          <t>NW</t>
        </is>
      </c>
      <c r="E3511" s="4" t="n">
        <v>0</v>
      </c>
      <c r="F3511" s="4" t="n">
        <v>1501</v>
      </c>
      <c r="G3511" s="4" t="inlineStr">
        <is>
          <t>Beckenried</t>
        </is>
      </c>
      <c r="H3511" s="4" t="inlineStr">
        <is>
          <t>Kt. Nidwalden</t>
        </is>
      </c>
    </row>
    <row r="3512">
      <c r="A3512" s="4" t="inlineStr">
        <is>
          <t>*+</t>
        </is>
      </c>
      <c r="B3512" s="4" t="n">
        <v>6377</v>
      </c>
      <c r="C3512" s="4" t="inlineStr">
        <is>
          <t>Seelisberg</t>
        </is>
      </c>
      <c r="D3512" s="4" t="inlineStr">
        <is>
          <t>NW</t>
        </is>
      </c>
      <c r="E3512" s="4" t="n">
        <v>0</v>
      </c>
      <c r="F3512" s="4" t="n">
        <v>1504</v>
      </c>
      <c r="G3512" s="4" t="inlineStr">
        <is>
          <t>Emmetten</t>
        </is>
      </c>
      <c r="H3512" s="4" t="inlineStr">
        <is>
          <t>Kt. Nidwalden</t>
        </is>
      </c>
    </row>
    <row r="3513">
      <c r="A3513" s="4" t="inlineStr">
        <is>
          <t>*+</t>
        </is>
      </c>
      <c r="B3513" s="4" t="n">
        <v>6377</v>
      </c>
      <c r="C3513" s="4" t="inlineStr">
        <is>
          <t>Seelisberg</t>
        </is>
      </c>
      <c r="D3513" s="4" t="inlineStr">
        <is>
          <t>UR</t>
        </is>
      </c>
      <c r="E3513" s="4" t="n">
        <v>0</v>
      </c>
      <c r="F3513" s="4" t="n">
        <v>1215</v>
      </c>
      <c r="G3513" s="4" t="inlineStr">
        <is>
          <t>Seelisberg</t>
        </is>
      </c>
      <c r="H3513" s="4" t="inlineStr">
        <is>
          <t>Kt. Uri</t>
        </is>
      </c>
    </row>
    <row r="3514">
      <c r="A3514" s="4" t="inlineStr"/>
      <c r="B3514" s="4" t="n">
        <v>6382</v>
      </c>
      <c r="C3514" s="4" t="inlineStr">
        <is>
          <t>Büren NW</t>
        </is>
      </c>
      <c r="D3514" s="4" t="inlineStr">
        <is>
          <t>NW</t>
        </is>
      </c>
      <c r="E3514" s="4" t="n">
        <v>0</v>
      </c>
      <c r="F3514" s="4" t="n">
        <v>1508</v>
      </c>
      <c r="G3514" s="4" t="inlineStr">
        <is>
          <t>Oberdorf (NW)</t>
        </is>
      </c>
      <c r="H3514" s="4" t="inlineStr">
        <is>
          <t>Kt. Nidwalden</t>
        </is>
      </c>
    </row>
    <row r="3515">
      <c r="A3515" s="4" t="inlineStr">
        <is>
          <t>+</t>
        </is>
      </c>
      <c r="B3515" s="4" t="n">
        <v>6383</v>
      </c>
      <c r="C3515" s="4" t="inlineStr">
        <is>
          <t>Dallenwil</t>
        </is>
      </c>
      <c r="D3515" s="4" t="inlineStr">
        <is>
          <t>NW</t>
        </is>
      </c>
      <c r="E3515" s="4" t="n">
        <v>0</v>
      </c>
      <c r="F3515" s="4" t="n">
        <v>1511</v>
      </c>
      <c r="G3515" s="4" t="inlineStr">
        <is>
          <t>Wolfenschiessen</t>
        </is>
      </c>
      <c r="H3515" s="4" t="inlineStr">
        <is>
          <t>Kt. Nidwalden</t>
        </is>
      </c>
    </row>
    <row r="3516">
      <c r="A3516" s="4" t="inlineStr">
        <is>
          <t>+</t>
        </is>
      </c>
      <c r="B3516" s="4" t="n">
        <v>6383</v>
      </c>
      <c r="C3516" s="4" t="inlineStr">
        <is>
          <t>Dallenwil</t>
        </is>
      </c>
      <c r="D3516" s="4" t="inlineStr">
        <is>
          <t>NW</t>
        </is>
      </c>
      <c r="E3516" s="4" t="n">
        <v>0</v>
      </c>
      <c r="F3516" s="4" t="n">
        <v>1503</v>
      </c>
      <c r="G3516" s="4" t="inlineStr">
        <is>
          <t>Dallenwil</t>
        </is>
      </c>
      <c r="H3516" s="4" t="inlineStr">
        <is>
          <t>Kt. Nidwalden</t>
        </is>
      </c>
    </row>
    <row r="3517">
      <c r="A3517" s="4" t="inlineStr">
        <is>
          <t>+</t>
        </is>
      </c>
      <c r="B3517" s="4" t="n">
        <v>6383</v>
      </c>
      <c r="C3517" s="4" t="inlineStr">
        <is>
          <t>Niederrickenbach</t>
        </is>
      </c>
      <c r="D3517" s="4" t="inlineStr">
        <is>
          <t>NW</t>
        </is>
      </c>
      <c r="E3517" s="4" t="n">
        <v>0</v>
      </c>
      <c r="F3517" s="4" t="n">
        <v>1508</v>
      </c>
      <c r="G3517" s="4" t="inlineStr">
        <is>
          <t>Oberdorf (NW)</t>
        </is>
      </c>
      <c r="H3517" s="4" t="inlineStr">
        <is>
          <t>Kt. Nidwalden</t>
        </is>
      </c>
    </row>
    <row r="3518">
      <c r="A3518" s="4" t="inlineStr">
        <is>
          <t>+</t>
        </is>
      </c>
      <c r="B3518" s="4" t="n">
        <v>6383</v>
      </c>
      <c r="C3518" s="4" t="inlineStr">
        <is>
          <t>Niederrickenbach</t>
        </is>
      </c>
      <c r="D3518" s="4" t="inlineStr">
        <is>
          <t>NW</t>
        </is>
      </c>
      <c r="E3518" s="4" t="n">
        <v>0</v>
      </c>
      <c r="F3518" s="4" t="n">
        <v>1511</v>
      </c>
      <c r="G3518" s="4" t="inlineStr">
        <is>
          <t>Wolfenschiessen</t>
        </is>
      </c>
      <c r="H3518" s="4" t="inlineStr">
        <is>
          <t>Kt. Nidwalden</t>
        </is>
      </c>
    </row>
    <row r="3519">
      <c r="A3519" s="4" t="inlineStr">
        <is>
          <t>+</t>
        </is>
      </c>
      <c r="B3519" s="4" t="n">
        <v>6383</v>
      </c>
      <c r="C3519" s="4" t="inlineStr">
        <is>
          <t>Wiesenberg</t>
        </is>
      </c>
      <c r="D3519" s="4" t="inlineStr">
        <is>
          <t>NW</t>
        </is>
      </c>
      <c r="E3519" s="4" t="n">
        <v>0</v>
      </c>
      <c r="F3519" s="4" t="n">
        <v>1503</v>
      </c>
      <c r="G3519" s="4" t="inlineStr">
        <is>
          <t>Dallenwil</t>
        </is>
      </c>
      <c r="H3519" s="4" t="inlineStr">
        <is>
          <t>Kt. Nidwalden</t>
        </is>
      </c>
    </row>
    <row r="3520">
      <c r="A3520" s="4" t="inlineStr">
        <is>
          <t>+</t>
        </is>
      </c>
      <c r="B3520" s="4" t="n">
        <v>6383</v>
      </c>
      <c r="C3520" s="4" t="inlineStr">
        <is>
          <t>Wirzweli</t>
        </is>
      </c>
      <c r="D3520" s="4" t="inlineStr">
        <is>
          <t>NW</t>
        </is>
      </c>
      <c r="E3520" s="4" t="n">
        <v>0</v>
      </c>
      <c r="F3520" s="4" t="n">
        <v>1503</v>
      </c>
      <c r="G3520" s="4" t="inlineStr">
        <is>
          <t>Dallenwil</t>
        </is>
      </c>
      <c r="H3520" s="4" t="inlineStr">
        <is>
          <t>Kt. Nidwalden</t>
        </is>
      </c>
    </row>
    <row r="3521">
      <c r="A3521" s="4" t="inlineStr"/>
      <c r="B3521" s="4" t="n">
        <v>6386</v>
      </c>
      <c r="C3521" s="4" t="inlineStr">
        <is>
          <t>Wolfenschiessen</t>
        </is>
      </c>
      <c r="D3521" s="4" t="inlineStr">
        <is>
          <t>NW</t>
        </is>
      </c>
      <c r="E3521" s="4" t="n">
        <v>0</v>
      </c>
      <c r="F3521" s="4" t="n">
        <v>1511</v>
      </c>
      <c r="G3521" s="4" t="inlineStr">
        <is>
          <t>Wolfenschiessen</t>
        </is>
      </c>
      <c r="H3521" s="4" t="inlineStr">
        <is>
          <t>Kt. Nidwalden</t>
        </is>
      </c>
    </row>
    <row r="3522">
      <c r="A3522" s="4" t="inlineStr"/>
      <c r="B3522" s="4" t="n">
        <v>6387</v>
      </c>
      <c r="C3522" s="4" t="inlineStr">
        <is>
          <t>Oberrickenbach</t>
        </is>
      </c>
      <c r="D3522" s="4" t="inlineStr">
        <is>
          <t>NW</t>
        </is>
      </c>
      <c r="E3522" s="4" t="n">
        <v>0</v>
      </c>
      <c r="F3522" s="4" t="n">
        <v>1511</v>
      </c>
      <c r="G3522" s="4" t="inlineStr">
        <is>
          <t>Wolfenschiessen</t>
        </is>
      </c>
      <c r="H3522" s="4" t="inlineStr">
        <is>
          <t>Kt. Nidwalden</t>
        </is>
      </c>
    </row>
    <row r="3523">
      <c r="A3523" s="4" t="inlineStr">
        <is>
          <t>*+</t>
        </is>
      </c>
      <c r="B3523" s="4" t="n">
        <v>6388</v>
      </c>
      <c r="C3523" s="4" t="inlineStr">
        <is>
          <t>Grafenort</t>
        </is>
      </c>
      <c r="D3523" s="4" t="inlineStr">
        <is>
          <t>OW</t>
        </is>
      </c>
      <c r="E3523" s="4" t="n">
        <v>0</v>
      </c>
      <c r="F3523" s="4" t="n">
        <v>1402</v>
      </c>
      <c r="G3523" s="4" t="inlineStr">
        <is>
          <t>Engelberg</t>
        </is>
      </c>
      <c r="H3523" s="4" t="inlineStr">
        <is>
          <t>Kt. Obwalden</t>
        </is>
      </c>
    </row>
    <row r="3524">
      <c r="A3524" s="4" t="inlineStr">
        <is>
          <t>*+</t>
        </is>
      </c>
      <c r="B3524" s="4" t="n">
        <v>6388</v>
      </c>
      <c r="C3524" s="4" t="inlineStr">
        <is>
          <t>Grafenort</t>
        </is>
      </c>
      <c r="D3524" s="4" t="inlineStr">
        <is>
          <t>NW</t>
        </is>
      </c>
      <c r="E3524" s="4" t="n">
        <v>0</v>
      </c>
      <c r="F3524" s="4" t="n">
        <v>1511</v>
      </c>
      <c r="G3524" s="4" t="inlineStr">
        <is>
          <t>Wolfenschiessen</t>
        </is>
      </c>
      <c r="H3524" s="4" t="inlineStr">
        <is>
          <t>Kt. Nidwalden</t>
        </is>
      </c>
    </row>
    <row r="3525">
      <c r="A3525" s="4" t="inlineStr">
        <is>
          <t>*+</t>
        </is>
      </c>
      <c r="B3525" s="4" t="n">
        <v>6390</v>
      </c>
      <c r="C3525" s="4" t="inlineStr">
        <is>
          <t>Engelberg</t>
        </is>
      </c>
      <c r="D3525" s="4" t="inlineStr">
        <is>
          <t>OW</t>
        </is>
      </c>
      <c r="E3525" s="4" t="n">
        <v>0</v>
      </c>
      <c r="F3525" s="4" t="n">
        <v>1402</v>
      </c>
      <c r="G3525" s="4" t="inlineStr">
        <is>
          <t>Engelberg</t>
        </is>
      </c>
      <c r="H3525" s="4" t="inlineStr">
        <is>
          <t>Kt. Obwalden</t>
        </is>
      </c>
    </row>
    <row r="3526">
      <c r="A3526" s="4" t="inlineStr">
        <is>
          <t>*+</t>
        </is>
      </c>
      <c r="B3526" s="4" t="n">
        <v>6390</v>
      </c>
      <c r="C3526" s="4" t="inlineStr">
        <is>
          <t>Engelberg</t>
        </is>
      </c>
      <c r="D3526" s="4" t="inlineStr">
        <is>
          <t>UR</t>
        </is>
      </c>
      <c r="E3526" s="4" t="n">
        <v>0</v>
      </c>
      <c r="F3526" s="4" t="n">
        <v>1203</v>
      </c>
      <c r="G3526" s="4" t="inlineStr">
        <is>
          <t>Attinghausen</t>
        </is>
      </c>
      <c r="H3526" s="4" t="inlineStr">
        <is>
          <t>Kt. Uri</t>
        </is>
      </c>
    </row>
    <row r="3527">
      <c r="A3527" s="4" t="inlineStr">
        <is>
          <t>*+</t>
        </is>
      </c>
      <c r="B3527" s="4" t="n">
        <v>6390</v>
      </c>
      <c r="C3527" s="4" t="inlineStr">
        <is>
          <t>Engelberg</t>
        </is>
      </c>
      <c r="D3527" s="4" t="inlineStr">
        <is>
          <t>NW</t>
        </is>
      </c>
      <c r="E3527" s="4" t="n">
        <v>0</v>
      </c>
      <c r="F3527" s="4" t="n">
        <v>1511</v>
      </c>
      <c r="G3527" s="4" t="inlineStr">
        <is>
          <t>Wolfenschiessen</t>
        </is>
      </c>
      <c r="H3527" s="4" t="inlineStr">
        <is>
          <t>Kt. Nidwalden</t>
        </is>
      </c>
    </row>
    <row r="3528">
      <c r="A3528" s="4" t="inlineStr"/>
      <c r="B3528" s="4" t="n">
        <v>6402</v>
      </c>
      <c r="C3528" s="4" t="inlineStr">
        <is>
          <t>Merlischachen</t>
        </is>
      </c>
      <c r="D3528" s="4" t="inlineStr">
        <is>
          <t>SZ</t>
        </is>
      </c>
      <c r="E3528" s="4" t="n">
        <v>0</v>
      </c>
      <c r="F3528" s="4" t="n">
        <v>1331</v>
      </c>
      <c r="G3528" s="4" t="inlineStr">
        <is>
          <t>Küssnacht (SZ)</t>
        </is>
      </c>
      <c r="H3528" s="4" t="inlineStr">
        <is>
          <t>Küssnacht (SZ)</t>
        </is>
      </c>
    </row>
    <row r="3529">
      <c r="A3529" s="4" t="inlineStr"/>
      <c r="B3529" s="4" t="n">
        <v>6403</v>
      </c>
      <c r="C3529" s="4" t="inlineStr">
        <is>
          <t>Küssnacht am Rigi</t>
        </is>
      </c>
      <c r="D3529" s="4" t="inlineStr">
        <is>
          <t>SZ</t>
        </is>
      </c>
      <c r="E3529" s="4" t="n">
        <v>0</v>
      </c>
      <c r="F3529" s="4" t="n">
        <v>1331</v>
      </c>
      <c r="G3529" s="4" t="inlineStr">
        <is>
          <t>Küssnacht (SZ)</t>
        </is>
      </c>
      <c r="H3529" s="4" t="inlineStr">
        <is>
          <t>Küssnacht (SZ)</t>
        </is>
      </c>
    </row>
    <row r="3530">
      <c r="A3530" s="4" t="inlineStr"/>
      <c r="B3530" s="4" t="n">
        <v>6404</v>
      </c>
      <c r="C3530" s="4" t="inlineStr">
        <is>
          <t>Greppen</t>
        </is>
      </c>
      <c r="D3530" s="4" t="inlineStr">
        <is>
          <t>LU</t>
        </is>
      </c>
      <c r="E3530" s="4" t="n">
        <v>3</v>
      </c>
      <c r="F3530" s="4" t="n">
        <v>1056</v>
      </c>
      <c r="G3530" s="4" t="inlineStr">
        <is>
          <t>Greppen</t>
        </is>
      </c>
      <c r="H3530" s="4" t="inlineStr">
        <is>
          <t>Luzern-Land</t>
        </is>
      </c>
    </row>
    <row r="3531">
      <c r="A3531" s="4" t="inlineStr"/>
      <c r="B3531" s="4" t="n">
        <v>6405</v>
      </c>
      <c r="C3531" s="4" t="inlineStr">
        <is>
          <t>Immensee</t>
        </is>
      </c>
      <c r="D3531" s="4" t="inlineStr">
        <is>
          <t>SZ</t>
        </is>
      </c>
      <c r="E3531" s="4" t="n">
        <v>0</v>
      </c>
      <c r="F3531" s="4" t="n">
        <v>1331</v>
      </c>
      <c r="G3531" s="4" t="inlineStr">
        <is>
          <t>Küssnacht (SZ)</t>
        </is>
      </c>
      <c r="H3531" s="4" t="inlineStr">
        <is>
          <t>Küssnacht (SZ)</t>
        </is>
      </c>
    </row>
    <row r="3532">
      <c r="A3532" s="4" t="inlineStr">
        <is>
          <t>+</t>
        </is>
      </c>
      <c r="B3532" s="4" t="n">
        <v>6410</v>
      </c>
      <c r="C3532" s="4" t="inlineStr">
        <is>
          <t>Goldau</t>
        </is>
      </c>
      <c r="D3532" s="4" t="inlineStr">
        <is>
          <t>SZ</t>
        </is>
      </c>
      <c r="E3532" s="4" t="n">
        <v>0</v>
      </c>
      <c r="F3532" s="4" t="n">
        <v>1362</v>
      </c>
      <c r="G3532" s="4" t="inlineStr">
        <is>
          <t>Arth</t>
        </is>
      </c>
      <c r="H3532" s="4" t="inlineStr">
        <is>
          <t>Schwyz</t>
        </is>
      </c>
    </row>
    <row r="3533">
      <c r="A3533" s="4" t="inlineStr">
        <is>
          <t>+</t>
        </is>
      </c>
      <c r="B3533" s="4" t="n">
        <v>6410</v>
      </c>
      <c r="C3533" s="4" t="inlineStr">
        <is>
          <t>Rigi Klösterli</t>
        </is>
      </c>
      <c r="D3533" s="4" t="inlineStr">
        <is>
          <t>SZ</t>
        </is>
      </c>
      <c r="E3533" s="4" t="n">
        <v>0</v>
      </c>
      <c r="F3533" s="4" t="n">
        <v>1362</v>
      </c>
      <c r="G3533" s="4" t="inlineStr">
        <is>
          <t>Arth</t>
        </is>
      </c>
      <c r="H3533" s="4" t="inlineStr">
        <is>
          <t>Schwyz</t>
        </is>
      </c>
    </row>
    <row r="3534">
      <c r="A3534" s="4" t="inlineStr">
        <is>
          <t>+</t>
        </is>
      </c>
      <c r="B3534" s="4" t="n">
        <v>6410</v>
      </c>
      <c r="C3534" s="4" t="inlineStr">
        <is>
          <t>Rigi Kulm</t>
        </is>
      </c>
      <c r="D3534" s="4" t="inlineStr">
        <is>
          <t>SZ</t>
        </is>
      </c>
      <c r="E3534" s="4" t="n">
        <v>0</v>
      </c>
      <c r="F3534" s="4" t="n">
        <v>1362</v>
      </c>
      <c r="G3534" s="4" t="inlineStr">
        <is>
          <t>Arth</t>
        </is>
      </c>
      <c r="H3534" s="4" t="inlineStr">
        <is>
          <t>Schwyz</t>
        </is>
      </c>
    </row>
    <row r="3535">
      <c r="A3535" s="4" t="inlineStr">
        <is>
          <t>+</t>
        </is>
      </c>
      <c r="B3535" s="4" t="n">
        <v>6410</v>
      </c>
      <c r="C3535" s="4" t="inlineStr">
        <is>
          <t>Rigi Scheidegg</t>
        </is>
      </c>
      <c r="D3535" s="4" t="inlineStr">
        <is>
          <t>SZ</t>
        </is>
      </c>
      <c r="E3535" s="4" t="n">
        <v>0</v>
      </c>
      <c r="F3535" s="4" t="n">
        <v>1311</v>
      </c>
      <c r="G3535" s="4" t="inlineStr">
        <is>
          <t>Gersau</t>
        </is>
      </c>
      <c r="H3535" s="4" t="inlineStr">
        <is>
          <t>Gersau</t>
        </is>
      </c>
    </row>
    <row r="3536">
      <c r="A3536" s="4" t="inlineStr">
        <is>
          <t>+</t>
        </is>
      </c>
      <c r="B3536" s="4" t="n">
        <v>6410</v>
      </c>
      <c r="C3536" s="4" t="inlineStr">
        <is>
          <t>Rigi Staffel</t>
        </is>
      </c>
      <c r="D3536" s="4" t="inlineStr">
        <is>
          <t>SZ</t>
        </is>
      </c>
      <c r="E3536" s="4" t="n">
        <v>0</v>
      </c>
      <c r="F3536" s="4" t="n">
        <v>1362</v>
      </c>
      <c r="G3536" s="4" t="inlineStr">
        <is>
          <t>Arth</t>
        </is>
      </c>
      <c r="H3536" s="4" t="inlineStr">
        <is>
          <t>Schwyz</t>
        </is>
      </c>
    </row>
    <row r="3537">
      <c r="A3537" s="4" t="inlineStr"/>
      <c r="B3537" s="4" t="n">
        <v>6414</v>
      </c>
      <c r="C3537" s="4" t="inlineStr">
        <is>
          <t>Oberarth</t>
        </is>
      </c>
      <c r="D3537" s="4" t="inlineStr">
        <is>
          <t>SZ</t>
        </is>
      </c>
      <c r="E3537" s="4" t="n">
        <v>0</v>
      </c>
      <c r="F3537" s="4" t="n">
        <v>1362</v>
      </c>
      <c r="G3537" s="4" t="inlineStr">
        <is>
          <t>Arth</t>
        </is>
      </c>
      <c r="H3537" s="4" t="inlineStr">
        <is>
          <t>Schwyz</t>
        </is>
      </c>
    </row>
    <row r="3538">
      <c r="A3538" s="4" t="inlineStr"/>
      <c r="B3538" s="4" t="n">
        <v>6415</v>
      </c>
      <c r="C3538" s="4" t="inlineStr">
        <is>
          <t>Arth</t>
        </is>
      </c>
      <c r="D3538" s="4" t="inlineStr">
        <is>
          <t>SZ</t>
        </is>
      </c>
      <c r="E3538" s="4" t="n">
        <v>0</v>
      </c>
      <c r="F3538" s="4" t="n">
        <v>1362</v>
      </c>
      <c r="G3538" s="4" t="inlineStr">
        <is>
          <t>Arth</t>
        </is>
      </c>
      <c r="H3538" s="4" t="inlineStr">
        <is>
          <t>Schwyz</t>
        </is>
      </c>
    </row>
    <row r="3539">
      <c r="A3539" s="4" t="inlineStr">
        <is>
          <t>+</t>
        </is>
      </c>
      <c r="B3539" s="4" t="n">
        <v>6416</v>
      </c>
      <c r="C3539" s="4" t="inlineStr">
        <is>
          <t>Steinerberg</t>
        </is>
      </c>
      <c r="D3539" s="4" t="inlineStr">
        <is>
          <t>SZ</t>
        </is>
      </c>
      <c r="E3539" s="4" t="n">
        <v>0</v>
      </c>
      <c r="F3539" s="4" t="n">
        <v>1362</v>
      </c>
      <c r="G3539" s="4" t="inlineStr">
        <is>
          <t>Arth</t>
        </is>
      </c>
      <c r="H3539" s="4" t="inlineStr">
        <is>
          <t>Schwyz</t>
        </is>
      </c>
    </row>
    <row r="3540">
      <c r="A3540" s="4" t="inlineStr">
        <is>
          <t>+</t>
        </is>
      </c>
      <c r="B3540" s="4" t="n">
        <v>6416</v>
      </c>
      <c r="C3540" s="4" t="inlineStr">
        <is>
          <t>Steinerberg</t>
        </is>
      </c>
      <c r="D3540" s="4" t="inlineStr">
        <is>
          <t>SZ</t>
        </is>
      </c>
      <c r="E3540" s="4" t="n">
        <v>0</v>
      </c>
      <c r="F3540" s="4" t="n">
        <v>1374</v>
      </c>
      <c r="G3540" s="4" t="inlineStr">
        <is>
          <t>Steinerberg</t>
        </is>
      </c>
      <c r="H3540" s="4" t="inlineStr">
        <is>
          <t>Schwyz</t>
        </is>
      </c>
    </row>
    <row r="3541">
      <c r="A3541" s="4" t="inlineStr">
        <is>
          <t>*+</t>
        </is>
      </c>
      <c r="B3541" s="4" t="n">
        <v>6417</v>
      </c>
      <c r="C3541" s="4" t="inlineStr">
        <is>
          <t>Sattel</t>
        </is>
      </c>
      <c r="D3541" s="4" t="inlineStr">
        <is>
          <t>ZG</t>
        </is>
      </c>
      <c r="E3541" s="4" t="n">
        <v>0</v>
      </c>
      <c r="F3541" s="4" t="n">
        <v>1706</v>
      </c>
      <c r="G3541" s="4" t="inlineStr">
        <is>
          <t>Oberägeri</t>
        </is>
      </c>
      <c r="H3541" s="4" t="inlineStr">
        <is>
          <t>Kt. Zug</t>
        </is>
      </c>
    </row>
    <row r="3542">
      <c r="A3542" s="4" t="inlineStr">
        <is>
          <t>*+</t>
        </is>
      </c>
      <c r="B3542" s="4" t="n">
        <v>6417</v>
      </c>
      <c r="C3542" s="4" t="inlineStr">
        <is>
          <t>Sattel</t>
        </is>
      </c>
      <c r="D3542" s="4" t="inlineStr">
        <is>
          <t>SZ</t>
        </is>
      </c>
      <c r="E3542" s="4" t="n">
        <v>0</v>
      </c>
      <c r="F3542" s="4" t="n">
        <v>1371</v>
      </c>
      <c r="G3542" s="4" t="inlineStr">
        <is>
          <t>Sattel</t>
        </is>
      </c>
      <c r="H3542" s="4" t="inlineStr">
        <is>
          <t>Schwyz</t>
        </is>
      </c>
    </row>
    <row r="3543">
      <c r="A3543" s="4" t="inlineStr">
        <is>
          <t>*+</t>
        </is>
      </c>
      <c r="B3543" s="4" t="n">
        <v>6417</v>
      </c>
      <c r="C3543" s="4" t="inlineStr">
        <is>
          <t>Sattel</t>
        </is>
      </c>
      <c r="D3543" s="4" t="inlineStr">
        <is>
          <t>SZ</t>
        </is>
      </c>
      <c r="E3543" s="4" t="n">
        <v>0</v>
      </c>
      <c r="F3543" s="4" t="n">
        <v>1372</v>
      </c>
      <c r="G3543" s="4" t="inlineStr">
        <is>
          <t>Schwyz</t>
        </is>
      </c>
      <c r="H3543" s="4" t="inlineStr">
        <is>
          <t>Schwyz</t>
        </is>
      </c>
    </row>
    <row r="3544">
      <c r="A3544" s="4" t="inlineStr">
        <is>
          <t>*+</t>
        </is>
      </c>
      <c r="B3544" s="4" t="n">
        <v>6418</v>
      </c>
      <c r="C3544" s="4" t="inlineStr">
        <is>
          <t>Rothenthurm</t>
        </is>
      </c>
      <c r="D3544" s="4" t="inlineStr">
        <is>
          <t>ZG</t>
        </is>
      </c>
      <c r="E3544" s="4" t="n">
        <v>0</v>
      </c>
      <c r="F3544" s="4" t="n">
        <v>1706</v>
      </c>
      <c r="G3544" s="4" t="inlineStr">
        <is>
          <t>Oberägeri</t>
        </is>
      </c>
      <c r="H3544" s="4" t="inlineStr">
        <is>
          <t>Kt. Zug</t>
        </is>
      </c>
    </row>
    <row r="3545">
      <c r="A3545" s="4" t="inlineStr">
        <is>
          <t>*+</t>
        </is>
      </c>
      <c r="B3545" s="4" t="n">
        <v>6418</v>
      </c>
      <c r="C3545" s="4" t="inlineStr">
        <is>
          <t>Rothenthurm</t>
        </is>
      </c>
      <c r="D3545" s="4" t="inlineStr">
        <is>
          <t>SZ</t>
        </is>
      </c>
      <c r="E3545" s="4" t="n">
        <v>0</v>
      </c>
      <c r="F3545" s="4" t="n">
        <v>1370</v>
      </c>
      <c r="G3545" s="4" t="inlineStr">
        <is>
          <t>Rothenthurm</t>
        </is>
      </c>
      <c r="H3545" s="4" t="inlineStr">
        <is>
          <t>Schwyz</t>
        </is>
      </c>
    </row>
    <row r="3546">
      <c r="A3546" s="4" t="inlineStr">
        <is>
          <t>*+</t>
        </is>
      </c>
      <c r="B3546" s="4" t="n">
        <v>6418</v>
      </c>
      <c r="C3546" s="4" t="inlineStr">
        <is>
          <t>Rothenthurm</t>
        </is>
      </c>
      <c r="D3546" s="4" t="inlineStr">
        <is>
          <t>SZ</t>
        </is>
      </c>
      <c r="E3546" s="4" t="n">
        <v>0</v>
      </c>
      <c r="F3546" s="4" t="n">
        <v>1371</v>
      </c>
      <c r="G3546" s="4" t="inlineStr">
        <is>
          <t>Sattel</t>
        </is>
      </c>
      <c r="H3546" s="4" t="inlineStr">
        <is>
          <t>Schwyz</t>
        </is>
      </c>
    </row>
    <row r="3547">
      <c r="A3547" s="4" t="inlineStr"/>
      <c r="B3547" s="4" t="n">
        <v>6422</v>
      </c>
      <c r="C3547" s="4" t="inlineStr">
        <is>
          <t>Steinen</t>
        </is>
      </c>
      <c r="D3547" s="4" t="inlineStr">
        <is>
          <t>SZ</t>
        </is>
      </c>
      <c r="E3547" s="4" t="n">
        <v>0</v>
      </c>
      <c r="F3547" s="4" t="n">
        <v>1373</v>
      </c>
      <c r="G3547" s="4" t="inlineStr">
        <is>
          <t>Steinen</t>
        </is>
      </c>
      <c r="H3547" s="4" t="inlineStr">
        <is>
          <t>Schwyz</t>
        </is>
      </c>
    </row>
    <row r="3548">
      <c r="A3548" s="4" t="inlineStr">
        <is>
          <t>+</t>
        </is>
      </c>
      <c r="B3548" s="4" t="n">
        <v>6423</v>
      </c>
      <c r="C3548" s="4" t="inlineStr">
        <is>
          <t>Seewen SZ</t>
        </is>
      </c>
      <c r="D3548" s="4" t="inlineStr">
        <is>
          <t>SZ</t>
        </is>
      </c>
      <c r="E3548" s="4" t="n">
        <v>0</v>
      </c>
      <c r="F3548" s="4" t="n">
        <v>1364</v>
      </c>
      <c r="G3548" s="4" t="inlineStr">
        <is>
          <t>Ingenbohl</t>
        </is>
      </c>
      <c r="H3548" s="4" t="inlineStr">
        <is>
          <t>Schwyz</t>
        </is>
      </c>
    </row>
    <row r="3549">
      <c r="A3549" s="4" t="inlineStr">
        <is>
          <t>+</t>
        </is>
      </c>
      <c r="B3549" s="4" t="n">
        <v>6423</v>
      </c>
      <c r="C3549" s="4" t="inlineStr">
        <is>
          <t>Seewen SZ</t>
        </is>
      </c>
      <c r="D3549" s="4" t="inlineStr">
        <is>
          <t>SZ</t>
        </is>
      </c>
      <c r="E3549" s="4" t="n">
        <v>0</v>
      </c>
      <c r="F3549" s="4" t="n">
        <v>1372</v>
      </c>
      <c r="G3549" s="4" t="inlineStr">
        <is>
          <t>Schwyz</t>
        </is>
      </c>
      <c r="H3549" s="4" t="inlineStr">
        <is>
          <t>Schwyz</t>
        </is>
      </c>
    </row>
    <row r="3550">
      <c r="A3550" s="4" t="inlineStr"/>
      <c r="B3550" s="4" t="n">
        <v>6424</v>
      </c>
      <c r="C3550" s="4" t="inlineStr">
        <is>
          <t>Lauerz</t>
        </is>
      </c>
      <c r="D3550" s="4" t="inlineStr">
        <is>
          <t>SZ</t>
        </is>
      </c>
      <c r="E3550" s="4" t="n">
        <v>0</v>
      </c>
      <c r="F3550" s="4" t="n">
        <v>1365</v>
      </c>
      <c r="G3550" s="4" t="inlineStr">
        <is>
          <t>Lauerz</t>
        </is>
      </c>
      <c r="H3550" s="4" t="inlineStr">
        <is>
          <t>Schwyz</t>
        </is>
      </c>
    </row>
    <row r="3551">
      <c r="A3551" s="4" t="inlineStr"/>
      <c r="B3551" s="4" t="n">
        <v>6430</v>
      </c>
      <c r="C3551" s="4" t="inlineStr">
        <is>
          <t>Schwyz</t>
        </is>
      </c>
      <c r="D3551" s="4" t="inlineStr">
        <is>
          <t>SZ</t>
        </is>
      </c>
      <c r="E3551" s="4" t="n">
        <v>0</v>
      </c>
      <c r="F3551" s="4" t="n">
        <v>1372</v>
      </c>
      <c r="G3551" s="4" t="inlineStr">
        <is>
          <t>Schwyz</t>
        </is>
      </c>
      <c r="H3551" s="4" t="inlineStr">
        <is>
          <t>Schwyz</t>
        </is>
      </c>
    </row>
    <row r="3552">
      <c r="A3552" s="4" t="inlineStr"/>
      <c r="B3552" s="4" t="n">
        <v>6432</v>
      </c>
      <c r="C3552" s="4" t="inlineStr">
        <is>
          <t>Rickenbach b. Schwyz</t>
        </is>
      </c>
      <c r="D3552" s="4" t="inlineStr">
        <is>
          <t>SZ</t>
        </is>
      </c>
      <c r="E3552" s="4" t="n">
        <v>0</v>
      </c>
      <c r="F3552" s="4" t="n">
        <v>1372</v>
      </c>
      <c r="G3552" s="4" t="inlineStr">
        <is>
          <t>Schwyz</t>
        </is>
      </c>
      <c r="H3552" s="4" t="inlineStr">
        <is>
          <t>Schwyz</t>
        </is>
      </c>
    </row>
    <row r="3553">
      <c r="A3553" s="4" t="inlineStr">
        <is>
          <t>+</t>
        </is>
      </c>
      <c r="B3553" s="4" t="n">
        <v>6433</v>
      </c>
      <c r="C3553" s="4" t="inlineStr">
        <is>
          <t>Stoos SZ</t>
        </is>
      </c>
      <c r="D3553" s="4" t="inlineStr">
        <is>
          <t>SZ</t>
        </is>
      </c>
      <c r="E3553" s="4" t="n">
        <v>0</v>
      </c>
      <c r="F3553" s="4" t="n">
        <v>1366</v>
      </c>
      <c r="G3553" s="4" t="inlineStr">
        <is>
          <t>Morschach</t>
        </is>
      </c>
      <c r="H3553" s="4" t="inlineStr">
        <is>
          <t>Schwyz</t>
        </is>
      </c>
    </row>
    <row r="3554">
      <c r="A3554" s="4" t="inlineStr">
        <is>
          <t>+</t>
        </is>
      </c>
      <c r="B3554" s="4" t="n">
        <v>6433</v>
      </c>
      <c r="C3554" s="4" t="inlineStr">
        <is>
          <t>Stoos SZ</t>
        </is>
      </c>
      <c r="D3554" s="4" t="inlineStr">
        <is>
          <t>SZ</t>
        </is>
      </c>
      <c r="E3554" s="4" t="n">
        <v>0</v>
      </c>
      <c r="F3554" s="4" t="n">
        <v>1367</v>
      </c>
      <c r="G3554" s="4" t="inlineStr">
        <is>
          <t>Muotathal</t>
        </is>
      </c>
      <c r="H3554" s="4" t="inlineStr">
        <is>
          <t>Schwyz</t>
        </is>
      </c>
    </row>
    <row r="3555">
      <c r="A3555" s="4" t="inlineStr"/>
      <c r="B3555" s="4" t="n">
        <v>6434</v>
      </c>
      <c r="C3555" s="4" t="inlineStr">
        <is>
          <t>Illgau</t>
        </is>
      </c>
      <c r="D3555" s="4" t="inlineStr">
        <is>
          <t>SZ</t>
        </is>
      </c>
      <c r="E3555" s="4" t="n">
        <v>0</v>
      </c>
      <c r="F3555" s="4" t="n">
        <v>1363</v>
      </c>
      <c r="G3555" s="4" t="inlineStr">
        <is>
          <t>Illgau</t>
        </is>
      </c>
      <c r="H3555" s="4" t="inlineStr">
        <is>
          <t>Schwyz</t>
        </is>
      </c>
    </row>
    <row r="3556">
      <c r="A3556" s="4" t="inlineStr">
        <is>
          <t>*+</t>
        </is>
      </c>
      <c r="B3556" s="4" t="n">
        <v>6436</v>
      </c>
      <c r="C3556" s="4" t="inlineStr">
        <is>
          <t>Bisisthal</t>
        </is>
      </c>
      <c r="D3556" s="4" t="inlineStr">
        <is>
          <t>UR</t>
        </is>
      </c>
      <c r="E3556" s="4" t="n">
        <v>0</v>
      </c>
      <c r="F3556" s="4" t="n">
        <v>1219</v>
      </c>
      <c r="G3556" s="4" t="inlineStr">
        <is>
          <t>Unterschächen</t>
        </is>
      </c>
      <c r="H3556" s="4" t="inlineStr">
        <is>
          <t>Kt. Uri</t>
        </is>
      </c>
    </row>
    <row r="3557">
      <c r="A3557" s="4" t="inlineStr">
        <is>
          <t>*+</t>
        </is>
      </c>
      <c r="B3557" s="4" t="n">
        <v>6436</v>
      </c>
      <c r="C3557" s="4" t="inlineStr">
        <is>
          <t>Bisisthal</t>
        </is>
      </c>
      <c r="D3557" s="4" t="inlineStr">
        <is>
          <t>SZ</t>
        </is>
      </c>
      <c r="E3557" s="4" t="n">
        <v>0</v>
      </c>
      <c r="F3557" s="4" t="n">
        <v>1367</v>
      </c>
      <c r="G3557" s="4" t="inlineStr">
        <is>
          <t>Muotathal</t>
        </is>
      </c>
      <c r="H3557" s="4" t="inlineStr">
        <is>
          <t>Schwyz</t>
        </is>
      </c>
    </row>
    <row r="3558">
      <c r="A3558" s="4" t="inlineStr">
        <is>
          <t>*+</t>
        </is>
      </c>
      <c r="B3558" s="4" t="n">
        <v>6436</v>
      </c>
      <c r="C3558" s="4" t="inlineStr">
        <is>
          <t>Muotathal</t>
        </is>
      </c>
      <c r="D3558" s="4" t="inlineStr">
        <is>
          <t>SZ</t>
        </is>
      </c>
      <c r="E3558" s="4" t="n">
        <v>0</v>
      </c>
      <c r="F3558" s="4" t="n">
        <v>1367</v>
      </c>
      <c r="G3558" s="4" t="inlineStr">
        <is>
          <t>Muotathal</t>
        </is>
      </c>
      <c r="H3558" s="4" t="inlineStr">
        <is>
          <t>Schwyz</t>
        </is>
      </c>
    </row>
    <row r="3559">
      <c r="A3559" s="4" t="inlineStr">
        <is>
          <t>*+</t>
        </is>
      </c>
      <c r="B3559" s="4" t="n">
        <v>6436</v>
      </c>
      <c r="C3559" s="4" t="inlineStr">
        <is>
          <t>Ried (Muotathal)</t>
        </is>
      </c>
      <c r="D3559" s="4" t="inlineStr">
        <is>
          <t>SZ</t>
        </is>
      </c>
      <c r="E3559" s="4" t="n">
        <v>0</v>
      </c>
      <c r="F3559" s="4" t="n">
        <v>1367</v>
      </c>
      <c r="G3559" s="4" t="inlineStr">
        <is>
          <t>Muotathal</t>
        </is>
      </c>
      <c r="H3559" s="4" t="inlineStr">
        <is>
          <t>Schwyz</t>
        </is>
      </c>
    </row>
    <row r="3560">
      <c r="A3560" s="4" t="inlineStr"/>
      <c r="B3560" s="4" t="n">
        <v>6438</v>
      </c>
      <c r="C3560" s="4" t="inlineStr">
        <is>
          <t>Ibach</t>
        </is>
      </c>
      <c r="D3560" s="4" t="inlineStr">
        <is>
          <t>SZ</t>
        </is>
      </c>
      <c r="E3560" s="4" t="n">
        <v>0</v>
      </c>
      <c r="F3560" s="4" t="n">
        <v>1372</v>
      </c>
      <c r="G3560" s="4" t="inlineStr">
        <is>
          <t>Schwyz</t>
        </is>
      </c>
      <c r="H3560" s="4" t="inlineStr">
        <is>
          <t>Schwyz</t>
        </is>
      </c>
    </row>
    <row r="3561">
      <c r="A3561" s="4" t="inlineStr">
        <is>
          <t>+</t>
        </is>
      </c>
      <c r="B3561" s="4" t="n">
        <v>6440</v>
      </c>
      <c r="C3561" s="4" t="inlineStr">
        <is>
          <t>Brunnen</t>
        </is>
      </c>
      <c r="D3561" s="4" t="inlineStr">
        <is>
          <t>SZ</t>
        </is>
      </c>
      <c r="E3561" s="4" t="n">
        <v>0</v>
      </c>
      <c r="F3561" s="4" t="n">
        <v>1364</v>
      </c>
      <c r="G3561" s="4" t="inlineStr">
        <is>
          <t>Ingenbohl</t>
        </is>
      </c>
      <c r="H3561" s="4" t="inlineStr">
        <is>
          <t>Schwyz</t>
        </is>
      </c>
    </row>
    <row r="3562">
      <c r="A3562" s="4" t="inlineStr">
        <is>
          <t>+</t>
        </is>
      </c>
      <c r="B3562" s="4" t="n">
        <v>6440</v>
      </c>
      <c r="C3562" s="4" t="inlineStr">
        <is>
          <t>Brunnen</t>
        </is>
      </c>
      <c r="D3562" s="4" t="inlineStr">
        <is>
          <t>SZ</t>
        </is>
      </c>
      <c r="E3562" s="4" t="n">
        <v>0</v>
      </c>
      <c r="F3562" s="4" t="n">
        <v>1366</v>
      </c>
      <c r="G3562" s="4" t="inlineStr">
        <is>
          <t>Morschach</t>
        </is>
      </c>
      <c r="H3562" s="4" t="inlineStr">
        <is>
          <t>Schwyz</t>
        </is>
      </c>
    </row>
    <row r="3563">
      <c r="A3563" s="4" t="inlineStr"/>
      <c r="B3563" s="4" t="n">
        <v>6441</v>
      </c>
      <c r="C3563" s="4" t="inlineStr">
        <is>
          <t>Rütli</t>
        </is>
      </c>
      <c r="D3563" s="4" t="inlineStr">
        <is>
          <t>UR</t>
        </is>
      </c>
      <c r="E3563" s="4" t="n">
        <v>0</v>
      </c>
      <c r="F3563" s="4" t="n">
        <v>1215</v>
      </c>
      <c r="G3563" s="4" t="inlineStr">
        <is>
          <t>Seelisberg</t>
        </is>
      </c>
      <c r="H3563" s="4" t="inlineStr">
        <is>
          <t>Kt. Uri</t>
        </is>
      </c>
    </row>
    <row r="3564">
      <c r="A3564" s="4" t="inlineStr"/>
      <c r="B3564" s="4" t="n">
        <v>6442</v>
      </c>
      <c r="C3564" s="4" t="inlineStr">
        <is>
          <t>Gersau</t>
        </is>
      </c>
      <c r="D3564" s="4" t="inlineStr">
        <is>
          <t>SZ</t>
        </is>
      </c>
      <c r="E3564" s="4" t="n">
        <v>0</v>
      </c>
      <c r="F3564" s="4" t="n">
        <v>1311</v>
      </c>
      <c r="G3564" s="4" t="inlineStr">
        <is>
          <t>Gersau</t>
        </is>
      </c>
      <c r="H3564" s="4" t="inlineStr">
        <is>
          <t>Gersau</t>
        </is>
      </c>
    </row>
    <row r="3565">
      <c r="A3565" s="4" t="inlineStr"/>
      <c r="B3565" s="4" t="n">
        <v>6443</v>
      </c>
      <c r="C3565" s="4" t="inlineStr">
        <is>
          <t>Morschach</t>
        </is>
      </c>
      <c r="D3565" s="4" t="inlineStr">
        <is>
          <t>SZ</t>
        </is>
      </c>
      <c r="E3565" s="4" t="n">
        <v>0</v>
      </c>
      <c r="F3565" s="4" t="n">
        <v>1366</v>
      </c>
      <c r="G3565" s="4" t="inlineStr">
        <is>
          <t>Morschach</t>
        </is>
      </c>
      <c r="H3565" s="4" t="inlineStr">
        <is>
          <t>Schwyz</t>
        </is>
      </c>
    </row>
    <row r="3566">
      <c r="A3566" s="4" t="inlineStr">
        <is>
          <t>*+</t>
        </is>
      </c>
      <c r="B3566" s="4" t="n">
        <v>6452</v>
      </c>
      <c r="C3566" s="4" t="inlineStr">
        <is>
          <t>Riemenstalden</t>
        </is>
      </c>
      <c r="D3566" s="4" t="inlineStr">
        <is>
          <t>SZ</t>
        </is>
      </c>
      <c r="E3566" s="4" t="n">
        <v>0</v>
      </c>
      <c r="F3566" s="4" t="n">
        <v>1369</v>
      </c>
      <c r="G3566" s="4" t="inlineStr">
        <is>
          <t>Riemenstalden</t>
        </is>
      </c>
      <c r="H3566" s="4" t="inlineStr">
        <is>
          <t>Schwyz</t>
        </is>
      </c>
    </row>
    <row r="3567">
      <c r="A3567" s="4" t="inlineStr">
        <is>
          <t>*+</t>
        </is>
      </c>
      <c r="B3567" s="4" t="n">
        <v>6452</v>
      </c>
      <c r="C3567" s="4" t="inlineStr">
        <is>
          <t>Riemenstalden</t>
        </is>
      </c>
      <c r="D3567" s="4" t="inlineStr">
        <is>
          <t>UR</t>
        </is>
      </c>
      <c r="E3567" s="4" t="n">
        <v>0</v>
      </c>
      <c r="F3567" s="4" t="n">
        <v>1217</v>
      </c>
      <c r="G3567" s="4" t="inlineStr">
        <is>
          <t>Sisikon</t>
        </is>
      </c>
      <c r="H3567" s="4" t="inlineStr">
        <is>
          <t>Kt. Uri</t>
        </is>
      </c>
    </row>
    <row r="3568">
      <c r="A3568" s="4" t="inlineStr">
        <is>
          <t>*+</t>
        </is>
      </c>
      <c r="B3568" s="4" t="n">
        <v>6452</v>
      </c>
      <c r="C3568" s="4" t="inlineStr">
        <is>
          <t>Sisikon</t>
        </is>
      </c>
      <c r="D3568" s="4" t="inlineStr">
        <is>
          <t>UR</t>
        </is>
      </c>
      <c r="E3568" s="4" t="n">
        <v>0</v>
      </c>
      <c r="F3568" s="4" t="n">
        <v>1217</v>
      </c>
      <c r="G3568" s="4" t="inlineStr">
        <is>
          <t>Sisikon</t>
        </is>
      </c>
      <c r="H3568" s="4" t="inlineStr">
        <is>
          <t>Kt. Uri</t>
        </is>
      </c>
    </row>
    <row r="3569">
      <c r="A3569" s="4" t="inlineStr">
        <is>
          <t>*+</t>
        </is>
      </c>
      <c r="B3569" s="4" t="n">
        <v>6452</v>
      </c>
      <c r="C3569" s="4" t="inlineStr">
        <is>
          <t>Sisikon</t>
        </is>
      </c>
      <c r="D3569" s="4" t="inlineStr">
        <is>
          <t>SZ</t>
        </is>
      </c>
      <c r="E3569" s="4" t="n">
        <v>0</v>
      </c>
      <c r="F3569" s="4" t="n">
        <v>1366</v>
      </c>
      <c r="G3569" s="4" t="inlineStr">
        <is>
          <t>Morschach</t>
        </is>
      </c>
      <c r="H3569" s="4" t="inlineStr">
        <is>
          <t>Schwyz</t>
        </is>
      </c>
    </row>
    <row r="3570">
      <c r="A3570" s="4" t="inlineStr"/>
      <c r="B3570" s="4" t="n">
        <v>6454</v>
      </c>
      <c r="C3570" s="4" t="inlineStr">
        <is>
          <t>Flüelen</t>
        </is>
      </c>
      <c r="D3570" s="4" t="inlineStr">
        <is>
          <t>UR</t>
        </is>
      </c>
      <c r="E3570" s="4" t="n">
        <v>0</v>
      </c>
      <c r="F3570" s="4" t="n">
        <v>1207</v>
      </c>
      <c r="G3570" s="4" t="inlineStr">
        <is>
          <t>Flüelen</t>
        </is>
      </c>
      <c r="H3570" s="4" t="inlineStr">
        <is>
          <t>Kt. Uri</t>
        </is>
      </c>
    </row>
    <row r="3571">
      <c r="A3571" s="4" t="inlineStr">
        <is>
          <t>+</t>
        </is>
      </c>
      <c r="B3571" s="4" t="n">
        <v>6460</v>
      </c>
      <c r="C3571" s="4" t="inlineStr">
        <is>
          <t>Altdorf UR</t>
        </is>
      </c>
      <c r="D3571" s="4" t="inlineStr">
        <is>
          <t>UR</t>
        </is>
      </c>
      <c r="E3571" s="4" t="n">
        <v>0</v>
      </c>
      <c r="F3571" s="4" t="n">
        <v>1201</v>
      </c>
      <c r="G3571" s="4" t="inlineStr">
        <is>
          <t>Altdorf (UR)</t>
        </is>
      </c>
      <c r="H3571" s="4" t="inlineStr">
        <is>
          <t>Kt. Uri</t>
        </is>
      </c>
    </row>
    <row r="3572">
      <c r="A3572" s="4" t="inlineStr">
        <is>
          <t>+</t>
        </is>
      </c>
      <c r="B3572" s="4" t="n">
        <v>6460</v>
      </c>
      <c r="C3572" s="4" t="inlineStr">
        <is>
          <t>Altdorf UR</t>
        </is>
      </c>
      <c r="D3572" s="4" t="inlineStr">
        <is>
          <t>UR</t>
        </is>
      </c>
      <c r="E3572" s="4" t="n">
        <v>0</v>
      </c>
      <c r="F3572" s="4" t="n">
        <v>1205</v>
      </c>
      <c r="G3572" s="4" t="inlineStr">
        <is>
          <t>Bürglen (UR)</t>
        </is>
      </c>
      <c r="H3572" s="4" t="inlineStr">
        <is>
          <t>Kt. Uri</t>
        </is>
      </c>
    </row>
    <row r="3573">
      <c r="A3573" s="4" t="inlineStr">
        <is>
          <t>+</t>
        </is>
      </c>
      <c r="B3573" s="4" t="n">
        <v>6460</v>
      </c>
      <c r="C3573" s="4" t="inlineStr">
        <is>
          <t>Altdorf UR</t>
        </is>
      </c>
      <c r="D3573" s="4" t="inlineStr">
        <is>
          <t>UR</t>
        </is>
      </c>
      <c r="E3573" s="4" t="n">
        <v>0</v>
      </c>
      <c r="F3573" s="4" t="n">
        <v>1207</v>
      </c>
      <c r="G3573" s="4" t="inlineStr">
        <is>
          <t>Flüelen</t>
        </is>
      </c>
      <c r="H3573" s="4" t="inlineStr">
        <is>
          <t>Kt. Uri</t>
        </is>
      </c>
    </row>
    <row r="3574">
      <c r="A3574" s="4" t="inlineStr"/>
      <c r="B3574" s="4" t="n">
        <v>6461</v>
      </c>
      <c r="C3574" s="4" t="inlineStr">
        <is>
          <t>Isenthal</t>
        </is>
      </c>
      <c r="D3574" s="4" t="inlineStr">
        <is>
          <t>UR</t>
        </is>
      </c>
      <c r="E3574" s="4" t="n">
        <v>0</v>
      </c>
      <c r="F3574" s="4" t="n">
        <v>1211</v>
      </c>
      <c r="G3574" s="4" t="inlineStr">
        <is>
          <t>Isenthal</t>
        </is>
      </c>
      <c r="H3574" s="4" t="inlineStr">
        <is>
          <t>Kt. Uri</t>
        </is>
      </c>
    </row>
    <row r="3575">
      <c r="A3575" s="4" t="inlineStr"/>
      <c r="B3575" s="4" t="n">
        <v>6462</v>
      </c>
      <c r="C3575" s="4" t="inlineStr">
        <is>
          <t>Seedorf UR</t>
        </is>
      </c>
      <c r="D3575" s="4" t="inlineStr">
        <is>
          <t>UR</t>
        </is>
      </c>
      <c r="E3575" s="4" t="n">
        <v>0</v>
      </c>
      <c r="F3575" s="4" t="n">
        <v>1214</v>
      </c>
      <c r="G3575" s="4" t="inlineStr">
        <is>
          <t>Seedorf (UR)</t>
        </is>
      </c>
      <c r="H3575" s="4" t="inlineStr">
        <is>
          <t>Kt. Uri</t>
        </is>
      </c>
    </row>
    <row r="3576">
      <c r="A3576" s="4" t="inlineStr"/>
      <c r="B3576" s="4" t="n">
        <v>6463</v>
      </c>
      <c r="C3576" s="4" t="inlineStr">
        <is>
          <t>Bürglen UR</t>
        </is>
      </c>
      <c r="D3576" s="4" t="inlineStr">
        <is>
          <t>UR</t>
        </is>
      </c>
      <c r="E3576" s="4" t="n">
        <v>0</v>
      </c>
      <c r="F3576" s="4" t="n">
        <v>1205</v>
      </c>
      <c r="G3576" s="4" t="inlineStr">
        <is>
          <t>Bürglen (UR)</t>
        </is>
      </c>
      <c r="H3576" s="4" t="inlineStr">
        <is>
          <t>Kt. Uri</t>
        </is>
      </c>
    </row>
    <row r="3577">
      <c r="A3577" s="4" t="inlineStr">
        <is>
          <t>+</t>
        </is>
      </c>
      <c r="B3577" s="4" t="n">
        <v>6464</v>
      </c>
      <c r="C3577" s="4" t="inlineStr">
        <is>
          <t>Spiringen</t>
        </is>
      </c>
      <c r="D3577" s="4" t="inlineStr">
        <is>
          <t>UR</t>
        </is>
      </c>
      <c r="E3577" s="4" t="n">
        <v>0</v>
      </c>
      <c r="F3577" s="4" t="n">
        <v>1218</v>
      </c>
      <c r="G3577" s="4" t="inlineStr">
        <is>
          <t>Spiringen</t>
        </is>
      </c>
      <c r="H3577" s="4" t="inlineStr">
        <is>
          <t>Kt. Uri</t>
        </is>
      </c>
    </row>
    <row r="3578">
      <c r="A3578" s="4" t="inlineStr">
        <is>
          <t>+</t>
        </is>
      </c>
      <c r="B3578" s="4" t="n">
        <v>6464</v>
      </c>
      <c r="C3578" s="4" t="inlineStr">
        <is>
          <t>Spiringen</t>
        </is>
      </c>
      <c r="D3578" s="4" t="inlineStr">
        <is>
          <t>UR</t>
        </is>
      </c>
      <c r="E3578" s="4" t="n">
        <v>0</v>
      </c>
      <c r="F3578" s="4" t="n">
        <v>1205</v>
      </c>
      <c r="G3578" s="4" t="inlineStr">
        <is>
          <t>Bürglen (UR)</t>
        </is>
      </c>
      <c r="H3578" s="4" t="inlineStr">
        <is>
          <t>Kt. Uri</t>
        </is>
      </c>
    </row>
    <row r="3579">
      <c r="A3579" s="4" t="inlineStr"/>
      <c r="B3579" s="4" t="n">
        <v>6465</v>
      </c>
      <c r="C3579" s="4" t="inlineStr">
        <is>
          <t>Unterschächen</t>
        </is>
      </c>
      <c r="D3579" s="4" t="inlineStr">
        <is>
          <t>UR</t>
        </is>
      </c>
      <c r="E3579" s="4" t="n">
        <v>0</v>
      </c>
      <c r="F3579" s="4" t="n">
        <v>1219</v>
      </c>
      <c r="G3579" s="4" t="inlineStr">
        <is>
          <t>Unterschächen</t>
        </is>
      </c>
      <c r="H3579" s="4" t="inlineStr">
        <is>
          <t>Kt. Uri</t>
        </is>
      </c>
    </row>
    <row r="3580">
      <c r="A3580" s="4" t="inlineStr"/>
      <c r="B3580" s="4" t="n">
        <v>6466</v>
      </c>
      <c r="C3580" s="4" t="inlineStr">
        <is>
          <t>Bauen</t>
        </is>
      </c>
      <c r="D3580" s="4" t="inlineStr">
        <is>
          <t>UR</t>
        </is>
      </c>
      <c r="E3580" s="4" t="n">
        <v>0</v>
      </c>
      <c r="F3580" s="4" t="n">
        <v>1214</v>
      </c>
      <c r="G3580" s="4" t="inlineStr">
        <is>
          <t>Seedorf (UR)</t>
        </is>
      </c>
      <c r="H3580" s="4" t="inlineStr">
        <is>
          <t>Kt. Uri</t>
        </is>
      </c>
    </row>
    <row r="3581">
      <c r="A3581" s="4" t="inlineStr"/>
      <c r="B3581" s="4" t="n">
        <v>6467</v>
      </c>
      <c r="C3581" s="4" t="inlineStr">
        <is>
          <t>Schattdorf</t>
        </is>
      </c>
      <c r="D3581" s="4" t="inlineStr">
        <is>
          <t>UR</t>
        </is>
      </c>
      <c r="E3581" s="4" t="n">
        <v>0</v>
      </c>
      <c r="F3581" s="4" t="n">
        <v>1213</v>
      </c>
      <c r="G3581" s="4" t="inlineStr">
        <is>
          <t>Schattdorf</t>
        </is>
      </c>
      <c r="H3581" s="4" t="inlineStr">
        <is>
          <t>Kt. Uri</t>
        </is>
      </c>
    </row>
    <row r="3582">
      <c r="A3582" s="4" t="inlineStr"/>
      <c r="B3582" s="4" t="n">
        <v>6468</v>
      </c>
      <c r="C3582" s="4" t="inlineStr">
        <is>
          <t>Attinghausen</t>
        </is>
      </c>
      <c r="D3582" s="4" t="inlineStr">
        <is>
          <t>UR</t>
        </is>
      </c>
      <c r="E3582" s="4" t="n">
        <v>0</v>
      </c>
      <c r="F3582" s="4" t="n">
        <v>1203</v>
      </c>
      <c r="G3582" s="4" t="inlineStr">
        <is>
          <t>Attinghausen</t>
        </is>
      </c>
      <c r="H3582" s="4" t="inlineStr">
        <is>
          <t>Kt. Uri</t>
        </is>
      </c>
    </row>
    <row r="3583">
      <c r="A3583" s="4" t="inlineStr">
        <is>
          <t>+</t>
        </is>
      </c>
      <c r="B3583" s="4" t="n">
        <v>6469</v>
      </c>
      <c r="C3583" s="4" t="inlineStr">
        <is>
          <t>Haldi b. Schattdorf</t>
        </is>
      </c>
      <c r="D3583" s="4" t="inlineStr">
        <is>
          <t>UR</t>
        </is>
      </c>
      <c r="E3583" s="4" t="n">
        <v>0</v>
      </c>
      <c r="F3583" s="4" t="n">
        <v>1205</v>
      </c>
      <c r="G3583" s="4" t="inlineStr">
        <is>
          <t>Bürglen (UR)</t>
        </is>
      </c>
      <c r="H3583" s="4" t="inlineStr">
        <is>
          <t>Kt. Uri</t>
        </is>
      </c>
    </row>
    <row r="3584">
      <c r="A3584" s="4" t="inlineStr">
        <is>
          <t>+</t>
        </is>
      </c>
      <c r="B3584" s="4" t="n">
        <v>6469</v>
      </c>
      <c r="C3584" s="4" t="inlineStr">
        <is>
          <t>Haldi b. Schattdorf</t>
        </is>
      </c>
      <c r="D3584" s="4" t="inlineStr">
        <is>
          <t>UR</t>
        </is>
      </c>
      <c r="E3584" s="4" t="n">
        <v>0</v>
      </c>
      <c r="F3584" s="4" t="n">
        <v>1213</v>
      </c>
      <c r="G3584" s="4" t="inlineStr">
        <is>
          <t>Schattdorf</t>
        </is>
      </c>
      <c r="H3584" s="4" t="inlineStr">
        <is>
          <t>Kt. Uri</t>
        </is>
      </c>
    </row>
    <row r="3585">
      <c r="A3585" s="4" t="inlineStr">
        <is>
          <t>+</t>
        </is>
      </c>
      <c r="B3585" s="4" t="n">
        <v>6472</v>
      </c>
      <c r="C3585" s="4" t="inlineStr">
        <is>
          <t>Erstfeld</t>
        </is>
      </c>
      <c r="D3585" s="4" t="inlineStr">
        <is>
          <t>UR</t>
        </is>
      </c>
      <c r="E3585" s="4" t="n">
        <v>0</v>
      </c>
      <c r="F3585" s="4" t="n">
        <v>1216</v>
      </c>
      <c r="G3585" s="4" t="inlineStr">
        <is>
          <t>Silenen</t>
        </is>
      </c>
      <c r="H3585" s="4" t="inlineStr">
        <is>
          <t>Kt. Uri</t>
        </is>
      </c>
    </row>
    <row r="3586">
      <c r="A3586" s="4" t="inlineStr">
        <is>
          <t>+</t>
        </is>
      </c>
      <c r="B3586" s="4" t="n">
        <v>6472</v>
      </c>
      <c r="C3586" s="4" t="inlineStr">
        <is>
          <t>Erstfeld</t>
        </is>
      </c>
      <c r="D3586" s="4" t="inlineStr">
        <is>
          <t>UR</t>
        </is>
      </c>
      <c r="E3586" s="4" t="n">
        <v>0</v>
      </c>
      <c r="F3586" s="4" t="n">
        <v>1206</v>
      </c>
      <c r="G3586" s="4" t="inlineStr">
        <is>
          <t>Erstfeld</t>
        </is>
      </c>
      <c r="H3586" s="4" t="inlineStr">
        <is>
          <t>Kt. Uri</t>
        </is>
      </c>
    </row>
    <row r="3587">
      <c r="A3587" s="4" t="inlineStr">
        <is>
          <t>+</t>
        </is>
      </c>
      <c r="B3587" s="4" t="n">
        <v>6473</v>
      </c>
      <c r="C3587" s="4" t="inlineStr">
        <is>
          <t>Silenen</t>
        </is>
      </c>
      <c r="D3587" s="4" t="inlineStr">
        <is>
          <t>UR</t>
        </is>
      </c>
      <c r="E3587" s="4" t="n">
        <v>0</v>
      </c>
      <c r="F3587" s="4" t="n">
        <v>1216</v>
      </c>
      <c r="G3587" s="4" t="inlineStr">
        <is>
          <t>Silenen</t>
        </is>
      </c>
      <c r="H3587" s="4" t="inlineStr">
        <is>
          <t>Kt. Uri</t>
        </is>
      </c>
    </row>
    <row r="3588">
      <c r="A3588" s="4" t="inlineStr">
        <is>
          <t>+</t>
        </is>
      </c>
      <c r="B3588" s="4" t="n">
        <v>6473</v>
      </c>
      <c r="C3588" s="4" t="inlineStr">
        <is>
          <t>Silenen</t>
        </is>
      </c>
      <c r="D3588" s="4" t="inlineStr">
        <is>
          <t>UR</t>
        </is>
      </c>
      <c r="E3588" s="4" t="n">
        <v>0</v>
      </c>
      <c r="F3588" s="4" t="n">
        <v>1209</v>
      </c>
      <c r="G3588" s="4" t="inlineStr">
        <is>
          <t>Gurtnellen</t>
        </is>
      </c>
      <c r="H3588" s="4" t="inlineStr">
        <is>
          <t>Kt. Uri</t>
        </is>
      </c>
    </row>
    <row r="3589">
      <c r="A3589" s="4" t="inlineStr">
        <is>
          <t>+</t>
        </is>
      </c>
      <c r="B3589" s="4" t="n">
        <v>6474</v>
      </c>
      <c r="C3589" s="4" t="inlineStr">
        <is>
          <t>Amsteg</t>
        </is>
      </c>
      <c r="D3589" s="4" t="inlineStr">
        <is>
          <t>UR</t>
        </is>
      </c>
      <c r="E3589" s="4" t="n">
        <v>0</v>
      </c>
      <c r="F3589" s="4" t="n">
        <v>1216</v>
      </c>
      <c r="G3589" s="4" t="inlineStr">
        <is>
          <t>Silenen</t>
        </is>
      </c>
      <c r="H3589" s="4" t="inlineStr">
        <is>
          <t>Kt. Uri</t>
        </is>
      </c>
    </row>
    <row r="3590">
      <c r="A3590" s="4" t="inlineStr">
        <is>
          <t>+</t>
        </is>
      </c>
      <c r="B3590" s="4" t="n">
        <v>6474</v>
      </c>
      <c r="C3590" s="4" t="inlineStr">
        <is>
          <t>Amsteg</t>
        </is>
      </c>
      <c r="D3590" s="4" t="inlineStr">
        <is>
          <t>UR</t>
        </is>
      </c>
      <c r="E3590" s="4" t="n">
        <v>0</v>
      </c>
      <c r="F3590" s="4" t="n">
        <v>1209</v>
      </c>
      <c r="G3590" s="4" t="inlineStr">
        <is>
          <t>Gurtnellen</t>
        </is>
      </c>
      <c r="H3590" s="4" t="inlineStr">
        <is>
          <t>Kt. Uri</t>
        </is>
      </c>
    </row>
    <row r="3591">
      <c r="A3591" s="4" t="inlineStr"/>
      <c r="B3591" s="4" t="n">
        <v>6475</v>
      </c>
      <c r="C3591" s="4" t="inlineStr">
        <is>
          <t>Bristen</t>
        </is>
      </c>
      <c r="D3591" s="4" t="inlineStr">
        <is>
          <t>UR</t>
        </is>
      </c>
      <c r="E3591" s="4" t="n">
        <v>0</v>
      </c>
      <c r="F3591" s="4" t="n">
        <v>1216</v>
      </c>
      <c r="G3591" s="4" t="inlineStr">
        <is>
          <t>Silenen</t>
        </is>
      </c>
      <c r="H3591" s="4" t="inlineStr">
        <is>
          <t>Kt. Uri</t>
        </is>
      </c>
    </row>
    <row r="3592">
      <c r="A3592" s="4" t="inlineStr">
        <is>
          <t>+</t>
        </is>
      </c>
      <c r="B3592" s="4" t="n">
        <v>6476</v>
      </c>
      <c r="C3592" s="4" t="inlineStr">
        <is>
          <t>Intschi</t>
        </is>
      </c>
      <c r="D3592" s="4" t="inlineStr">
        <is>
          <t>UR</t>
        </is>
      </c>
      <c r="E3592" s="4" t="n">
        <v>0</v>
      </c>
      <c r="F3592" s="4" t="n">
        <v>1216</v>
      </c>
      <c r="G3592" s="4" t="inlineStr">
        <is>
          <t>Silenen</t>
        </is>
      </c>
      <c r="H3592" s="4" t="inlineStr">
        <is>
          <t>Kt. Uri</t>
        </is>
      </c>
    </row>
    <row r="3593">
      <c r="A3593" s="4" t="inlineStr">
        <is>
          <t>+</t>
        </is>
      </c>
      <c r="B3593" s="4" t="n">
        <v>6476</v>
      </c>
      <c r="C3593" s="4" t="inlineStr">
        <is>
          <t>Intschi</t>
        </is>
      </c>
      <c r="D3593" s="4" t="inlineStr">
        <is>
          <t>UR</t>
        </is>
      </c>
      <c r="E3593" s="4" t="n">
        <v>0</v>
      </c>
      <c r="F3593" s="4" t="n">
        <v>1209</v>
      </c>
      <c r="G3593" s="4" t="inlineStr">
        <is>
          <t>Gurtnellen</t>
        </is>
      </c>
      <c r="H3593" s="4" t="inlineStr">
        <is>
          <t>Kt. Uri</t>
        </is>
      </c>
    </row>
    <row r="3594">
      <c r="A3594" s="4" t="inlineStr"/>
      <c r="B3594" s="4" t="n">
        <v>6482</v>
      </c>
      <c r="C3594" s="4" t="inlineStr">
        <is>
          <t>Gurtnellen</t>
        </is>
      </c>
      <c r="D3594" s="4" t="inlineStr">
        <is>
          <t>UR</t>
        </is>
      </c>
      <c r="E3594" s="4" t="n">
        <v>0</v>
      </c>
      <c r="F3594" s="4" t="n">
        <v>1209</v>
      </c>
      <c r="G3594" s="4" t="inlineStr">
        <is>
          <t>Gurtnellen</t>
        </is>
      </c>
      <c r="H3594" s="4" t="inlineStr">
        <is>
          <t>Kt. Uri</t>
        </is>
      </c>
    </row>
    <row r="3595">
      <c r="A3595" s="4" t="inlineStr"/>
      <c r="B3595" s="4" t="n">
        <v>6484</v>
      </c>
      <c r="C3595" s="4" t="inlineStr">
        <is>
          <t>Wassen UR</t>
        </is>
      </c>
      <c r="D3595" s="4" t="inlineStr">
        <is>
          <t>UR</t>
        </is>
      </c>
      <c r="E3595" s="4" t="n">
        <v>0</v>
      </c>
      <c r="F3595" s="4" t="n">
        <v>1220</v>
      </c>
      <c r="G3595" s="4" t="inlineStr">
        <is>
          <t>Wassen</t>
        </is>
      </c>
      <c r="H3595" s="4" t="inlineStr">
        <is>
          <t>Kt. Uri</t>
        </is>
      </c>
    </row>
    <row r="3596">
      <c r="A3596" s="4" t="inlineStr"/>
      <c r="B3596" s="4" t="n">
        <v>6485</v>
      </c>
      <c r="C3596" s="4" t="inlineStr">
        <is>
          <t>Meien</t>
        </is>
      </c>
      <c r="D3596" s="4" t="inlineStr">
        <is>
          <t>UR</t>
        </is>
      </c>
      <c r="E3596" s="4" t="n">
        <v>0</v>
      </c>
      <c r="F3596" s="4" t="n">
        <v>1220</v>
      </c>
      <c r="G3596" s="4" t="inlineStr">
        <is>
          <t>Wassen</t>
        </is>
      </c>
      <c r="H3596" s="4" t="inlineStr">
        <is>
          <t>Kt. Uri</t>
        </is>
      </c>
    </row>
    <row r="3597">
      <c r="A3597" s="4" t="inlineStr"/>
      <c r="B3597" s="4" t="n">
        <v>6487</v>
      </c>
      <c r="C3597" s="4" t="inlineStr">
        <is>
          <t>Göschenen</t>
        </is>
      </c>
      <c r="D3597" s="4" t="inlineStr">
        <is>
          <t>UR</t>
        </is>
      </c>
      <c r="E3597" s="4" t="n">
        <v>0</v>
      </c>
      <c r="F3597" s="4" t="n">
        <v>1208</v>
      </c>
      <c r="G3597" s="4" t="inlineStr">
        <is>
          <t>Göschenen</t>
        </is>
      </c>
      <c r="H3597" s="4" t="inlineStr">
        <is>
          <t>Kt. Uri</t>
        </is>
      </c>
    </row>
    <row r="3598">
      <c r="A3598" s="4" t="inlineStr"/>
      <c r="B3598" s="4" t="n">
        <v>6490</v>
      </c>
      <c r="C3598" s="4" t="inlineStr">
        <is>
          <t>Andermatt</t>
        </is>
      </c>
      <c r="D3598" s="4" t="inlineStr">
        <is>
          <t>UR</t>
        </is>
      </c>
      <c r="E3598" s="4" t="n">
        <v>0</v>
      </c>
      <c r="F3598" s="4" t="n">
        <v>1202</v>
      </c>
      <c r="G3598" s="4" t="inlineStr">
        <is>
          <t>Andermatt</t>
        </is>
      </c>
      <c r="H3598" s="4" t="inlineStr">
        <is>
          <t>Kt. Uri</t>
        </is>
      </c>
    </row>
    <row r="3599">
      <c r="A3599" s="4" t="inlineStr"/>
      <c r="B3599" s="4" t="n">
        <v>6491</v>
      </c>
      <c r="C3599" s="4" t="inlineStr">
        <is>
          <t>Realp</t>
        </is>
      </c>
      <c r="D3599" s="4" t="inlineStr">
        <is>
          <t>UR</t>
        </is>
      </c>
      <c r="E3599" s="4" t="n">
        <v>0</v>
      </c>
      <c r="F3599" s="4" t="n">
        <v>1212</v>
      </c>
      <c r="G3599" s="4" t="inlineStr">
        <is>
          <t>Realp</t>
        </is>
      </c>
      <c r="H3599" s="4" t="inlineStr">
        <is>
          <t>Kt. Uri</t>
        </is>
      </c>
    </row>
    <row r="3600">
      <c r="A3600" s="4" t="inlineStr"/>
      <c r="B3600" s="4" t="n">
        <v>6493</v>
      </c>
      <c r="C3600" s="4" t="inlineStr">
        <is>
          <t>Hospental</t>
        </is>
      </c>
      <c r="D3600" s="4" t="inlineStr">
        <is>
          <t>UR</t>
        </is>
      </c>
      <c r="E3600" s="4" t="n">
        <v>0</v>
      </c>
      <c r="F3600" s="4" t="n">
        <v>1210</v>
      </c>
      <c r="G3600" s="4" t="inlineStr">
        <is>
          <t>Hospental</t>
        </is>
      </c>
      <c r="H3600" s="4" t="inlineStr">
        <is>
          <t>Kt. Uri</t>
        </is>
      </c>
    </row>
    <row r="3601">
      <c r="A3601" s="4" t="inlineStr"/>
      <c r="B3601" s="4" t="n">
        <v>6500</v>
      </c>
      <c r="C3601" s="4" t="inlineStr">
        <is>
          <t>Bellinzona</t>
        </is>
      </c>
      <c r="D3601" s="4" t="inlineStr">
        <is>
          <t>TI</t>
        </is>
      </c>
      <c r="E3601" s="4" t="n">
        <v>1</v>
      </c>
      <c r="F3601" s="4" t="n">
        <v>5002</v>
      </c>
      <c r="G3601" s="4" t="inlineStr">
        <is>
          <t>Bellinzona</t>
        </is>
      </c>
      <c r="H3601" s="4" t="inlineStr">
        <is>
          <t>Bellinzona</t>
        </is>
      </c>
    </row>
    <row r="3602">
      <c r="A3602" s="4" t="inlineStr"/>
      <c r="B3602" s="4" t="n">
        <v>6503</v>
      </c>
      <c r="C3602" s="4" t="inlineStr">
        <is>
          <t>Bellinzona</t>
        </is>
      </c>
      <c r="D3602" s="4" t="inlineStr">
        <is>
          <t>TI</t>
        </is>
      </c>
      <c r="E3602" s="4" t="n">
        <v>1</v>
      </c>
      <c r="F3602" s="4" t="n">
        <v>5002</v>
      </c>
      <c r="G3602" s="4" t="inlineStr">
        <is>
          <t>Bellinzona</t>
        </is>
      </c>
      <c r="H3602" s="4" t="inlineStr">
        <is>
          <t>Bellinzona</t>
        </is>
      </c>
    </row>
    <row r="3603">
      <c r="A3603" s="4" t="inlineStr"/>
      <c r="B3603" s="4" t="n">
        <v>6512</v>
      </c>
      <c r="C3603" s="4" t="inlineStr">
        <is>
          <t>Giubiasco</t>
        </is>
      </c>
      <c r="D3603" s="4" t="inlineStr">
        <is>
          <t>TI</t>
        </is>
      </c>
      <c r="E3603" s="4" t="n">
        <v>1</v>
      </c>
      <c r="F3603" s="4" t="n">
        <v>5002</v>
      </c>
      <c r="G3603" s="4" t="inlineStr">
        <is>
          <t>Bellinzona</t>
        </is>
      </c>
      <c r="H3603" s="4" t="inlineStr">
        <is>
          <t>Bellinzona</t>
        </is>
      </c>
    </row>
    <row r="3604">
      <c r="A3604" s="4" t="inlineStr"/>
      <c r="B3604" s="4" t="n">
        <v>6513</v>
      </c>
      <c r="C3604" s="4" t="inlineStr">
        <is>
          <t>Monte Carasso</t>
        </is>
      </c>
      <c r="D3604" s="4" t="inlineStr">
        <is>
          <t>TI</t>
        </is>
      </c>
      <c r="E3604" s="4" t="n">
        <v>1</v>
      </c>
      <c r="F3604" s="4" t="n">
        <v>5002</v>
      </c>
      <c r="G3604" s="4" t="inlineStr">
        <is>
          <t>Bellinzona</t>
        </is>
      </c>
      <c r="H3604" s="4" t="inlineStr">
        <is>
          <t>Bellinzona</t>
        </is>
      </c>
    </row>
    <row r="3605">
      <c r="A3605" s="4" t="inlineStr"/>
      <c r="B3605" s="4" t="n">
        <v>6514</v>
      </c>
      <c r="C3605" s="4" t="inlineStr">
        <is>
          <t>Sementina</t>
        </is>
      </c>
      <c r="D3605" s="4" t="inlineStr">
        <is>
          <t>TI</t>
        </is>
      </c>
      <c r="E3605" s="4" t="n">
        <v>1</v>
      </c>
      <c r="F3605" s="4" t="n">
        <v>5002</v>
      </c>
      <c r="G3605" s="4" t="inlineStr">
        <is>
          <t>Bellinzona</t>
        </is>
      </c>
      <c r="H3605" s="4" t="inlineStr">
        <is>
          <t>Bellinzona</t>
        </is>
      </c>
    </row>
    <row r="3606">
      <c r="A3606" s="4" t="inlineStr">
        <is>
          <t>+</t>
        </is>
      </c>
      <c r="B3606" s="4" t="n">
        <v>6515</v>
      </c>
      <c r="C3606" s="4" t="inlineStr">
        <is>
          <t>Gudo</t>
        </is>
      </c>
      <c r="D3606" s="4" t="inlineStr">
        <is>
          <t>TI</t>
        </is>
      </c>
      <c r="E3606" s="4" t="n">
        <v>1</v>
      </c>
      <c r="F3606" s="4" t="n">
        <v>5017</v>
      </c>
      <c r="G3606" s="4" t="inlineStr">
        <is>
          <t>Sant'Antonino</t>
        </is>
      </c>
      <c r="H3606" s="4" t="inlineStr">
        <is>
          <t>Bellinzona</t>
        </is>
      </c>
    </row>
    <row r="3607">
      <c r="A3607" s="4" t="inlineStr">
        <is>
          <t>+</t>
        </is>
      </c>
      <c r="B3607" s="4" t="n">
        <v>6515</v>
      </c>
      <c r="C3607" s="4" t="inlineStr">
        <is>
          <t>Gudo</t>
        </is>
      </c>
      <c r="D3607" s="4" t="inlineStr">
        <is>
          <t>TI</t>
        </is>
      </c>
      <c r="E3607" s="4" t="n">
        <v>1</v>
      </c>
      <c r="F3607" s="4" t="n">
        <v>5002</v>
      </c>
      <c r="G3607" s="4" t="inlineStr">
        <is>
          <t>Bellinzona</t>
        </is>
      </c>
      <c r="H3607" s="4" t="inlineStr">
        <is>
          <t>Bellinzona</t>
        </is>
      </c>
    </row>
    <row r="3608">
      <c r="A3608" s="4" t="inlineStr">
        <is>
          <t>*</t>
        </is>
      </c>
      <c r="B3608" s="4" t="n">
        <v>6516</v>
      </c>
      <c r="C3608" s="4" t="inlineStr">
        <is>
          <t>Cugnasco</t>
        </is>
      </c>
      <c r="D3608" s="4" t="inlineStr">
        <is>
          <t>TI</t>
        </is>
      </c>
      <c r="E3608" s="4" t="n">
        <v>1</v>
      </c>
      <c r="F3608" s="4" t="n">
        <v>5113</v>
      </c>
      <c r="G3608" s="4" t="inlineStr">
        <is>
          <t>Locarno</t>
        </is>
      </c>
      <c r="H3608" s="4" t="inlineStr">
        <is>
          <t>Locarno</t>
        </is>
      </c>
    </row>
    <row r="3609">
      <c r="A3609" s="4" t="inlineStr">
        <is>
          <t>*</t>
        </is>
      </c>
      <c r="B3609" s="4" t="n">
        <v>6516</v>
      </c>
      <c r="C3609" s="4" t="inlineStr">
        <is>
          <t>Cugnasco</t>
        </is>
      </c>
      <c r="D3609" s="4" t="inlineStr">
        <is>
          <t>TI</t>
        </is>
      </c>
      <c r="E3609" s="4" t="n">
        <v>2</v>
      </c>
      <c r="F3609" s="4" t="n">
        <v>5138</v>
      </c>
      <c r="G3609" s="4" t="inlineStr">
        <is>
          <t>Cugnasco-Gerra</t>
        </is>
      </c>
      <c r="H3609" s="4" t="inlineStr">
        <is>
          <t>Locarno</t>
        </is>
      </c>
    </row>
    <row r="3610">
      <c r="A3610" s="4" t="inlineStr"/>
      <c r="B3610" s="4" t="n">
        <v>6517</v>
      </c>
      <c r="C3610" s="4" t="inlineStr">
        <is>
          <t>Arbedo</t>
        </is>
      </c>
      <c r="D3610" s="4" t="inlineStr">
        <is>
          <t>TI</t>
        </is>
      </c>
      <c r="E3610" s="4" t="n">
        <v>1</v>
      </c>
      <c r="F3610" s="4" t="n">
        <v>5001</v>
      </c>
      <c r="G3610" s="4" t="inlineStr">
        <is>
          <t>Arbedo-Castione</t>
        </is>
      </c>
      <c r="H3610" s="4" t="inlineStr">
        <is>
          <t>Bellinzona</t>
        </is>
      </c>
    </row>
    <row r="3611">
      <c r="A3611" s="4" t="inlineStr"/>
      <c r="B3611" s="4" t="n">
        <v>6518</v>
      </c>
      <c r="C3611" s="4" t="inlineStr">
        <is>
          <t>Gorduno</t>
        </is>
      </c>
      <c r="D3611" s="4" t="inlineStr">
        <is>
          <t>TI</t>
        </is>
      </c>
      <c r="E3611" s="4" t="n">
        <v>1</v>
      </c>
      <c r="F3611" s="4" t="n">
        <v>5002</v>
      </c>
      <c r="G3611" s="4" t="inlineStr">
        <is>
          <t>Bellinzona</t>
        </is>
      </c>
      <c r="H3611" s="4" t="inlineStr">
        <is>
          <t>Bellinzona</t>
        </is>
      </c>
    </row>
    <row r="3612">
      <c r="A3612" s="4" t="inlineStr"/>
      <c r="B3612" s="4" t="n">
        <v>6523</v>
      </c>
      <c r="C3612" s="4" t="inlineStr">
        <is>
          <t>Preonzo</t>
        </is>
      </c>
      <c r="D3612" s="4" t="inlineStr">
        <is>
          <t>TI</t>
        </is>
      </c>
      <c r="E3612" s="4" t="n">
        <v>1</v>
      </c>
      <c r="F3612" s="4" t="n">
        <v>5002</v>
      </c>
      <c r="G3612" s="4" t="inlineStr">
        <is>
          <t>Bellinzona</t>
        </is>
      </c>
      <c r="H3612" s="4" t="inlineStr">
        <is>
          <t>Bellinzona</t>
        </is>
      </c>
    </row>
    <row r="3613">
      <c r="A3613" s="4" t="inlineStr"/>
      <c r="B3613" s="4" t="n">
        <v>6524</v>
      </c>
      <c r="C3613" s="4" t="inlineStr">
        <is>
          <t>Moleno</t>
        </is>
      </c>
      <c r="D3613" s="4" t="inlineStr">
        <is>
          <t>TI</t>
        </is>
      </c>
      <c r="E3613" s="4" t="n">
        <v>1</v>
      </c>
      <c r="F3613" s="4" t="n">
        <v>5002</v>
      </c>
      <c r="G3613" s="4" t="inlineStr">
        <is>
          <t>Bellinzona</t>
        </is>
      </c>
      <c r="H3613" s="4" t="inlineStr">
        <is>
          <t>Bellinzona</t>
        </is>
      </c>
    </row>
    <row r="3614">
      <c r="A3614" s="4" t="inlineStr"/>
      <c r="B3614" s="4" t="n">
        <v>6525</v>
      </c>
      <c r="C3614" s="4" t="inlineStr">
        <is>
          <t>Gnosca</t>
        </is>
      </c>
      <c r="D3614" s="4" t="inlineStr">
        <is>
          <t>TI</t>
        </is>
      </c>
      <c r="E3614" s="4" t="n">
        <v>1</v>
      </c>
      <c r="F3614" s="4" t="n">
        <v>5002</v>
      </c>
      <c r="G3614" s="4" t="inlineStr">
        <is>
          <t>Bellinzona</t>
        </is>
      </c>
      <c r="H3614" s="4" t="inlineStr">
        <is>
          <t>Bellinzona</t>
        </is>
      </c>
    </row>
    <row r="3615">
      <c r="A3615" s="4" t="inlineStr"/>
      <c r="B3615" s="4" t="n">
        <v>6526</v>
      </c>
      <c r="C3615" s="4" t="inlineStr">
        <is>
          <t>Prosito</t>
        </is>
      </c>
      <c r="D3615" s="4" t="inlineStr">
        <is>
          <t>TI</t>
        </is>
      </c>
      <c r="E3615" s="4" t="n">
        <v>2</v>
      </c>
      <c r="F3615" s="4" t="n">
        <v>5287</v>
      </c>
      <c r="G3615" s="4" t="inlineStr">
        <is>
          <t>Riviera</t>
        </is>
      </c>
      <c r="H3615" s="4" t="inlineStr">
        <is>
          <t>Riviera</t>
        </is>
      </c>
    </row>
    <row r="3616">
      <c r="A3616" s="4" t="inlineStr"/>
      <c r="B3616" s="4" t="n">
        <v>6527</v>
      </c>
      <c r="C3616" s="4" t="inlineStr">
        <is>
          <t>Lodrino</t>
        </is>
      </c>
      <c r="D3616" s="4" t="inlineStr">
        <is>
          <t>TI</t>
        </is>
      </c>
      <c r="E3616" s="4" t="n">
        <v>2</v>
      </c>
      <c r="F3616" s="4" t="n">
        <v>5287</v>
      </c>
      <c r="G3616" s="4" t="inlineStr">
        <is>
          <t>Riviera</t>
        </is>
      </c>
      <c r="H3616" s="4" t="inlineStr">
        <is>
          <t>Riviera</t>
        </is>
      </c>
    </row>
    <row r="3617">
      <c r="A3617" s="4" t="inlineStr">
        <is>
          <t>+</t>
        </is>
      </c>
      <c r="B3617" s="4" t="n">
        <v>6528</v>
      </c>
      <c r="C3617" s="4" t="inlineStr">
        <is>
          <t>Camorino</t>
        </is>
      </c>
      <c r="D3617" s="4" t="inlineStr">
        <is>
          <t>TI</t>
        </is>
      </c>
      <c r="E3617" s="4" t="n">
        <v>1</v>
      </c>
      <c r="F3617" s="4" t="n">
        <v>5017</v>
      </c>
      <c r="G3617" s="4" t="inlineStr">
        <is>
          <t>Sant'Antonino</t>
        </is>
      </c>
      <c r="H3617" s="4" t="inlineStr">
        <is>
          <t>Bellinzona</t>
        </is>
      </c>
    </row>
    <row r="3618">
      <c r="A3618" s="4" t="inlineStr">
        <is>
          <t>+</t>
        </is>
      </c>
      <c r="B3618" s="4" t="n">
        <v>6528</v>
      </c>
      <c r="C3618" s="4" t="inlineStr">
        <is>
          <t>Camorino</t>
        </is>
      </c>
      <c r="D3618" s="4" t="inlineStr">
        <is>
          <t>TI</t>
        </is>
      </c>
      <c r="E3618" s="4" t="n">
        <v>1</v>
      </c>
      <c r="F3618" s="4" t="n">
        <v>5002</v>
      </c>
      <c r="G3618" s="4" t="inlineStr">
        <is>
          <t>Bellinzona</t>
        </is>
      </c>
      <c r="H3618" s="4" t="inlineStr">
        <is>
          <t>Bellinzona</t>
        </is>
      </c>
    </row>
    <row r="3619">
      <c r="A3619" s="4" t="inlineStr">
        <is>
          <t>+</t>
        </is>
      </c>
      <c r="B3619" s="4" t="n">
        <v>6532</v>
      </c>
      <c r="C3619" s="4" t="inlineStr">
        <is>
          <t>Castione</t>
        </is>
      </c>
      <c r="D3619" s="4" t="inlineStr">
        <is>
          <t>TI</t>
        </is>
      </c>
      <c r="E3619" s="4" t="n">
        <v>1</v>
      </c>
      <c r="F3619" s="4" t="n">
        <v>5001</v>
      </c>
      <c r="G3619" s="4" t="inlineStr">
        <is>
          <t>Arbedo-Castione</t>
        </is>
      </c>
      <c r="H3619" s="4" t="inlineStr">
        <is>
          <t>Bellinzona</t>
        </is>
      </c>
    </row>
    <row r="3620">
      <c r="A3620" s="4" t="inlineStr">
        <is>
          <t>+</t>
        </is>
      </c>
      <c r="B3620" s="4" t="n">
        <v>6532</v>
      </c>
      <c r="C3620" s="4" t="inlineStr">
        <is>
          <t>Castione</t>
        </is>
      </c>
      <c r="D3620" s="4" t="inlineStr">
        <is>
          <t>TI</t>
        </is>
      </c>
      <c r="E3620" s="4" t="n">
        <v>1</v>
      </c>
      <c r="F3620" s="4" t="n">
        <v>5010</v>
      </c>
      <c r="G3620" s="4" t="inlineStr">
        <is>
          <t>Lumino</t>
        </is>
      </c>
      <c r="H3620" s="4" t="inlineStr">
        <is>
          <t>Bellinzona</t>
        </is>
      </c>
    </row>
    <row r="3621">
      <c r="A3621" s="4" t="inlineStr">
        <is>
          <t>*+</t>
        </is>
      </c>
      <c r="B3621" s="4" t="n">
        <v>6533</v>
      </c>
      <c r="C3621" s="4" t="inlineStr">
        <is>
          <t>Lumino</t>
        </is>
      </c>
      <c r="D3621" s="4" t="inlineStr">
        <is>
          <t>TI</t>
        </is>
      </c>
      <c r="E3621" s="4" t="n">
        <v>1</v>
      </c>
      <c r="F3621" s="4" t="n">
        <v>5010</v>
      </c>
      <c r="G3621" s="4" t="inlineStr">
        <is>
          <t>Lumino</t>
        </is>
      </c>
      <c r="H3621" s="4" t="inlineStr">
        <is>
          <t>Bellinzona</t>
        </is>
      </c>
    </row>
    <row r="3622">
      <c r="A3622" s="4" t="inlineStr">
        <is>
          <t>*+</t>
        </is>
      </c>
      <c r="B3622" s="4" t="n">
        <v>6533</v>
      </c>
      <c r="C3622" s="4" t="inlineStr">
        <is>
          <t>Lumino</t>
        </is>
      </c>
      <c r="D3622" s="4" t="inlineStr">
        <is>
          <t>GR</t>
        </is>
      </c>
      <c r="E3622" s="4" t="n">
        <v>1</v>
      </c>
      <c r="F3622" s="4" t="n">
        <v>3835</v>
      </c>
      <c r="G3622" s="4" t="inlineStr">
        <is>
          <t>San Vittore</t>
        </is>
      </c>
      <c r="H3622" s="4" t="inlineStr">
        <is>
          <t>Moesa</t>
        </is>
      </c>
    </row>
    <row r="3623">
      <c r="A3623" s="4" t="inlineStr"/>
      <c r="B3623" s="4" t="n">
        <v>6534</v>
      </c>
      <c r="C3623" s="4" t="inlineStr">
        <is>
          <t>S. Vittore</t>
        </is>
      </c>
      <c r="D3623" s="4" t="inlineStr">
        <is>
          <t>GR</t>
        </is>
      </c>
      <c r="E3623" s="4" t="n">
        <v>1</v>
      </c>
      <c r="F3623" s="4" t="n">
        <v>3835</v>
      </c>
      <c r="G3623" s="4" t="inlineStr">
        <is>
          <t>San Vittore</t>
        </is>
      </c>
      <c r="H3623" s="4" t="inlineStr">
        <is>
          <t>Moesa</t>
        </is>
      </c>
    </row>
    <row r="3624">
      <c r="A3624" s="4" t="inlineStr"/>
      <c r="B3624" s="4" t="n">
        <v>6535</v>
      </c>
      <c r="C3624" s="4" t="inlineStr">
        <is>
          <t>Roveredo GR</t>
        </is>
      </c>
      <c r="D3624" s="4" t="inlineStr">
        <is>
          <t>GR</t>
        </is>
      </c>
      <c r="E3624" s="4" t="n">
        <v>1</v>
      </c>
      <c r="F3624" s="4" t="n">
        <v>3834</v>
      </c>
      <c r="G3624" s="4" t="inlineStr">
        <is>
          <t>Roveredo (GR)</t>
        </is>
      </c>
      <c r="H3624" s="4" t="inlineStr">
        <is>
          <t>Moesa</t>
        </is>
      </c>
    </row>
    <row r="3625">
      <c r="A3625" s="4" t="inlineStr">
        <is>
          <t>+</t>
        </is>
      </c>
      <c r="B3625" s="4" t="n">
        <v>6537</v>
      </c>
      <c r="C3625" s="4" t="inlineStr">
        <is>
          <t>Grono</t>
        </is>
      </c>
      <c r="D3625" s="4" t="inlineStr">
        <is>
          <t>GR</t>
        </is>
      </c>
      <c r="E3625" s="4" t="n">
        <v>1</v>
      </c>
      <c r="F3625" s="4" t="n">
        <v>3832</v>
      </c>
      <c r="G3625" s="4" t="inlineStr">
        <is>
          <t>Grono</t>
        </is>
      </c>
      <c r="H3625" s="4" t="inlineStr">
        <is>
          <t>Moesa</t>
        </is>
      </c>
    </row>
    <row r="3626">
      <c r="A3626" s="4" t="inlineStr">
        <is>
          <t>+</t>
        </is>
      </c>
      <c r="B3626" s="4" t="n">
        <v>6537</v>
      </c>
      <c r="C3626" s="4" t="inlineStr">
        <is>
          <t>Grono</t>
        </is>
      </c>
      <c r="D3626" s="4" t="inlineStr">
        <is>
          <t>GR</t>
        </is>
      </c>
      <c r="E3626" s="4" t="n">
        <v>1</v>
      </c>
      <c r="F3626" s="4" t="n">
        <v>3805</v>
      </c>
      <c r="G3626" s="4" t="inlineStr">
        <is>
          <t>Castaneda</t>
        </is>
      </c>
      <c r="H3626" s="4" t="inlineStr">
        <is>
          <t>Moesa</t>
        </is>
      </c>
    </row>
    <row r="3627">
      <c r="A3627" s="4" t="inlineStr"/>
      <c r="B3627" s="4" t="n">
        <v>6538</v>
      </c>
      <c r="C3627" s="4" t="inlineStr">
        <is>
          <t>Verdabbio</t>
        </is>
      </c>
      <c r="D3627" s="4" t="inlineStr">
        <is>
          <t>GR</t>
        </is>
      </c>
      <c r="E3627" s="4" t="n">
        <v>1</v>
      </c>
      <c r="F3627" s="4" t="n">
        <v>3832</v>
      </c>
      <c r="G3627" s="4" t="inlineStr">
        <is>
          <t>Grono</t>
        </is>
      </c>
      <c r="H3627" s="4" t="inlineStr">
        <is>
          <t>Moesa</t>
        </is>
      </c>
    </row>
    <row r="3628">
      <c r="A3628" s="4" t="inlineStr"/>
      <c r="B3628" s="4" t="n">
        <v>6540</v>
      </c>
      <c r="C3628" s="4" t="inlineStr">
        <is>
          <t>Castaneda</t>
        </is>
      </c>
      <c r="D3628" s="4" t="inlineStr">
        <is>
          <t>GR</t>
        </is>
      </c>
      <c r="E3628" s="4" t="n">
        <v>1</v>
      </c>
      <c r="F3628" s="4" t="n">
        <v>3805</v>
      </c>
      <c r="G3628" s="4" t="inlineStr">
        <is>
          <t>Castaneda</t>
        </is>
      </c>
      <c r="H3628" s="4" t="inlineStr">
        <is>
          <t>Moesa</t>
        </is>
      </c>
    </row>
    <row r="3629">
      <c r="A3629" s="4" t="inlineStr">
        <is>
          <t>+</t>
        </is>
      </c>
      <c r="B3629" s="4" t="n">
        <v>6541</v>
      </c>
      <c r="C3629" s="4" t="inlineStr">
        <is>
          <t>Sta. Maria in Calanca</t>
        </is>
      </c>
      <c r="D3629" s="4" t="inlineStr">
        <is>
          <t>GR</t>
        </is>
      </c>
      <c r="E3629" s="4" t="n">
        <v>1</v>
      </c>
      <c r="F3629" s="4" t="n">
        <v>3810</v>
      </c>
      <c r="G3629" s="4" t="inlineStr">
        <is>
          <t>Santa Maria in Calanca</t>
        </is>
      </c>
      <c r="H3629" s="4" t="inlineStr">
        <is>
          <t>Moesa</t>
        </is>
      </c>
    </row>
    <row r="3630">
      <c r="A3630" s="4" t="inlineStr">
        <is>
          <t>+</t>
        </is>
      </c>
      <c r="B3630" s="4" t="n">
        <v>6541</v>
      </c>
      <c r="C3630" s="4" t="inlineStr">
        <is>
          <t>Sta. Maria in Calanca</t>
        </is>
      </c>
      <c r="D3630" s="4" t="inlineStr">
        <is>
          <t>GR</t>
        </is>
      </c>
      <c r="E3630" s="4" t="n">
        <v>1</v>
      </c>
      <c r="F3630" s="4" t="n">
        <v>3805</v>
      </c>
      <c r="G3630" s="4" t="inlineStr">
        <is>
          <t>Castaneda</t>
        </is>
      </c>
      <c r="H3630" s="4" t="inlineStr">
        <is>
          <t>Moesa</t>
        </is>
      </c>
    </row>
    <row r="3631">
      <c r="A3631" s="4" t="inlineStr"/>
      <c r="B3631" s="4" t="n">
        <v>6542</v>
      </c>
      <c r="C3631" s="4" t="inlineStr">
        <is>
          <t>Buseno</t>
        </is>
      </c>
      <c r="D3631" s="4" t="inlineStr">
        <is>
          <t>GR</t>
        </is>
      </c>
      <c r="E3631" s="4" t="n">
        <v>1</v>
      </c>
      <c r="F3631" s="4" t="n">
        <v>3804</v>
      </c>
      <c r="G3631" s="4" t="inlineStr">
        <is>
          <t>Buseno</t>
        </is>
      </c>
      <c r="H3631" s="4" t="inlineStr">
        <is>
          <t>Moesa</t>
        </is>
      </c>
    </row>
    <row r="3632">
      <c r="A3632" s="4" t="inlineStr"/>
      <c r="B3632" s="4" t="n">
        <v>6543</v>
      </c>
      <c r="C3632" s="4" t="inlineStr">
        <is>
          <t>Arvigo</t>
        </is>
      </c>
      <c r="D3632" s="4" t="inlineStr">
        <is>
          <t>GR</t>
        </is>
      </c>
      <c r="E3632" s="4" t="n">
        <v>1</v>
      </c>
      <c r="F3632" s="4" t="n">
        <v>3837</v>
      </c>
      <c r="G3632" s="4" t="inlineStr">
        <is>
          <t>Calanca</t>
        </is>
      </c>
      <c r="H3632" s="4" t="inlineStr">
        <is>
          <t>Moesa</t>
        </is>
      </c>
    </row>
    <row r="3633">
      <c r="A3633" s="4" t="inlineStr"/>
      <c r="B3633" s="4" t="n">
        <v>6544</v>
      </c>
      <c r="C3633" s="4" t="inlineStr">
        <is>
          <t>Braggio</t>
        </is>
      </c>
      <c r="D3633" s="4" t="inlineStr">
        <is>
          <t>GR</t>
        </is>
      </c>
      <c r="E3633" s="4" t="n">
        <v>1</v>
      </c>
      <c r="F3633" s="4" t="n">
        <v>3837</v>
      </c>
      <c r="G3633" s="4" t="inlineStr">
        <is>
          <t>Calanca</t>
        </is>
      </c>
      <c r="H3633" s="4" t="inlineStr">
        <is>
          <t>Moesa</t>
        </is>
      </c>
    </row>
    <row r="3634">
      <c r="A3634" s="4" t="inlineStr"/>
      <c r="B3634" s="4" t="n">
        <v>6545</v>
      </c>
      <c r="C3634" s="4" t="inlineStr">
        <is>
          <t>Selma</t>
        </is>
      </c>
      <c r="D3634" s="4" t="inlineStr">
        <is>
          <t>GR</t>
        </is>
      </c>
      <c r="E3634" s="4" t="n">
        <v>1</v>
      </c>
      <c r="F3634" s="4" t="n">
        <v>3837</v>
      </c>
      <c r="G3634" s="4" t="inlineStr">
        <is>
          <t>Calanca</t>
        </is>
      </c>
      <c r="H3634" s="4" t="inlineStr">
        <is>
          <t>Moesa</t>
        </is>
      </c>
    </row>
    <row r="3635">
      <c r="A3635" s="4" t="inlineStr"/>
      <c r="B3635" s="4" t="n">
        <v>6546</v>
      </c>
      <c r="C3635" s="4" t="inlineStr">
        <is>
          <t>Cauco</t>
        </is>
      </c>
      <c r="D3635" s="4" t="inlineStr">
        <is>
          <t>GR</t>
        </is>
      </c>
      <c r="E3635" s="4" t="n">
        <v>1</v>
      </c>
      <c r="F3635" s="4" t="n">
        <v>3837</v>
      </c>
      <c r="G3635" s="4" t="inlineStr">
        <is>
          <t>Calanca</t>
        </is>
      </c>
      <c r="H3635" s="4" t="inlineStr">
        <is>
          <t>Moesa</t>
        </is>
      </c>
    </row>
    <row r="3636">
      <c r="A3636" s="4" t="inlineStr"/>
      <c r="B3636" s="4" t="n">
        <v>6548</v>
      </c>
      <c r="C3636" s="4" t="inlineStr">
        <is>
          <t>Augio</t>
        </is>
      </c>
      <c r="D3636" s="4" t="inlineStr">
        <is>
          <t>GR</t>
        </is>
      </c>
      <c r="E3636" s="4" t="n">
        <v>1</v>
      </c>
      <c r="F3636" s="4" t="n">
        <v>3808</v>
      </c>
      <c r="G3636" s="4" t="inlineStr">
        <is>
          <t>Rossa</t>
        </is>
      </c>
      <c r="H3636" s="4" t="inlineStr">
        <is>
          <t>Moesa</t>
        </is>
      </c>
    </row>
    <row r="3637">
      <c r="A3637" s="4" t="inlineStr"/>
      <c r="B3637" s="4" t="n">
        <v>6548</v>
      </c>
      <c r="C3637" s="4" t="inlineStr">
        <is>
          <t>Rossa</t>
        </is>
      </c>
      <c r="D3637" s="4" t="inlineStr">
        <is>
          <t>GR</t>
        </is>
      </c>
      <c r="E3637" s="4" t="n">
        <v>1</v>
      </c>
      <c r="F3637" s="4" t="n">
        <v>3808</v>
      </c>
      <c r="G3637" s="4" t="inlineStr">
        <is>
          <t>Rossa</t>
        </is>
      </c>
      <c r="H3637" s="4" t="inlineStr">
        <is>
          <t>Moesa</t>
        </is>
      </c>
    </row>
    <row r="3638">
      <c r="A3638" s="4" t="inlineStr"/>
      <c r="B3638" s="4" t="n">
        <v>6548</v>
      </c>
      <c r="C3638" s="4" t="inlineStr">
        <is>
          <t>Sta. Domenica</t>
        </is>
      </c>
      <c r="D3638" s="4" t="inlineStr">
        <is>
          <t>GR</t>
        </is>
      </c>
      <c r="E3638" s="4" t="n">
        <v>1</v>
      </c>
      <c r="F3638" s="4" t="n">
        <v>3808</v>
      </c>
      <c r="G3638" s="4" t="inlineStr">
        <is>
          <t>Rossa</t>
        </is>
      </c>
      <c r="H3638" s="4" t="inlineStr">
        <is>
          <t>Moesa</t>
        </is>
      </c>
    </row>
    <row r="3639">
      <c r="A3639" s="4" t="inlineStr"/>
      <c r="B3639" s="4" t="n">
        <v>6549</v>
      </c>
      <c r="C3639" s="4" t="inlineStr">
        <is>
          <t>Laura</t>
        </is>
      </c>
      <c r="D3639" s="4" t="inlineStr">
        <is>
          <t>GR</t>
        </is>
      </c>
      <c r="E3639" s="4" t="n">
        <v>1</v>
      </c>
      <c r="F3639" s="4" t="n">
        <v>3834</v>
      </c>
      <c r="G3639" s="4" t="inlineStr">
        <is>
          <t>Roveredo (GR)</t>
        </is>
      </c>
      <c r="H3639" s="4" t="inlineStr">
        <is>
          <t>Moesa</t>
        </is>
      </c>
    </row>
    <row r="3640">
      <c r="A3640" s="4" t="inlineStr"/>
      <c r="B3640" s="4" t="n">
        <v>6556</v>
      </c>
      <c r="C3640" s="4" t="inlineStr">
        <is>
          <t>Leggia</t>
        </is>
      </c>
      <c r="D3640" s="4" t="inlineStr">
        <is>
          <t>GR</t>
        </is>
      </c>
      <c r="E3640" s="4" t="n">
        <v>1</v>
      </c>
      <c r="F3640" s="4" t="n">
        <v>3832</v>
      </c>
      <c r="G3640" s="4" t="inlineStr">
        <is>
          <t>Grono</t>
        </is>
      </c>
      <c r="H3640" s="4" t="inlineStr">
        <is>
          <t>Moesa</t>
        </is>
      </c>
    </row>
    <row r="3641">
      <c r="A3641" s="4" t="inlineStr">
        <is>
          <t>+</t>
        </is>
      </c>
      <c r="B3641" s="4" t="n">
        <v>6557</v>
      </c>
      <c r="C3641" s="4" t="inlineStr">
        <is>
          <t>Cama</t>
        </is>
      </c>
      <c r="D3641" s="4" t="inlineStr">
        <is>
          <t>GR</t>
        </is>
      </c>
      <c r="E3641" s="4" t="n">
        <v>1</v>
      </c>
      <c r="F3641" s="4" t="n">
        <v>3832</v>
      </c>
      <c r="G3641" s="4" t="inlineStr">
        <is>
          <t>Grono</t>
        </is>
      </c>
      <c r="H3641" s="4" t="inlineStr">
        <is>
          <t>Moesa</t>
        </is>
      </c>
    </row>
    <row r="3642">
      <c r="A3642" s="4" t="inlineStr">
        <is>
          <t>+</t>
        </is>
      </c>
      <c r="B3642" s="4" t="n">
        <v>6557</v>
      </c>
      <c r="C3642" s="4" t="inlineStr">
        <is>
          <t>Cama</t>
        </is>
      </c>
      <c r="D3642" s="4" t="inlineStr">
        <is>
          <t>GR</t>
        </is>
      </c>
      <c r="E3642" s="4" t="n">
        <v>1</v>
      </c>
      <c r="F3642" s="4" t="n">
        <v>3831</v>
      </c>
      <c r="G3642" s="4" t="inlineStr">
        <is>
          <t>Cama</t>
        </is>
      </c>
      <c r="H3642" s="4" t="inlineStr">
        <is>
          <t>Moesa</t>
        </is>
      </c>
    </row>
    <row r="3643">
      <c r="A3643" s="4" t="inlineStr"/>
      <c r="B3643" s="4" t="n">
        <v>6558</v>
      </c>
      <c r="C3643" s="4" t="inlineStr">
        <is>
          <t>Lostallo</t>
        </is>
      </c>
      <c r="D3643" s="4" t="inlineStr">
        <is>
          <t>GR</t>
        </is>
      </c>
      <c r="E3643" s="4" t="n">
        <v>1</v>
      </c>
      <c r="F3643" s="4" t="n">
        <v>3821</v>
      </c>
      <c r="G3643" s="4" t="inlineStr">
        <is>
          <t>Lostallo</t>
        </is>
      </c>
      <c r="H3643" s="4" t="inlineStr">
        <is>
          <t>Moesa</t>
        </is>
      </c>
    </row>
    <row r="3644">
      <c r="A3644" s="4" t="inlineStr"/>
      <c r="B3644" s="4" t="n">
        <v>6562</v>
      </c>
      <c r="C3644" s="4" t="inlineStr">
        <is>
          <t>Soazza</t>
        </is>
      </c>
      <c r="D3644" s="4" t="inlineStr">
        <is>
          <t>GR</t>
        </is>
      </c>
      <c r="E3644" s="4" t="n">
        <v>1</v>
      </c>
      <c r="F3644" s="4" t="n">
        <v>3823</v>
      </c>
      <c r="G3644" s="4" t="inlineStr">
        <is>
          <t>Soazza</t>
        </is>
      </c>
      <c r="H3644" s="4" t="inlineStr">
        <is>
          <t>Moesa</t>
        </is>
      </c>
    </row>
    <row r="3645">
      <c r="A3645" s="4" t="inlineStr"/>
      <c r="B3645" s="4" t="n">
        <v>6563</v>
      </c>
      <c r="C3645" s="4" t="inlineStr">
        <is>
          <t>Mesocco</t>
        </is>
      </c>
      <c r="D3645" s="4" t="inlineStr">
        <is>
          <t>GR</t>
        </is>
      </c>
      <c r="E3645" s="4" t="n">
        <v>1</v>
      </c>
      <c r="F3645" s="4" t="n">
        <v>3822</v>
      </c>
      <c r="G3645" s="4" t="inlineStr">
        <is>
          <t>Mesocco</t>
        </is>
      </c>
      <c r="H3645" s="4" t="inlineStr">
        <is>
          <t>Moesa</t>
        </is>
      </c>
    </row>
    <row r="3646">
      <c r="A3646" s="4" t="inlineStr"/>
      <c r="B3646" s="4" t="n">
        <v>6565</v>
      </c>
      <c r="C3646" s="4" t="inlineStr">
        <is>
          <t>S. Bernardino</t>
        </is>
      </c>
      <c r="D3646" s="4" t="inlineStr">
        <is>
          <t>GR</t>
        </is>
      </c>
      <c r="E3646" s="4" t="n">
        <v>1</v>
      </c>
      <c r="F3646" s="4" t="n">
        <v>3822</v>
      </c>
      <c r="G3646" s="4" t="inlineStr">
        <is>
          <t>Mesocco</t>
        </is>
      </c>
      <c r="H3646" s="4" t="inlineStr">
        <is>
          <t>Moesa</t>
        </is>
      </c>
    </row>
    <row r="3647">
      <c r="A3647" s="4" t="inlineStr"/>
      <c r="B3647" s="4" t="n">
        <v>6571</v>
      </c>
      <c r="C3647" s="4" t="inlineStr">
        <is>
          <t>Indemini</t>
        </is>
      </c>
      <c r="D3647" s="4" t="inlineStr">
        <is>
          <t>TI</t>
        </is>
      </c>
      <c r="E3647" s="4" t="n">
        <v>1</v>
      </c>
      <c r="F3647" s="4" t="n">
        <v>5398</v>
      </c>
      <c r="G3647" s="4" t="inlineStr">
        <is>
          <t>Gambarogno</t>
        </is>
      </c>
      <c r="H3647" s="4" t="inlineStr">
        <is>
          <t>Locarno</t>
        </is>
      </c>
    </row>
    <row r="3648">
      <c r="A3648" s="4" t="inlineStr">
        <is>
          <t>+</t>
        </is>
      </c>
      <c r="B3648" s="4" t="n">
        <v>6572</v>
      </c>
      <c r="C3648" s="4" t="inlineStr">
        <is>
          <t>Quartino</t>
        </is>
      </c>
      <c r="D3648" s="4" t="inlineStr">
        <is>
          <t>TI</t>
        </is>
      </c>
      <c r="E3648" s="4" t="n">
        <v>1</v>
      </c>
      <c r="F3648" s="4" t="n">
        <v>5113</v>
      </c>
      <c r="G3648" s="4" t="inlineStr">
        <is>
          <t>Locarno</t>
        </is>
      </c>
      <c r="H3648" s="4" t="inlineStr">
        <is>
          <t>Locarno</t>
        </is>
      </c>
    </row>
    <row r="3649">
      <c r="A3649" s="4" t="inlineStr">
        <is>
          <t>+</t>
        </is>
      </c>
      <c r="B3649" s="4" t="n">
        <v>6572</v>
      </c>
      <c r="C3649" s="4" t="inlineStr">
        <is>
          <t>Quartino</t>
        </is>
      </c>
      <c r="D3649" s="4" t="inlineStr">
        <is>
          <t>TI</t>
        </is>
      </c>
      <c r="E3649" s="4" t="n">
        <v>1</v>
      </c>
      <c r="F3649" s="4" t="n">
        <v>5398</v>
      </c>
      <c r="G3649" s="4" t="inlineStr">
        <is>
          <t>Gambarogno</t>
        </is>
      </c>
      <c r="H3649" s="4" t="inlineStr">
        <is>
          <t>Locarno</t>
        </is>
      </c>
    </row>
    <row r="3650">
      <c r="A3650" s="4" t="inlineStr"/>
      <c r="B3650" s="4" t="n">
        <v>6573</v>
      </c>
      <c r="C3650" s="4" t="inlineStr">
        <is>
          <t>Magadino</t>
        </is>
      </c>
      <c r="D3650" s="4" t="inlineStr">
        <is>
          <t>TI</t>
        </is>
      </c>
      <c r="E3650" s="4" t="n">
        <v>1</v>
      </c>
      <c r="F3650" s="4" t="n">
        <v>5398</v>
      </c>
      <c r="G3650" s="4" t="inlineStr">
        <is>
          <t>Gambarogno</t>
        </is>
      </c>
      <c r="H3650" s="4" t="inlineStr">
        <is>
          <t>Locarno</t>
        </is>
      </c>
    </row>
    <row r="3651">
      <c r="A3651" s="4" t="inlineStr"/>
      <c r="B3651" s="4" t="n">
        <v>6574</v>
      </c>
      <c r="C3651" s="4" t="inlineStr">
        <is>
          <t>Vira (Gambarogno)</t>
        </is>
      </c>
      <c r="D3651" s="4" t="inlineStr">
        <is>
          <t>TI</t>
        </is>
      </c>
      <c r="E3651" s="4" t="n">
        <v>1</v>
      </c>
      <c r="F3651" s="4" t="n">
        <v>5398</v>
      </c>
      <c r="G3651" s="4" t="inlineStr">
        <is>
          <t>Gambarogno</t>
        </is>
      </c>
      <c r="H3651" s="4" t="inlineStr">
        <is>
          <t>Locarno</t>
        </is>
      </c>
    </row>
    <row r="3652">
      <c r="A3652" s="4" t="inlineStr"/>
      <c r="B3652" s="4" t="n">
        <v>6575</v>
      </c>
      <c r="C3652" s="4" t="inlineStr">
        <is>
          <t>S. Nazzaro</t>
        </is>
      </c>
      <c r="D3652" s="4" t="inlineStr">
        <is>
          <t>TI</t>
        </is>
      </c>
      <c r="E3652" s="4" t="n">
        <v>1</v>
      </c>
      <c r="F3652" s="4" t="n">
        <v>5398</v>
      </c>
      <c r="G3652" s="4" t="inlineStr">
        <is>
          <t>Gambarogno</t>
        </is>
      </c>
      <c r="H3652" s="4" t="inlineStr">
        <is>
          <t>Locarno</t>
        </is>
      </c>
    </row>
    <row r="3653">
      <c r="A3653" s="4" t="inlineStr"/>
      <c r="B3653" s="4" t="n">
        <v>6575</v>
      </c>
      <c r="C3653" s="4" t="inlineStr">
        <is>
          <t>Vairano</t>
        </is>
      </c>
      <c r="D3653" s="4" t="inlineStr">
        <is>
          <t>TI</t>
        </is>
      </c>
      <c r="E3653" s="4" t="n">
        <v>1</v>
      </c>
      <c r="F3653" s="4" t="n">
        <v>5398</v>
      </c>
      <c r="G3653" s="4" t="inlineStr">
        <is>
          <t>Gambarogno</t>
        </is>
      </c>
      <c r="H3653" s="4" t="inlineStr">
        <is>
          <t>Locarno</t>
        </is>
      </c>
    </row>
    <row r="3654">
      <c r="A3654" s="4" t="inlineStr"/>
      <c r="B3654" s="4" t="n">
        <v>6576</v>
      </c>
      <c r="C3654" s="4" t="inlineStr">
        <is>
          <t>Gerra (Gambarogno)</t>
        </is>
      </c>
      <c r="D3654" s="4" t="inlineStr">
        <is>
          <t>TI</t>
        </is>
      </c>
      <c r="E3654" s="4" t="n">
        <v>1</v>
      </c>
      <c r="F3654" s="4" t="n">
        <v>5398</v>
      </c>
      <c r="G3654" s="4" t="inlineStr">
        <is>
          <t>Gambarogno</t>
        </is>
      </c>
      <c r="H3654" s="4" t="inlineStr">
        <is>
          <t>Locarno</t>
        </is>
      </c>
    </row>
    <row r="3655">
      <c r="A3655" s="4" t="inlineStr"/>
      <c r="B3655" s="4" t="n">
        <v>6577</v>
      </c>
      <c r="C3655" s="4" t="inlineStr">
        <is>
          <t>Ranzo</t>
        </is>
      </c>
      <c r="D3655" s="4" t="inlineStr">
        <is>
          <t>TI</t>
        </is>
      </c>
      <c r="E3655" s="4" t="n">
        <v>1</v>
      </c>
      <c r="F3655" s="4" t="n">
        <v>5398</v>
      </c>
      <c r="G3655" s="4" t="inlineStr">
        <is>
          <t>Gambarogno</t>
        </is>
      </c>
      <c r="H3655" s="4" t="inlineStr">
        <is>
          <t>Locarno</t>
        </is>
      </c>
    </row>
    <row r="3656">
      <c r="A3656" s="4" t="inlineStr"/>
      <c r="B3656" s="4" t="n">
        <v>6578</v>
      </c>
      <c r="C3656" s="4" t="inlineStr">
        <is>
          <t>Caviano</t>
        </is>
      </c>
      <c r="D3656" s="4" t="inlineStr">
        <is>
          <t>TI</t>
        </is>
      </c>
      <c r="E3656" s="4" t="n">
        <v>1</v>
      </c>
      <c r="F3656" s="4" t="n">
        <v>5398</v>
      </c>
      <c r="G3656" s="4" t="inlineStr">
        <is>
          <t>Gambarogno</t>
        </is>
      </c>
      <c r="H3656" s="4" t="inlineStr">
        <is>
          <t>Locarno</t>
        </is>
      </c>
    </row>
    <row r="3657">
      <c r="A3657" s="4" t="inlineStr"/>
      <c r="B3657" s="4" t="n">
        <v>6579</v>
      </c>
      <c r="C3657" s="4" t="inlineStr">
        <is>
          <t>Piazzogna</t>
        </is>
      </c>
      <c r="D3657" s="4" t="inlineStr">
        <is>
          <t>TI</t>
        </is>
      </c>
      <c r="E3657" s="4" t="n">
        <v>1</v>
      </c>
      <c r="F3657" s="4" t="n">
        <v>5398</v>
      </c>
      <c r="G3657" s="4" t="inlineStr">
        <is>
          <t>Gambarogno</t>
        </is>
      </c>
      <c r="H3657" s="4" t="inlineStr">
        <is>
          <t>Locarno</t>
        </is>
      </c>
    </row>
    <row r="3658">
      <c r="A3658" s="4" t="inlineStr"/>
      <c r="B3658" s="4" t="n">
        <v>6582</v>
      </c>
      <c r="C3658" s="4" t="inlineStr">
        <is>
          <t>Pianezzo</t>
        </is>
      </c>
      <c r="D3658" s="4" t="inlineStr">
        <is>
          <t>TI</t>
        </is>
      </c>
      <c r="E3658" s="4" t="n">
        <v>1</v>
      </c>
      <c r="F3658" s="4" t="n">
        <v>5002</v>
      </c>
      <c r="G3658" s="4" t="inlineStr">
        <is>
          <t>Bellinzona</t>
        </is>
      </c>
      <c r="H3658" s="4" t="inlineStr">
        <is>
          <t>Bellinzona</t>
        </is>
      </c>
    </row>
    <row r="3659">
      <c r="A3659" s="4" t="inlineStr"/>
      <c r="B3659" s="4" t="n">
        <v>6583</v>
      </c>
      <c r="C3659" s="4" t="inlineStr">
        <is>
          <t>S. Antonio (Val Morobbia)</t>
        </is>
      </c>
      <c r="D3659" s="4" t="inlineStr">
        <is>
          <t>TI</t>
        </is>
      </c>
      <c r="E3659" s="4" t="n">
        <v>1</v>
      </c>
      <c r="F3659" s="4" t="n">
        <v>5002</v>
      </c>
      <c r="G3659" s="4" t="inlineStr">
        <is>
          <t>Bellinzona</t>
        </is>
      </c>
      <c r="H3659" s="4" t="inlineStr">
        <is>
          <t>Bellinzona</t>
        </is>
      </c>
    </row>
    <row r="3660">
      <c r="A3660" s="4" t="inlineStr"/>
      <c r="B3660" s="4" t="n">
        <v>6584</v>
      </c>
      <c r="C3660" s="4" t="inlineStr">
        <is>
          <t>Carena</t>
        </is>
      </c>
      <c r="D3660" s="4" t="inlineStr">
        <is>
          <t>TI</t>
        </is>
      </c>
      <c r="E3660" s="4" t="n">
        <v>1</v>
      </c>
      <c r="F3660" s="4" t="n">
        <v>5002</v>
      </c>
      <c r="G3660" s="4" t="inlineStr">
        <is>
          <t>Bellinzona</t>
        </is>
      </c>
      <c r="H3660" s="4" t="inlineStr">
        <is>
          <t>Bellinzona</t>
        </is>
      </c>
    </row>
    <row r="3661">
      <c r="A3661" s="4" t="inlineStr">
        <is>
          <t>+</t>
        </is>
      </c>
      <c r="B3661" s="4" t="n">
        <v>6592</v>
      </c>
      <c r="C3661" s="4" t="inlineStr">
        <is>
          <t>S. Antonino</t>
        </is>
      </c>
      <c r="D3661" s="4" t="inlineStr">
        <is>
          <t>TI</t>
        </is>
      </c>
      <c r="E3661" s="4" t="n">
        <v>1</v>
      </c>
      <c r="F3661" s="4" t="n">
        <v>5017</v>
      </c>
      <c r="G3661" s="4" t="inlineStr">
        <is>
          <t>Sant'Antonino</t>
        </is>
      </c>
      <c r="H3661" s="4" t="inlineStr">
        <is>
          <t>Bellinzona</t>
        </is>
      </c>
    </row>
    <row r="3662">
      <c r="A3662" s="4" t="inlineStr">
        <is>
          <t>+</t>
        </is>
      </c>
      <c r="B3662" s="4" t="n">
        <v>6592</v>
      </c>
      <c r="C3662" s="4" t="inlineStr">
        <is>
          <t>S. Antonino</t>
        </is>
      </c>
      <c r="D3662" s="4" t="inlineStr">
        <is>
          <t>TI</t>
        </is>
      </c>
      <c r="E3662" s="4" t="n">
        <v>1</v>
      </c>
      <c r="F3662" s="4" t="n">
        <v>5002</v>
      </c>
      <c r="G3662" s="4" t="inlineStr">
        <is>
          <t>Bellinzona</t>
        </is>
      </c>
      <c r="H3662" s="4" t="inlineStr">
        <is>
          <t>Bellinzona</t>
        </is>
      </c>
    </row>
    <row r="3663">
      <c r="A3663" s="4" t="inlineStr">
        <is>
          <t>+</t>
        </is>
      </c>
      <c r="B3663" s="4" t="n">
        <v>6592</v>
      </c>
      <c r="C3663" s="4" t="inlineStr">
        <is>
          <t>S. Antonino</t>
        </is>
      </c>
      <c r="D3663" s="4" t="inlineStr">
        <is>
          <t>TI</t>
        </is>
      </c>
      <c r="E3663" s="4" t="n">
        <v>1</v>
      </c>
      <c r="F3663" s="4" t="n">
        <v>5003</v>
      </c>
      <c r="G3663" s="4" t="inlineStr">
        <is>
          <t>Cadenazzo</t>
        </is>
      </c>
      <c r="H3663" s="4" t="inlineStr">
        <is>
          <t>Bellinzona</t>
        </is>
      </c>
    </row>
    <row r="3664">
      <c r="A3664" s="4" t="inlineStr">
        <is>
          <t>+</t>
        </is>
      </c>
      <c r="B3664" s="4" t="n">
        <v>6593</v>
      </c>
      <c r="C3664" s="4" t="inlineStr">
        <is>
          <t>Cadenazzo</t>
        </is>
      </c>
      <c r="D3664" s="4" t="inlineStr">
        <is>
          <t>TI</t>
        </is>
      </c>
      <c r="E3664" s="4" t="n">
        <v>1</v>
      </c>
      <c r="F3664" s="4" t="n">
        <v>5003</v>
      </c>
      <c r="G3664" s="4" t="inlineStr">
        <is>
          <t>Cadenazzo</t>
        </is>
      </c>
      <c r="H3664" s="4" t="inlineStr">
        <is>
          <t>Bellinzona</t>
        </is>
      </c>
    </row>
    <row r="3665">
      <c r="A3665" s="4" t="inlineStr">
        <is>
          <t>+</t>
        </is>
      </c>
      <c r="B3665" s="4" t="n">
        <v>6593</v>
      </c>
      <c r="C3665" s="4" t="inlineStr">
        <is>
          <t>Cadenazzo</t>
        </is>
      </c>
      <c r="D3665" s="4" t="inlineStr">
        <is>
          <t>TI</t>
        </is>
      </c>
      <c r="E3665" s="4" t="n">
        <v>1</v>
      </c>
      <c r="F3665" s="4" t="n">
        <v>5398</v>
      </c>
      <c r="G3665" s="4" t="inlineStr">
        <is>
          <t>Gambarogno</t>
        </is>
      </c>
      <c r="H3665" s="4" t="inlineStr">
        <is>
          <t>Locarno</t>
        </is>
      </c>
    </row>
    <row r="3666">
      <c r="A3666" s="4" t="inlineStr">
        <is>
          <t>*</t>
        </is>
      </c>
      <c r="B3666" s="4" t="n">
        <v>6594</v>
      </c>
      <c r="C3666" s="4" t="inlineStr">
        <is>
          <t>Contone</t>
        </is>
      </c>
      <c r="D3666" s="4" t="inlineStr">
        <is>
          <t>TI</t>
        </is>
      </c>
      <c r="E3666" s="4" t="n">
        <v>1</v>
      </c>
      <c r="F3666" s="4" t="n">
        <v>5113</v>
      </c>
      <c r="G3666" s="4" t="inlineStr">
        <is>
          <t>Locarno</t>
        </is>
      </c>
      <c r="H3666" s="4" t="inlineStr">
        <is>
          <t>Locarno</t>
        </is>
      </c>
    </row>
    <row r="3667">
      <c r="A3667" s="4" t="inlineStr">
        <is>
          <t>*</t>
        </is>
      </c>
      <c r="B3667" s="4" t="n">
        <v>6594</v>
      </c>
      <c r="C3667" s="4" t="inlineStr">
        <is>
          <t>Contone</t>
        </is>
      </c>
      <c r="D3667" s="4" t="inlineStr">
        <is>
          <t>TI</t>
        </is>
      </c>
      <c r="E3667" s="4" t="n">
        <v>2</v>
      </c>
      <c r="F3667" s="4" t="n">
        <v>5138</v>
      </c>
      <c r="G3667" s="4" t="inlineStr">
        <is>
          <t>Cugnasco-Gerra</t>
        </is>
      </c>
      <c r="H3667" s="4" t="inlineStr">
        <is>
          <t>Locarno</t>
        </is>
      </c>
    </row>
    <row r="3668">
      <c r="A3668" s="4" t="inlineStr">
        <is>
          <t>*</t>
        </is>
      </c>
      <c r="B3668" s="4" t="n">
        <v>6594</v>
      </c>
      <c r="C3668" s="4" t="inlineStr">
        <is>
          <t>Contone</t>
        </is>
      </c>
      <c r="D3668" s="4" t="inlineStr">
        <is>
          <t>TI</t>
        </is>
      </c>
      <c r="E3668" s="4" t="n">
        <v>1</v>
      </c>
      <c r="F3668" s="4" t="n">
        <v>5398</v>
      </c>
      <c r="G3668" s="4" t="inlineStr">
        <is>
          <t>Gambarogno</t>
        </is>
      </c>
      <c r="H3668" s="4" t="inlineStr">
        <is>
          <t>Locarno</t>
        </is>
      </c>
    </row>
    <row r="3669">
      <c r="A3669" s="4" t="inlineStr">
        <is>
          <t>*</t>
        </is>
      </c>
      <c r="B3669" s="4" t="n">
        <v>6595</v>
      </c>
      <c r="C3669" s="4" t="inlineStr">
        <is>
          <t>Riazzino</t>
        </is>
      </c>
      <c r="D3669" s="4" t="inlineStr">
        <is>
          <t>TI</t>
        </is>
      </c>
      <c r="E3669" s="4" t="n">
        <v>2</v>
      </c>
      <c r="F3669" s="4" t="n">
        <v>5112</v>
      </c>
      <c r="G3669" s="4" t="inlineStr">
        <is>
          <t>Lavertezzo</t>
        </is>
      </c>
      <c r="H3669" s="4" t="inlineStr">
        <is>
          <t>Locarno</t>
        </is>
      </c>
    </row>
    <row r="3670">
      <c r="A3670" s="4" t="inlineStr">
        <is>
          <t>*</t>
        </is>
      </c>
      <c r="B3670" s="4" t="n">
        <v>6595</v>
      </c>
      <c r="C3670" s="4" t="inlineStr">
        <is>
          <t>Riazzino</t>
        </is>
      </c>
      <c r="D3670" s="4" t="inlineStr">
        <is>
          <t>TI</t>
        </is>
      </c>
      <c r="E3670" s="4" t="n">
        <v>1</v>
      </c>
      <c r="F3670" s="4" t="n">
        <v>5113</v>
      </c>
      <c r="G3670" s="4" t="inlineStr">
        <is>
          <t>Locarno</t>
        </is>
      </c>
      <c r="H3670" s="4" t="inlineStr">
        <is>
          <t>Locarno</t>
        </is>
      </c>
    </row>
    <row r="3671">
      <c r="A3671" s="4" t="inlineStr">
        <is>
          <t>*</t>
        </is>
      </c>
      <c r="B3671" s="4" t="n">
        <v>6595</v>
      </c>
      <c r="C3671" s="4" t="inlineStr">
        <is>
          <t>Riazzino</t>
        </is>
      </c>
      <c r="D3671" s="4" t="inlineStr">
        <is>
          <t>TI</t>
        </is>
      </c>
      <c r="E3671" s="4" t="n">
        <v>2</v>
      </c>
      <c r="F3671" s="4" t="n">
        <v>5138</v>
      </c>
      <c r="G3671" s="4" t="inlineStr">
        <is>
          <t>Cugnasco-Gerra</t>
        </is>
      </c>
      <c r="H3671" s="4" t="inlineStr">
        <is>
          <t>Locarno</t>
        </is>
      </c>
    </row>
    <row r="3672">
      <c r="A3672" s="4" t="inlineStr">
        <is>
          <t>*</t>
        </is>
      </c>
      <c r="B3672" s="4" t="n">
        <v>6596</v>
      </c>
      <c r="C3672" s="4" t="inlineStr">
        <is>
          <t>Gordola</t>
        </is>
      </c>
      <c r="D3672" s="4" t="inlineStr">
        <is>
          <t>TI</t>
        </is>
      </c>
      <c r="E3672" s="4" t="n">
        <v>1</v>
      </c>
      <c r="F3672" s="4" t="n">
        <v>5113</v>
      </c>
      <c r="G3672" s="4" t="inlineStr">
        <is>
          <t>Locarno</t>
        </is>
      </c>
      <c r="H3672" s="4" t="inlineStr">
        <is>
          <t>Locarno</t>
        </is>
      </c>
    </row>
    <row r="3673">
      <c r="A3673" s="4" t="inlineStr">
        <is>
          <t>*</t>
        </is>
      </c>
      <c r="B3673" s="4" t="n">
        <v>6596</v>
      </c>
      <c r="C3673" s="4" t="inlineStr">
        <is>
          <t>Gordola</t>
        </is>
      </c>
      <c r="D3673" s="4" t="inlineStr">
        <is>
          <t>TI</t>
        </is>
      </c>
      <c r="E3673" s="4" t="n">
        <v>2</v>
      </c>
      <c r="F3673" s="4" t="n">
        <v>5108</v>
      </c>
      <c r="G3673" s="4" t="inlineStr">
        <is>
          <t>Gordola</t>
        </is>
      </c>
      <c r="H3673" s="4" t="inlineStr">
        <is>
          <t>Locarno</t>
        </is>
      </c>
    </row>
    <row r="3674">
      <c r="A3674" s="4" t="inlineStr"/>
      <c r="B3674" s="4" t="n">
        <v>6597</v>
      </c>
      <c r="C3674" s="4" t="inlineStr">
        <is>
          <t>Agarone</t>
        </is>
      </c>
      <c r="D3674" s="4" t="inlineStr">
        <is>
          <t>TI</t>
        </is>
      </c>
      <c r="E3674" s="4" t="n">
        <v>2</v>
      </c>
      <c r="F3674" s="4" t="n">
        <v>5138</v>
      </c>
      <c r="G3674" s="4" t="inlineStr">
        <is>
          <t>Cugnasco-Gerra</t>
        </is>
      </c>
      <c r="H3674" s="4" t="inlineStr">
        <is>
          <t>Locarno</t>
        </is>
      </c>
    </row>
    <row r="3675">
      <c r="A3675" s="4" t="inlineStr">
        <is>
          <t>+</t>
        </is>
      </c>
      <c r="B3675" s="4" t="n">
        <v>6598</v>
      </c>
      <c r="C3675" s="4" t="inlineStr">
        <is>
          <t>Tenero</t>
        </is>
      </c>
      <c r="D3675" s="4" t="inlineStr">
        <is>
          <t>TI</t>
        </is>
      </c>
      <c r="E3675" s="4" t="n">
        <v>1</v>
      </c>
      <c r="F3675" s="4" t="n">
        <v>5131</v>
      </c>
      <c r="G3675" s="4" t="inlineStr">
        <is>
          <t>Tenero-Contra</t>
        </is>
      </c>
      <c r="H3675" s="4" t="inlineStr">
        <is>
          <t>Locarno</t>
        </is>
      </c>
    </row>
    <row r="3676">
      <c r="A3676" s="4" t="inlineStr">
        <is>
          <t>+</t>
        </is>
      </c>
      <c r="B3676" s="4" t="n">
        <v>6598</v>
      </c>
      <c r="C3676" s="4" t="inlineStr">
        <is>
          <t>Tenero</t>
        </is>
      </c>
      <c r="D3676" s="4" t="inlineStr">
        <is>
          <t>TI</t>
        </is>
      </c>
      <c r="E3676" s="4" t="n">
        <v>1</v>
      </c>
      <c r="F3676" s="4" t="n">
        <v>5118</v>
      </c>
      <c r="G3676" s="4" t="inlineStr">
        <is>
          <t>Minusio</t>
        </is>
      </c>
      <c r="H3676" s="4" t="inlineStr">
        <is>
          <t>Locarno</t>
        </is>
      </c>
    </row>
    <row r="3677">
      <c r="A3677" s="4" t="inlineStr"/>
      <c r="B3677" s="4" t="n">
        <v>6599</v>
      </c>
      <c r="C3677" s="4" t="inlineStr">
        <is>
          <t>Robasacco</t>
        </is>
      </c>
      <c r="D3677" s="4" t="inlineStr">
        <is>
          <t>TI</t>
        </is>
      </c>
      <c r="E3677" s="4" t="n">
        <v>1</v>
      </c>
      <c r="F3677" s="4" t="n">
        <v>5003</v>
      </c>
      <c r="G3677" s="4" t="inlineStr">
        <is>
          <t>Cadenazzo</t>
        </is>
      </c>
      <c r="H3677" s="4" t="inlineStr">
        <is>
          <t>Bellinzona</t>
        </is>
      </c>
    </row>
    <row r="3678">
      <c r="A3678" s="4" t="inlineStr">
        <is>
          <t>+</t>
        </is>
      </c>
      <c r="B3678" s="4" t="n">
        <v>6600</v>
      </c>
      <c r="C3678" s="4" t="inlineStr">
        <is>
          <t>Locarno</t>
        </is>
      </c>
      <c r="D3678" s="4" t="inlineStr">
        <is>
          <t>TI</t>
        </is>
      </c>
      <c r="E3678" s="4" t="n">
        <v>1</v>
      </c>
      <c r="F3678" s="4" t="n">
        <v>5120</v>
      </c>
      <c r="G3678" s="4" t="inlineStr">
        <is>
          <t>Muralto</t>
        </is>
      </c>
      <c r="H3678" s="4" t="inlineStr">
        <is>
          <t>Locarno</t>
        </is>
      </c>
    </row>
    <row r="3679">
      <c r="A3679" s="4" t="inlineStr">
        <is>
          <t>+</t>
        </is>
      </c>
      <c r="B3679" s="4" t="n">
        <v>6600</v>
      </c>
      <c r="C3679" s="4" t="inlineStr">
        <is>
          <t>Locarno</t>
        </is>
      </c>
      <c r="D3679" s="4" t="inlineStr">
        <is>
          <t>TI</t>
        </is>
      </c>
      <c r="E3679" s="4" t="n">
        <v>1</v>
      </c>
      <c r="F3679" s="4" t="n">
        <v>5113</v>
      </c>
      <c r="G3679" s="4" t="inlineStr">
        <is>
          <t>Locarno</t>
        </is>
      </c>
      <c r="H3679" s="4" t="inlineStr">
        <is>
          <t>Locarno</t>
        </is>
      </c>
    </row>
    <row r="3680">
      <c r="A3680" s="4" t="inlineStr">
        <is>
          <t>+</t>
        </is>
      </c>
      <c r="B3680" s="4" t="n">
        <v>6600</v>
      </c>
      <c r="C3680" s="4" t="inlineStr">
        <is>
          <t>Muralto</t>
        </is>
      </c>
      <c r="D3680" s="4" t="inlineStr">
        <is>
          <t>TI</t>
        </is>
      </c>
      <c r="E3680" s="4" t="n">
        <v>1</v>
      </c>
      <c r="F3680" s="4" t="n">
        <v>5120</v>
      </c>
      <c r="G3680" s="4" t="inlineStr">
        <is>
          <t>Muralto</t>
        </is>
      </c>
      <c r="H3680" s="4" t="inlineStr">
        <is>
          <t>Locarno</t>
        </is>
      </c>
    </row>
    <row r="3681">
      <c r="A3681" s="4" t="inlineStr">
        <is>
          <t>+</t>
        </is>
      </c>
      <c r="B3681" s="4" t="n">
        <v>6600</v>
      </c>
      <c r="C3681" s="4" t="inlineStr">
        <is>
          <t>Muralto</t>
        </is>
      </c>
      <c r="D3681" s="4" t="inlineStr">
        <is>
          <t>TI</t>
        </is>
      </c>
      <c r="E3681" s="4" t="n">
        <v>1</v>
      </c>
      <c r="F3681" s="4" t="n">
        <v>5121</v>
      </c>
      <c r="G3681" s="4" t="inlineStr">
        <is>
          <t>Orselina</t>
        </is>
      </c>
      <c r="H3681" s="4" t="inlineStr">
        <is>
          <t>Locarno</t>
        </is>
      </c>
    </row>
    <row r="3682">
      <c r="A3682" s="4" t="inlineStr">
        <is>
          <t>+</t>
        </is>
      </c>
      <c r="B3682" s="4" t="n">
        <v>6600</v>
      </c>
      <c r="C3682" s="4" t="inlineStr">
        <is>
          <t>Muralto</t>
        </is>
      </c>
      <c r="D3682" s="4" t="inlineStr">
        <is>
          <t>TI</t>
        </is>
      </c>
      <c r="E3682" s="4" t="n">
        <v>1</v>
      </c>
      <c r="F3682" s="4" t="n">
        <v>5118</v>
      </c>
      <c r="G3682" s="4" t="inlineStr">
        <is>
          <t>Minusio</t>
        </is>
      </c>
      <c r="H3682" s="4" t="inlineStr">
        <is>
          <t>Locarno</t>
        </is>
      </c>
    </row>
    <row r="3683">
      <c r="A3683" s="4" t="inlineStr">
        <is>
          <t>+</t>
        </is>
      </c>
      <c r="B3683" s="4" t="n">
        <v>6600</v>
      </c>
      <c r="C3683" s="4" t="inlineStr">
        <is>
          <t>Solduno</t>
        </is>
      </c>
      <c r="D3683" s="4" t="inlineStr">
        <is>
          <t>TI</t>
        </is>
      </c>
      <c r="E3683" s="4" t="n">
        <v>1</v>
      </c>
      <c r="F3683" s="4" t="n">
        <v>5113</v>
      </c>
      <c r="G3683" s="4" t="inlineStr">
        <is>
          <t>Locarno</t>
        </is>
      </c>
      <c r="H3683" s="4" t="inlineStr">
        <is>
          <t>Locarno</t>
        </is>
      </c>
    </row>
    <row r="3684">
      <c r="A3684" s="4" t="inlineStr">
        <is>
          <t>+</t>
        </is>
      </c>
      <c r="B3684" s="4" t="n">
        <v>6605</v>
      </c>
      <c r="C3684" s="4" t="inlineStr">
        <is>
          <t>Locarno</t>
        </is>
      </c>
      <c r="D3684" s="4" t="inlineStr">
        <is>
          <t>TI</t>
        </is>
      </c>
      <c r="E3684" s="4" t="n">
        <v>1</v>
      </c>
      <c r="F3684" s="4" t="n">
        <v>5113</v>
      </c>
      <c r="G3684" s="4" t="inlineStr">
        <is>
          <t>Locarno</t>
        </is>
      </c>
      <c r="H3684" s="4" t="inlineStr">
        <is>
          <t>Locarno</t>
        </is>
      </c>
    </row>
    <row r="3685">
      <c r="A3685" s="4" t="inlineStr">
        <is>
          <t>+</t>
        </is>
      </c>
      <c r="B3685" s="4" t="n">
        <v>6605</v>
      </c>
      <c r="C3685" s="4" t="inlineStr">
        <is>
          <t>Locarno</t>
        </is>
      </c>
      <c r="D3685" s="4" t="inlineStr">
        <is>
          <t>TI</t>
        </is>
      </c>
      <c r="E3685" s="4" t="n">
        <v>1</v>
      </c>
      <c r="F3685" s="4" t="n">
        <v>5121</v>
      </c>
      <c r="G3685" s="4" t="inlineStr">
        <is>
          <t>Orselina</t>
        </is>
      </c>
      <c r="H3685" s="4" t="inlineStr">
        <is>
          <t>Locarno</t>
        </is>
      </c>
    </row>
    <row r="3686">
      <c r="A3686" s="4" t="inlineStr"/>
      <c r="B3686" s="4" t="n">
        <v>6611</v>
      </c>
      <c r="C3686" s="4" t="inlineStr">
        <is>
          <t>Crana</t>
        </is>
      </c>
      <c r="D3686" s="4" t="inlineStr">
        <is>
          <t>TI</t>
        </is>
      </c>
      <c r="E3686" s="4" t="n">
        <v>2</v>
      </c>
      <c r="F3686" s="4" t="n">
        <v>5136</v>
      </c>
      <c r="G3686" s="4" t="inlineStr">
        <is>
          <t>Onsernone</t>
        </is>
      </c>
      <c r="H3686" s="4" t="inlineStr">
        <is>
          <t>Locarno</t>
        </is>
      </c>
    </row>
    <row r="3687">
      <c r="A3687" s="4" t="inlineStr"/>
      <c r="B3687" s="4" t="n">
        <v>6611</v>
      </c>
      <c r="C3687" s="4" t="inlineStr">
        <is>
          <t>Gresso</t>
        </is>
      </c>
      <c r="D3687" s="4" t="inlineStr">
        <is>
          <t>TI</t>
        </is>
      </c>
      <c r="E3687" s="4" t="n">
        <v>2</v>
      </c>
      <c r="F3687" s="4" t="n">
        <v>5136</v>
      </c>
      <c r="G3687" s="4" t="inlineStr">
        <is>
          <t>Onsernone</t>
        </is>
      </c>
      <c r="H3687" s="4" t="inlineStr">
        <is>
          <t>Locarno</t>
        </is>
      </c>
    </row>
    <row r="3688">
      <c r="A3688" s="4" t="inlineStr"/>
      <c r="B3688" s="4" t="n">
        <v>6611</v>
      </c>
      <c r="C3688" s="4" t="inlineStr">
        <is>
          <t>Mosogno</t>
        </is>
      </c>
      <c r="D3688" s="4" t="inlineStr">
        <is>
          <t>TI</t>
        </is>
      </c>
      <c r="E3688" s="4" t="n">
        <v>2</v>
      </c>
      <c r="F3688" s="4" t="n">
        <v>5136</v>
      </c>
      <c r="G3688" s="4" t="inlineStr">
        <is>
          <t>Onsernone</t>
        </is>
      </c>
      <c r="H3688" s="4" t="inlineStr">
        <is>
          <t>Locarno</t>
        </is>
      </c>
    </row>
    <row r="3689">
      <c r="A3689" s="4" t="inlineStr">
        <is>
          <t>+</t>
        </is>
      </c>
      <c r="B3689" s="4" t="n">
        <v>6612</v>
      </c>
      <c r="C3689" s="4" t="inlineStr">
        <is>
          <t>Ascona</t>
        </is>
      </c>
      <c r="D3689" s="4" t="inlineStr">
        <is>
          <t>TI</t>
        </is>
      </c>
      <c r="E3689" s="4" t="n">
        <v>1</v>
      </c>
      <c r="F3689" s="4" t="n">
        <v>5113</v>
      </c>
      <c r="G3689" s="4" t="inlineStr">
        <is>
          <t>Locarno</t>
        </is>
      </c>
      <c r="H3689" s="4" t="inlineStr">
        <is>
          <t>Locarno</t>
        </is>
      </c>
    </row>
    <row r="3690">
      <c r="A3690" s="4" t="inlineStr">
        <is>
          <t>+</t>
        </is>
      </c>
      <c r="B3690" s="4" t="n">
        <v>6612</v>
      </c>
      <c r="C3690" s="4" t="inlineStr">
        <is>
          <t>Ascona</t>
        </is>
      </c>
      <c r="D3690" s="4" t="inlineStr">
        <is>
          <t>TI</t>
        </is>
      </c>
      <c r="E3690" s="4" t="n">
        <v>1</v>
      </c>
      <c r="F3690" s="4" t="n">
        <v>5091</v>
      </c>
      <c r="G3690" s="4" t="inlineStr">
        <is>
          <t>Ascona</t>
        </is>
      </c>
      <c r="H3690" s="4" t="inlineStr">
        <is>
          <t>Locarno</t>
        </is>
      </c>
    </row>
    <row r="3691">
      <c r="A3691" s="4" t="inlineStr"/>
      <c r="B3691" s="4" t="n">
        <v>6613</v>
      </c>
      <c r="C3691" s="4" t="inlineStr">
        <is>
          <t>Porto Ronco</t>
        </is>
      </c>
      <c r="D3691" s="4" t="inlineStr">
        <is>
          <t>TI</t>
        </is>
      </c>
      <c r="E3691" s="4" t="n">
        <v>1</v>
      </c>
      <c r="F3691" s="4" t="n">
        <v>5125</v>
      </c>
      <c r="G3691" s="4" t="inlineStr">
        <is>
          <t>Ronco sopra Ascona</t>
        </is>
      </c>
      <c r="H3691" s="4" t="inlineStr">
        <is>
          <t>Locarno</t>
        </is>
      </c>
    </row>
    <row r="3692">
      <c r="A3692" s="4" t="inlineStr"/>
      <c r="B3692" s="4" t="n">
        <v>6614</v>
      </c>
      <c r="C3692" s="4" t="inlineStr">
        <is>
          <t>Brissago</t>
        </is>
      </c>
      <c r="D3692" s="4" t="inlineStr">
        <is>
          <t>TI</t>
        </is>
      </c>
      <c r="E3692" s="4" t="n">
        <v>1</v>
      </c>
      <c r="F3692" s="4" t="n">
        <v>5097</v>
      </c>
      <c r="G3692" s="4" t="inlineStr">
        <is>
          <t>Brissago</t>
        </is>
      </c>
      <c r="H3692" s="4" t="inlineStr">
        <is>
          <t>Locarno</t>
        </is>
      </c>
    </row>
    <row r="3693">
      <c r="A3693" s="4" t="inlineStr"/>
      <c r="B3693" s="4" t="n">
        <v>6614</v>
      </c>
      <c r="C3693" s="4" t="inlineStr">
        <is>
          <t>Isole di Brissago</t>
        </is>
      </c>
      <c r="D3693" s="4" t="inlineStr">
        <is>
          <t>TI</t>
        </is>
      </c>
      <c r="E3693" s="4" t="n">
        <v>1</v>
      </c>
      <c r="F3693" s="4" t="n">
        <v>5097</v>
      </c>
      <c r="G3693" s="4" t="inlineStr">
        <is>
          <t>Brissago</t>
        </is>
      </c>
      <c r="H3693" s="4" t="inlineStr">
        <is>
          <t>Locarno</t>
        </is>
      </c>
    </row>
    <row r="3694">
      <c r="A3694" s="4" t="inlineStr"/>
      <c r="B3694" s="4" t="n">
        <v>6616</v>
      </c>
      <c r="C3694" s="4" t="inlineStr">
        <is>
          <t>Losone</t>
        </is>
      </c>
      <c r="D3694" s="4" t="inlineStr">
        <is>
          <t>TI</t>
        </is>
      </c>
      <c r="E3694" s="4" t="n">
        <v>1</v>
      </c>
      <c r="F3694" s="4" t="n">
        <v>5115</v>
      </c>
      <c r="G3694" s="4" t="inlineStr">
        <is>
          <t>Losone</t>
        </is>
      </c>
      <c r="H3694" s="4" t="inlineStr">
        <is>
          <t>Locarno</t>
        </is>
      </c>
    </row>
    <row r="3695">
      <c r="A3695" s="4" t="inlineStr">
        <is>
          <t>+</t>
        </is>
      </c>
      <c r="B3695" s="4" t="n">
        <v>6618</v>
      </c>
      <c r="C3695" s="4" t="inlineStr">
        <is>
          <t>Arcegno</t>
        </is>
      </c>
      <c r="D3695" s="4" t="inlineStr">
        <is>
          <t>TI</t>
        </is>
      </c>
      <c r="E3695" s="4" t="n">
        <v>1</v>
      </c>
      <c r="F3695" s="4" t="n">
        <v>5091</v>
      </c>
      <c r="G3695" s="4" t="inlineStr">
        <is>
          <t>Ascona</t>
        </is>
      </c>
      <c r="H3695" s="4" t="inlineStr">
        <is>
          <t>Locarno</t>
        </is>
      </c>
    </row>
    <row r="3696">
      <c r="A3696" s="4" t="inlineStr">
        <is>
          <t>+</t>
        </is>
      </c>
      <c r="B3696" s="4" t="n">
        <v>6618</v>
      </c>
      <c r="C3696" s="4" t="inlineStr">
        <is>
          <t>Arcegno</t>
        </is>
      </c>
      <c r="D3696" s="4" t="inlineStr">
        <is>
          <t>TI</t>
        </is>
      </c>
      <c r="E3696" s="4" t="n">
        <v>1</v>
      </c>
      <c r="F3696" s="4" t="n">
        <v>5115</v>
      </c>
      <c r="G3696" s="4" t="inlineStr">
        <is>
          <t>Losone</t>
        </is>
      </c>
      <c r="H3696" s="4" t="inlineStr">
        <is>
          <t>Locarno</t>
        </is>
      </c>
    </row>
    <row r="3697">
      <c r="A3697" s="4" t="inlineStr"/>
      <c r="B3697" s="4" t="n">
        <v>6622</v>
      </c>
      <c r="C3697" s="4" t="inlineStr">
        <is>
          <t>Ronco sopra Ascona</t>
        </is>
      </c>
      <c r="D3697" s="4" t="inlineStr">
        <is>
          <t>TI</t>
        </is>
      </c>
      <c r="E3697" s="4" t="n">
        <v>1</v>
      </c>
      <c r="F3697" s="4" t="n">
        <v>5125</v>
      </c>
      <c r="G3697" s="4" t="inlineStr">
        <is>
          <t>Ronco sopra Ascona</t>
        </is>
      </c>
      <c r="H3697" s="4" t="inlineStr">
        <is>
          <t>Locarno</t>
        </is>
      </c>
    </row>
    <row r="3698">
      <c r="A3698" s="4" t="inlineStr"/>
      <c r="B3698" s="4" t="n">
        <v>6631</v>
      </c>
      <c r="C3698" s="4" t="inlineStr">
        <is>
          <t>Corippo</t>
        </is>
      </c>
      <c r="D3698" s="4" t="inlineStr">
        <is>
          <t>TI</t>
        </is>
      </c>
      <c r="E3698" s="4" t="n">
        <v>2</v>
      </c>
      <c r="F3698" s="4" t="n">
        <v>5399</v>
      </c>
      <c r="G3698" s="4" t="inlineStr">
        <is>
          <t>Verzasca</t>
        </is>
      </c>
      <c r="H3698" s="4" t="inlineStr">
        <is>
          <t>Locarno</t>
        </is>
      </c>
    </row>
    <row r="3699">
      <c r="A3699" s="4" t="inlineStr"/>
      <c r="B3699" s="4" t="n">
        <v>6632</v>
      </c>
      <c r="C3699" s="4" t="inlineStr">
        <is>
          <t>Vogorno</t>
        </is>
      </c>
      <c r="D3699" s="4" t="inlineStr">
        <is>
          <t>TI</t>
        </is>
      </c>
      <c r="E3699" s="4" t="n">
        <v>2</v>
      </c>
      <c r="F3699" s="4" t="n">
        <v>5399</v>
      </c>
      <c r="G3699" s="4" t="inlineStr">
        <is>
          <t>Verzasca</t>
        </is>
      </c>
      <c r="H3699" s="4" t="inlineStr">
        <is>
          <t>Locarno</t>
        </is>
      </c>
    </row>
    <row r="3700">
      <c r="A3700" s="4" t="inlineStr"/>
      <c r="B3700" s="4" t="n">
        <v>6633</v>
      </c>
      <c r="C3700" s="4" t="inlineStr">
        <is>
          <t>Lavertezzo</t>
        </is>
      </c>
      <c r="D3700" s="4" t="inlineStr">
        <is>
          <t>TI</t>
        </is>
      </c>
      <c r="E3700" s="4" t="n">
        <v>2</v>
      </c>
      <c r="F3700" s="4" t="n">
        <v>5399</v>
      </c>
      <c r="G3700" s="4" t="inlineStr">
        <is>
          <t>Verzasca</t>
        </is>
      </c>
      <c r="H3700" s="4" t="inlineStr">
        <is>
          <t>Locarno</t>
        </is>
      </c>
    </row>
    <row r="3701">
      <c r="A3701" s="4" t="inlineStr"/>
      <c r="B3701" s="4" t="n">
        <v>6634</v>
      </c>
      <c r="C3701" s="4" t="inlineStr">
        <is>
          <t>Brione (Verzasca)</t>
        </is>
      </c>
      <c r="D3701" s="4" t="inlineStr">
        <is>
          <t>TI</t>
        </is>
      </c>
      <c r="E3701" s="4" t="n">
        <v>2</v>
      </c>
      <c r="F3701" s="4" t="n">
        <v>5399</v>
      </c>
      <c r="G3701" s="4" t="inlineStr">
        <is>
          <t>Verzasca</t>
        </is>
      </c>
      <c r="H3701" s="4" t="inlineStr">
        <is>
          <t>Locarno</t>
        </is>
      </c>
    </row>
    <row r="3702">
      <c r="A3702" s="4" t="inlineStr"/>
      <c r="B3702" s="4" t="n">
        <v>6635</v>
      </c>
      <c r="C3702" s="4" t="inlineStr">
        <is>
          <t>Gerra (Verzasca)</t>
        </is>
      </c>
      <c r="D3702" s="4" t="inlineStr">
        <is>
          <t>TI</t>
        </is>
      </c>
      <c r="E3702" s="4" t="n">
        <v>2</v>
      </c>
      <c r="F3702" s="4" t="n">
        <v>5399</v>
      </c>
      <c r="G3702" s="4" t="inlineStr">
        <is>
          <t>Verzasca</t>
        </is>
      </c>
      <c r="H3702" s="4" t="inlineStr">
        <is>
          <t>Locarno</t>
        </is>
      </c>
    </row>
    <row r="3703">
      <c r="A3703" s="4" t="inlineStr"/>
      <c r="B3703" s="4" t="n">
        <v>6636</v>
      </c>
      <c r="C3703" s="4" t="inlineStr">
        <is>
          <t>Frasco</t>
        </is>
      </c>
      <c r="D3703" s="4" t="inlineStr">
        <is>
          <t>TI</t>
        </is>
      </c>
      <c r="E3703" s="4" t="n">
        <v>2</v>
      </c>
      <c r="F3703" s="4" t="n">
        <v>5399</v>
      </c>
      <c r="G3703" s="4" t="inlineStr">
        <is>
          <t>Verzasca</t>
        </is>
      </c>
      <c r="H3703" s="4" t="inlineStr">
        <is>
          <t>Locarno</t>
        </is>
      </c>
    </row>
    <row r="3704">
      <c r="A3704" s="4" t="inlineStr"/>
      <c r="B3704" s="4" t="n">
        <v>6637</v>
      </c>
      <c r="C3704" s="4" t="inlineStr">
        <is>
          <t>Sonogno</t>
        </is>
      </c>
      <c r="D3704" s="4" t="inlineStr">
        <is>
          <t>TI</t>
        </is>
      </c>
      <c r="E3704" s="4" t="n">
        <v>2</v>
      </c>
      <c r="F3704" s="4" t="n">
        <v>5399</v>
      </c>
      <c r="G3704" s="4" t="inlineStr">
        <is>
          <t>Verzasca</t>
        </is>
      </c>
      <c r="H3704" s="4" t="inlineStr">
        <is>
          <t>Locarno</t>
        </is>
      </c>
    </row>
    <row r="3705">
      <c r="A3705" s="4" t="inlineStr">
        <is>
          <t>+</t>
        </is>
      </c>
      <c r="B3705" s="4" t="n">
        <v>6644</v>
      </c>
      <c r="C3705" s="4" t="inlineStr">
        <is>
          <t>Orselina</t>
        </is>
      </c>
      <c r="D3705" s="4" t="inlineStr">
        <is>
          <t>TI</t>
        </is>
      </c>
      <c r="E3705" s="4" t="n">
        <v>1</v>
      </c>
      <c r="F3705" s="4" t="n">
        <v>5113</v>
      </c>
      <c r="G3705" s="4" t="inlineStr">
        <is>
          <t>Locarno</t>
        </is>
      </c>
      <c r="H3705" s="4" t="inlineStr">
        <is>
          <t>Locarno</t>
        </is>
      </c>
    </row>
    <row r="3706">
      <c r="A3706" s="4" t="inlineStr">
        <is>
          <t>+</t>
        </is>
      </c>
      <c r="B3706" s="4" t="n">
        <v>6644</v>
      </c>
      <c r="C3706" s="4" t="inlineStr">
        <is>
          <t>Orselina</t>
        </is>
      </c>
      <c r="D3706" s="4" t="inlineStr">
        <is>
          <t>TI</t>
        </is>
      </c>
      <c r="E3706" s="4" t="n">
        <v>1</v>
      </c>
      <c r="F3706" s="4" t="n">
        <v>5121</v>
      </c>
      <c r="G3706" s="4" t="inlineStr">
        <is>
          <t>Orselina</t>
        </is>
      </c>
      <c r="H3706" s="4" t="inlineStr">
        <is>
          <t>Locarno</t>
        </is>
      </c>
    </row>
    <row r="3707">
      <c r="A3707" s="4" t="inlineStr">
        <is>
          <t>*</t>
        </is>
      </c>
      <c r="B3707" s="4" t="n">
        <v>6645</v>
      </c>
      <c r="C3707" s="4" t="inlineStr">
        <is>
          <t>Brione sopra Minusio</t>
        </is>
      </c>
      <c r="D3707" s="4" t="inlineStr">
        <is>
          <t>TI</t>
        </is>
      </c>
      <c r="E3707" s="4" t="n">
        <v>2</v>
      </c>
      <c r="F3707" s="4" t="n">
        <v>5096</v>
      </c>
      <c r="G3707" s="4" t="inlineStr">
        <is>
          <t>Brione sopra Minusio</t>
        </is>
      </c>
      <c r="H3707" s="4" t="inlineStr">
        <is>
          <t>Locarno</t>
        </is>
      </c>
    </row>
    <row r="3708">
      <c r="A3708" s="4" t="inlineStr">
        <is>
          <t>*</t>
        </is>
      </c>
      <c r="B3708" s="4" t="n">
        <v>6645</v>
      </c>
      <c r="C3708" s="4" t="inlineStr">
        <is>
          <t>Brione sopra Minusio</t>
        </is>
      </c>
      <c r="D3708" s="4" t="inlineStr">
        <is>
          <t>TI</t>
        </is>
      </c>
      <c r="E3708" s="4" t="n">
        <v>1</v>
      </c>
      <c r="F3708" s="4" t="n">
        <v>5118</v>
      </c>
      <c r="G3708" s="4" t="inlineStr">
        <is>
          <t>Minusio</t>
        </is>
      </c>
      <c r="H3708" s="4" t="inlineStr">
        <is>
          <t>Locarno</t>
        </is>
      </c>
    </row>
    <row r="3709">
      <c r="A3709" s="4" t="inlineStr">
        <is>
          <t>*</t>
        </is>
      </c>
      <c r="B3709" s="4" t="n">
        <v>6646</v>
      </c>
      <c r="C3709" s="4" t="inlineStr">
        <is>
          <t>Contra</t>
        </is>
      </c>
      <c r="D3709" s="4" t="inlineStr">
        <is>
          <t>TI</t>
        </is>
      </c>
      <c r="E3709" s="4" t="n">
        <v>2</v>
      </c>
      <c r="F3709" s="4" t="n">
        <v>5096</v>
      </c>
      <c r="G3709" s="4" t="inlineStr">
        <is>
          <t>Brione sopra Minusio</t>
        </is>
      </c>
      <c r="H3709" s="4" t="inlineStr">
        <is>
          <t>Locarno</t>
        </is>
      </c>
    </row>
    <row r="3710">
      <c r="A3710" s="4" t="inlineStr">
        <is>
          <t>*</t>
        </is>
      </c>
      <c r="B3710" s="4" t="n">
        <v>6646</v>
      </c>
      <c r="C3710" s="4" t="inlineStr">
        <is>
          <t>Contra</t>
        </is>
      </c>
      <c r="D3710" s="4" t="inlineStr">
        <is>
          <t>TI</t>
        </is>
      </c>
      <c r="E3710" s="4" t="n">
        <v>1</v>
      </c>
      <c r="F3710" s="4" t="n">
        <v>5131</v>
      </c>
      <c r="G3710" s="4" t="inlineStr">
        <is>
          <t>Tenero-Contra</t>
        </is>
      </c>
      <c r="H3710" s="4" t="inlineStr">
        <is>
          <t>Locarno</t>
        </is>
      </c>
    </row>
    <row r="3711">
      <c r="A3711" s="4" t="inlineStr">
        <is>
          <t>*</t>
        </is>
      </c>
      <c r="B3711" s="4" t="n">
        <v>6646</v>
      </c>
      <c r="C3711" s="4" t="inlineStr">
        <is>
          <t>Contra</t>
        </is>
      </c>
      <c r="D3711" s="4" t="inlineStr">
        <is>
          <t>TI</t>
        </is>
      </c>
      <c r="E3711" s="4" t="n">
        <v>1</v>
      </c>
      <c r="F3711" s="4" t="n">
        <v>5118</v>
      </c>
      <c r="G3711" s="4" t="inlineStr">
        <is>
          <t>Minusio</t>
        </is>
      </c>
      <c r="H3711" s="4" t="inlineStr">
        <is>
          <t>Locarno</t>
        </is>
      </c>
    </row>
    <row r="3712">
      <c r="A3712" s="4" t="inlineStr"/>
      <c r="B3712" s="4" t="n">
        <v>6647</v>
      </c>
      <c r="C3712" s="4" t="inlineStr">
        <is>
          <t>Mergoscia</t>
        </is>
      </c>
      <c r="D3712" s="4" t="inlineStr">
        <is>
          <t>TI</t>
        </is>
      </c>
      <c r="E3712" s="4" t="n">
        <v>2</v>
      </c>
      <c r="F3712" s="4" t="n">
        <v>5117</v>
      </c>
      <c r="G3712" s="4" t="inlineStr">
        <is>
          <t>Mergoscia</t>
        </is>
      </c>
      <c r="H3712" s="4" t="inlineStr">
        <is>
          <t>Locarno</t>
        </is>
      </c>
    </row>
    <row r="3713">
      <c r="A3713" s="4" t="inlineStr"/>
      <c r="B3713" s="4" t="n">
        <v>6648</v>
      </c>
      <c r="C3713" s="4" t="inlineStr">
        <is>
          <t>Minusio</t>
        </is>
      </c>
      <c r="D3713" s="4" t="inlineStr">
        <is>
          <t>TI</t>
        </is>
      </c>
      <c r="E3713" s="4" t="n">
        <v>1</v>
      </c>
      <c r="F3713" s="4" t="n">
        <v>5118</v>
      </c>
      <c r="G3713" s="4" t="inlineStr">
        <is>
          <t>Minusio</t>
        </is>
      </c>
      <c r="H3713" s="4" t="inlineStr">
        <is>
          <t>Locarno</t>
        </is>
      </c>
    </row>
    <row r="3714">
      <c r="A3714" s="4" t="inlineStr">
        <is>
          <t>*</t>
        </is>
      </c>
      <c r="B3714" s="4" t="n">
        <v>6652</v>
      </c>
      <c r="C3714" s="4" t="inlineStr">
        <is>
          <t>Tegna</t>
        </is>
      </c>
      <c r="D3714" s="4" t="inlineStr">
        <is>
          <t>TI</t>
        </is>
      </c>
      <c r="E3714" s="4" t="n">
        <v>1</v>
      </c>
      <c r="F3714" s="4" t="n">
        <v>5113</v>
      </c>
      <c r="G3714" s="4" t="inlineStr">
        <is>
          <t>Locarno</t>
        </is>
      </c>
      <c r="H3714" s="4" t="inlineStr">
        <is>
          <t>Locarno</t>
        </is>
      </c>
    </row>
    <row r="3715">
      <c r="A3715" s="4" t="inlineStr">
        <is>
          <t>*</t>
        </is>
      </c>
      <c r="B3715" s="4" t="n">
        <v>6652</v>
      </c>
      <c r="C3715" s="4" t="inlineStr">
        <is>
          <t>Tegna</t>
        </is>
      </c>
      <c r="D3715" s="4" t="inlineStr">
        <is>
          <t>TI</t>
        </is>
      </c>
      <c r="E3715" s="4" t="n">
        <v>2</v>
      </c>
      <c r="F3715" s="4" t="n">
        <v>5396</v>
      </c>
      <c r="G3715" s="4" t="inlineStr">
        <is>
          <t>Terre di Pedemonte</t>
        </is>
      </c>
      <c r="H3715" s="4" t="inlineStr">
        <is>
          <t>Locarno</t>
        </is>
      </c>
    </row>
    <row r="3716">
      <c r="A3716" s="4" t="inlineStr"/>
      <c r="B3716" s="4" t="n">
        <v>6653</v>
      </c>
      <c r="C3716" s="4" t="inlineStr">
        <is>
          <t>Verscio</t>
        </is>
      </c>
      <c r="D3716" s="4" t="inlineStr">
        <is>
          <t>TI</t>
        </is>
      </c>
      <c r="E3716" s="4" t="n">
        <v>2</v>
      </c>
      <c r="F3716" s="4" t="n">
        <v>5396</v>
      </c>
      <c r="G3716" s="4" t="inlineStr">
        <is>
          <t>Terre di Pedemonte</t>
        </is>
      </c>
      <c r="H3716" s="4" t="inlineStr">
        <is>
          <t>Locarno</t>
        </is>
      </c>
    </row>
    <row r="3717">
      <c r="A3717" s="4" t="inlineStr"/>
      <c r="B3717" s="4" t="n">
        <v>6654</v>
      </c>
      <c r="C3717" s="4" t="inlineStr">
        <is>
          <t>Cavigliano</t>
        </is>
      </c>
      <c r="D3717" s="4" t="inlineStr">
        <is>
          <t>TI</t>
        </is>
      </c>
      <c r="E3717" s="4" t="n">
        <v>2</v>
      </c>
      <c r="F3717" s="4" t="n">
        <v>5396</v>
      </c>
      <c r="G3717" s="4" t="inlineStr">
        <is>
          <t>Terre di Pedemonte</t>
        </is>
      </c>
      <c r="H3717" s="4" t="inlineStr">
        <is>
          <t>Locarno</t>
        </is>
      </c>
    </row>
    <row r="3718">
      <c r="A3718" s="4" t="inlineStr">
        <is>
          <t>+</t>
        </is>
      </c>
      <c r="B3718" s="4" t="n">
        <v>6655</v>
      </c>
      <c r="C3718" s="4" t="inlineStr">
        <is>
          <t>Intragna</t>
        </is>
      </c>
      <c r="D3718" s="4" t="inlineStr">
        <is>
          <t>TI</t>
        </is>
      </c>
      <c r="E3718" s="4" t="n">
        <v>2</v>
      </c>
      <c r="F3718" s="4" t="n">
        <v>5136</v>
      </c>
      <c r="G3718" s="4" t="inlineStr">
        <is>
          <t>Onsernone</t>
        </is>
      </c>
      <c r="H3718" s="4" t="inlineStr">
        <is>
          <t>Locarno</t>
        </is>
      </c>
    </row>
    <row r="3719">
      <c r="A3719" s="4" t="inlineStr">
        <is>
          <t>+</t>
        </is>
      </c>
      <c r="B3719" s="4" t="n">
        <v>6655</v>
      </c>
      <c r="C3719" s="4" t="inlineStr">
        <is>
          <t>Intragna</t>
        </is>
      </c>
      <c r="D3719" s="4" t="inlineStr">
        <is>
          <t>TI</t>
        </is>
      </c>
      <c r="E3719" s="4" t="n">
        <v>2</v>
      </c>
      <c r="F3719" s="4" t="n">
        <v>5397</v>
      </c>
      <c r="G3719" s="4" t="inlineStr">
        <is>
          <t>Centovalli</t>
        </is>
      </c>
      <c r="H3719" s="4" t="inlineStr">
        <is>
          <t>Locarno</t>
        </is>
      </c>
    </row>
    <row r="3720">
      <c r="A3720" s="4" t="inlineStr">
        <is>
          <t>+</t>
        </is>
      </c>
      <c r="B3720" s="4" t="n">
        <v>6655</v>
      </c>
      <c r="C3720" s="4" t="inlineStr">
        <is>
          <t>Rasa</t>
        </is>
      </c>
      <c r="D3720" s="4" t="inlineStr">
        <is>
          <t>TI</t>
        </is>
      </c>
      <c r="E3720" s="4" t="n">
        <v>2</v>
      </c>
      <c r="F3720" s="4" t="n">
        <v>5397</v>
      </c>
      <c r="G3720" s="4" t="inlineStr">
        <is>
          <t>Centovalli</t>
        </is>
      </c>
      <c r="H3720" s="4" t="inlineStr">
        <is>
          <t>Locarno</t>
        </is>
      </c>
    </row>
    <row r="3721">
      <c r="A3721" s="4" t="inlineStr">
        <is>
          <t>+</t>
        </is>
      </c>
      <c r="B3721" s="4" t="n">
        <v>6655</v>
      </c>
      <c r="C3721" s="4" t="inlineStr">
        <is>
          <t>Verdasio</t>
        </is>
      </c>
      <c r="D3721" s="4" t="inlineStr">
        <is>
          <t>TI</t>
        </is>
      </c>
      <c r="E3721" s="4" t="n">
        <v>2</v>
      </c>
      <c r="F3721" s="4" t="n">
        <v>5397</v>
      </c>
      <c r="G3721" s="4" t="inlineStr">
        <is>
          <t>Centovalli</t>
        </is>
      </c>
      <c r="H3721" s="4" t="inlineStr">
        <is>
          <t>Locarno</t>
        </is>
      </c>
    </row>
    <row r="3722">
      <c r="A3722" s="4" t="inlineStr"/>
      <c r="B3722" s="4" t="n">
        <v>6656</v>
      </c>
      <c r="C3722" s="4" t="inlineStr">
        <is>
          <t>Golino</t>
        </is>
      </c>
      <c r="D3722" s="4" t="inlineStr">
        <is>
          <t>TI</t>
        </is>
      </c>
      <c r="E3722" s="4" t="n">
        <v>2</v>
      </c>
      <c r="F3722" s="4" t="n">
        <v>5397</v>
      </c>
      <c r="G3722" s="4" t="inlineStr">
        <is>
          <t>Centovalli</t>
        </is>
      </c>
      <c r="H3722" s="4" t="inlineStr">
        <is>
          <t>Locarno</t>
        </is>
      </c>
    </row>
    <row r="3723">
      <c r="A3723" s="4" t="inlineStr"/>
      <c r="B3723" s="4" t="n">
        <v>6657</v>
      </c>
      <c r="C3723" s="4" t="inlineStr">
        <is>
          <t>Palagnedra</t>
        </is>
      </c>
      <c r="D3723" s="4" t="inlineStr">
        <is>
          <t>TI</t>
        </is>
      </c>
      <c r="E3723" s="4" t="n">
        <v>2</v>
      </c>
      <c r="F3723" s="4" t="n">
        <v>5397</v>
      </c>
      <c r="G3723" s="4" t="inlineStr">
        <is>
          <t>Centovalli</t>
        </is>
      </c>
      <c r="H3723" s="4" t="inlineStr">
        <is>
          <t>Locarno</t>
        </is>
      </c>
    </row>
    <row r="3724">
      <c r="A3724" s="4" t="inlineStr"/>
      <c r="B3724" s="4" t="n">
        <v>6658</v>
      </c>
      <c r="C3724" s="4" t="inlineStr">
        <is>
          <t>Borgnone</t>
        </is>
      </c>
      <c r="D3724" s="4" t="inlineStr">
        <is>
          <t>TI</t>
        </is>
      </c>
      <c r="E3724" s="4" t="n">
        <v>2</v>
      </c>
      <c r="F3724" s="4" t="n">
        <v>5397</v>
      </c>
      <c r="G3724" s="4" t="inlineStr">
        <is>
          <t>Centovalli</t>
        </is>
      </c>
      <c r="H3724" s="4" t="inlineStr">
        <is>
          <t>Locarno</t>
        </is>
      </c>
    </row>
    <row r="3725">
      <c r="A3725" s="4" t="inlineStr"/>
      <c r="B3725" s="4" t="n">
        <v>6659</v>
      </c>
      <c r="C3725" s="4" t="inlineStr">
        <is>
          <t>Camedo</t>
        </is>
      </c>
      <c r="D3725" s="4" t="inlineStr">
        <is>
          <t>TI</t>
        </is>
      </c>
      <c r="E3725" s="4" t="n">
        <v>2</v>
      </c>
      <c r="F3725" s="4" t="n">
        <v>5397</v>
      </c>
      <c r="G3725" s="4" t="inlineStr">
        <is>
          <t>Centovalli</t>
        </is>
      </c>
      <c r="H3725" s="4" t="inlineStr">
        <is>
          <t>Locarno</t>
        </is>
      </c>
    </row>
    <row r="3726">
      <c r="A3726" s="4" t="inlineStr"/>
      <c r="B3726" s="4" t="n">
        <v>6659</v>
      </c>
      <c r="C3726" s="4" t="inlineStr">
        <is>
          <t>Moneto</t>
        </is>
      </c>
      <c r="D3726" s="4" t="inlineStr">
        <is>
          <t>TI</t>
        </is>
      </c>
      <c r="E3726" s="4" t="n">
        <v>2</v>
      </c>
      <c r="F3726" s="4" t="n">
        <v>5397</v>
      </c>
      <c r="G3726" s="4" t="inlineStr">
        <is>
          <t>Centovalli</t>
        </is>
      </c>
      <c r="H3726" s="4" t="inlineStr">
        <is>
          <t>Locarno</t>
        </is>
      </c>
    </row>
    <row r="3727">
      <c r="A3727" s="4" t="inlineStr"/>
      <c r="B3727" s="4" t="n">
        <v>6661</v>
      </c>
      <c r="C3727" s="4" t="inlineStr">
        <is>
          <t>Auressio</t>
        </is>
      </c>
      <c r="D3727" s="4" t="inlineStr">
        <is>
          <t>TI</t>
        </is>
      </c>
      <c r="E3727" s="4" t="n">
        <v>2</v>
      </c>
      <c r="F3727" s="4" t="n">
        <v>5136</v>
      </c>
      <c r="G3727" s="4" t="inlineStr">
        <is>
          <t>Onsernone</t>
        </is>
      </c>
      <c r="H3727" s="4" t="inlineStr">
        <is>
          <t>Locarno</t>
        </is>
      </c>
    </row>
    <row r="3728">
      <c r="A3728" s="4" t="inlineStr"/>
      <c r="B3728" s="4" t="n">
        <v>6661</v>
      </c>
      <c r="C3728" s="4" t="inlineStr">
        <is>
          <t>Berzona</t>
        </is>
      </c>
      <c r="D3728" s="4" t="inlineStr">
        <is>
          <t>TI</t>
        </is>
      </c>
      <c r="E3728" s="4" t="n">
        <v>2</v>
      </c>
      <c r="F3728" s="4" t="n">
        <v>5136</v>
      </c>
      <c r="G3728" s="4" t="inlineStr">
        <is>
          <t>Onsernone</t>
        </is>
      </c>
      <c r="H3728" s="4" t="inlineStr">
        <is>
          <t>Locarno</t>
        </is>
      </c>
    </row>
    <row r="3729">
      <c r="A3729" s="4" t="inlineStr"/>
      <c r="B3729" s="4" t="n">
        <v>6661</v>
      </c>
      <c r="C3729" s="4" t="inlineStr">
        <is>
          <t>Loco</t>
        </is>
      </c>
      <c r="D3729" s="4" t="inlineStr">
        <is>
          <t>TI</t>
        </is>
      </c>
      <c r="E3729" s="4" t="n">
        <v>2</v>
      </c>
      <c r="F3729" s="4" t="n">
        <v>5136</v>
      </c>
      <c r="G3729" s="4" t="inlineStr">
        <is>
          <t>Onsernone</t>
        </is>
      </c>
      <c r="H3729" s="4" t="inlineStr">
        <is>
          <t>Locarno</t>
        </is>
      </c>
    </row>
    <row r="3730">
      <c r="A3730" s="4" t="inlineStr"/>
      <c r="B3730" s="4" t="n">
        <v>6662</v>
      </c>
      <c r="C3730" s="4" t="inlineStr">
        <is>
          <t>Russo</t>
        </is>
      </c>
      <c r="D3730" s="4" t="inlineStr">
        <is>
          <t>TI</t>
        </is>
      </c>
      <c r="E3730" s="4" t="n">
        <v>2</v>
      </c>
      <c r="F3730" s="4" t="n">
        <v>5136</v>
      </c>
      <c r="G3730" s="4" t="inlineStr">
        <is>
          <t>Onsernone</t>
        </is>
      </c>
      <c r="H3730" s="4" t="inlineStr">
        <is>
          <t>Locarno</t>
        </is>
      </c>
    </row>
    <row r="3731">
      <c r="A3731" s="4" t="inlineStr"/>
      <c r="B3731" s="4" t="n">
        <v>6663</v>
      </c>
      <c r="C3731" s="4" t="inlineStr">
        <is>
          <t>Comologno</t>
        </is>
      </c>
      <c r="D3731" s="4" t="inlineStr">
        <is>
          <t>TI</t>
        </is>
      </c>
      <c r="E3731" s="4" t="n">
        <v>2</v>
      </c>
      <c r="F3731" s="4" t="n">
        <v>5136</v>
      </c>
      <c r="G3731" s="4" t="inlineStr">
        <is>
          <t>Onsernone</t>
        </is>
      </c>
      <c r="H3731" s="4" t="inlineStr">
        <is>
          <t>Locarno</t>
        </is>
      </c>
    </row>
    <row r="3732">
      <c r="A3732" s="4" t="inlineStr"/>
      <c r="B3732" s="4" t="n">
        <v>6663</v>
      </c>
      <c r="C3732" s="4" t="inlineStr">
        <is>
          <t>Spruga</t>
        </is>
      </c>
      <c r="D3732" s="4" t="inlineStr">
        <is>
          <t>TI</t>
        </is>
      </c>
      <c r="E3732" s="4" t="n">
        <v>2</v>
      </c>
      <c r="F3732" s="4" t="n">
        <v>5136</v>
      </c>
      <c r="G3732" s="4" t="inlineStr">
        <is>
          <t>Onsernone</t>
        </is>
      </c>
      <c r="H3732" s="4" t="inlineStr">
        <is>
          <t>Locarno</t>
        </is>
      </c>
    </row>
    <row r="3733">
      <c r="A3733" s="4" t="inlineStr"/>
      <c r="B3733" s="4" t="n">
        <v>6664</v>
      </c>
      <c r="C3733" s="4" t="inlineStr">
        <is>
          <t>Vergeletto</t>
        </is>
      </c>
      <c r="D3733" s="4" t="inlineStr">
        <is>
          <t>TI</t>
        </is>
      </c>
      <c r="E3733" s="4" t="n">
        <v>2</v>
      </c>
      <c r="F3733" s="4" t="n">
        <v>5136</v>
      </c>
      <c r="G3733" s="4" t="inlineStr">
        <is>
          <t>Onsernone</t>
        </is>
      </c>
      <c r="H3733" s="4" t="inlineStr">
        <is>
          <t>Locarno</t>
        </is>
      </c>
    </row>
    <row r="3734">
      <c r="A3734" s="4" t="inlineStr">
        <is>
          <t>+</t>
        </is>
      </c>
      <c r="B3734" s="4" t="n">
        <v>6670</v>
      </c>
      <c r="C3734" s="4" t="inlineStr">
        <is>
          <t>Avegno</t>
        </is>
      </c>
      <c r="D3734" s="4" t="inlineStr">
        <is>
          <t>TI</t>
        </is>
      </c>
      <c r="E3734" s="4" t="n">
        <v>2</v>
      </c>
      <c r="F3734" s="4" t="n">
        <v>5324</v>
      </c>
      <c r="G3734" s="4" t="inlineStr">
        <is>
          <t>Avegno Gordevio</t>
        </is>
      </c>
      <c r="H3734" s="4" t="inlineStr">
        <is>
          <t>Vallemaggia</t>
        </is>
      </c>
    </row>
    <row r="3735">
      <c r="A3735" s="4" t="inlineStr">
        <is>
          <t>+</t>
        </is>
      </c>
      <c r="B3735" s="4" t="n">
        <v>6670</v>
      </c>
      <c r="C3735" s="4" t="inlineStr">
        <is>
          <t>Avegno</t>
        </is>
      </c>
      <c r="D3735" s="4" t="inlineStr">
        <is>
          <t>TI</t>
        </is>
      </c>
      <c r="E3735" s="4" t="n">
        <v>2</v>
      </c>
      <c r="F3735" s="4" t="n">
        <v>5317</v>
      </c>
      <c r="G3735" s="4" t="inlineStr">
        <is>
          <t>Maggia</t>
        </is>
      </c>
      <c r="H3735" s="4" t="inlineStr">
        <is>
          <t>Vallemaggia</t>
        </is>
      </c>
    </row>
    <row r="3736">
      <c r="A3736" s="4" t="inlineStr"/>
      <c r="B3736" s="4" t="n">
        <v>6672</v>
      </c>
      <c r="C3736" s="4" t="inlineStr">
        <is>
          <t>Gordevio</t>
        </is>
      </c>
      <c r="D3736" s="4" t="inlineStr">
        <is>
          <t>TI</t>
        </is>
      </c>
      <c r="E3736" s="4" t="n">
        <v>2</v>
      </c>
      <c r="F3736" s="4" t="n">
        <v>5324</v>
      </c>
      <c r="G3736" s="4" t="inlineStr">
        <is>
          <t>Avegno Gordevio</t>
        </is>
      </c>
      <c r="H3736" s="4" t="inlineStr">
        <is>
          <t>Vallemaggia</t>
        </is>
      </c>
    </row>
    <row r="3737">
      <c r="A3737" s="4" t="inlineStr"/>
      <c r="B3737" s="4" t="n">
        <v>6673</v>
      </c>
      <c r="C3737" s="4" t="inlineStr">
        <is>
          <t>Maggia</t>
        </is>
      </c>
      <c r="D3737" s="4" t="inlineStr">
        <is>
          <t>TI</t>
        </is>
      </c>
      <c r="E3737" s="4" t="n">
        <v>2</v>
      </c>
      <c r="F3737" s="4" t="n">
        <v>5317</v>
      </c>
      <c r="G3737" s="4" t="inlineStr">
        <is>
          <t>Maggia</t>
        </is>
      </c>
      <c r="H3737" s="4" t="inlineStr">
        <is>
          <t>Vallemaggia</t>
        </is>
      </c>
    </row>
    <row r="3738">
      <c r="A3738" s="4" t="inlineStr"/>
      <c r="B3738" s="4" t="n">
        <v>6674</v>
      </c>
      <c r="C3738" s="4" t="inlineStr">
        <is>
          <t>Riveo</t>
        </is>
      </c>
      <c r="D3738" s="4" t="inlineStr">
        <is>
          <t>TI</t>
        </is>
      </c>
      <c r="E3738" s="4" t="n">
        <v>2</v>
      </c>
      <c r="F3738" s="4" t="n">
        <v>5317</v>
      </c>
      <c r="G3738" s="4" t="inlineStr">
        <is>
          <t>Maggia</t>
        </is>
      </c>
      <c r="H3738" s="4" t="inlineStr">
        <is>
          <t>Vallemaggia</t>
        </is>
      </c>
    </row>
    <row r="3739">
      <c r="A3739" s="4" t="inlineStr"/>
      <c r="B3739" s="4" t="n">
        <v>6674</v>
      </c>
      <c r="C3739" s="4" t="inlineStr">
        <is>
          <t>Someo</t>
        </is>
      </c>
      <c r="D3739" s="4" t="inlineStr">
        <is>
          <t>TI</t>
        </is>
      </c>
      <c r="E3739" s="4" t="n">
        <v>2</v>
      </c>
      <c r="F3739" s="4" t="n">
        <v>5317</v>
      </c>
      <c r="G3739" s="4" t="inlineStr">
        <is>
          <t>Maggia</t>
        </is>
      </c>
      <c r="H3739" s="4" t="inlineStr">
        <is>
          <t>Vallemaggia</t>
        </is>
      </c>
    </row>
    <row r="3740">
      <c r="A3740" s="4" t="inlineStr"/>
      <c r="B3740" s="4" t="n">
        <v>6675</v>
      </c>
      <c r="C3740" s="4" t="inlineStr">
        <is>
          <t>Cevio</t>
        </is>
      </c>
      <c r="D3740" s="4" t="inlineStr">
        <is>
          <t>TI</t>
        </is>
      </c>
      <c r="E3740" s="4" t="n">
        <v>2</v>
      </c>
      <c r="F3740" s="4" t="n">
        <v>5310</v>
      </c>
      <c r="G3740" s="4" t="inlineStr">
        <is>
          <t>Cevio</t>
        </is>
      </c>
      <c r="H3740" s="4" t="inlineStr">
        <is>
          <t>Vallemaggia</t>
        </is>
      </c>
    </row>
    <row r="3741">
      <c r="A3741" s="4" t="inlineStr"/>
      <c r="B3741" s="4" t="n">
        <v>6676</v>
      </c>
      <c r="C3741" s="4" t="inlineStr">
        <is>
          <t>Bignasco</t>
        </is>
      </c>
      <c r="D3741" s="4" t="inlineStr">
        <is>
          <t>TI</t>
        </is>
      </c>
      <c r="E3741" s="4" t="n">
        <v>2</v>
      </c>
      <c r="F3741" s="4" t="n">
        <v>5310</v>
      </c>
      <c r="G3741" s="4" t="inlineStr">
        <is>
          <t>Cevio</t>
        </is>
      </c>
      <c r="H3741" s="4" t="inlineStr">
        <is>
          <t>Vallemaggia</t>
        </is>
      </c>
    </row>
    <row r="3742">
      <c r="A3742" s="4" t="inlineStr"/>
      <c r="B3742" s="4" t="n">
        <v>6677</v>
      </c>
      <c r="C3742" s="4" t="inlineStr">
        <is>
          <t>Aurigeno</t>
        </is>
      </c>
      <c r="D3742" s="4" t="inlineStr">
        <is>
          <t>TI</t>
        </is>
      </c>
      <c r="E3742" s="4" t="n">
        <v>2</v>
      </c>
      <c r="F3742" s="4" t="n">
        <v>5317</v>
      </c>
      <c r="G3742" s="4" t="inlineStr">
        <is>
          <t>Maggia</t>
        </is>
      </c>
      <c r="H3742" s="4" t="inlineStr">
        <is>
          <t>Vallemaggia</t>
        </is>
      </c>
    </row>
    <row r="3743">
      <c r="A3743" s="4" t="inlineStr"/>
      <c r="B3743" s="4" t="n">
        <v>6677</v>
      </c>
      <c r="C3743" s="4" t="inlineStr">
        <is>
          <t>Moghegno</t>
        </is>
      </c>
      <c r="D3743" s="4" t="inlineStr">
        <is>
          <t>TI</t>
        </is>
      </c>
      <c r="E3743" s="4" t="n">
        <v>2</v>
      </c>
      <c r="F3743" s="4" t="n">
        <v>5317</v>
      </c>
      <c r="G3743" s="4" t="inlineStr">
        <is>
          <t>Maggia</t>
        </is>
      </c>
      <c r="H3743" s="4" t="inlineStr">
        <is>
          <t>Vallemaggia</t>
        </is>
      </c>
    </row>
    <row r="3744">
      <c r="A3744" s="4" t="inlineStr"/>
      <c r="B3744" s="4" t="n">
        <v>6678</v>
      </c>
      <c r="C3744" s="4" t="inlineStr">
        <is>
          <t>Coglio</t>
        </is>
      </c>
      <c r="D3744" s="4" t="inlineStr">
        <is>
          <t>TI</t>
        </is>
      </c>
      <c r="E3744" s="4" t="n">
        <v>2</v>
      </c>
      <c r="F3744" s="4" t="n">
        <v>5317</v>
      </c>
      <c r="G3744" s="4" t="inlineStr">
        <is>
          <t>Maggia</t>
        </is>
      </c>
      <c r="H3744" s="4" t="inlineStr">
        <is>
          <t>Vallemaggia</t>
        </is>
      </c>
    </row>
    <row r="3745">
      <c r="A3745" s="4" t="inlineStr"/>
      <c r="B3745" s="4" t="n">
        <v>6678</v>
      </c>
      <c r="C3745" s="4" t="inlineStr">
        <is>
          <t>Giumaglio</t>
        </is>
      </c>
      <c r="D3745" s="4" t="inlineStr">
        <is>
          <t>TI</t>
        </is>
      </c>
      <c r="E3745" s="4" t="n">
        <v>2</v>
      </c>
      <c r="F3745" s="4" t="n">
        <v>5317</v>
      </c>
      <c r="G3745" s="4" t="inlineStr">
        <is>
          <t>Maggia</t>
        </is>
      </c>
      <c r="H3745" s="4" t="inlineStr">
        <is>
          <t>Vallemaggia</t>
        </is>
      </c>
    </row>
    <row r="3746">
      <c r="A3746" s="4" t="inlineStr"/>
      <c r="B3746" s="4" t="n">
        <v>6678</v>
      </c>
      <c r="C3746" s="4" t="inlineStr">
        <is>
          <t>Lodano</t>
        </is>
      </c>
      <c r="D3746" s="4" t="inlineStr">
        <is>
          <t>TI</t>
        </is>
      </c>
      <c r="E3746" s="4" t="n">
        <v>2</v>
      </c>
      <c r="F3746" s="4" t="n">
        <v>5317</v>
      </c>
      <c r="G3746" s="4" t="inlineStr">
        <is>
          <t>Maggia</t>
        </is>
      </c>
      <c r="H3746" s="4" t="inlineStr">
        <is>
          <t>Vallemaggia</t>
        </is>
      </c>
    </row>
    <row r="3747">
      <c r="A3747" s="4" t="inlineStr">
        <is>
          <t>+</t>
        </is>
      </c>
      <c r="B3747" s="4" t="n">
        <v>6682</v>
      </c>
      <c r="C3747" s="4" t="inlineStr">
        <is>
          <t>Linescio</t>
        </is>
      </c>
      <c r="D3747" s="4" t="inlineStr">
        <is>
          <t>TI</t>
        </is>
      </c>
      <c r="E3747" s="4" t="n">
        <v>2</v>
      </c>
      <c r="F3747" s="4" t="n">
        <v>5315</v>
      </c>
      <c r="G3747" s="4" t="inlineStr">
        <is>
          <t>Linescio</t>
        </is>
      </c>
      <c r="H3747" s="4" t="inlineStr">
        <is>
          <t>Vallemaggia</t>
        </is>
      </c>
    </row>
    <row r="3748">
      <c r="A3748" s="4" t="inlineStr">
        <is>
          <t>+</t>
        </is>
      </c>
      <c r="B3748" s="4" t="n">
        <v>6682</v>
      </c>
      <c r="C3748" s="4" t="inlineStr">
        <is>
          <t>Linescio</t>
        </is>
      </c>
      <c r="D3748" s="4" t="inlineStr">
        <is>
          <t>TI</t>
        </is>
      </c>
      <c r="E3748" s="4" t="n">
        <v>2</v>
      </c>
      <c r="F3748" s="4" t="n">
        <v>5309</v>
      </c>
      <c r="G3748" s="4" t="inlineStr">
        <is>
          <t>Cerentino</t>
        </is>
      </c>
      <c r="H3748" s="4" t="inlineStr">
        <is>
          <t>Vallemaggia</t>
        </is>
      </c>
    </row>
    <row r="3749">
      <c r="A3749" s="4" t="inlineStr">
        <is>
          <t>+</t>
        </is>
      </c>
      <c r="B3749" s="4" t="n">
        <v>6683</v>
      </c>
      <c r="C3749" s="4" t="inlineStr">
        <is>
          <t>Cerentino</t>
        </is>
      </c>
      <c r="D3749" s="4" t="inlineStr">
        <is>
          <t>TI</t>
        </is>
      </c>
      <c r="E3749" s="4" t="n">
        <v>2</v>
      </c>
      <c r="F3749" s="4" t="n">
        <v>5309</v>
      </c>
      <c r="G3749" s="4" t="inlineStr">
        <is>
          <t>Cerentino</t>
        </is>
      </c>
      <c r="H3749" s="4" t="inlineStr">
        <is>
          <t>Vallemaggia</t>
        </is>
      </c>
    </row>
    <row r="3750">
      <c r="A3750" s="4" t="inlineStr">
        <is>
          <t>+</t>
        </is>
      </c>
      <c r="B3750" s="4" t="n">
        <v>6683</v>
      </c>
      <c r="C3750" s="4" t="inlineStr">
        <is>
          <t>Niva (Vallemaggia)</t>
        </is>
      </c>
      <c r="D3750" s="4" t="inlineStr">
        <is>
          <t>TI</t>
        </is>
      </c>
      <c r="E3750" s="4" t="n">
        <v>2</v>
      </c>
      <c r="F3750" s="4" t="n">
        <v>5307</v>
      </c>
      <c r="G3750" s="4" t="inlineStr">
        <is>
          <t>Campo (Vallemaggia)</t>
        </is>
      </c>
      <c r="H3750" s="4" t="inlineStr">
        <is>
          <t>Vallemaggia</t>
        </is>
      </c>
    </row>
    <row r="3751">
      <c r="A3751" s="4" t="inlineStr"/>
      <c r="B3751" s="4" t="n">
        <v>6684</v>
      </c>
      <c r="C3751" s="4" t="inlineStr">
        <is>
          <t>Campo (Vallemaggia)</t>
        </is>
      </c>
      <c r="D3751" s="4" t="inlineStr">
        <is>
          <t>TI</t>
        </is>
      </c>
      <c r="E3751" s="4" t="n">
        <v>2</v>
      </c>
      <c r="F3751" s="4" t="n">
        <v>5307</v>
      </c>
      <c r="G3751" s="4" t="inlineStr">
        <is>
          <t>Campo (Vallemaggia)</t>
        </is>
      </c>
      <c r="H3751" s="4" t="inlineStr">
        <is>
          <t>Vallemaggia</t>
        </is>
      </c>
    </row>
    <row r="3752">
      <c r="A3752" s="4" t="inlineStr"/>
      <c r="B3752" s="4" t="n">
        <v>6684</v>
      </c>
      <c r="C3752" s="4" t="inlineStr">
        <is>
          <t>Cimalmotto</t>
        </is>
      </c>
      <c r="D3752" s="4" t="inlineStr">
        <is>
          <t>TI</t>
        </is>
      </c>
      <c r="E3752" s="4" t="n">
        <v>2</v>
      </c>
      <c r="F3752" s="4" t="n">
        <v>5307</v>
      </c>
      <c r="G3752" s="4" t="inlineStr">
        <is>
          <t>Campo (Vallemaggia)</t>
        </is>
      </c>
      <c r="H3752" s="4" t="inlineStr">
        <is>
          <t>Vallemaggia</t>
        </is>
      </c>
    </row>
    <row r="3753">
      <c r="A3753" s="4" t="inlineStr"/>
      <c r="B3753" s="4" t="n">
        <v>6685</v>
      </c>
      <c r="C3753" s="4" t="inlineStr">
        <is>
          <t>Bosco/Gurin</t>
        </is>
      </c>
      <c r="D3753" s="4" t="inlineStr">
        <is>
          <t>TI</t>
        </is>
      </c>
      <c r="E3753" s="4" t="n">
        <v>2</v>
      </c>
      <c r="F3753" s="4" t="n">
        <v>5304</v>
      </c>
      <c r="G3753" s="4" t="inlineStr">
        <is>
          <t>Bosco/Gurin</t>
        </is>
      </c>
      <c r="H3753" s="4" t="inlineStr">
        <is>
          <t>Vallemaggia</t>
        </is>
      </c>
    </row>
    <row r="3754">
      <c r="A3754" s="4" t="inlineStr"/>
      <c r="B3754" s="4" t="n">
        <v>6690</v>
      </c>
      <c r="C3754" s="4" t="inlineStr">
        <is>
          <t>Cavergno</t>
        </is>
      </c>
      <c r="D3754" s="4" t="inlineStr">
        <is>
          <t>TI</t>
        </is>
      </c>
      <c r="E3754" s="4" t="n">
        <v>2</v>
      </c>
      <c r="F3754" s="4" t="n">
        <v>5310</v>
      </c>
      <c r="G3754" s="4" t="inlineStr">
        <is>
          <t>Cevio</t>
        </is>
      </c>
      <c r="H3754" s="4" t="inlineStr">
        <is>
          <t>Vallemaggia</t>
        </is>
      </c>
    </row>
    <row r="3755">
      <c r="A3755" s="4" t="inlineStr"/>
      <c r="B3755" s="4" t="n">
        <v>6690</v>
      </c>
      <c r="C3755" s="4" t="inlineStr">
        <is>
          <t>S. Carlo (Val Bavona)</t>
        </is>
      </c>
      <c r="D3755" s="4" t="inlineStr">
        <is>
          <t>TI</t>
        </is>
      </c>
      <c r="E3755" s="4" t="n">
        <v>2</v>
      </c>
      <c r="F3755" s="4" t="n">
        <v>5310</v>
      </c>
      <c r="G3755" s="4" t="inlineStr">
        <is>
          <t>Cevio</t>
        </is>
      </c>
      <c r="H3755" s="4" t="inlineStr">
        <is>
          <t>Vallemaggia</t>
        </is>
      </c>
    </row>
    <row r="3756">
      <c r="A3756" s="4" t="inlineStr"/>
      <c r="B3756" s="4" t="n">
        <v>6692</v>
      </c>
      <c r="C3756" s="4" t="inlineStr">
        <is>
          <t>Brontallo</t>
        </is>
      </c>
      <c r="D3756" s="4" t="inlineStr">
        <is>
          <t>TI</t>
        </is>
      </c>
      <c r="E3756" s="4" t="n">
        <v>2</v>
      </c>
      <c r="F3756" s="4" t="n">
        <v>5323</v>
      </c>
      <c r="G3756" s="4" t="inlineStr">
        <is>
          <t>Lavizzara</t>
        </is>
      </c>
      <c r="H3756" s="4" t="inlineStr">
        <is>
          <t>Vallemaggia</t>
        </is>
      </c>
    </row>
    <row r="3757">
      <c r="A3757" s="4" t="inlineStr"/>
      <c r="B3757" s="4" t="n">
        <v>6692</v>
      </c>
      <c r="C3757" s="4" t="inlineStr">
        <is>
          <t>Menzonio</t>
        </is>
      </c>
      <c r="D3757" s="4" t="inlineStr">
        <is>
          <t>TI</t>
        </is>
      </c>
      <c r="E3757" s="4" t="n">
        <v>2</v>
      </c>
      <c r="F3757" s="4" t="n">
        <v>5323</v>
      </c>
      <c r="G3757" s="4" t="inlineStr">
        <is>
          <t>Lavizzara</t>
        </is>
      </c>
      <c r="H3757" s="4" t="inlineStr">
        <is>
          <t>Vallemaggia</t>
        </is>
      </c>
    </row>
    <row r="3758">
      <c r="A3758" s="4" t="inlineStr"/>
      <c r="B3758" s="4" t="n">
        <v>6693</v>
      </c>
      <c r="C3758" s="4" t="inlineStr">
        <is>
          <t>Broglio</t>
        </is>
      </c>
      <c r="D3758" s="4" t="inlineStr">
        <is>
          <t>TI</t>
        </is>
      </c>
      <c r="E3758" s="4" t="n">
        <v>2</v>
      </c>
      <c r="F3758" s="4" t="n">
        <v>5323</v>
      </c>
      <c r="G3758" s="4" t="inlineStr">
        <is>
          <t>Lavizzara</t>
        </is>
      </c>
      <c r="H3758" s="4" t="inlineStr">
        <is>
          <t>Vallemaggia</t>
        </is>
      </c>
    </row>
    <row r="3759">
      <c r="A3759" s="4" t="inlineStr"/>
      <c r="B3759" s="4" t="n">
        <v>6694</v>
      </c>
      <c r="C3759" s="4" t="inlineStr">
        <is>
          <t>Prato-Sornico</t>
        </is>
      </c>
      <c r="D3759" s="4" t="inlineStr">
        <is>
          <t>TI</t>
        </is>
      </c>
      <c r="E3759" s="4" t="n">
        <v>2</v>
      </c>
      <c r="F3759" s="4" t="n">
        <v>5323</v>
      </c>
      <c r="G3759" s="4" t="inlineStr">
        <is>
          <t>Lavizzara</t>
        </is>
      </c>
      <c r="H3759" s="4" t="inlineStr">
        <is>
          <t>Vallemaggia</t>
        </is>
      </c>
    </row>
    <row r="3760">
      <c r="A3760" s="4" t="inlineStr"/>
      <c r="B3760" s="4" t="n">
        <v>6695</v>
      </c>
      <c r="C3760" s="4" t="inlineStr">
        <is>
          <t>Peccia</t>
        </is>
      </c>
      <c r="D3760" s="4" t="inlineStr">
        <is>
          <t>TI</t>
        </is>
      </c>
      <c r="E3760" s="4" t="n">
        <v>2</v>
      </c>
      <c r="F3760" s="4" t="n">
        <v>5323</v>
      </c>
      <c r="G3760" s="4" t="inlineStr">
        <is>
          <t>Lavizzara</t>
        </is>
      </c>
      <c r="H3760" s="4" t="inlineStr">
        <is>
          <t>Vallemaggia</t>
        </is>
      </c>
    </row>
    <row r="3761">
      <c r="A3761" s="4" t="inlineStr"/>
      <c r="B3761" s="4" t="n">
        <v>6695</v>
      </c>
      <c r="C3761" s="4" t="inlineStr">
        <is>
          <t>Piano di Peccia</t>
        </is>
      </c>
      <c r="D3761" s="4" t="inlineStr">
        <is>
          <t>TI</t>
        </is>
      </c>
      <c r="E3761" s="4" t="n">
        <v>2</v>
      </c>
      <c r="F3761" s="4" t="n">
        <v>5323</v>
      </c>
      <c r="G3761" s="4" t="inlineStr">
        <is>
          <t>Lavizzara</t>
        </is>
      </c>
      <c r="H3761" s="4" t="inlineStr">
        <is>
          <t>Vallemaggia</t>
        </is>
      </c>
    </row>
    <row r="3762">
      <c r="A3762" s="4" t="inlineStr"/>
      <c r="B3762" s="4" t="n">
        <v>6696</v>
      </c>
      <c r="C3762" s="4" t="inlineStr">
        <is>
          <t>Fusio</t>
        </is>
      </c>
      <c r="D3762" s="4" t="inlineStr">
        <is>
          <t>TI</t>
        </is>
      </c>
      <c r="E3762" s="4" t="n">
        <v>2</v>
      </c>
      <c r="F3762" s="4" t="n">
        <v>5323</v>
      </c>
      <c r="G3762" s="4" t="inlineStr">
        <is>
          <t>Lavizzara</t>
        </is>
      </c>
      <c r="H3762" s="4" t="inlineStr">
        <is>
          <t>Vallemaggia</t>
        </is>
      </c>
    </row>
    <row r="3763">
      <c r="A3763" s="4" t="inlineStr"/>
      <c r="B3763" s="4" t="n">
        <v>6702</v>
      </c>
      <c r="C3763" s="4" t="inlineStr">
        <is>
          <t>Claro</t>
        </is>
      </c>
      <c r="D3763" s="4" t="inlineStr">
        <is>
          <t>TI</t>
        </is>
      </c>
      <c r="E3763" s="4" t="n">
        <v>1</v>
      </c>
      <c r="F3763" s="4" t="n">
        <v>5002</v>
      </c>
      <c r="G3763" s="4" t="inlineStr">
        <is>
          <t>Bellinzona</t>
        </is>
      </c>
      <c r="H3763" s="4" t="inlineStr">
        <is>
          <t>Bellinzona</t>
        </is>
      </c>
    </row>
    <row r="3764">
      <c r="A3764" s="4" t="inlineStr"/>
      <c r="B3764" s="4" t="n">
        <v>6703</v>
      </c>
      <c r="C3764" s="4" t="inlineStr">
        <is>
          <t>Osogna</t>
        </is>
      </c>
      <c r="D3764" s="4" t="inlineStr">
        <is>
          <t>TI</t>
        </is>
      </c>
      <c r="E3764" s="4" t="n">
        <v>2</v>
      </c>
      <c r="F3764" s="4" t="n">
        <v>5287</v>
      </c>
      <c r="G3764" s="4" t="inlineStr">
        <is>
          <t>Riviera</t>
        </is>
      </c>
      <c r="H3764" s="4" t="inlineStr">
        <is>
          <t>Riviera</t>
        </is>
      </c>
    </row>
    <row r="3765">
      <c r="A3765" s="4" t="inlineStr"/>
      <c r="B3765" s="4" t="n">
        <v>6705</v>
      </c>
      <c r="C3765" s="4" t="inlineStr">
        <is>
          <t>Cresciano</t>
        </is>
      </c>
      <c r="D3765" s="4" t="inlineStr">
        <is>
          <t>TI</t>
        </is>
      </c>
      <c r="E3765" s="4" t="n">
        <v>2</v>
      </c>
      <c r="F3765" s="4" t="n">
        <v>5287</v>
      </c>
      <c r="G3765" s="4" t="inlineStr">
        <is>
          <t>Riviera</t>
        </is>
      </c>
      <c r="H3765" s="4" t="inlineStr">
        <is>
          <t>Riviera</t>
        </is>
      </c>
    </row>
    <row r="3766">
      <c r="A3766" s="4" t="inlineStr"/>
      <c r="B3766" s="4" t="n">
        <v>6707</v>
      </c>
      <c r="C3766" s="4" t="inlineStr">
        <is>
          <t>Iragna</t>
        </is>
      </c>
      <c r="D3766" s="4" t="inlineStr">
        <is>
          <t>TI</t>
        </is>
      </c>
      <c r="E3766" s="4" t="n">
        <v>2</v>
      </c>
      <c r="F3766" s="4" t="n">
        <v>5287</v>
      </c>
      <c r="G3766" s="4" t="inlineStr">
        <is>
          <t>Riviera</t>
        </is>
      </c>
      <c r="H3766" s="4" t="inlineStr">
        <is>
          <t>Riviera</t>
        </is>
      </c>
    </row>
    <row r="3767">
      <c r="A3767" s="4" t="inlineStr"/>
      <c r="B3767" s="4" t="n">
        <v>6710</v>
      </c>
      <c r="C3767" s="4" t="inlineStr">
        <is>
          <t>Biasca</t>
        </is>
      </c>
      <c r="D3767" s="4" t="inlineStr">
        <is>
          <t>TI</t>
        </is>
      </c>
      <c r="E3767" s="4" t="n">
        <v>2</v>
      </c>
      <c r="F3767" s="4" t="n">
        <v>5281</v>
      </c>
      <c r="G3767" s="4" t="inlineStr">
        <is>
          <t>Biasca</t>
        </is>
      </c>
      <c r="H3767" s="4" t="inlineStr">
        <is>
          <t>Riviera</t>
        </is>
      </c>
    </row>
    <row r="3768">
      <c r="A3768" s="4" t="inlineStr"/>
      <c r="B3768" s="4" t="n">
        <v>6713</v>
      </c>
      <c r="C3768" s="4" t="inlineStr">
        <is>
          <t>Malvaglia</t>
        </is>
      </c>
      <c r="D3768" s="4" t="inlineStr">
        <is>
          <t>TI</t>
        </is>
      </c>
      <c r="E3768" s="4" t="n">
        <v>2</v>
      </c>
      <c r="F3768" s="4" t="n">
        <v>5050</v>
      </c>
      <c r="G3768" s="4" t="inlineStr">
        <is>
          <t>Serravalle</t>
        </is>
      </c>
      <c r="H3768" s="4" t="inlineStr">
        <is>
          <t>Blenio</t>
        </is>
      </c>
    </row>
    <row r="3769">
      <c r="A3769" s="4" t="inlineStr"/>
      <c r="B3769" s="4" t="n">
        <v>6714</v>
      </c>
      <c r="C3769" s="4" t="inlineStr">
        <is>
          <t>Semione</t>
        </is>
      </c>
      <c r="D3769" s="4" t="inlineStr">
        <is>
          <t>TI</t>
        </is>
      </c>
      <c r="E3769" s="4" t="n">
        <v>2</v>
      </c>
      <c r="F3769" s="4" t="n">
        <v>5050</v>
      </c>
      <c r="G3769" s="4" t="inlineStr">
        <is>
          <t>Serravalle</t>
        </is>
      </c>
      <c r="H3769" s="4" t="inlineStr">
        <is>
          <t>Blenio</t>
        </is>
      </c>
    </row>
    <row r="3770">
      <c r="A3770" s="4" t="inlineStr"/>
      <c r="B3770" s="4" t="n">
        <v>6715</v>
      </c>
      <c r="C3770" s="4" t="inlineStr">
        <is>
          <t>Dongio</t>
        </is>
      </c>
      <c r="D3770" s="4" t="inlineStr">
        <is>
          <t>TI</t>
        </is>
      </c>
      <c r="E3770" s="4" t="n">
        <v>2</v>
      </c>
      <c r="F3770" s="4" t="n">
        <v>5048</v>
      </c>
      <c r="G3770" s="4" t="inlineStr">
        <is>
          <t>Acquarossa</t>
        </is>
      </c>
      <c r="H3770" s="4" t="inlineStr">
        <is>
          <t>Blenio</t>
        </is>
      </c>
    </row>
    <row r="3771">
      <c r="A3771" s="4" t="inlineStr"/>
      <c r="B3771" s="4" t="n">
        <v>6716</v>
      </c>
      <c r="C3771" s="4" t="inlineStr">
        <is>
          <t>Acquarossa</t>
        </is>
      </c>
      <c r="D3771" s="4" t="inlineStr">
        <is>
          <t>TI</t>
        </is>
      </c>
      <c r="E3771" s="4" t="n">
        <v>2</v>
      </c>
      <c r="F3771" s="4" t="n">
        <v>5048</v>
      </c>
      <c r="G3771" s="4" t="inlineStr">
        <is>
          <t>Acquarossa</t>
        </is>
      </c>
      <c r="H3771" s="4" t="inlineStr">
        <is>
          <t>Blenio</t>
        </is>
      </c>
    </row>
    <row r="3772">
      <c r="A3772" s="4" t="inlineStr"/>
      <c r="B3772" s="4" t="n">
        <v>6716</v>
      </c>
      <c r="C3772" s="4" t="inlineStr">
        <is>
          <t>Leontica</t>
        </is>
      </c>
      <c r="D3772" s="4" t="inlineStr">
        <is>
          <t>TI</t>
        </is>
      </c>
      <c r="E3772" s="4" t="n">
        <v>2</v>
      </c>
      <c r="F3772" s="4" t="n">
        <v>5048</v>
      </c>
      <c r="G3772" s="4" t="inlineStr">
        <is>
          <t>Acquarossa</t>
        </is>
      </c>
      <c r="H3772" s="4" t="inlineStr">
        <is>
          <t>Blenio</t>
        </is>
      </c>
    </row>
    <row r="3773">
      <c r="A3773" s="4" t="inlineStr"/>
      <c r="B3773" s="4" t="n">
        <v>6716</v>
      </c>
      <c r="C3773" s="4" t="inlineStr">
        <is>
          <t>Lottigna</t>
        </is>
      </c>
      <c r="D3773" s="4" t="inlineStr">
        <is>
          <t>TI</t>
        </is>
      </c>
      <c r="E3773" s="4" t="n">
        <v>2</v>
      </c>
      <c r="F3773" s="4" t="n">
        <v>5048</v>
      </c>
      <c r="G3773" s="4" t="inlineStr">
        <is>
          <t>Acquarossa</t>
        </is>
      </c>
      <c r="H3773" s="4" t="inlineStr">
        <is>
          <t>Blenio</t>
        </is>
      </c>
    </row>
    <row r="3774">
      <c r="A3774" s="4" t="inlineStr"/>
      <c r="B3774" s="4" t="n">
        <v>6717</v>
      </c>
      <c r="C3774" s="4" t="inlineStr">
        <is>
          <t>Dangio</t>
        </is>
      </c>
      <c r="D3774" s="4" t="inlineStr">
        <is>
          <t>TI</t>
        </is>
      </c>
      <c r="E3774" s="4" t="n">
        <v>2</v>
      </c>
      <c r="F3774" s="4" t="n">
        <v>5049</v>
      </c>
      <c r="G3774" s="4" t="inlineStr">
        <is>
          <t>Blenio</t>
        </is>
      </c>
      <c r="H3774" s="4" t="inlineStr">
        <is>
          <t>Blenio</t>
        </is>
      </c>
    </row>
    <row r="3775">
      <c r="A3775" s="4" t="inlineStr"/>
      <c r="B3775" s="4" t="n">
        <v>6717</v>
      </c>
      <c r="C3775" s="4" t="inlineStr">
        <is>
          <t>Torre</t>
        </is>
      </c>
      <c r="D3775" s="4" t="inlineStr">
        <is>
          <t>TI</t>
        </is>
      </c>
      <c r="E3775" s="4" t="n">
        <v>2</v>
      </c>
      <c r="F3775" s="4" t="n">
        <v>5049</v>
      </c>
      <c r="G3775" s="4" t="inlineStr">
        <is>
          <t>Blenio</t>
        </is>
      </c>
      <c r="H3775" s="4" t="inlineStr">
        <is>
          <t>Blenio</t>
        </is>
      </c>
    </row>
    <row r="3776">
      <c r="A3776" s="4" t="inlineStr"/>
      <c r="B3776" s="4" t="n">
        <v>6718</v>
      </c>
      <c r="C3776" s="4" t="inlineStr">
        <is>
          <t>Camperio</t>
        </is>
      </c>
      <c r="D3776" s="4" t="inlineStr">
        <is>
          <t>TI</t>
        </is>
      </c>
      <c r="E3776" s="4" t="n">
        <v>2</v>
      </c>
      <c r="F3776" s="4" t="n">
        <v>5049</v>
      </c>
      <c r="G3776" s="4" t="inlineStr">
        <is>
          <t>Blenio</t>
        </is>
      </c>
      <c r="H3776" s="4" t="inlineStr">
        <is>
          <t>Blenio</t>
        </is>
      </c>
    </row>
    <row r="3777">
      <c r="A3777" s="4" t="inlineStr"/>
      <c r="B3777" s="4" t="n">
        <v>6718</v>
      </c>
      <c r="C3777" s="4" t="inlineStr">
        <is>
          <t>Olivone</t>
        </is>
      </c>
      <c r="D3777" s="4" t="inlineStr">
        <is>
          <t>TI</t>
        </is>
      </c>
      <c r="E3777" s="4" t="n">
        <v>2</v>
      </c>
      <c r="F3777" s="4" t="n">
        <v>5049</v>
      </c>
      <c r="G3777" s="4" t="inlineStr">
        <is>
          <t>Blenio</t>
        </is>
      </c>
      <c r="H3777" s="4" t="inlineStr">
        <is>
          <t>Blenio</t>
        </is>
      </c>
    </row>
    <row r="3778">
      <c r="A3778" s="4" t="inlineStr"/>
      <c r="B3778" s="4" t="n">
        <v>6719</v>
      </c>
      <c r="C3778" s="4" t="inlineStr">
        <is>
          <t>Aquila</t>
        </is>
      </c>
      <c r="D3778" s="4" t="inlineStr">
        <is>
          <t>TI</t>
        </is>
      </c>
      <c r="E3778" s="4" t="n">
        <v>2</v>
      </c>
      <c r="F3778" s="4" t="n">
        <v>5049</v>
      </c>
      <c r="G3778" s="4" t="inlineStr">
        <is>
          <t>Blenio</t>
        </is>
      </c>
      <c r="H3778" s="4" t="inlineStr">
        <is>
          <t>Blenio</t>
        </is>
      </c>
    </row>
    <row r="3779">
      <c r="A3779" s="4" t="inlineStr"/>
      <c r="B3779" s="4" t="n">
        <v>6720</v>
      </c>
      <c r="C3779" s="4" t="inlineStr">
        <is>
          <t>Campo (Blenio)</t>
        </is>
      </c>
      <c r="D3779" s="4" t="inlineStr">
        <is>
          <t>TI</t>
        </is>
      </c>
      <c r="E3779" s="4" t="n">
        <v>2</v>
      </c>
      <c r="F3779" s="4" t="n">
        <v>5049</v>
      </c>
      <c r="G3779" s="4" t="inlineStr">
        <is>
          <t>Blenio</t>
        </is>
      </c>
      <c r="H3779" s="4" t="inlineStr">
        <is>
          <t>Blenio</t>
        </is>
      </c>
    </row>
    <row r="3780">
      <c r="A3780" s="4" t="inlineStr"/>
      <c r="B3780" s="4" t="n">
        <v>6720</v>
      </c>
      <c r="C3780" s="4" t="inlineStr">
        <is>
          <t>Ghirone</t>
        </is>
      </c>
      <c r="D3780" s="4" t="inlineStr">
        <is>
          <t>TI</t>
        </is>
      </c>
      <c r="E3780" s="4" t="n">
        <v>2</v>
      </c>
      <c r="F3780" s="4" t="n">
        <v>5049</v>
      </c>
      <c r="G3780" s="4" t="inlineStr">
        <is>
          <t>Blenio</t>
        </is>
      </c>
      <c r="H3780" s="4" t="inlineStr">
        <is>
          <t>Blenio</t>
        </is>
      </c>
    </row>
    <row r="3781">
      <c r="A3781" s="4" t="inlineStr">
        <is>
          <t>+</t>
        </is>
      </c>
      <c r="B3781" s="4" t="n">
        <v>6721</v>
      </c>
      <c r="C3781" s="4" t="inlineStr">
        <is>
          <t>Ludiano</t>
        </is>
      </c>
      <c r="D3781" s="4" t="inlineStr">
        <is>
          <t>TI</t>
        </is>
      </c>
      <c r="E3781" s="4" t="n">
        <v>2</v>
      </c>
      <c r="F3781" s="4" t="n">
        <v>5050</v>
      </c>
      <c r="G3781" s="4" t="inlineStr">
        <is>
          <t>Serravalle</t>
        </is>
      </c>
      <c r="H3781" s="4" t="inlineStr">
        <is>
          <t>Blenio</t>
        </is>
      </c>
    </row>
    <row r="3782">
      <c r="A3782" s="4" t="inlineStr">
        <is>
          <t>+</t>
        </is>
      </c>
      <c r="B3782" s="4" t="n">
        <v>6721</v>
      </c>
      <c r="C3782" s="4" t="inlineStr">
        <is>
          <t>Motto (Blenio)</t>
        </is>
      </c>
      <c r="D3782" s="4" t="inlineStr">
        <is>
          <t>TI</t>
        </is>
      </c>
      <c r="E3782" s="4" t="n">
        <v>2</v>
      </c>
      <c r="F3782" s="4" t="n">
        <v>5048</v>
      </c>
      <c r="G3782" s="4" t="inlineStr">
        <is>
          <t>Acquarossa</t>
        </is>
      </c>
      <c r="H3782" s="4" t="inlineStr">
        <is>
          <t>Blenio</t>
        </is>
      </c>
    </row>
    <row r="3783">
      <c r="A3783" s="4" t="inlineStr"/>
      <c r="B3783" s="4" t="n">
        <v>6722</v>
      </c>
      <c r="C3783" s="4" t="inlineStr">
        <is>
          <t>Corzoneso</t>
        </is>
      </c>
      <c r="D3783" s="4" t="inlineStr">
        <is>
          <t>TI</t>
        </is>
      </c>
      <c r="E3783" s="4" t="n">
        <v>2</v>
      </c>
      <c r="F3783" s="4" t="n">
        <v>5048</v>
      </c>
      <c r="G3783" s="4" t="inlineStr">
        <is>
          <t>Acquarossa</t>
        </is>
      </c>
      <c r="H3783" s="4" t="inlineStr">
        <is>
          <t>Blenio</t>
        </is>
      </c>
    </row>
    <row r="3784">
      <c r="A3784" s="4" t="inlineStr"/>
      <c r="B3784" s="4" t="n">
        <v>6723</v>
      </c>
      <c r="C3784" s="4" t="inlineStr">
        <is>
          <t>Castro</t>
        </is>
      </c>
      <c r="D3784" s="4" t="inlineStr">
        <is>
          <t>TI</t>
        </is>
      </c>
      <c r="E3784" s="4" t="n">
        <v>2</v>
      </c>
      <c r="F3784" s="4" t="n">
        <v>5048</v>
      </c>
      <c r="G3784" s="4" t="inlineStr">
        <is>
          <t>Acquarossa</t>
        </is>
      </c>
      <c r="H3784" s="4" t="inlineStr">
        <is>
          <t>Blenio</t>
        </is>
      </c>
    </row>
    <row r="3785">
      <c r="A3785" s="4" t="inlineStr"/>
      <c r="B3785" s="4" t="n">
        <v>6723</v>
      </c>
      <c r="C3785" s="4" t="inlineStr">
        <is>
          <t>Marolta</t>
        </is>
      </c>
      <c r="D3785" s="4" t="inlineStr">
        <is>
          <t>TI</t>
        </is>
      </c>
      <c r="E3785" s="4" t="n">
        <v>2</v>
      </c>
      <c r="F3785" s="4" t="n">
        <v>5048</v>
      </c>
      <c r="G3785" s="4" t="inlineStr">
        <is>
          <t>Acquarossa</t>
        </is>
      </c>
      <c r="H3785" s="4" t="inlineStr">
        <is>
          <t>Blenio</t>
        </is>
      </c>
    </row>
    <row r="3786">
      <c r="A3786" s="4" t="inlineStr"/>
      <c r="B3786" s="4" t="n">
        <v>6723</v>
      </c>
      <c r="C3786" s="4" t="inlineStr">
        <is>
          <t>Prugiasco</t>
        </is>
      </c>
      <c r="D3786" s="4" t="inlineStr">
        <is>
          <t>TI</t>
        </is>
      </c>
      <c r="E3786" s="4" t="n">
        <v>2</v>
      </c>
      <c r="F3786" s="4" t="n">
        <v>5048</v>
      </c>
      <c r="G3786" s="4" t="inlineStr">
        <is>
          <t>Acquarossa</t>
        </is>
      </c>
      <c r="H3786" s="4" t="inlineStr">
        <is>
          <t>Blenio</t>
        </is>
      </c>
    </row>
    <row r="3787">
      <c r="A3787" s="4" t="inlineStr"/>
      <c r="B3787" s="4" t="n">
        <v>6724</v>
      </c>
      <c r="C3787" s="4" t="inlineStr">
        <is>
          <t>Largario</t>
        </is>
      </c>
      <c r="D3787" s="4" t="inlineStr">
        <is>
          <t>TI</t>
        </is>
      </c>
      <c r="E3787" s="4" t="n">
        <v>2</v>
      </c>
      <c r="F3787" s="4" t="n">
        <v>5048</v>
      </c>
      <c r="G3787" s="4" t="inlineStr">
        <is>
          <t>Acquarossa</t>
        </is>
      </c>
      <c r="H3787" s="4" t="inlineStr">
        <is>
          <t>Blenio</t>
        </is>
      </c>
    </row>
    <row r="3788">
      <c r="A3788" s="4" t="inlineStr"/>
      <c r="B3788" s="4" t="n">
        <v>6724</v>
      </c>
      <c r="C3788" s="4" t="inlineStr">
        <is>
          <t>Ponto Valentino</t>
        </is>
      </c>
      <c r="D3788" s="4" t="inlineStr">
        <is>
          <t>TI</t>
        </is>
      </c>
      <c r="E3788" s="4" t="n">
        <v>2</v>
      </c>
      <c r="F3788" s="4" t="n">
        <v>5048</v>
      </c>
      <c r="G3788" s="4" t="inlineStr">
        <is>
          <t>Acquarossa</t>
        </is>
      </c>
      <c r="H3788" s="4" t="inlineStr">
        <is>
          <t>Blenio</t>
        </is>
      </c>
    </row>
    <row r="3789">
      <c r="A3789" s="4" t="inlineStr"/>
      <c r="B3789" s="4" t="n">
        <v>6742</v>
      </c>
      <c r="C3789" s="4" t="inlineStr">
        <is>
          <t>Pollegio</t>
        </is>
      </c>
      <c r="D3789" s="4" t="inlineStr">
        <is>
          <t>TI</t>
        </is>
      </c>
      <c r="E3789" s="4" t="n">
        <v>2</v>
      </c>
      <c r="F3789" s="4" t="n">
        <v>5077</v>
      </c>
      <c r="G3789" s="4" t="inlineStr">
        <is>
          <t>Pollegio</t>
        </is>
      </c>
      <c r="H3789" s="4" t="inlineStr">
        <is>
          <t>Leventina</t>
        </is>
      </c>
    </row>
    <row r="3790">
      <c r="A3790" s="4" t="inlineStr"/>
      <c r="B3790" s="4" t="n">
        <v>6743</v>
      </c>
      <c r="C3790" s="4" t="inlineStr">
        <is>
          <t>Bodio TI</t>
        </is>
      </c>
      <c r="D3790" s="4" t="inlineStr">
        <is>
          <t>TI</t>
        </is>
      </c>
      <c r="E3790" s="4" t="n">
        <v>2</v>
      </c>
      <c r="F3790" s="4" t="n">
        <v>5064</v>
      </c>
      <c r="G3790" s="4" t="inlineStr">
        <is>
          <t>Bodio</t>
        </is>
      </c>
      <c r="H3790" s="4" t="inlineStr">
        <is>
          <t>Leventina</t>
        </is>
      </c>
    </row>
    <row r="3791">
      <c r="A3791" s="4" t="inlineStr"/>
      <c r="B3791" s="4" t="n">
        <v>6744</v>
      </c>
      <c r="C3791" s="4" t="inlineStr">
        <is>
          <t>Personico</t>
        </is>
      </c>
      <c r="D3791" s="4" t="inlineStr">
        <is>
          <t>TI</t>
        </is>
      </c>
      <c r="E3791" s="4" t="n">
        <v>2</v>
      </c>
      <c r="F3791" s="4" t="n">
        <v>5076</v>
      </c>
      <c r="G3791" s="4" t="inlineStr">
        <is>
          <t>Personico</t>
        </is>
      </c>
      <c r="H3791" s="4" t="inlineStr">
        <is>
          <t>Leventina</t>
        </is>
      </c>
    </row>
    <row r="3792">
      <c r="A3792" s="4" t="inlineStr"/>
      <c r="B3792" s="4" t="n">
        <v>6745</v>
      </c>
      <c r="C3792" s="4" t="inlineStr">
        <is>
          <t>Giornico</t>
        </is>
      </c>
      <c r="D3792" s="4" t="inlineStr">
        <is>
          <t>TI</t>
        </is>
      </c>
      <c r="E3792" s="4" t="n">
        <v>2</v>
      </c>
      <c r="F3792" s="4" t="n">
        <v>5073</v>
      </c>
      <c r="G3792" s="4" t="inlineStr">
        <is>
          <t>Giornico</t>
        </is>
      </c>
      <c r="H3792" s="4" t="inlineStr">
        <is>
          <t>Leventina</t>
        </is>
      </c>
    </row>
    <row r="3793">
      <c r="A3793" s="4" t="inlineStr"/>
      <c r="B3793" s="4" t="n">
        <v>6746</v>
      </c>
      <c r="C3793" s="4" t="inlineStr">
        <is>
          <t>Calonico</t>
        </is>
      </c>
      <c r="D3793" s="4" t="inlineStr">
        <is>
          <t>TI</t>
        </is>
      </c>
      <c r="E3793" s="4" t="n">
        <v>2</v>
      </c>
      <c r="F3793" s="4" t="n">
        <v>5072</v>
      </c>
      <c r="G3793" s="4" t="inlineStr">
        <is>
          <t>Faido</t>
        </is>
      </c>
      <c r="H3793" s="4" t="inlineStr">
        <is>
          <t>Leventina</t>
        </is>
      </c>
    </row>
    <row r="3794">
      <c r="A3794" s="4" t="inlineStr"/>
      <c r="B3794" s="4" t="n">
        <v>6746</v>
      </c>
      <c r="C3794" s="4" t="inlineStr">
        <is>
          <t>Lavorgo</t>
        </is>
      </c>
      <c r="D3794" s="4" t="inlineStr">
        <is>
          <t>TI</t>
        </is>
      </c>
      <c r="E3794" s="4" t="n">
        <v>2</v>
      </c>
      <c r="F3794" s="4" t="n">
        <v>5072</v>
      </c>
      <c r="G3794" s="4" t="inlineStr">
        <is>
          <t>Faido</t>
        </is>
      </c>
      <c r="H3794" s="4" t="inlineStr">
        <is>
          <t>Leventina</t>
        </is>
      </c>
    </row>
    <row r="3795">
      <c r="A3795" s="4" t="inlineStr"/>
      <c r="B3795" s="4" t="n">
        <v>6746</v>
      </c>
      <c r="C3795" s="4" t="inlineStr">
        <is>
          <t>Nivo</t>
        </is>
      </c>
      <c r="D3795" s="4" t="inlineStr">
        <is>
          <t>TI</t>
        </is>
      </c>
      <c r="E3795" s="4" t="n">
        <v>2</v>
      </c>
      <c r="F3795" s="4" t="n">
        <v>5072</v>
      </c>
      <c r="G3795" s="4" t="inlineStr">
        <is>
          <t>Faido</t>
        </is>
      </c>
      <c r="H3795" s="4" t="inlineStr">
        <is>
          <t>Leventina</t>
        </is>
      </c>
    </row>
    <row r="3796">
      <c r="A3796" s="4" t="inlineStr"/>
      <c r="B3796" s="4" t="n">
        <v>6747</v>
      </c>
      <c r="C3796" s="4" t="inlineStr">
        <is>
          <t>Chironico</t>
        </is>
      </c>
      <c r="D3796" s="4" t="inlineStr">
        <is>
          <t>TI</t>
        </is>
      </c>
      <c r="E3796" s="4" t="n">
        <v>2</v>
      </c>
      <c r="F3796" s="4" t="n">
        <v>5072</v>
      </c>
      <c r="G3796" s="4" t="inlineStr">
        <is>
          <t>Faido</t>
        </is>
      </c>
      <c r="H3796" s="4" t="inlineStr">
        <is>
          <t>Leventina</t>
        </is>
      </c>
    </row>
    <row r="3797">
      <c r="A3797" s="4" t="inlineStr"/>
      <c r="B3797" s="4" t="n">
        <v>6748</v>
      </c>
      <c r="C3797" s="4" t="inlineStr">
        <is>
          <t>Anzonico</t>
        </is>
      </c>
      <c r="D3797" s="4" t="inlineStr">
        <is>
          <t>TI</t>
        </is>
      </c>
      <c r="E3797" s="4" t="n">
        <v>2</v>
      </c>
      <c r="F3797" s="4" t="n">
        <v>5072</v>
      </c>
      <c r="G3797" s="4" t="inlineStr">
        <is>
          <t>Faido</t>
        </is>
      </c>
      <c r="H3797" s="4" t="inlineStr">
        <is>
          <t>Leventina</t>
        </is>
      </c>
    </row>
    <row r="3798">
      <c r="A3798" s="4" t="inlineStr"/>
      <c r="B3798" s="4" t="n">
        <v>6749</v>
      </c>
      <c r="C3798" s="4" t="inlineStr">
        <is>
          <t>Cavagnago</t>
        </is>
      </c>
      <c r="D3798" s="4" t="inlineStr">
        <is>
          <t>TI</t>
        </is>
      </c>
      <c r="E3798" s="4" t="n">
        <v>2</v>
      </c>
      <c r="F3798" s="4" t="n">
        <v>5072</v>
      </c>
      <c r="G3798" s="4" t="inlineStr">
        <is>
          <t>Faido</t>
        </is>
      </c>
      <c r="H3798" s="4" t="inlineStr">
        <is>
          <t>Leventina</t>
        </is>
      </c>
    </row>
    <row r="3799">
      <c r="A3799" s="4" t="inlineStr"/>
      <c r="B3799" s="4" t="n">
        <v>6749</v>
      </c>
      <c r="C3799" s="4" t="inlineStr">
        <is>
          <t>Sobrio</t>
        </is>
      </c>
      <c r="D3799" s="4" t="inlineStr">
        <is>
          <t>TI</t>
        </is>
      </c>
      <c r="E3799" s="4" t="n">
        <v>2</v>
      </c>
      <c r="F3799" s="4" t="n">
        <v>5072</v>
      </c>
      <c r="G3799" s="4" t="inlineStr">
        <is>
          <t>Faido</t>
        </is>
      </c>
      <c r="H3799" s="4" t="inlineStr">
        <is>
          <t>Leventina</t>
        </is>
      </c>
    </row>
    <row r="3800">
      <c r="A3800" s="4" t="inlineStr"/>
      <c r="B3800" s="4" t="n">
        <v>6760</v>
      </c>
      <c r="C3800" s="4" t="inlineStr">
        <is>
          <t>Calpiogna</t>
        </is>
      </c>
      <c r="D3800" s="4" t="inlineStr">
        <is>
          <t>TI</t>
        </is>
      </c>
      <c r="E3800" s="4" t="n">
        <v>2</v>
      </c>
      <c r="F3800" s="4" t="n">
        <v>5072</v>
      </c>
      <c r="G3800" s="4" t="inlineStr">
        <is>
          <t>Faido</t>
        </is>
      </c>
      <c r="H3800" s="4" t="inlineStr">
        <is>
          <t>Leventina</t>
        </is>
      </c>
    </row>
    <row r="3801">
      <c r="A3801" s="4" t="inlineStr"/>
      <c r="B3801" s="4" t="n">
        <v>6760</v>
      </c>
      <c r="C3801" s="4" t="inlineStr">
        <is>
          <t>Campello</t>
        </is>
      </c>
      <c r="D3801" s="4" t="inlineStr">
        <is>
          <t>TI</t>
        </is>
      </c>
      <c r="E3801" s="4" t="n">
        <v>2</v>
      </c>
      <c r="F3801" s="4" t="n">
        <v>5072</v>
      </c>
      <c r="G3801" s="4" t="inlineStr">
        <is>
          <t>Faido</t>
        </is>
      </c>
      <c r="H3801" s="4" t="inlineStr">
        <is>
          <t>Leventina</t>
        </is>
      </c>
    </row>
    <row r="3802">
      <c r="A3802" s="4" t="inlineStr"/>
      <c r="B3802" s="4" t="n">
        <v>6760</v>
      </c>
      <c r="C3802" s="4" t="inlineStr">
        <is>
          <t>Carì</t>
        </is>
      </c>
      <c r="D3802" s="4" t="inlineStr">
        <is>
          <t>TI</t>
        </is>
      </c>
      <c r="E3802" s="4" t="n">
        <v>2</v>
      </c>
      <c r="F3802" s="4" t="n">
        <v>5072</v>
      </c>
      <c r="G3802" s="4" t="inlineStr">
        <is>
          <t>Faido</t>
        </is>
      </c>
      <c r="H3802" s="4" t="inlineStr">
        <is>
          <t>Leventina</t>
        </is>
      </c>
    </row>
    <row r="3803">
      <c r="A3803" s="4" t="inlineStr"/>
      <c r="B3803" s="4" t="n">
        <v>6760</v>
      </c>
      <c r="C3803" s="4" t="inlineStr">
        <is>
          <t>Faido</t>
        </is>
      </c>
      <c r="D3803" s="4" t="inlineStr">
        <is>
          <t>TI</t>
        </is>
      </c>
      <c r="E3803" s="4" t="n">
        <v>2</v>
      </c>
      <c r="F3803" s="4" t="n">
        <v>5072</v>
      </c>
      <c r="G3803" s="4" t="inlineStr">
        <is>
          <t>Faido</t>
        </is>
      </c>
      <c r="H3803" s="4" t="inlineStr">
        <is>
          <t>Leventina</t>
        </is>
      </c>
    </row>
    <row r="3804">
      <c r="A3804" s="4" t="inlineStr"/>
      <c r="B3804" s="4" t="n">
        <v>6760</v>
      </c>
      <c r="C3804" s="4" t="inlineStr">
        <is>
          <t>Molare</t>
        </is>
      </c>
      <c r="D3804" s="4" t="inlineStr">
        <is>
          <t>TI</t>
        </is>
      </c>
      <c r="E3804" s="4" t="n">
        <v>2</v>
      </c>
      <c r="F3804" s="4" t="n">
        <v>5072</v>
      </c>
      <c r="G3804" s="4" t="inlineStr">
        <is>
          <t>Faido</t>
        </is>
      </c>
      <c r="H3804" s="4" t="inlineStr">
        <is>
          <t>Leventina</t>
        </is>
      </c>
    </row>
    <row r="3805">
      <c r="A3805" s="4" t="inlineStr"/>
      <c r="B3805" s="4" t="n">
        <v>6760</v>
      </c>
      <c r="C3805" s="4" t="inlineStr">
        <is>
          <t>Rossura</t>
        </is>
      </c>
      <c r="D3805" s="4" t="inlineStr">
        <is>
          <t>TI</t>
        </is>
      </c>
      <c r="E3805" s="4" t="n">
        <v>2</v>
      </c>
      <c r="F3805" s="4" t="n">
        <v>5072</v>
      </c>
      <c r="G3805" s="4" t="inlineStr">
        <is>
          <t>Faido</t>
        </is>
      </c>
      <c r="H3805" s="4" t="inlineStr">
        <is>
          <t>Leventina</t>
        </is>
      </c>
    </row>
    <row r="3806">
      <c r="A3806" s="4" t="inlineStr"/>
      <c r="B3806" s="4" t="n">
        <v>6763</v>
      </c>
      <c r="C3806" s="4" t="inlineStr">
        <is>
          <t>Mairengo</t>
        </is>
      </c>
      <c r="D3806" s="4" t="inlineStr">
        <is>
          <t>TI</t>
        </is>
      </c>
      <c r="E3806" s="4" t="n">
        <v>2</v>
      </c>
      <c r="F3806" s="4" t="n">
        <v>5072</v>
      </c>
      <c r="G3806" s="4" t="inlineStr">
        <is>
          <t>Faido</t>
        </is>
      </c>
      <c r="H3806" s="4" t="inlineStr">
        <is>
          <t>Leventina</t>
        </is>
      </c>
    </row>
    <row r="3807">
      <c r="A3807" s="4" t="inlineStr"/>
      <c r="B3807" s="4" t="n">
        <v>6763</v>
      </c>
      <c r="C3807" s="4" t="inlineStr">
        <is>
          <t>Osco</t>
        </is>
      </c>
      <c r="D3807" s="4" t="inlineStr">
        <is>
          <t>TI</t>
        </is>
      </c>
      <c r="E3807" s="4" t="n">
        <v>2</v>
      </c>
      <c r="F3807" s="4" t="n">
        <v>5072</v>
      </c>
      <c r="G3807" s="4" t="inlineStr">
        <is>
          <t>Faido</t>
        </is>
      </c>
      <c r="H3807" s="4" t="inlineStr">
        <is>
          <t>Leventina</t>
        </is>
      </c>
    </row>
    <row r="3808">
      <c r="A3808" s="4" t="inlineStr"/>
      <c r="B3808" s="4" t="n">
        <v>6764</v>
      </c>
      <c r="C3808" s="4" t="inlineStr">
        <is>
          <t>Chiggiogna</t>
        </is>
      </c>
      <c r="D3808" s="4" t="inlineStr">
        <is>
          <t>TI</t>
        </is>
      </c>
      <c r="E3808" s="4" t="n">
        <v>2</v>
      </c>
      <c r="F3808" s="4" t="n">
        <v>5072</v>
      </c>
      <c r="G3808" s="4" t="inlineStr">
        <is>
          <t>Faido</t>
        </is>
      </c>
      <c r="H3808" s="4" t="inlineStr">
        <is>
          <t>Leventina</t>
        </is>
      </c>
    </row>
    <row r="3809">
      <c r="A3809" s="4" t="inlineStr"/>
      <c r="B3809" s="4" t="n">
        <v>6772</v>
      </c>
      <c r="C3809" s="4" t="inlineStr">
        <is>
          <t>Rodi-Fiesso</t>
        </is>
      </c>
      <c r="D3809" s="4" t="inlineStr">
        <is>
          <t>TI</t>
        </is>
      </c>
      <c r="E3809" s="4" t="n">
        <v>2</v>
      </c>
      <c r="F3809" s="4" t="n">
        <v>5078</v>
      </c>
      <c r="G3809" s="4" t="inlineStr">
        <is>
          <t>Prato (Leventina)</t>
        </is>
      </c>
      <c r="H3809" s="4" t="inlineStr">
        <is>
          <t>Leventina</t>
        </is>
      </c>
    </row>
    <row r="3810">
      <c r="A3810" s="4" t="inlineStr"/>
      <c r="B3810" s="4" t="n">
        <v>6773</v>
      </c>
      <c r="C3810" s="4" t="inlineStr">
        <is>
          <t>Prato (Leventina)</t>
        </is>
      </c>
      <c r="D3810" s="4" t="inlineStr">
        <is>
          <t>TI</t>
        </is>
      </c>
      <c r="E3810" s="4" t="n">
        <v>2</v>
      </c>
      <c r="F3810" s="4" t="n">
        <v>5078</v>
      </c>
      <c r="G3810" s="4" t="inlineStr">
        <is>
          <t>Prato (Leventina)</t>
        </is>
      </c>
      <c r="H3810" s="4" t="inlineStr">
        <is>
          <t>Leventina</t>
        </is>
      </c>
    </row>
    <row r="3811">
      <c r="A3811" s="4" t="inlineStr"/>
      <c r="B3811" s="4" t="n">
        <v>6774</v>
      </c>
      <c r="C3811" s="4" t="inlineStr">
        <is>
          <t>Dalpe</t>
        </is>
      </c>
      <c r="D3811" s="4" t="inlineStr">
        <is>
          <t>TI</t>
        </is>
      </c>
      <c r="E3811" s="4" t="n">
        <v>2</v>
      </c>
      <c r="F3811" s="4" t="n">
        <v>5071</v>
      </c>
      <c r="G3811" s="4" t="inlineStr">
        <is>
          <t>Dalpe</t>
        </is>
      </c>
      <c r="H3811" s="4" t="inlineStr">
        <is>
          <t>Leventina</t>
        </is>
      </c>
    </row>
    <row r="3812">
      <c r="A3812" s="4" t="inlineStr"/>
      <c r="B3812" s="4" t="n">
        <v>6775</v>
      </c>
      <c r="C3812" s="4" t="inlineStr">
        <is>
          <t>Ambrì</t>
        </is>
      </c>
      <c r="D3812" s="4" t="inlineStr">
        <is>
          <t>TI</t>
        </is>
      </c>
      <c r="E3812" s="4" t="n">
        <v>2</v>
      </c>
      <c r="F3812" s="4" t="n">
        <v>5079</v>
      </c>
      <c r="G3812" s="4" t="inlineStr">
        <is>
          <t>Quinto</t>
        </is>
      </c>
      <c r="H3812" s="4" t="inlineStr">
        <is>
          <t>Leventina</t>
        </is>
      </c>
    </row>
    <row r="3813">
      <c r="A3813" s="4" t="inlineStr"/>
      <c r="B3813" s="4" t="n">
        <v>6776</v>
      </c>
      <c r="C3813" s="4" t="inlineStr">
        <is>
          <t>Piotta</t>
        </is>
      </c>
      <c r="D3813" s="4" t="inlineStr">
        <is>
          <t>TI</t>
        </is>
      </c>
      <c r="E3813" s="4" t="n">
        <v>2</v>
      </c>
      <c r="F3813" s="4" t="n">
        <v>5079</v>
      </c>
      <c r="G3813" s="4" t="inlineStr">
        <is>
          <t>Quinto</t>
        </is>
      </c>
      <c r="H3813" s="4" t="inlineStr">
        <is>
          <t>Leventina</t>
        </is>
      </c>
    </row>
    <row r="3814">
      <c r="A3814" s="4" t="inlineStr"/>
      <c r="B3814" s="4" t="n">
        <v>6777</v>
      </c>
      <c r="C3814" s="4" t="inlineStr">
        <is>
          <t>Quinto</t>
        </is>
      </c>
      <c r="D3814" s="4" t="inlineStr">
        <is>
          <t>TI</t>
        </is>
      </c>
      <c r="E3814" s="4" t="n">
        <v>2</v>
      </c>
      <c r="F3814" s="4" t="n">
        <v>5079</v>
      </c>
      <c r="G3814" s="4" t="inlineStr">
        <is>
          <t>Quinto</t>
        </is>
      </c>
      <c r="H3814" s="4" t="inlineStr">
        <is>
          <t>Leventina</t>
        </is>
      </c>
    </row>
    <row r="3815">
      <c r="A3815" s="4" t="inlineStr"/>
      <c r="B3815" s="4" t="n">
        <v>6780</v>
      </c>
      <c r="C3815" s="4" t="inlineStr">
        <is>
          <t>Airolo</t>
        </is>
      </c>
      <c r="D3815" s="4" t="inlineStr">
        <is>
          <t>TI</t>
        </is>
      </c>
      <c r="E3815" s="4" t="n">
        <v>2</v>
      </c>
      <c r="F3815" s="4" t="n">
        <v>5061</v>
      </c>
      <c r="G3815" s="4" t="inlineStr">
        <is>
          <t>Airolo</t>
        </is>
      </c>
      <c r="H3815" s="4" t="inlineStr">
        <is>
          <t>Leventina</t>
        </is>
      </c>
    </row>
    <row r="3816">
      <c r="A3816" s="4" t="inlineStr"/>
      <c r="B3816" s="4" t="n">
        <v>6781</v>
      </c>
      <c r="C3816" s="4" t="inlineStr">
        <is>
          <t>Bedretto</t>
        </is>
      </c>
      <c r="D3816" s="4" t="inlineStr">
        <is>
          <t>TI</t>
        </is>
      </c>
      <c r="E3816" s="4" t="n">
        <v>2</v>
      </c>
      <c r="F3816" s="4" t="n">
        <v>5063</v>
      </c>
      <c r="G3816" s="4" t="inlineStr">
        <is>
          <t>Bedretto</t>
        </is>
      </c>
      <c r="H3816" s="4" t="inlineStr">
        <is>
          <t>Leventina</t>
        </is>
      </c>
    </row>
    <row r="3817">
      <c r="A3817" s="4" t="inlineStr"/>
      <c r="B3817" s="4" t="n">
        <v>6781</v>
      </c>
      <c r="C3817" s="4" t="inlineStr">
        <is>
          <t>Villa Bedretto</t>
        </is>
      </c>
      <c r="D3817" s="4" t="inlineStr">
        <is>
          <t>TI</t>
        </is>
      </c>
      <c r="E3817" s="4" t="n">
        <v>2</v>
      </c>
      <c r="F3817" s="4" t="n">
        <v>5063</v>
      </c>
      <c r="G3817" s="4" t="inlineStr">
        <is>
          <t>Bedretto</t>
        </is>
      </c>
      <c r="H3817" s="4" t="inlineStr">
        <is>
          <t>Leventina</t>
        </is>
      </c>
    </row>
    <row r="3818">
      <c r="A3818" s="4" t="inlineStr"/>
      <c r="B3818" s="4" t="n">
        <v>6802</v>
      </c>
      <c r="C3818" s="4" t="inlineStr">
        <is>
          <t>Rivera</t>
        </is>
      </c>
      <c r="D3818" s="4" t="inlineStr">
        <is>
          <t>TI</t>
        </is>
      </c>
      <c r="E3818" s="4" t="n">
        <v>1</v>
      </c>
      <c r="F3818" s="4" t="n">
        <v>5238</v>
      </c>
      <c r="G3818" s="4" t="inlineStr">
        <is>
          <t>Monteceneri</t>
        </is>
      </c>
      <c r="H3818" s="4" t="inlineStr">
        <is>
          <t>Lugano</t>
        </is>
      </c>
    </row>
    <row r="3819">
      <c r="A3819" s="4" t="inlineStr"/>
      <c r="B3819" s="4" t="n">
        <v>6803</v>
      </c>
      <c r="C3819" s="4" t="inlineStr">
        <is>
          <t>Camignolo</t>
        </is>
      </c>
      <c r="D3819" s="4" t="inlineStr">
        <is>
          <t>TI</t>
        </is>
      </c>
      <c r="E3819" s="4" t="n">
        <v>1</v>
      </c>
      <c r="F3819" s="4" t="n">
        <v>5238</v>
      </c>
      <c r="G3819" s="4" t="inlineStr">
        <is>
          <t>Monteceneri</t>
        </is>
      </c>
      <c r="H3819" s="4" t="inlineStr">
        <is>
          <t>Lugano</t>
        </is>
      </c>
    </row>
    <row r="3820">
      <c r="A3820" s="4" t="inlineStr"/>
      <c r="B3820" s="4" t="n">
        <v>6804</v>
      </c>
      <c r="C3820" s="4" t="inlineStr">
        <is>
          <t>Bironico</t>
        </is>
      </c>
      <c r="D3820" s="4" t="inlineStr">
        <is>
          <t>TI</t>
        </is>
      </c>
      <c r="E3820" s="4" t="n">
        <v>1</v>
      </c>
      <c r="F3820" s="4" t="n">
        <v>5238</v>
      </c>
      <c r="G3820" s="4" t="inlineStr">
        <is>
          <t>Monteceneri</t>
        </is>
      </c>
      <c r="H3820" s="4" t="inlineStr">
        <is>
          <t>Lugano</t>
        </is>
      </c>
    </row>
    <row r="3821">
      <c r="A3821" s="4" t="inlineStr"/>
      <c r="B3821" s="4" t="n">
        <v>6805</v>
      </c>
      <c r="C3821" s="4" t="inlineStr">
        <is>
          <t>Mezzovico</t>
        </is>
      </c>
      <c r="D3821" s="4" t="inlineStr">
        <is>
          <t>TI</t>
        </is>
      </c>
      <c r="E3821" s="4" t="n">
        <v>1</v>
      </c>
      <c r="F3821" s="4" t="n">
        <v>5199</v>
      </c>
      <c r="G3821" s="4" t="inlineStr">
        <is>
          <t>Mezzovico-Vira</t>
        </is>
      </c>
      <c r="H3821" s="4" t="inlineStr">
        <is>
          <t>Lugano</t>
        </is>
      </c>
    </row>
    <row r="3822">
      <c r="A3822" s="4" t="inlineStr"/>
      <c r="B3822" s="4" t="n">
        <v>6806</v>
      </c>
      <c r="C3822" s="4" t="inlineStr">
        <is>
          <t>Sigirino</t>
        </is>
      </c>
      <c r="D3822" s="4" t="inlineStr">
        <is>
          <t>TI</t>
        </is>
      </c>
      <c r="E3822" s="4" t="n">
        <v>1</v>
      </c>
      <c r="F3822" s="4" t="n">
        <v>5238</v>
      </c>
      <c r="G3822" s="4" t="inlineStr">
        <is>
          <t>Monteceneri</t>
        </is>
      </c>
      <c r="H3822" s="4" t="inlineStr">
        <is>
          <t>Lugano</t>
        </is>
      </c>
    </row>
    <row r="3823">
      <c r="A3823" s="4" t="inlineStr">
        <is>
          <t>+</t>
        </is>
      </c>
      <c r="B3823" s="4" t="n">
        <v>6807</v>
      </c>
      <c r="C3823" s="4" t="inlineStr">
        <is>
          <t>Taverne</t>
        </is>
      </c>
      <c r="D3823" s="4" t="inlineStr">
        <is>
          <t>TI</t>
        </is>
      </c>
      <c r="E3823" s="4" t="n">
        <v>1</v>
      </c>
      <c r="F3823" s="4" t="n">
        <v>5226</v>
      </c>
      <c r="G3823" s="4" t="inlineStr">
        <is>
          <t>Capriasca</t>
        </is>
      </c>
      <c r="H3823" s="4" t="inlineStr">
        <is>
          <t>Lugano</t>
        </is>
      </c>
    </row>
    <row r="3824">
      <c r="A3824" s="4" t="inlineStr">
        <is>
          <t>+</t>
        </is>
      </c>
      <c r="B3824" s="4" t="n">
        <v>6807</v>
      </c>
      <c r="C3824" s="4" t="inlineStr">
        <is>
          <t>Taverne</t>
        </is>
      </c>
      <c r="D3824" s="4" t="inlineStr">
        <is>
          <t>TI</t>
        </is>
      </c>
      <c r="E3824" s="4" t="n">
        <v>1</v>
      </c>
      <c r="F3824" s="4" t="n">
        <v>5227</v>
      </c>
      <c r="G3824" s="4" t="inlineStr">
        <is>
          <t>Torricella-Taverne</t>
        </is>
      </c>
      <c r="H3824" s="4" t="inlineStr">
        <is>
          <t>Lugano</t>
        </is>
      </c>
    </row>
    <row r="3825">
      <c r="A3825" s="4" t="inlineStr">
        <is>
          <t>+</t>
        </is>
      </c>
      <c r="B3825" s="4" t="n">
        <v>6807</v>
      </c>
      <c r="C3825" s="4" t="inlineStr">
        <is>
          <t>Taverne</t>
        </is>
      </c>
      <c r="D3825" s="4" t="inlineStr">
        <is>
          <t>TI</t>
        </is>
      </c>
      <c r="E3825" s="4" t="n">
        <v>1</v>
      </c>
      <c r="F3825" s="4" t="n">
        <v>5189</v>
      </c>
      <c r="G3825" s="4" t="inlineStr">
        <is>
          <t>Lamone</t>
        </is>
      </c>
      <c r="H3825" s="4" t="inlineStr">
        <is>
          <t>Lugano</t>
        </is>
      </c>
    </row>
    <row r="3826">
      <c r="A3826" s="4" t="inlineStr"/>
      <c r="B3826" s="4" t="n">
        <v>6808</v>
      </c>
      <c r="C3826" s="4" t="inlineStr">
        <is>
          <t>Torricella</t>
        </is>
      </c>
      <c r="D3826" s="4" t="inlineStr">
        <is>
          <t>TI</t>
        </is>
      </c>
      <c r="E3826" s="4" t="n">
        <v>1</v>
      </c>
      <c r="F3826" s="4" t="n">
        <v>5227</v>
      </c>
      <c r="G3826" s="4" t="inlineStr">
        <is>
          <t>Torricella-Taverne</t>
        </is>
      </c>
      <c r="H3826" s="4" t="inlineStr">
        <is>
          <t>Lugano</t>
        </is>
      </c>
    </row>
    <row r="3827">
      <c r="A3827" s="4" t="inlineStr"/>
      <c r="B3827" s="4" t="n">
        <v>6809</v>
      </c>
      <c r="C3827" s="4" t="inlineStr">
        <is>
          <t>Medeglia</t>
        </is>
      </c>
      <c r="D3827" s="4" t="inlineStr">
        <is>
          <t>TI</t>
        </is>
      </c>
      <c r="E3827" s="4" t="n">
        <v>1</v>
      </c>
      <c r="F3827" s="4" t="n">
        <v>5238</v>
      </c>
      <c r="G3827" s="4" t="inlineStr">
        <is>
          <t>Monteceneri</t>
        </is>
      </c>
      <c r="H3827" s="4" t="inlineStr">
        <is>
          <t>Lugano</t>
        </is>
      </c>
    </row>
    <row r="3828">
      <c r="A3828" s="4" t="inlineStr"/>
      <c r="B3828" s="4" t="n">
        <v>6810</v>
      </c>
      <c r="C3828" s="4" t="inlineStr">
        <is>
          <t>Isone</t>
        </is>
      </c>
      <c r="D3828" s="4" t="inlineStr">
        <is>
          <t>TI</t>
        </is>
      </c>
      <c r="E3828" s="4" t="n">
        <v>1</v>
      </c>
      <c r="F3828" s="4" t="n">
        <v>5009</v>
      </c>
      <c r="G3828" s="4" t="inlineStr">
        <is>
          <t>Isone</t>
        </is>
      </c>
      <c r="H3828" s="4" t="inlineStr">
        <is>
          <t>Bellinzona</t>
        </is>
      </c>
    </row>
    <row r="3829">
      <c r="A3829" s="4" t="inlineStr">
        <is>
          <t>+</t>
        </is>
      </c>
      <c r="B3829" s="4" t="n">
        <v>6814</v>
      </c>
      <c r="C3829" s="4" t="inlineStr">
        <is>
          <t>Cadempino</t>
        </is>
      </c>
      <c r="D3829" s="4" t="inlineStr">
        <is>
          <t>TI</t>
        </is>
      </c>
      <c r="E3829" s="4" t="n">
        <v>1</v>
      </c>
      <c r="F3829" s="4" t="n">
        <v>5162</v>
      </c>
      <c r="G3829" s="4" t="inlineStr">
        <is>
          <t>Cadempino</t>
        </is>
      </c>
      <c r="H3829" s="4" t="inlineStr">
        <is>
          <t>Lugano</t>
        </is>
      </c>
    </row>
    <row r="3830">
      <c r="A3830" s="4" t="inlineStr">
        <is>
          <t>+</t>
        </is>
      </c>
      <c r="B3830" s="4" t="n">
        <v>6814</v>
      </c>
      <c r="C3830" s="4" t="inlineStr">
        <is>
          <t>Lamone</t>
        </is>
      </c>
      <c r="D3830" s="4" t="inlineStr">
        <is>
          <t>TI</t>
        </is>
      </c>
      <c r="E3830" s="4" t="n">
        <v>1</v>
      </c>
      <c r="F3830" s="4" t="n">
        <v>5189</v>
      </c>
      <c r="G3830" s="4" t="inlineStr">
        <is>
          <t>Lamone</t>
        </is>
      </c>
      <c r="H3830" s="4" t="inlineStr">
        <is>
          <t>Lugano</t>
        </is>
      </c>
    </row>
    <row r="3831">
      <c r="A3831" s="4" t="inlineStr"/>
      <c r="B3831" s="4" t="n">
        <v>6815</v>
      </c>
      <c r="C3831" s="4" t="inlineStr">
        <is>
          <t>Melide</t>
        </is>
      </c>
      <c r="D3831" s="4" t="inlineStr">
        <is>
          <t>TI</t>
        </is>
      </c>
      <c r="E3831" s="4" t="n">
        <v>1</v>
      </c>
      <c r="F3831" s="4" t="n">
        <v>5198</v>
      </c>
      <c r="G3831" s="4" t="inlineStr">
        <is>
          <t>Melide</t>
        </is>
      </c>
      <c r="H3831" s="4" t="inlineStr">
        <is>
          <t>Lugano</t>
        </is>
      </c>
    </row>
    <row r="3832">
      <c r="A3832" s="4" t="inlineStr"/>
      <c r="B3832" s="4" t="n">
        <v>6816</v>
      </c>
      <c r="C3832" s="4" t="inlineStr">
        <is>
          <t>Bissone</t>
        </is>
      </c>
      <c r="D3832" s="4" t="inlineStr">
        <is>
          <t>TI</t>
        </is>
      </c>
      <c r="E3832" s="4" t="n">
        <v>1</v>
      </c>
      <c r="F3832" s="4" t="n">
        <v>5154</v>
      </c>
      <c r="G3832" s="4" t="inlineStr">
        <is>
          <t>Bissone</t>
        </is>
      </c>
      <c r="H3832" s="4" t="inlineStr">
        <is>
          <t>Lugano</t>
        </is>
      </c>
    </row>
    <row r="3833">
      <c r="A3833" s="4" t="inlineStr"/>
      <c r="B3833" s="4" t="n">
        <v>6817</v>
      </c>
      <c r="C3833" s="4" t="inlineStr">
        <is>
          <t>Maroggia</t>
        </is>
      </c>
      <c r="D3833" s="4" t="inlineStr">
        <is>
          <t>TI</t>
        </is>
      </c>
      <c r="E3833" s="4" t="n">
        <v>1</v>
      </c>
      <c r="F3833" s="4" t="n">
        <v>5240</v>
      </c>
      <c r="G3833" s="4" t="inlineStr">
        <is>
          <t>Val Mara</t>
        </is>
      </c>
      <c r="H3833" s="4" t="inlineStr">
        <is>
          <t>Lugano</t>
        </is>
      </c>
    </row>
    <row r="3834">
      <c r="A3834" s="4" t="inlineStr"/>
      <c r="B3834" s="4" t="n">
        <v>6818</v>
      </c>
      <c r="C3834" s="4" t="inlineStr">
        <is>
          <t>Melano</t>
        </is>
      </c>
      <c r="D3834" s="4" t="inlineStr">
        <is>
          <t>TI</t>
        </is>
      </c>
      <c r="E3834" s="4" t="n">
        <v>1</v>
      </c>
      <c r="F3834" s="4" t="n">
        <v>5240</v>
      </c>
      <c r="G3834" s="4" t="inlineStr">
        <is>
          <t>Val Mara</t>
        </is>
      </c>
      <c r="H3834" s="4" t="inlineStr">
        <is>
          <t>Lugano</t>
        </is>
      </c>
    </row>
    <row r="3835">
      <c r="A3835" s="4" t="inlineStr"/>
      <c r="B3835" s="4" t="n">
        <v>6821</v>
      </c>
      <c r="C3835" s="4" t="inlineStr">
        <is>
          <t>Rovio</t>
        </is>
      </c>
      <c r="D3835" s="4" t="inlineStr">
        <is>
          <t>TI</t>
        </is>
      </c>
      <c r="E3835" s="4" t="n">
        <v>1</v>
      </c>
      <c r="F3835" s="4" t="n">
        <v>5240</v>
      </c>
      <c r="G3835" s="4" t="inlineStr">
        <is>
          <t>Val Mara</t>
        </is>
      </c>
      <c r="H3835" s="4" t="inlineStr">
        <is>
          <t>Lugano</t>
        </is>
      </c>
    </row>
    <row r="3836">
      <c r="A3836" s="4" t="inlineStr"/>
      <c r="B3836" s="4" t="n">
        <v>6822</v>
      </c>
      <c r="C3836" s="4" t="inlineStr">
        <is>
          <t>Arogno</t>
        </is>
      </c>
      <c r="D3836" s="4" t="inlineStr">
        <is>
          <t>TI</t>
        </is>
      </c>
      <c r="E3836" s="4" t="n">
        <v>1</v>
      </c>
      <c r="F3836" s="4" t="n">
        <v>5144</v>
      </c>
      <c r="G3836" s="4" t="inlineStr">
        <is>
          <t>Arogno</t>
        </is>
      </c>
      <c r="H3836" s="4" t="inlineStr">
        <is>
          <t>Lugano</t>
        </is>
      </c>
    </row>
    <row r="3837">
      <c r="A3837" s="4" t="inlineStr">
        <is>
          <t>+</t>
        </is>
      </c>
      <c r="B3837" s="4" t="n">
        <v>6823</v>
      </c>
      <c r="C3837" s="4" t="inlineStr">
        <is>
          <t>Pugerna</t>
        </is>
      </c>
      <c r="D3837" s="4" t="inlineStr">
        <is>
          <t>TI</t>
        </is>
      </c>
      <c r="E3837" s="4" t="n">
        <v>1</v>
      </c>
      <c r="F3837" s="4" t="n">
        <v>5144</v>
      </c>
      <c r="G3837" s="4" t="inlineStr">
        <is>
          <t>Arogno</t>
        </is>
      </c>
      <c r="H3837" s="4" t="inlineStr">
        <is>
          <t>Lugano</t>
        </is>
      </c>
    </row>
    <row r="3838">
      <c r="A3838" s="4" t="inlineStr">
        <is>
          <t>+</t>
        </is>
      </c>
      <c r="B3838" s="4" t="n">
        <v>6823</v>
      </c>
      <c r="C3838" s="4" t="inlineStr">
        <is>
          <t>Pugerna</t>
        </is>
      </c>
      <c r="D3838" s="4" t="inlineStr">
        <is>
          <t>TI</t>
        </is>
      </c>
      <c r="E3838" s="4" t="n">
        <v>1</v>
      </c>
      <c r="F3838" s="4" t="n">
        <v>5192</v>
      </c>
      <c r="G3838" s="4" t="inlineStr">
        <is>
          <t>Lugano</t>
        </is>
      </c>
      <c r="H3838" s="4" t="inlineStr">
        <is>
          <t>Lugano</t>
        </is>
      </c>
    </row>
    <row r="3839">
      <c r="A3839" s="4" t="inlineStr">
        <is>
          <t>+</t>
        </is>
      </c>
      <c r="B3839" s="4" t="n">
        <v>6825</v>
      </c>
      <c r="C3839" s="4" t="inlineStr">
        <is>
          <t>Capolago</t>
        </is>
      </c>
      <c r="D3839" s="4" t="inlineStr">
        <is>
          <t>TI</t>
        </is>
      </c>
      <c r="E3839" s="4" t="n">
        <v>1</v>
      </c>
      <c r="F3839" s="4" t="n">
        <v>5249</v>
      </c>
      <c r="G3839" s="4" t="inlineStr">
        <is>
          <t>Castel San Pietro</t>
        </is>
      </c>
      <c r="H3839" s="4" t="inlineStr">
        <is>
          <t>Mendrisio</t>
        </is>
      </c>
    </row>
    <row r="3840">
      <c r="A3840" s="4" t="inlineStr">
        <is>
          <t>+</t>
        </is>
      </c>
      <c r="B3840" s="4" t="n">
        <v>6825</v>
      </c>
      <c r="C3840" s="4" t="inlineStr">
        <is>
          <t>Capolago</t>
        </is>
      </c>
      <c r="D3840" s="4" t="inlineStr">
        <is>
          <t>TI</t>
        </is>
      </c>
      <c r="E3840" s="4" t="n">
        <v>1</v>
      </c>
      <c r="F3840" s="4" t="n">
        <v>5254</v>
      </c>
      <c r="G3840" s="4" t="inlineStr">
        <is>
          <t>Mendrisio</t>
        </is>
      </c>
      <c r="H3840" s="4" t="inlineStr">
        <is>
          <t>Mendrisio</t>
        </is>
      </c>
    </row>
    <row r="3841">
      <c r="A3841" s="4" t="inlineStr"/>
      <c r="B3841" s="4" t="n">
        <v>6826</v>
      </c>
      <c r="C3841" s="4" t="inlineStr">
        <is>
          <t>Riva San Vitale</t>
        </is>
      </c>
      <c r="D3841" s="4" t="inlineStr">
        <is>
          <t>TI</t>
        </is>
      </c>
      <c r="E3841" s="4" t="n">
        <v>1</v>
      </c>
      <c r="F3841" s="4" t="n">
        <v>5263</v>
      </c>
      <c r="G3841" s="4" t="inlineStr">
        <is>
          <t>Riva San Vitale</t>
        </is>
      </c>
      <c r="H3841" s="4" t="inlineStr">
        <is>
          <t>Mendrisio</t>
        </is>
      </c>
    </row>
    <row r="3842">
      <c r="A3842" s="4" t="inlineStr"/>
      <c r="B3842" s="4" t="n">
        <v>6827</v>
      </c>
      <c r="C3842" s="4" t="inlineStr">
        <is>
          <t>Brusino Arsizio</t>
        </is>
      </c>
      <c r="D3842" s="4" t="inlineStr">
        <is>
          <t>TI</t>
        </is>
      </c>
      <c r="E3842" s="4" t="n">
        <v>1</v>
      </c>
      <c r="F3842" s="4" t="n">
        <v>5160</v>
      </c>
      <c r="G3842" s="4" t="inlineStr">
        <is>
          <t>Brusino Arsizio</t>
        </is>
      </c>
      <c r="H3842" s="4" t="inlineStr">
        <is>
          <t>Lugano</t>
        </is>
      </c>
    </row>
    <row r="3843">
      <c r="A3843" s="4" t="inlineStr"/>
      <c r="B3843" s="4" t="n">
        <v>6828</v>
      </c>
      <c r="C3843" s="4" t="inlineStr">
        <is>
          <t>Balerna</t>
        </is>
      </c>
      <c r="D3843" s="4" t="inlineStr">
        <is>
          <t>TI</t>
        </is>
      </c>
      <c r="E3843" s="4" t="n">
        <v>1</v>
      </c>
      <c r="F3843" s="4" t="n">
        <v>5242</v>
      </c>
      <c r="G3843" s="4" t="inlineStr">
        <is>
          <t>Balerna</t>
        </is>
      </c>
      <c r="H3843" s="4" t="inlineStr">
        <is>
          <t>Mendrisio</t>
        </is>
      </c>
    </row>
    <row r="3844">
      <c r="A3844" s="4" t="inlineStr"/>
      <c r="B3844" s="4" t="n">
        <v>6830</v>
      </c>
      <c r="C3844" s="4" t="inlineStr">
        <is>
          <t>Chiasso</t>
        </is>
      </c>
      <c r="D3844" s="4" t="inlineStr">
        <is>
          <t>TI</t>
        </is>
      </c>
      <c r="E3844" s="4" t="n">
        <v>1</v>
      </c>
      <c r="F3844" s="4" t="n">
        <v>5250</v>
      </c>
      <c r="G3844" s="4" t="inlineStr">
        <is>
          <t>Chiasso</t>
        </is>
      </c>
      <c r="H3844" s="4" t="inlineStr">
        <is>
          <t>Mendrisio</t>
        </is>
      </c>
    </row>
    <row r="3845">
      <c r="A3845" s="4" t="inlineStr"/>
      <c r="B3845" s="4" t="n">
        <v>6832</v>
      </c>
      <c r="C3845" s="4" t="inlineStr">
        <is>
          <t>Pedrinate</t>
        </is>
      </c>
      <c r="D3845" s="4" t="inlineStr">
        <is>
          <t>TI</t>
        </is>
      </c>
      <c r="E3845" s="4" t="n">
        <v>1</v>
      </c>
      <c r="F3845" s="4" t="n">
        <v>5250</v>
      </c>
      <c r="G3845" s="4" t="inlineStr">
        <is>
          <t>Chiasso</t>
        </is>
      </c>
      <c r="H3845" s="4" t="inlineStr">
        <is>
          <t>Mendrisio</t>
        </is>
      </c>
    </row>
    <row r="3846">
      <c r="A3846" s="4" t="inlineStr"/>
      <c r="B3846" s="4" t="n">
        <v>6832</v>
      </c>
      <c r="C3846" s="4" t="inlineStr">
        <is>
          <t>Seseglio</t>
        </is>
      </c>
      <c r="D3846" s="4" t="inlineStr">
        <is>
          <t>TI</t>
        </is>
      </c>
      <c r="E3846" s="4" t="n">
        <v>1</v>
      </c>
      <c r="F3846" s="4" t="n">
        <v>5250</v>
      </c>
      <c r="G3846" s="4" t="inlineStr">
        <is>
          <t>Chiasso</t>
        </is>
      </c>
      <c r="H3846" s="4" t="inlineStr">
        <is>
          <t>Mendrisio</t>
        </is>
      </c>
    </row>
    <row r="3847">
      <c r="A3847" s="4" t="inlineStr"/>
      <c r="B3847" s="4" t="n">
        <v>6833</v>
      </c>
      <c r="C3847" s="4" t="inlineStr">
        <is>
          <t>Vacallo</t>
        </is>
      </c>
      <c r="D3847" s="4" t="inlineStr">
        <is>
          <t>TI</t>
        </is>
      </c>
      <c r="E3847" s="4" t="n">
        <v>1</v>
      </c>
      <c r="F3847" s="4" t="n">
        <v>5268</v>
      </c>
      <c r="G3847" s="4" t="inlineStr">
        <is>
          <t>Vacallo</t>
        </is>
      </c>
      <c r="H3847" s="4" t="inlineStr">
        <is>
          <t>Mendrisio</t>
        </is>
      </c>
    </row>
    <row r="3848">
      <c r="A3848" s="4" t="inlineStr"/>
      <c r="B3848" s="4" t="n">
        <v>6834</v>
      </c>
      <c r="C3848" s="4" t="inlineStr">
        <is>
          <t>Morbio Inferiore</t>
        </is>
      </c>
      <c r="D3848" s="4" t="inlineStr">
        <is>
          <t>TI</t>
        </is>
      </c>
      <c r="E3848" s="4" t="n">
        <v>1</v>
      </c>
      <c r="F3848" s="4" t="n">
        <v>5257</v>
      </c>
      <c r="G3848" s="4" t="inlineStr">
        <is>
          <t>Morbio Inferiore</t>
        </is>
      </c>
      <c r="H3848" s="4" t="inlineStr">
        <is>
          <t>Mendrisio</t>
        </is>
      </c>
    </row>
    <row r="3849">
      <c r="A3849" s="4" t="inlineStr"/>
      <c r="B3849" s="4" t="n">
        <v>6835</v>
      </c>
      <c r="C3849" s="4" t="inlineStr">
        <is>
          <t>Morbio Superiore</t>
        </is>
      </c>
      <c r="D3849" s="4" t="inlineStr">
        <is>
          <t>TI</t>
        </is>
      </c>
      <c r="E3849" s="4" t="n">
        <v>1</v>
      </c>
      <c r="F3849" s="4" t="n">
        <v>5269</v>
      </c>
      <c r="G3849" s="4" t="inlineStr">
        <is>
          <t>Breggia</t>
        </is>
      </c>
      <c r="H3849" s="4" t="inlineStr">
        <is>
          <t>Mendrisio</t>
        </is>
      </c>
    </row>
    <row r="3850">
      <c r="A3850" s="4" t="inlineStr"/>
      <c r="B3850" s="4" t="n">
        <v>6837</v>
      </c>
      <c r="C3850" s="4" t="inlineStr">
        <is>
          <t>Bruzella</t>
        </is>
      </c>
      <c r="D3850" s="4" t="inlineStr">
        <is>
          <t>TI</t>
        </is>
      </c>
      <c r="E3850" s="4" t="n">
        <v>1</v>
      </c>
      <c r="F3850" s="4" t="n">
        <v>5269</v>
      </c>
      <c r="G3850" s="4" t="inlineStr">
        <is>
          <t>Breggia</t>
        </is>
      </c>
      <c r="H3850" s="4" t="inlineStr">
        <is>
          <t>Mendrisio</t>
        </is>
      </c>
    </row>
    <row r="3851">
      <c r="A3851" s="4" t="inlineStr"/>
      <c r="B3851" s="4" t="n">
        <v>6837</v>
      </c>
      <c r="C3851" s="4" t="inlineStr">
        <is>
          <t>Caneggio</t>
        </is>
      </c>
      <c r="D3851" s="4" t="inlineStr">
        <is>
          <t>TI</t>
        </is>
      </c>
      <c r="E3851" s="4" t="n">
        <v>1</v>
      </c>
      <c r="F3851" s="4" t="n">
        <v>5269</v>
      </c>
      <c r="G3851" s="4" t="inlineStr">
        <is>
          <t>Breggia</t>
        </is>
      </c>
      <c r="H3851" s="4" t="inlineStr">
        <is>
          <t>Mendrisio</t>
        </is>
      </c>
    </row>
    <row r="3852">
      <c r="A3852" s="4" t="inlineStr"/>
      <c r="B3852" s="4" t="n">
        <v>6838</v>
      </c>
      <c r="C3852" s="4" t="inlineStr">
        <is>
          <t>Cabbio</t>
        </is>
      </c>
      <c r="D3852" s="4" t="inlineStr">
        <is>
          <t>TI</t>
        </is>
      </c>
      <c r="E3852" s="4" t="n">
        <v>1</v>
      </c>
      <c r="F3852" s="4" t="n">
        <v>5269</v>
      </c>
      <c r="G3852" s="4" t="inlineStr">
        <is>
          <t>Breggia</t>
        </is>
      </c>
      <c r="H3852" s="4" t="inlineStr">
        <is>
          <t>Mendrisio</t>
        </is>
      </c>
    </row>
    <row r="3853">
      <c r="A3853" s="4" t="inlineStr"/>
      <c r="B3853" s="4" t="n">
        <v>6838</v>
      </c>
      <c r="C3853" s="4" t="inlineStr">
        <is>
          <t>Muggio</t>
        </is>
      </c>
      <c r="D3853" s="4" t="inlineStr">
        <is>
          <t>TI</t>
        </is>
      </c>
      <c r="E3853" s="4" t="n">
        <v>1</v>
      </c>
      <c r="F3853" s="4" t="n">
        <v>5269</v>
      </c>
      <c r="G3853" s="4" t="inlineStr">
        <is>
          <t>Breggia</t>
        </is>
      </c>
      <c r="H3853" s="4" t="inlineStr">
        <is>
          <t>Mendrisio</t>
        </is>
      </c>
    </row>
    <row r="3854">
      <c r="A3854" s="4" t="inlineStr"/>
      <c r="B3854" s="4" t="n">
        <v>6839</v>
      </c>
      <c r="C3854" s="4" t="inlineStr">
        <is>
          <t>Sagno</t>
        </is>
      </c>
      <c r="D3854" s="4" t="inlineStr">
        <is>
          <t>TI</t>
        </is>
      </c>
      <c r="E3854" s="4" t="n">
        <v>1</v>
      </c>
      <c r="F3854" s="4" t="n">
        <v>5269</v>
      </c>
      <c r="G3854" s="4" t="inlineStr">
        <is>
          <t>Breggia</t>
        </is>
      </c>
      <c r="H3854" s="4" t="inlineStr">
        <is>
          <t>Mendrisio</t>
        </is>
      </c>
    </row>
    <row r="3855">
      <c r="A3855" s="4" t="inlineStr">
        <is>
          <t>+</t>
        </is>
      </c>
      <c r="B3855" s="4" t="n">
        <v>6850</v>
      </c>
      <c r="C3855" s="4" t="inlineStr">
        <is>
          <t>Mendrisio</t>
        </is>
      </c>
      <c r="D3855" s="4" t="inlineStr">
        <is>
          <t>TI</t>
        </is>
      </c>
      <c r="E3855" s="4" t="n">
        <v>1</v>
      </c>
      <c r="F3855" s="4" t="n">
        <v>5249</v>
      </c>
      <c r="G3855" s="4" t="inlineStr">
        <is>
          <t>Castel San Pietro</t>
        </is>
      </c>
      <c r="H3855" s="4" t="inlineStr">
        <is>
          <t>Mendrisio</t>
        </is>
      </c>
    </row>
    <row r="3856">
      <c r="A3856" s="4" t="inlineStr">
        <is>
          <t>+</t>
        </is>
      </c>
      <c r="B3856" s="4" t="n">
        <v>6850</v>
      </c>
      <c r="C3856" s="4" t="inlineStr">
        <is>
          <t>Mendrisio</t>
        </is>
      </c>
      <c r="D3856" s="4" t="inlineStr">
        <is>
          <t>TI</t>
        </is>
      </c>
      <c r="E3856" s="4" t="n">
        <v>1</v>
      </c>
      <c r="F3856" s="4" t="n">
        <v>5254</v>
      </c>
      <c r="G3856" s="4" t="inlineStr">
        <is>
          <t>Mendrisio</t>
        </is>
      </c>
      <c r="H3856" s="4" t="inlineStr">
        <is>
          <t>Mendrisio</t>
        </is>
      </c>
    </row>
    <row r="3857">
      <c r="A3857" s="4" t="inlineStr"/>
      <c r="B3857" s="4" t="n">
        <v>6852</v>
      </c>
      <c r="C3857" s="4" t="inlineStr">
        <is>
          <t>Genestrerio</t>
        </is>
      </c>
      <c r="D3857" s="4" t="inlineStr">
        <is>
          <t>TI</t>
        </is>
      </c>
      <c r="E3857" s="4" t="n">
        <v>1</v>
      </c>
      <c r="F3857" s="4" t="n">
        <v>5254</v>
      </c>
      <c r="G3857" s="4" t="inlineStr">
        <is>
          <t>Mendrisio</t>
        </is>
      </c>
      <c r="H3857" s="4" t="inlineStr">
        <is>
          <t>Mendrisio</t>
        </is>
      </c>
    </row>
    <row r="3858">
      <c r="A3858" s="4" t="inlineStr">
        <is>
          <t>+</t>
        </is>
      </c>
      <c r="B3858" s="4" t="n">
        <v>6853</v>
      </c>
      <c r="C3858" s="4" t="inlineStr">
        <is>
          <t>Ligornetto</t>
        </is>
      </c>
      <c r="D3858" s="4" t="inlineStr">
        <is>
          <t>TI</t>
        </is>
      </c>
      <c r="E3858" s="4" t="n">
        <v>1</v>
      </c>
      <c r="F3858" s="4" t="n">
        <v>5266</v>
      </c>
      <c r="G3858" s="4" t="inlineStr">
        <is>
          <t>Stabio</t>
        </is>
      </c>
      <c r="H3858" s="4" t="inlineStr">
        <is>
          <t>Mendrisio</t>
        </is>
      </c>
    </row>
    <row r="3859">
      <c r="A3859" s="4" t="inlineStr">
        <is>
          <t>+</t>
        </is>
      </c>
      <c r="B3859" s="4" t="n">
        <v>6853</v>
      </c>
      <c r="C3859" s="4" t="inlineStr">
        <is>
          <t>Ligornetto</t>
        </is>
      </c>
      <c r="D3859" s="4" t="inlineStr">
        <is>
          <t>TI</t>
        </is>
      </c>
      <c r="E3859" s="4" t="n">
        <v>1</v>
      </c>
      <c r="F3859" s="4" t="n">
        <v>5254</v>
      </c>
      <c r="G3859" s="4" t="inlineStr">
        <is>
          <t>Mendrisio</t>
        </is>
      </c>
      <c r="H3859" s="4" t="inlineStr">
        <is>
          <t>Mendrisio</t>
        </is>
      </c>
    </row>
    <row r="3860">
      <c r="A3860" s="4" t="inlineStr"/>
      <c r="B3860" s="4" t="n">
        <v>6854</v>
      </c>
      <c r="C3860" s="4" t="inlineStr">
        <is>
          <t>S. Pietro</t>
        </is>
      </c>
      <c r="D3860" s="4" t="inlineStr">
        <is>
          <t>TI</t>
        </is>
      </c>
      <c r="E3860" s="4" t="n">
        <v>1</v>
      </c>
      <c r="F3860" s="4" t="n">
        <v>5266</v>
      </c>
      <c r="G3860" s="4" t="inlineStr">
        <is>
          <t>Stabio</t>
        </is>
      </c>
      <c r="H3860" s="4" t="inlineStr">
        <is>
          <t>Mendrisio</t>
        </is>
      </c>
    </row>
    <row r="3861">
      <c r="A3861" s="4" t="inlineStr">
        <is>
          <t>+</t>
        </is>
      </c>
      <c r="B3861" s="4" t="n">
        <v>6855</v>
      </c>
      <c r="C3861" s="4" t="inlineStr">
        <is>
          <t>Stabio</t>
        </is>
      </c>
      <c r="D3861" s="4" t="inlineStr">
        <is>
          <t>TI</t>
        </is>
      </c>
      <c r="E3861" s="4" t="n">
        <v>1</v>
      </c>
      <c r="F3861" s="4" t="n">
        <v>5266</v>
      </c>
      <c r="G3861" s="4" t="inlineStr">
        <is>
          <t>Stabio</t>
        </is>
      </c>
      <c r="H3861" s="4" t="inlineStr">
        <is>
          <t>Mendrisio</t>
        </is>
      </c>
    </row>
    <row r="3862">
      <c r="A3862" s="4" t="inlineStr">
        <is>
          <t>+</t>
        </is>
      </c>
      <c r="B3862" s="4" t="n">
        <v>6855</v>
      </c>
      <c r="C3862" s="4" t="inlineStr">
        <is>
          <t>Stabio</t>
        </is>
      </c>
      <c r="D3862" s="4" t="inlineStr">
        <is>
          <t>TI</t>
        </is>
      </c>
      <c r="E3862" s="4" t="n">
        <v>1</v>
      </c>
      <c r="F3862" s="4" t="n">
        <v>5254</v>
      </c>
      <c r="G3862" s="4" t="inlineStr">
        <is>
          <t>Mendrisio</t>
        </is>
      </c>
      <c r="H3862" s="4" t="inlineStr">
        <is>
          <t>Mendrisio</t>
        </is>
      </c>
    </row>
    <row r="3863">
      <c r="A3863" s="4" t="inlineStr"/>
      <c r="B3863" s="4" t="n">
        <v>6862</v>
      </c>
      <c r="C3863" s="4" t="inlineStr">
        <is>
          <t>Rancate</t>
        </is>
      </c>
      <c r="D3863" s="4" t="inlineStr">
        <is>
          <t>TI</t>
        </is>
      </c>
      <c r="E3863" s="4" t="n">
        <v>1</v>
      </c>
      <c r="F3863" s="4" t="n">
        <v>5254</v>
      </c>
      <c r="G3863" s="4" t="inlineStr">
        <is>
          <t>Mendrisio</t>
        </is>
      </c>
      <c r="H3863" s="4" t="inlineStr">
        <is>
          <t>Mendrisio</t>
        </is>
      </c>
    </row>
    <row r="3864">
      <c r="A3864" s="4" t="inlineStr"/>
      <c r="B3864" s="4" t="n">
        <v>6863</v>
      </c>
      <c r="C3864" s="4" t="inlineStr">
        <is>
          <t>Besazio</t>
        </is>
      </c>
      <c r="D3864" s="4" t="inlineStr">
        <is>
          <t>TI</t>
        </is>
      </c>
      <c r="E3864" s="4" t="n">
        <v>1</v>
      </c>
      <c r="F3864" s="4" t="n">
        <v>5254</v>
      </c>
      <c r="G3864" s="4" t="inlineStr">
        <is>
          <t>Mendrisio</t>
        </is>
      </c>
      <c r="H3864" s="4" t="inlineStr">
        <is>
          <t>Mendrisio</t>
        </is>
      </c>
    </row>
    <row r="3865">
      <c r="A3865" s="4" t="inlineStr"/>
      <c r="B3865" s="4" t="n">
        <v>6864</v>
      </c>
      <c r="C3865" s="4" t="inlineStr">
        <is>
          <t>Arzo</t>
        </is>
      </c>
      <c r="D3865" s="4" t="inlineStr">
        <is>
          <t>TI</t>
        </is>
      </c>
      <c r="E3865" s="4" t="n">
        <v>1</v>
      </c>
      <c r="F3865" s="4" t="n">
        <v>5254</v>
      </c>
      <c r="G3865" s="4" t="inlineStr">
        <is>
          <t>Mendrisio</t>
        </is>
      </c>
      <c r="H3865" s="4" t="inlineStr">
        <is>
          <t>Mendrisio</t>
        </is>
      </c>
    </row>
    <row r="3866">
      <c r="A3866" s="4" t="inlineStr"/>
      <c r="B3866" s="4" t="n">
        <v>6865</v>
      </c>
      <c r="C3866" s="4" t="inlineStr">
        <is>
          <t>Tremona</t>
        </is>
      </c>
      <c r="D3866" s="4" t="inlineStr">
        <is>
          <t>TI</t>
        </is>
      </c>
      <c r="E3866" s="4" t="n">
        <v>1</v>
      </c>
      <c r="F3866" s="4" t="n">
        <v>5254</v>
      </c>
      <c r="G3866" s="4" t="inlineStr">
        <is>
          <t>Mendrisio</t>
        </is>
      </c>
      <c r="H3866" s="4" t="inlineStr">
        <is>
          <t>Mendrisio</t>
        </is>
      </c>
    </row>
    <row r="3867">
      <c r="A3867" s="4" t="inlineStr"/>
      <c r="B3867" s="4" t="n">
        <v>6866</v>
      </c>
      <c r="C3867" s="4" t="inlineStr">
        <is>
          <t>Meride</t>
        </is>
      </c>
      <c r="D3867" s="4" t="inlineStr">
        <is>
          <t>TI</t>
        </is>
      </c>
      <c r="E3867" s="4" t="n">
        <v>1</v>
      </c>
      <c r="F3867" s="4" t="n">
        <v>5254</v>
      </c>
      <c r="G3867" s="4" t="inlineStr">
        <is>
          <t>Mendrisio</t>
        </is>
      </c>
      <c r="H3867" s="4" t="inlineStr">
        <is>
          <t>Mendrisio</t>
        </is>
      </c>
    </row>
    <row r="3868">
      <c r="A3868" s="4" t="inlineStr"/>
      <c r="B3868" s="4" t="n">
        <v>6867</v>
      </c>
      <c r="C3868" s="4" t="inlineStr">
        <is>
          <t>Serpiano</t>
        </is>
      </c>
      <c r="D3868" s="4" t="inlineStr">
        <is>
          <t>TI</t>
        </is>
      </c>
      <c r="E3868" s="4" t="n">
        <v>1</v>
      </c>
      <c r="F3868" s="4" t="n">
        <v>5160</v>
      </c>
      <c r="G3868" s="4" t="inlineStr">
        <is>
          <t>Brusino Arsizio</t>
        </is>
      </c>
      <c r="H3868" s="4" t="inlineStr">
        <is>
          <t>Lugano</t>
        </is>
      </c>
    </row>
    <row r="3869">
      <c r="A3869" s="4" t="inlineStr">
        <is>
          <t>+</t>
        </is>
      </c>
      <c r="B3869" s="4" t="n">
        <v>6872</v>
      </c>
      <c r="C3869" s="4" t="inlineStr">
        <is>
          <t>Salorino</t>
        </is>
      </c>
      <c r="D3869" s="4" t="inlineStr">
        <is>
          <t>TI</t>
        </is>
      </c>
      <c r="E3869" s="4" t="n">
        <v>1</v>
      </c>
      <c r="F3869" s="4" t="n">
        <v>5254</v>
      </c>
      <c r="G3869" s="4" t="inlineStr">
        <is>
          <t>Mendrisio</t>
        </is>
      </c>
      <c r="H3869" s="4" t="inlineStr">
        <is>
          <t>Mendrisio</t>
        </is>
      </c>
    </row>
    <row r="3870">
      <c r="A3870" s="4" t="inlineStr">
        <is>
          <t>+</t>
        </is>
      </c>
      <c r="B3870" s="4" t="n">
        <v>6872</v>
      </c>
      <c r="C3870" s="4" t="inlineStr">
        <is>
          <t>Somazzo</t>
        </is>
      </c>
      <c r="D3870" s="4" t="inlineStr">
        <is>
          <t>TI</t>
        </is>
      </c>
      <c r="E3870" s="4" t="n">
        <v>1</v>
      </c>
      <c r="F3870" s="4" t="n">
        <v>5249</v>
      </c>
      <c r="G3870" s="4" t="inlineStr">
        <is>
          <t>Castel San Pietro</t>
        </is>
      </c>
      <c r="H3870" s="4" t="inlineStr">
        <is>
          <t>Mendrisio</t>
        </is>
      </c>
    </row>
    <row r="3871">
      <c r="A3871" s="4" t="inlineStr">
        <is>
          <t>+</t>
        </is>
      </c>
      <c r="B3871" s="4" t="n">
        <v>6872</v>
      </c>
      <c r="C3871" s="4" t="inlineStr">
        <is>
          <t>Somazzo</t>
        </is>
      </c>
      <c r="D3871" s="4" t="inlineStr">
        <is>
          <t>TI</t>
        </is>
      </c>
      <c r="E3871" s="4" t="n">
        <v>1</v>
      </c>
      <c r="F3871" s="4" t="n">
        <v>5254</v>
      </c>
      <c r="G3871" s="4" t="inlineStr">
        <is>
          <t>Mendrisio</t>
        </is>
      </c>
      <c r="H3871" s="4" t="inlineStr">
        <is>
          <t>Mendrisio</t>
        </is>
      </c>
    </row>
    <row r="3872">
      <c r="A3872" s="4" t="inlineStr"/>
      <c r="B3872" s="4" t="n">
        <v>6873</v>
      </c>
      <c r="C3872" s="4" t="inlineStr">
        <is>
          <t>Corteglia</t>
        </is>
      </c>
      <c r="D3872" s="4" t="inlineStr">
        <is>
          <t>TI</t>
        </is>
      </c>
      <c r="E3872" s="4" t="n">
        <v>1</v>
      </c>
      <c r="F3872" s="4" t="n">
        <v>5249</v>
      </c>
      <c r="G3872" s="4" t="inlineStr">
        <is>
          <t>Castel San Pietro</t>
        </is>
      </c>
      <c r="H3872" s="4" t="inlineStr">
        <is>
          <t>Mendrisio</t>
        </is>
      </c>
    </row>
    <row r="3873">
      <c r="A3873" s="4" t="inlineStr"/>
      <c r="B3873" s="4" t="n">
        <v>6874</v>
      </c>
      <c r="C3873" s="4" t="inlineStr">
        <is>
          <t>Castel San Pietro</t>
        </is>
      </c>
      <c r="D3873" s="4" t="inlineStr">
        <is>
          <t>TI</t>
        </is>
      </c>
      <c r="E3873" s="4" t="n">
        <v>1</v>
      </c>
      <c r="F3873" s="4" t="n">
        <v>5249</v>
      </c>
      <c r="G3873" s="4" t="inlineStr">
        <is>
          <t>Castel San Pietro</t>
        </is>
      </c>
      <c r="H3873" s="4" t="inlineStr">
        <is>
          <t>Mendrisio</t>
        </is>
      </c>
    </row>
    <row r="3874">
      <c r="A3874" s="4" t="inlineStr"/>
      <c r="B3874" s="4" t="n">
        <v>6875</v>
      </c>
      <c r="C3874" s="4" t="inlineStr">
        <is>
          <t>Campora</t>
        </is>
      </c>
      <c r="D3874" s="4" t="inlineStr">
        <is>
          <t>TI</t>
        </is>
      </c>
      <c r="E3874" s="4" t="n">
        <v>1</v>
      </c>
      <c r="F3874" s="4" t="n">
        <v>5249</v>
      </c>
      <c r="G3874" s="4" t="inlineStr">
        <is>
          <t>Castel San Pietro</t>
        </is>
      </c>
      <c r="H3874" s="4" t="inlineStr">
        <is>
          <t>Mendrisio</t>
        </is>
      </c>
    </row>
    <row r="3875">
      <c r="A3875" s="4" t="inlineStr"/>
      <c r="B3875" s="4" t="n">
        <v>6875</v>
      </c>
      <c r="C3875" s="4" t="inlineStr">
        <is>
          <t>Casima</t>
        </is>
      </c>
      <c r="D3875" s="4" t="inlineStr">
        <is>
          <t>TI</t>
        </is>
      </c>
      <c r="E3875" s="4" t="n">
        <v>1</v>
      </c>
      <c r="F3875" s="4" t="n">
        <v>5249</v>
      </c>
      <c r="G3875" s="4" t="inlineStr">
        <is>
          <t>Castel San Pietro</t>
        </is>
      </c>
      <c r="H3875" s="4" t="inlineStr">
        <is>
          <t>Mendrisio</t>
        </is>
      </c>
    </row>
    <row r="3876">
      <c r="A3876" s="4" t="inlineStr"/>
      <c r="B3876" s="4" t="n">
        <v>6875</v>
      </c>
      <c r="C3876" s="4" t="inlineStr">
        <is>
          <t>Monte</t>
        </is>
      </c>
      <c r="D3876" s="4" t="inlineStr">
        <is>
          <t>TI</t>
        </is>
      </c>
      <c r="E3876" s="4" t="n">
        <v>1</v>
      </c>
      <c r="F3876" s="4" t="n">
        <v>5249</v>
      </c>
      <c r="G3876" s="4" t="inlineStr">
        <is>
          <t>Castel San Pietro</t>
        </is>
      </c>
      <c r="H3876" s="4" t="inlineStr">
        <is>
          <t>Mendrisio</t>
        </is>
      </c>
    </row>
    <row r="3877">
      <c r="A3877" s="4" t="inlineStr">
        <is>
          <t>+</t>
        </is>
      </c>
      <c r="B3877" s="4" t="n">
        <v>6877</v>
      </c>
      <c r="C3877" s="4" t="inlineStr">
        <is>
          <t>Coldrerio</t>
        </is>
      </c>
      <c r="D3877" s="4" t="inlineStr">
        <is>
          <t>TI</t>
        </is>
      </c>
      <c r="E3877" s="4" t="n">
        <v>1</v>
      </c>
      <c r="F3877" s="4" t="n">
        <v>5249</v>
      </c>
      <c r="G3877" s="4" t="inlineStr">
        <is>
          <t>Castel San Pietro</t>
        </is>
      </c>
      <c r="H3877" s="4" t="inlineStr">
        <is>
          <t>Mendrisio</t>
        </is>
      </c>
    </row>
    <row r="3878">
      <c r="A3878" s="4" t="inlineStr">
        <is>
          <t>+</t>
        </is>
      </c>
      <c r="B3878" s="4" t="n">
        <v>6877</v>
      </c>
      <c r="C3878" s="4" t="inlineStr">
        <is>
          <t>Coldrerio</t>
        </is>
      </c>
      <c r="D3878" s="4" t="inlineStr">
        <is>
          <t>TI</t>
        </is>
      </c>
      <c r="E3878" s="4" t="n">
        <v>1</v>
      </c>
      <c r="F3878" s="4" t="n">
        <v>5251</v>
      </c>
      <c r="G3878" s="4" t="inlineStr">
        <is>
          <t>Coldrerio</t>
        </is>
      </c>
      <c r="H3878" s="4" t="inlineStr">
        <is>
          <t>Mendrisio</t>
        </is>
      </c>
    </row>
    <row r="3879">
      <c r="A3879" s="4" t="inlineStr"/>
      <c r="B3879" s="4" t="n">
        <v>6883</v>
      </c>
      <c r="C3879" s="4" t="inlineStr">
        <is>
          <t>Novazzano</t>
        </is>
      </c>
      <c r="D3879" s="4" t="inlineStr">
        <is>
          <t>TI</t>
        </is>
      </c>
      <c r="E3879" s="4" t="n">
        <v>1</v>
      </c>
      <c r="F3879" s="4" t="n">
        <v>5260</v>
      </c>
      <c r="G3879" s="4" t="inlineStr">
        <is>
          <t>Novazzano</t>
        </is>
      </c>
      <c r="H3879" s="4" t="inlineStr">
        <is>
          <t>Mendrisio</t>
        </is>
      </c>
    </row>
    <row r="3880">
      <c r="A3880" s="4" t="inlineStr">
        <is>
          <t>+</t>
        </is>
      </c>
      <c r="B3880" s="4" t="n">
        <v>6900</v>
      </c>
      <c r="C3880" s="4" t="inlineStr">
        <is>
          <t>Lugano</t>
        </is>
      </c>
      <c r="D3880" s="4" t="inlineStr">
        <is>
          <t>TI</t>
        </is>
      </c>
      <c r="E3880" s="4" t="n">
        <v>1</v>
      </c>
      <c r="F3880" s="4" t="n">
        <v>5192</v>
      </c>
      <c r="G3880" s="4" t="inlineStr">
        <is>
          <t>Lugano</t>
        </is>
      </c>
      <c r="H3880" s="4" t="inlineStr">
        <is>
          <t>Lugano</t>
        </is>
      </c>
    </row>
    <row r="3881">
      <c r="A3881" s="4" t="inlineStr">
        <is>
          <t>+</t>
        </is>
      </c>
      <c r="B3881" s="4" t="n">
        <v>6900</v>
      </c>
      <c r="C3881" s="4" t="inlineStr">
        <is>
          <t>Lugano</t>
        </is>
      </c>
      <c r="D3881" s="4" t="inlineStr">
        <is>
          <t>TI</t>
        </is>
      </c>
      <c r="E3881" s="4" t="n">
        <v>1</v>
      </c>
      <c r="F3881" s="4" t="n">
        <v>5196</v>
      </c>
      <c r="G3881" s="4" t="inlineStr">
        <is>
          <t>Massagno</t>
        </is>
      </c>
      <c r="H3881" s="4" t="inlineStr">
        <is>
          <t>Lugano</t>
        </is>
      </c>
    </row>
    <row r="3882">
      <c r="A3882" s="4" t="inlineStr">
        <is>
          <t>+</t>
        </is>
      </c>
      <c r="B3882" s="4" t="n">
        <v>6900</v>
      </c>
      <c r="C3882" s="4" t="inlineStr">
        <is>
          <t>Massagno</t>
        </is>
      </c>
      <c r="D3882" s="4" t="inlineStr">
        <is>
          <t>TI</t>
        </is>
      </c>
      <c r="E3882" s="4" t="n">
        <v>1</v>
      </c>
      <c r="F3882" s="4" t="n">
        <v>5196</v>
      </c>
      <c r="G3882" s="4" t="inlineStr">
        <is>
          <t>Massagno</t>
        </is>
      </c>
      <c r="H3882" s="4" t="inlineStr">
        <is>
          <t>Lugano</t>
        </is>
      </c>
    </row>
    <row r="3883">
      <c r="A3883" s="4" t="inlineStr">
        <is>
          <t>+</t>
        </is>
      </c>
      <c r="B3883" s="4" t="n">
        <v>6900</v>
      </c>
      <c r="C3883" s="4" t="inlineStr">
        <is>
          <t>Paradiso</t>
        </is>
      </c>
      <c r="D3883" s="4" t="inlineStr">
        <is>
          <t>TI</t>
        </is>
      </c>
      <c r="E3883" s="4" t="n">
        <v>1</v>
      </c>
      <c r="F3883" s="4" t="n">
        <v>5192</v>
      </c>
      <c r="G3883" s="4" t="inlineStr">
        <is>
          <t>Lugano</t>
        </is>
      </c>
      <c r="H3883" s="4" t="inlineStr">
        <is>
          <t>Lugano</t>
        </is>
      </c>
    </row>
    <row r="3884">
      <c r="A3884" s="4" t="inlineStr">
        <is>
          <t>+</t>
        </is>
      </c>
      <c r="B3884" s="4" t="n">
        <v>6900</v>
      </c>
      <c r="C3884" s="4" t="inlineStr">
        <is>
          <t>Paradiso</t>
        </is>
      </c>
      <c r="D3884" s="4" t="inlineStr">
        <is>
          <t>TI</t>
        </is>
      </c>
      <c r="E3884" s="4" t="n">
        <v>1</v>
      </c>
      <c r="F3884" s="4" t="n">
        <v>5210</v>
      </c>
      <c r="G3884" s="4" t="inlineStr">
        <is>
          <t>Paradiso</t>
        </is>
      </c>
      <c r="H3884" s="4" t="inlineStr">
        <is>
          <t>Lugano</t>
        </is>
      </c>
    </row>
    <row r="3885">
      <c r="A3885" s="4" t="inlineStr"/>
      <c r="B3885" s="4" t="n">
        <v>6912</v>
      </c>
      <c r="C3885" s="4" t="inlineStr">
        <is>
          <t>Pazzallo</t>
        </is>
      </c>
      <c r="D3885" s="4" t="inlineStr">
        <is>
          <t>TI</t>
        </is>
      </c>
      <c r="E3885" s="4" t="n">
        <v>1</v>
      </c>
      <c r="F3885" s="4" t="n">
        <v>5192</v>
      </c>
      <c r="G3885" s="4" t="inlineStr">
        <is>
          <t>Lugano</t>
        </is>
      </c>
      <c r="H3885" s="4" t="inlineStr">
        <is>
          <t>Lugano</t>
        </is>
      </c>
    </row>
    <row r="3886">
      <c r="A3886" s="4" t="inlineStr"/>
      <c r="B3886" s="4" t="n">
        <v>6913</v>
      </c>
      <c r="C3886" s="4" t="inlineStr">
        <is>
          <t>Carabbia</t>
        </is>
      </c>
      <c r="D3886" s="4" t="inlineStr">
        <is>
          <t>TI</t>
        </is>
      </c>
      <c r="E3886" s="4" t="n">
        <v>1</v>
      </c>
      <c r="F3886" s="4" t="n">
        <v>5192</v>
      </c>
      <c r="G3886" s="4" t="inlineStr">
        <is>
          <t>Lugano</t>
        </is>
      </c>
      <c r="H3886" s="4" t="inlineStr">
        <is>
          <t>Lugano</t>
        </is>
      </c>
    </row>
    <row r="3887">
      <c r="A3887" s="4" t="inlineStr"/>
      <c r="B3887" s="4" t="n">
        <v>6914</v>
      </c>
      <c r="C3887" s="4" t="inlineStr">
        <is>
          <t>Carona</t>
        </is>
      </c>
      <c r="D3887" s="4" t="inlineStr">
        <is>
          <t>TI</t>
        </is>
      </c>
      <c r="E3887" s="4" t="n">
        <v>1</v>
      </c>
      <c r="F3887" s="4" t="n">
        <v>5192</v>
      </c>
      <c r="G3887" s="4" t="inlineStr">
        <is>
          <t>Lugano</t>
        </is>
      </c>
      <c r="H3887" s="4" t="inlineStr">
        <is>
          <t>Lugano</t>
        </is>
      </c>
    </row>
    <row r="3888">
      <c r="A3888" s="4" t="inlineStr"/>
      <c r="B3888" s="4" t="n">
        <v>6915</v>
      </c>
      <c r="C3888" s="4" t="inlineStr">
        <is>
          <t>Pambio-Noranco</t>
        </is>
      </c>
      <c r="D3888" s="4" t="inlineStr">
        <is>
          <t>TI</t>
        </is>
      </c>
      <c r="E3888" s="4" t="n">
        <v>1</v>
      </c>
      <c r="F3888" s="4" t="n">
        <v>5192</v>
      </c>
      <c r="G3888" s="4" t="inlineStr">
        <is>
          <t>Lugano</t>
        </is>
      </c>
      <c r="H3888" s="4" t="inlineStr">
        <is>
          <t>Lugano</t>
        </is>
      </c>
    </row>
    <row r="3889">
      <c r="A3889" s="4" t="inlineStr"/>
      <c r="B3889" s="4" t="n">
        <v>6916</v>
      </c>
      <c r="C3889" s="4" t="inlineStr">
        <is>
          <t>Grancia</t>
        </is>
      </c>
      <c r="D3889" s="4" t="inlineStr">
        <is>
          <t>TI</t>
        </is>
      </c>
      <c r="E3889" s="4" t="n">
        <v>1</v>
      </c>
      <c r="F3889" s="4" t="n">
        <v>5186</v>
      </c>
      <c r="G3889" s="4" t="inlineStr">
        <is>
          <t>Grancia</t>
        </is>
      </c>
      <c r="H3889" s="4" t="inlineStr">
        <is>
          <t>Lugano</t>
        </is>
      </c>
    </row>
    <row r="3890">
      <c r="A3890" s="4" t="inlineStr"/>
      <c r="B3890" s="4" t="n">
        <v>6917</v>
      </c>
      <c r="C3890" s="4" t="inlineStr">
        <is>
          <t>Barbengo</t>
        </is>
      </c>
      <c r="D3890" s="4" t="inlineStr">
        <is>
          <t>TI</t>
        </is>
      </c>
      <c r="E3890" s="4" t="n">
        <v>1</v>
      </c>
      <c r="F3890" s="4" t="n">
        <v>5192</v>
      </c>
      <c r="G3890" s="4" t="inlineStr">
        <is>
          <t>Lugano</t>
        </is>
      </c>
      <c r="H3890" s="4" t="inlineStr">
        <is>
          <t>Lugano</t>
        </is>
      </c>
    </row>
    <row r="3891">
      <c r="A3891" s="4" t="inlineStr"/>
      <c r="B3891" s="4" t="n">
        <v>6918</v>
      </c>
      <c r="C3891" s="4" t="inlineStr">
        <is>
          <t>Figino</t>
        </is>
      </c>
      <c r="D3891" s="4" t="inlineStr">
        <is>
          <t>TI</t>
        </is>
      </c>
      <c r="E3891" s="4" t="n">
        <v>1</v>
      </c>
      <c r="F3891" s="4" t="n">
        <v>5192</v>
      </c>
      <c r="G3891" s="4" t="inlineStr">
        <is>
          <t>Lugano</t>
        </is>
      </c>
      <c r="H3891" s="4" t="inlineStr">
        <is>
          <t>Lugano</t>
        </is>
      </c>
    </row>
    <row r="3892">
      <c r="A3892" s="4" t="inlineStr"/>
      <c r="B3892" s="4" t="n">
        <v>6919</v>
      </c>
      <c r="C3892" s="4" t="inlineStr">
        <is>
          <t>Carabietta</t>
        </is>
      </c>
      <c r="D3892" s="4" t="inlineStr">
        <is>
          <t>TI</t>
        </is>
      </c>
      <c r="E3892" s="4" t="n">
        <v>1</v>
      </c>
      <c r="F3892" s="4" t="n">
        <v>5236</v>
      </c>
      <c r="G3892" s="4" t="inlineStr">
        <is>
          <t>Collina d'Oro</t>
        </is>
      </c>
      <c r="H3892" s="4" t="inlineStr">
        <is>
          <t>Lugano</t>
        </is>
      </c>
    </row>
    <row r="3893">
      <c r="A3893" s="4" t="inlineStr"/>
      <c r="B3893" s="4" t="n">
        <v>6921</v>
      </c>
      <c r="C3893" s="4" t="inlineStr">
        <is>
          <t>Vico Morcote</t>
        </is>
      </c>
      <c r="D3893" s="4" t="inlineStr">
        <is>
          <t>TI</t>
        </is>
      </c>
      <c r="E3893" s="4" t="n">
        <v>1</v>
      </c>
      <c r="F3893" s="4" t="n">
        <v>5233</v>
      </c>
      <c r="G3893" s="4" t="inlineStr">
        <is>
          <t>Vico Morcote</t>
        </is>
      </c>
      <c r="H3893" s="4" t="inlineStr">
        <is>
          <t>Lugano</t>
        </is>
      </c>
    </row>
    <row r="3894">
      <c r="A3894" s="4" t="inlineStr"/>
      <c r="B3894" s="4" t="n">
        <v>6922</v>
      </c>
      <c r="C3894" s="4" t="inlineStr">
        <is>
          <t>Morcote</t>
        </is>
      </c>
      <c r="D3894" s="4" t="inlineStr">
        <is>
          <t>TI</t>
        </is>
      </c>
      <c r="E3894" s="4" t="n">
        <v>1</v>
      </c>
      <c r="F3894" s="4" t="n">
        <v>5203</v>
      </c>
      <c r="G3894" s="4" t="inlineStr">
        <is>
          <t>Morcote</t>
        </is>
      </c>
      <c r="H3894" s="4" t="inlineStr">
        <is>
          <t>Lugano</t>
        </is>
      </c>
    </row>
    <row r="3895">
      <c r="A3895" s="4" t="inlineStr">
        <is>
          <t>+</t>
        </is>
      </c>
      <c r="B3895" s="4" t="n">
        <v>6924</v>
      </c>
      <c r="C3895" s="4" t="inlineStr">
        <is>
          <t>Sorengo</t>
        </is>
      </c>
      <c r="D3895" s="4" t="inlineStr">
        <is>
          <t>TI</t>
        </is>
      </c>
      <c r="E3895" s="4" t="n">
        <v>1</v>
      </c>
      <c r="F3895" s="4" t="n">
        <v>5192</v>
      </c>
      <c r="G3895" s="4" t="inlineStr">
        <is>
          <t>Lugano</t>
        </is>
      </c>
      <c r="H3895" s="4" t="inlineStr">
        <is>
          <t>Lugano</t>
        </is>
      </c>
    </row>
    <row r="3896">
      <c r="A3896" s="4" t="inlineStr">
        <is>
          <t>+</t>
        </is>
      </c>
      <c r="B3896" s="4" t="n">
        <v>6924</v>
      </c>
      <c r="C3896" s="4" t="inlineStr">
        <is>
          <t>Sorengo</t>
        </is>
      </c>
      <c r="D3896" s="4" t="inlineStr">
        <is>
          <t>TI</t>
        </is>
      </c>
      <c r="E3896" s="4" t="n">
        <v>1</v>
      </c>
      <c r="F3896" s="4" t="n">
        <v>5225</v>
      </c>
      <c r="G3896" s="4" t="inlineStr">
        <is>
          <t>Sorengo</t>
        </is>
      </c>
      <c r="H3896" s="4" t="inlineStr">
        <is>
          <t>Lugano</t>
        </is>
      </c>
    </row>
    <row r="3897">
      <c r="A3897" s="4" t="inlineStr"/>
      <c r="B3897" s="4" t="n">
        <v>6925</v>
      </c>
      <c r="C3897" s="4" t="inlineStr">
        <is>
          <t>Gentilino</t>
        </is>
      </c>
      <c r="D3897" s="4" t="inlineStr">
        <is>
          <t>TI</t>
        </is>
      </c>
      <c r="E3897" s="4" t="n">
        <v>1</v>
      </c>
      <c r="F3897" s="4" t="n">
        <v>5236</v>
      </c>
      <c r="G3897" s="4" t="inlineStr">
        <is>
          <t>Collina d'Oro</t>
        </is>
      </c>
      <c r="H3897" s="4" t="inlineStr">
        <is>
          <t>Lugano</t>
        </is>
      </c>
    </row>
    <row r="3898">
      <c r="A3898" s="4" t="inlineStr"/>
      <c r="B3898" s="4" t="n">
        <v>6926</v>
      </c>
      <c r="C3898" s="4" t="inlineStr">
        <is>
          <t>Montagnola</t>
        </is>
      </c>
      <c r="D3898" s="4" t="inlineStr">
        <is>
          <t>TI</t>
        </is>
      </c>
      <c r="E3898" s="4" t="n">
        <v>1</v>
      </c>
      <c r="F3898" s="4" t="n">
        <v>5236</v>
      </c>
      <c r="G3898" s="4" t="inlineStr">
        <is>
          <t>Collina d'Oro</t>
        </is>
      </c>
      <c r="H3898" s="4" t="inlineStr">
        <is>
          <t>Lugano</t>
        </is>
      </c>
    </row>
    <row r="3899">
      <c r="A3899" s="4" t="inlineStr"/>
      <c r="B3899" s="4" t="n">
        <v>6927</v>
      </c>
      <c r="C3899" s="4" t="inlineStr">
        <is>
          <t>Agra</t>
        </is>
      </c>
      <c r="D3899" s="4" t="inlineStr">
        <is>
          <t>TI</t>
        </is>
      </c>
      <c r="E3899" s="4" t="n">
        <v>1</v>
      </c>
      <c r="F3899" s="4" t="n">
        <v>5236</v>
      </c>
      <c r="G3899" s="4" t="inlineStr">
        <is>
          <t>Collina d'Oro</t>
        </is>
      </c>
      <c r="H3899" s="4" t="inlineStr">
        <is>
          <t>Lugano</t>
        </is>
      </c>
    </row>
    <row r="3900">
      <c r="A3900" s="4" t="inlineStr"/>
      <c r="B3900" s="4" t="n">
        <v>6928</v>
      </c>
      <c r="C3900" s="4" t="inlineStr">
        <is>
          <t>Manno</t>
        </is>
      </c>
      <c r="D3900" s="4" t="inlineStr">
        <is>
          <t>TI</t>
        </is>
      </c>
      <c r="E3900" s="4" t="n">
        <v>1</v>
      </c>
      <c r="F3900" s="4" t="n">
        <v>5194</v>
      </c>
      <c r="G3900" s="4" t="inlineStr">
        <is>
          <t>Manno</t>
        </is>
      </c>
      <c r="H3900" s="4" t="inlineStr">
        <is>
          <t>Lugano</t>
        </is>
      </c>
    </row>
    <row r="3901">
      <c r="A3901" s="4" t="inlineStr"/>
      <c r="B3901" s="4" t="n">
        <v>6929</v>
      </c>
      <c r="C3901" s="4" t="inlineStr">
        <is>
          <t>Gravesano</t>
        </is>
      </c>
      <c r="D3901" s="4" t="inlineStr">
        <is>
          <t>TI</t>
        </is>
      </c>
      <c r="E3901" s="4" t="n">
        <v>1</v>
      </c>
      <c r="F3901" s="4" t="n">
        <v>5187</v>
      </c>
      <c r="G3901" s="4" t="inlineStr">
        <is>
          <t>Gravesano</t>
        </is>
      </c>
      <c r="H3901" s="4" t="inlineStr">
        <is>
          <t>Lugano</t>
        </is>
      </c>
    </row>
    <row r="3902">
      <c r="A3902" s="4" t="inlineStr"/>
      <c r="B3902" s="4" t="n">
        <v>6930</v>
      </c>
      <c r="C3902" s="4" t="inlineStr">
        <is>
          <t>Bedano</t>
        </is>
      </c>
      <c r="D3902" s="4" t="inlineStr">
        <is>
          <t>TI</t>
        </is>
      </c>
      <c r="E3902" s="4" t="n">
        <v>1</v>
      </c>
      <c r="F3902" s="4" t="n">
        <v>5148</v>
      </c>
      <c r="G3902" s="4" t="inlineStr">
        <is>
          <t>Bedano</t>
        </is>
      </c>
      <c r="H3902" s="4" t="inlineStr">
        <is>
          <t>Lugano</t>
        </is>
      </c>
    </row>
    <row r="3903">
      <c r="A3903" s="4" t="inlineStr"/>
      <c r="B3903" s="4" t="n">
        <v>6932</v>
      </c>
      <c r="C3903" s="4" t="inlineStr">
        <is>
          <t>Breganzona</t>
        </is>
      </c>
      <c r="D3903" s="4" t="inlineStr">
        <is>
          <t>TI</t>
        </is>
      </c>
      <c r="E3903" s="4" t="n">
        <v>1</v>
      </c>
      <c r="F3903" s="4" t="n">
        <v>5192</v>
      </c>
      <c r="G3903" s="4" t="inlineStr">
        <is>
          <t>Lugano</t>
        </is>
      </c>
      <c r="H3903" s="4" t="inlineStr">
        <is>
          <t>Lugano</t>
        </is>
      </c>
    </row>
    <row r="3904">
      <c r="A3904" s="4" t="inlineStr"/>
      <c r="B3904" s="4" t="n">
        <v>6933</v>
      </c>
      <c r="C3904" s="4" t="inlineStr">
        <is>
          <t>Muzzano</t>
        </is>
      </c>
      <c r="D3904" s="4" t="inlineStr">
        <is>
          <t>TI</t>
        </is>
      </c>
      <c r="E3904" s="4" t="n">
        <v>1</v>
      </c>
      <c r="F3904" s="4" t="n">
        <v>5205</v>
      </c>
      <c r="G3904" s="4" t="inlineStr">
        <is>
          <t>Muzzano</t>
        </is>
      </c>
      <c r="H3904" s="4" t="inlineStr">
        <is>
          <t>Lugano</t>
        </is>
      </c>
    </row>
    <row r="3905">
      <c r="A3905" s="4" t="inlineStr">
        <is>
          <t>+</t>
        </is>
      </c>
      <c r="B3905" s="4" t="n">
        <v>6934</v>
      </c>
      <c r="C3905" s="4" t="inlineStr">
        <is>
          <t>Bioggio</t>
        </is>
      </c>
      <c r="D3905" s="4" t="inlineStr">
        <is>
          <t>TI</t>
        </is>
      </c>
      <c r="E3905" s="4" t="n">
        <v>1</v>
      </c>
      <c r="F3905" s="4" t="n">
        <v>5161</v>
      </c>
      <c r="G3905" s="4" t="inlineStr">
        <is>
          <t>Cademario</t>
        </is>
      </c>
      <c r="H3905" s="4" t="inlineStr">
        <is>
          <t>Lugano</t>
        </is>
      </c>
    </row>
    <row r="3906">
      <c r="A3906" s="4" t="inlineStr">
        <is>
          <t>+</t>
        </is>
      </c>
      <c r="B3906" s="4" t="n">
        <v>6934</v>
      </c>
      <c r="C3906" s="4" t="inlineStr">
        <is>
          <t>Bioggio</t>
        </is>
      </c>
      <c r="D3906" s="4" t="inlineStr">
        <is>
          <t>TI</t>
        </is>
      </c>
      <c r="E3906" s="4" t="n">
        <v>1</v>
      </c>
      <c r="F3906" s="4" t="n">
        <v>5194</v>
      </c>
      <c r="G3906" s="4" t="inlineStr">
        <is>
          <t>Manno</t>
        </is>
      </c>
      <c r="H3906" s="4" t="inlineStr">
        <is>
          <t>Lugano</t>
        </is>
      </c>
    </row>
    <row r="3907">
      <c r="A3907" s="4" t="inlineStr">
        <is>
          <t>+</t>
        </is>
      </c>
      <c r="B3907" s="4" t="n">
        <v>6934</v>
      </c>
      <c r="C3907" s="4" t="inlineStr">
        <is>
          <t>Bioggio</t>
        </is>
      </c>
      <c r="D3907" s="4" t="inlineStr">
        <is>
          <t>TI</t>
        </is>
      </c>
      <c r="E3907" s="4" t="n">
        <v>1</v>
      </c>
      <c r="F3907" s="4" t="n">
        <v>5141</v>
      </c>
      <c r="G3907" s="4" t="inlineStr">
        <is>
          <t>Agno</t>
        </is>
      </c>
      <c r="H3907" s="4" t="inlineStr">
        <is>
          <t>Lugano</t>
        </is>
      </c>
    </row>
    <row r="3908">
      <c r="A3908" s="4" t="inlineStr">
        <is>
          <t>+</t>
        </is>
      </c>
      <c r="B3908" s="4" t="n">
        <v>6934</v>
      </c>
      <c r="C3908" s="4" t="inlineStr">
        <is>
          <t>Bioggio</t>
        </is>
      </c>
      <c r="D3908" s="4" t="inlineStr">
        <is>
          <t>TI</t>
        </is>
      </c>
      <c r="E3908" s="4" t="n">
        <v>1</v>
      </c>
      <c r="F3908" s="4" t="n">
        <v>5151</v>
      </c>
      <c r="G3908" s="4" t="inlineStr">
        <is>
          <t>Bioggio</t>
        </is>
      </c>
      <c r="H3908" s="4" t="inlineStr">
        <is>
          <t>Lugano</t>
        </is>
      </c>
    </row>
    <row r="3909">
      <c r="A3909" s="4" t="inlineStr"/>
      <c r="B3909" s="4" t="n">
        <v>6935</v>
      </c>
      <c r="C3909" s="4" t="inlineStr">
        <is>
          <t>Bosco Luganese</t>
        </is>
      </c>
      <c r="D3909" s="4" t="inlineStr">
        <is>
          <t>TI</t>
        </is>
      </c>
      <c r="E3909" s="4" t="n">
        <v>1</v>
      </c>
      <c r="F3909" s="4" t="n">
        <v>5151</v>
      </c>
      <c r="G3909" s="4" t="inlineStr">
        <is>
          <t>Bioggio</t>
        </is>
      </c>
      <c r="H3909" s="4" t="inlineStr">
        <is>
          <t>Lugano</t>
        </is>
      </c>
    </row>
    <row r="3910">
      <c r="A3910" s="4" t="inlineStr"/>
      <c r="B3910" s="4" t="n">
        <v>6936</v>
      </c>
      <c r="C3910" s="4" t="inlineStr">
        <is>
          <t>Cademario</t>
        </is>
      </c>
      <c r="D3910" s="4" t="inlineStr">
        <is>
          <t>TI</t>
        </is>
      </c>
      <c r="E3910" s="4" t="n">
        <v>1</v>
      </c>
      <c r="F3910" s="4" t="n">
        <v>5161</v>
      </c>
      <c r="G3910" s="4" t="inlineStr">
        <is>
          <t>Cademario</t>
        </is>
      </c>
      <c r="H3910" s="4" t="inlineStr">
        <is>
          <t>Lugano</t>
        </is>
      </c>
    </row>
    <row r="3911">
      <c r="A3911" s="4" t="inlineStr"/>
      <c r="B3911" s="4" t="n">
        <v>6937</v>
      </c>
      <c r="C3911" s="4" t="inlineStr">
        <is>
          <t>Breno</t>
        </is>
      </c>
      <c r="D3911" s="4" t="inlineStr">
        <is>
          <t>TI</t>
        </is>
      </c>
      <c r="E3911" s="4" t="n">
        <v>1</v>
      </c>
      <c r="F3911" s="4" t="n">
        <v>5237</v>
      </c>
      <c r="G3911" s="4" t="inlineStr">
        <is>
          <t>Alto Malcantone</t>
        </is>
      </c>
      <c r="H3911" s="4" t="inlineStr">
        <is>
          <t>Lugano</t>
        </is>
      </c>
    </row>
    <row r="3912">
      <c r="A3912" s="4" t="inlineStr"/>
      <c r="B3912" s="4" t="n">
        <v>6938</v>
      </c>
      <c r="C3912" s="4" t="inlineStr">
        <is>
          <t>Fescoggia</t>
        </is>
      </c>
      <c r="D3912" s="4" t="inlineStr">
        <is>
          <t>TI</t>
        </is>
      </c>
      <c r="E3912" s="4" t="n">
        <v>1</v>
      </c>
      <c r="F3912" s="4" t="n">
        <v>5237</v>
      </c>
      <c r="G3912" s="4" t="inlineStr">
        <is>
          <t>Alto Malcantone</t>
        </is>
      </c>
      <c r="H3912" s="4" t="inlineStr">
        <is>
          <t>Lugano</t>
        </is>
      </c>
    </row>
    <row r="3913">
      <c r="A3913" s="4" t="inlineStr"/>
      <c r="B3913" s="4" t="n">
        <v>6938</v>
      </c>
      <c r="C3913" s="4" t="inlineStr">
        <is>
          <t>Vezio</t>
        </is>
      </c>
      <c r="D3913" s="4" t="inlineStr">
        <is>
          <t>TI</t>
        </is>
      </c>
      <c r="E3913" s="4" t="n">
        <v>1</v>
      </c>
      <c r="F3913" s="4" t="n">
        <v>5237</v>
      </c>
      <c r="G3913" s="4" t="inlineStr">
        <is>
          <t>Alto Malcantone</t>
        </is>
      </c>
      <c r="H3913" s="4" t="inlineStr">
        <is>
          <t>Lugano</t>
        </is>
      </c>
    </row>
    <row r="3914">
      <c r="A3914" s="4" t="inlineStr"/>
      <c r="B3914" s="4" t="n">
        <v>6939</v>
      </c>
      <c r="C3914" s="4" t="inlineStr">
        <is>
          <t>Arosio</t>
        </is>
      </c>
      <c r="D3914" s="4" t="inlineStr">
        <is>
          <t>TI</t>
        </is>
      </c>
      <c r="E3914" s="4" t="n">
        <v>1</v>
      </c>
      <c r="F3914" s="4" t="n">
        <v>5237</v>
      </c>
      <c r="G3914" s="4" t="inlineStr">
        <is>
          <t>Alto Malcantone</t>
        </is>
      </c>
      <c r="H3914" s="4" t="inlineStr">
        <is>
          <t>Lugano</t>
        </is>
      </c>
    </row>
    <row r="3915">
      <c r="A3915" s="4" t="inlineStr"/>
      <c r="B3915" s="4" t="n">
        <v>6939</v>
      </c>
      <c r="C3915" s="4" t="inlineStr">
        <is>
          <t>Mugena</t>
        </is>
      </c>
      <c r="D3915" s="4" t="inlineStr">
        <is>
          <t>TI</t>
        </is>
      </c>
      <c r="E3915" s="4" t="n">
        <v>1</v>
      </c>
      <c r="F3915" s="4" t="n">
        <v>5237</v>
      </c>
      <c r="G3915" s="4" t="inlineStr">
        <is>
          <t>Alto Malcantone</t>
        </is>
      </c>
      <c r="H3915" s="4" t="inlineStr">
        <is>
          <t>Lugano</t>
        </is>
      </c>
    </row>
    <row r="3916">
      <c r="A3916" s="4" t="inlineStr">
        <is>
          <t>+</t>
        </is>
      </c>
      <c r="B3916" s="4" t="n">
        <v>6942</v>
      </c>
      <c r="C3916" s="4" t="inlineStr">
        <is>
          <t>Savosa</t>
        </is>
      </c>
      <c r="D3916" s="4" t="inlineStr">
        <is>
          <t>TI</t>
        </is>
      </c>
      <c r="E3916" s="4" t="n">
        <v>1</v>
      </c>
      <c r="F3916" s="4" t="n">
        <v>5221</v>
      </c>
      <c r="G3916" s="4" t="inlineStr">
        <is>
          <t>Savosa</t>
        </is>
      </c>
      <c r="H3916" s="4" t="inlineStr">
        <is>
          <t>Lugano</t>
        </is>
      </c>
    </row>
    <row r="3917">
      <c r="A3917" s="4" t="inlineStr">
        <is>
          <t>+</t>
        </is>
      </c>
      <c r="B3917" s="4" t="n">
        <v>6942</v>
      </c>
      <c r="C3917" s="4" t="inlineStr">
        <is>
          <t>Savosa</t>
        </is>
      </c>
      <c r="D3917" s="4" t="inlineStr">
        <is>
          <t>TI</t>
        </is>
      </c>
      <c r="E3917" s="4" t="n">
        <v>1</v>
      </c>
      <c r="F3917" s="4" t="n">
        <v>5214</v>
      </c>
      <c r="G3917" s="4" t="inlineStr">
        <is>
          <t>Porza</t>
        </is>
      </c>
      <c r="H3917" s="4" t="inlineStr">
        <is>
          <t>Lugano</t>
        </is>
      </c>
    </row>
    <row r="3918">
      <c r="A3918" s="4" t="inlineStr"/>
      <c r="B3918" s="4" t="n">
        <v>6943</v>
      </c>
      <c r="C3918" s="4" t="inlineStr">
        <is>
          <t>Vezia</t>
        </is>
      </c>
      <c r="D3918" s="4" t="inlineStr">
        <is>
          <t>TI</t>
        </is>
      </c>
      <c r="E3918" s="4" t="n">
        <v>1</v>
      </c>
      <c r="F3918" s="4" t="n">
        <v>5231</v>
      </c>
      <c r="G3918" s="4" t="inlineStr">
        <is>
          <t>Vezia</t>
        </is>
      </c>
      <c r="H3918" s="4" t="inlineStr">
        <is>
          <t>Lugano</t>
        </is>
      </c>
    </row>
    <row r="3919">
      <c r="A3919" s="4" t="inlineStr">
        <is>
          <t>+</t>
        </is>
      </c>
      <c r="B3919" s="4" t="n">
        <v>6944</v>
      </c>
      <c r="C3919" s="4" t="inlineStr">
        <is>
          <t>Cureglia</t>
        </is>
      </c>
      <c r="D3919" s="4" t="inlineStr">
        <is>
          <t>TI</t>
        </is>
      </c>
      <c r="E3919" s="4" t="n">
        <v>1</v>
      </c>
      <c r="F3919" s="4" t="n">
        <v>5176</v>
      </c>
      <c r="G3919" s="4" t="inlineStr">
        <is>
          <t>Comano</t>
        </is>
      </c>
      <c r="H3919" s="4" t="inlineStr">
        <is>
          <t>Lugano</t>
        </is>
      </c>
    </row>
    <row r="3920">
      <c r="A3920" s="4" t="inlineStr">
        <is>
          <t>+</t>
        </is>
      </c>
      <c r="B3920" s="4" t="n">
        <v>6944</v>
      </c>
      <c r="C3920" s="4" t="inlineStr">
        <is>
          <t>Cureglia</t>
        </is>
      </c>
      <c r="D3920" s="4" t="inlineStr">
        <is>
          <t>TI</t>
        </is>
      </c>
      <c r="E3920" s="4" t="n">
        <v>1</v>
      </c>
      <c r="F3920" s="4" t="n">
        <v>5180</v>
      </c>
      <c r="G3920" s="4" t="inlineStr">
        <is>
          <t>Cureglia</t>
        </is>
      </c>
      <c r="H3920" s="4" t="inlineStr">
        <is>
          <t>Lugano</t>
        </is>
      </c>
    </row>
    <row r="3921">
      <c r="A3921" s="4" t="inlineStr">
        <is>
          <t>+</t>
        </is>
      </c>
      <c r="B3921" s="4" t="n">
        <v>6944</v>
      </c>
      <c r="C3921" s="4" t="inlineStr">
        <is>
          <t>Cureglia</t>
        </is>
      </c>
      <c r="D3921" s="4" t="inlineStr">
        <is>
          <t>TI</t>
        </is>
      </c>
      <c r="E3921" s="4" t="n">
        <v>1</v>
      </c>
      <c r="F3921" s="4" t="n">
        <v>5189</v>
      </c>
      <c r="G3921" s="4" t="inlineStr">
        <is>
          <t>Lamone</t>
        </is>
      </c>
      <c r="H3921" s="4" t="inlineStr">
        <is>
          <t>Lugano</t>
        </is>
      </c>
    </row>
    <row r="3922">
      <c r="A3922" s="4" t="inlineStr">
        <is>
          <t>+</t>
        </is>
      </c>
      <c r="B3922" s="4" t="n">
        <v>6945</v>
      </c>
      <c r="C3922" s="4" t="inlineStr">
        <is>
          <t>Origlio</t>
        </is>
      </c>
      <c r="D3922" s="4" t="inlineStr">
        <is>
          <t>TI</t>
        </is>
      </c>
      <c r="E3922" s="4" t="n">
        <v>1</v>
      </c>
      <c r="F3922" s="4" t="n">
        <v>5208</v>
      </c>
      <c r="G3922" s="4" t="inlineStr">
        <is>
          <t>Origlio</t>
        </is>
      </c>
      <c r="H3922" s="4" t="inlineStr">
        <is>
          <t>Lugano</t>
        </is>
      </c>
    </row>
    <row r="3923">
      <c r="A3923" s="4" t="inlineStr">
        <is>
          <t>+</t>
        </is>
      </c>
      <c r="B3923" s="4" t="n">
        <v>6945</v>
      </c>
      <c r="C3923" s="4" t="inlineStr">
        <is>
          <t>Origlio</t>
        </is>
      </c>
      <c r="D3923" s="4" t="inlineStr">
        <is>
          <t>TI</t>
        </is>
      </c>
      <c r="E3923" s="4" t="n">
        <v>1</v>
      </c>
      <c r="F3923" s="4" t="n">
        <v>5212</v>
      </c>
      <c r="G3923" s="4" t="inlineStr">
        <is>
          <t>Ponte Capriasca</t>
        </is>
      </c>
      <c r="H3923" s="4" t="inlineStr">
        <is>
          <t>Lugano</t>
        </is>
      </c>
    </row>
    <row r="3924">
      <c r="A3924" s="4" t="inlineStr"/>
      <c r="B3924" s="4" t="n">
        <v>6946</v>
      </c>
      <c r="C3924" s="4" t="inlineStr">
        <is>
          <t>Ponte Capriasca</t>
        </is>
      </c>
      <c r="D3924" s="4" t="inlineStr">
        <is>
          <t>TI</t>
        </is>
      </c>
      <c r="E3924" s="4" t="n">
        <v>1</v>
      </c>
      <c r="F3924" s="4" t="n">
        <v>5212</v>
      </c>
      <c r="G3924" s="4" t="inlineStr">
        <is>
          <t>Ponte Capriasca</t>
        </is>
      </c>
      <c r="H3924" s="4" t="inlineStr">
        <is>
          <t>Lugano</t>
        </is>
      </c>
    </row>
    <row r="3925">
      <c r="A3925" s="4" t="inlineStr"/>
      <c r="B3925" s="4" t="n">
        <v>6947</v>
      </c>
      <c r="C3925" s="4" t="inlineStr">
        <is>
          <t>Vaglio</t>
        </is>
      </c>
      <c r="D3925" s="4" t="inlineStr">
        <is>
          <t>TI</t>
        </is>
      </c>
      <c r="E3925" s="4" t="n">
        <v>1</v>
      </c>
      <c r="F3925" s="4" t="n">
        <v>5226</v>
      </c>
      <c r="G3925" s="4" t="inlineStr">
        <is>
          <t>Capriasca</t>
        </is>
      </c>
      <c r="H3925" s="4" t="inlineStr">
        <is>
          <t>Lugano</t>
        </is>
      </c>
    </row>
    <row r="3926">
      <c r="A3926" s="4" t="inlineStr">
        <is>
          <t>+</t>
        </is>
      </c>
      <c r="B3926" s="4" t="n">
        <v>6948</v>
      </c>
      <c r="C3926" s="4" t="inlineStr">
        <is>
          <t>Porza</t>
        </is>
      </c>
      <c r="D3926" s="4" t="inlineStr">
        <is>
          <t>TI</t>
        </is>
      </c>
      <c r="E3926" s="4" t="n">
        <v>1</v>
      </c>
      <c r="F3926" s="4" t="n">
        <v>5221</v>
      </c>
      <c r="G3926" s="4" t="inlineStr">
        <is>
          <t>Savosa</t>
        </is>
      </c>
      <c r="H3926" s="4" t="inlineStr">
        <is>
          <t>Lugano</t>
        </is>
      </c>
    </row>
    <row r="3927">
      <c r="A3927" s="4" t="inlineStr">
        <is>
          <t>+</t>
        </is>
      </c>
      <c r="B3927" s="4" t="n">
        <v>6948</v>
      </c>
      <c r="C3927" s="4" t="inlineStr">
        <is>
          <t>Porza</t>
        </is>
      </c>
      <c r="D3927" s="4" t="inlineStr">
        <is>
          <t>TI</t>
        </is>
      </c>
      <c r="E3927" s="4" t="n">
        <v>1</v>
      </c>
      <c r="F3927" s="4" t="n">
        <v>5214</v>
      </c>
      <c r="G3927" s="4" t="inlineStr">
        <is>
          <t>Porza</t>
        </is>
      </c>
      <c r="H3927" s="4" t="inlineStr">
        <is>
          <t>Lugano</t>
        </is>
      </c>
    </row>
    <row r="3928">
      <c r="A3928" s="4" t="inlineStr"/>
      <c r="B3928" s="4" t="n">
        <v>6949</v>
      </c>
      <c r="C3928" s="4" t="inlineStr">
        <is>
          <t>Comano</t>
        </is>
      </c>
      <c r="D3928" s="4" t="inlineStr">
        <is>
          <t>TI</t>
        </is>
      </c>
      <c r="E3928" s="4" t="n">
        <v>1</v>
      </c>
      <c r="F3928" s="4" t="n">
        <v>5176</v>
      </c>
      <c r="G3928" s="4" t="inlineStr">
        <is>
          <t>Comano</t>
        </is>
      </c>
      <c r="H3928" s="4" t="inlineStr">
        <is>
          <t>Lugano</t>
        </is>
      </c>
    </row>
    <row r="3929">
      <c r="A3929" s="4" t="inlineStr"/>
      <c r="B3929" s="4" t="n">
        <v>6950</v>
      </c>
      <c r="C3929" s="4" t="inlineStr">
        <is>
          <t>Tesserete</t>
        </is>
      </c>
      <c r="D3929" s="4" t="inlineStr">
        <is>
          <t>TI</t>
        </is>
      </c>
      <c r="E3929" s="4" t="n">
        <v>1</v>
      </c>
      <c r="F3929" s="4" t="n">
        <v>5226</v>
      </c>
      <c r="G3929" s="4" t="inlineStr">
        <is>
          <t>Capriasca</t>
        </is>
      </c>
      <c r="H3929" s="4" t="inlineStr">
        <is>
          <t>Lugano</t>
        </is>
      </c>
    </row>
    <row r="3930">
      <c r="A3930" s="4" t="inlineStr"/>
      <c r="B3930" s="4" t="n">
        <v>6951</v>
      </c>
      <c r="C3930" s="4" t="inlineStr">
        <is>
          <t>Bogno</t>
        </is>
      </c>
      <c r="D3930" s="4" t="inlineStr">
        <is>
          <t>TI</t>
        </is>
      </c>
      <c r="E3930" s="4" t="n">
        <v>1</v>
      </c>
      <c r="F3930" s="4" t="n">
        <v>5192</v>
      </c>
      <c r="G3930" s="4" t="inlineStr">
        <is>
          <t>Lugano</t>
        </is>
      </c>
      <c r="H3930" s="4" t="inlineStr">
        <is>
          <t>Lugano</t>
        </is>
      </c>
    </row>
    <row r="3931">
      <c r="A3931" s="4" t="inlineStr"/>
      <c r="B3931" s="4" t="n">
        <v>6951</v>
      </c>
      <c r="C3931" s="4" t="inlineStr">
        <is>
          <t>Colla</t>
        </is>
      </c>
      <c r="D3931" s="4" t="inlineStr">
        <is>
          <t>TI</t>
        </is>
      </c>
      <c r="E3931" s="4" t="n">
        <v>1</v>
      </c>
      <c r="F3931" s="4" t="n">
        <v>5192</v>
      </c>
      <c r="G3931" s="4" t="inlineStr">
        <is>
          <t>Lugano</t>
        </is>
      </c>
      <c r="H3931" s="4" t="inlineStr">
        <is>
          <t>Lugano</t>
        </is>
      </c>
    </row>
    <row r="3932">
      <c r="A3932" s="4" t="inlineStr"/>
      <c r="B3932" s="4" t="n">
        <v>6951</v>
      </c>
      <c r="C3932" s="4" t="inlineStr">
        <is>
          <t>Cozzo</t>
        </is>
      </c>
      <c r="D3932" s="4" t="inlineStr">
        <is>
          <t>TI</t>
        </is>
      </c>
      <c r="E3932" s="4" t="n">
        <v>1</v>
      </c>
      <c r="F3932" s="4" t="n">
        <v>5192</v>
      </c>
      <c r="G3932" s="4" t="inlineStr">
        <is>
          <t>Lugano</t>
        </is>
      </c>
      <c r="H3932" s="4" t="inlineStr">
        <is>
          <t>Lugano</t>
        </is>
      </c>
    </row>
    <row r="3933">
      <c r="A3933" s="4" t="inlineStr"/>
      <c r="B3933" s="4" t="n">
        <v>6951</v>
      </c>
      <c r="C3933" s="4" t="inlineStr">
        <is>
          <t>Insone</t>
        </is>
      </c>
      <c r="D3933" s="4" t="inlineStr">
        <is>
          <t>TI</t>
        </is>
      </c>
      <c r="E3933" s="4" t="n">
        <v>1</v>
      </c>
      <c r="F3933" s="4" t="n">
        <v>5192</v>
      </c>
      <c r="G3933" s="4" t="inlineStr">
        <is>
          <t>Lugano</t>
        </is>
      </c>
      <c r="H3933" s="4" t="inlineStr">
        <is>
          <t>Lugano</t>
        </is>
      </c>
    </row>
    <row r="3934">
      <c r="A3934" s="4" t="inlineStr"/>
      <c r="B3934" s="4" t="n">
        <v>6951</v>
      </c>
      <c r="C3934" s="4" t="inlineStr">
        <is>
          <t>Scareglia</t>
        </is>
      </c>
      <c r="D3934" s="4" t="inlineStr">
        <is>
          <t>TI</t>
        </is>
      </c>
      <c r="E3934" s="4" t="n">
        <v>1</v>
      </c>
      <c r="F3934" s="4" t="n">
        <v>5192</v>
      </c>
      <c r="G3934" s="4" t="inlineStr">
        <is>
          <t>Lugano</t>
        </is>
      </c>
      <c r="H3934" s="4" t="inlineStr">
        <is>
          <t>Lugano</t>
        </is>
      </c>
    </row>
    <row r="3935">
      <c r="A3935" s="4" t="inlineStr"/>
      <c r="B3935" s="4" t="n">
        <v>6951</v>
      </c>
      <c r="C3935" s="4" t="inlineStr">
        <is>
          <t>Signôra</t>
        </is>
      </c>
      <c r="D3935" s="4" t="inlineStr">
        <is>
          <t>TI</t>
        </is>
      </c>
      <c r="E3935" s="4" t="n">
        <v>1</v>
      </c>
      <c r="F3935" s="4" t="n">
        <v>5192</v>
      </c>
      <c r="G3935" s="4" t="inlineStr">
        <is>
          <t>Lugano</t>
        </is>
      </c>
      <c r="H3935" s="4" t="inlineStr">
        <is>
          <t>Lugano</t>
        </is>
      </c>
    </row>
    <row r="3936">
      <c r="A3936" s="4" t="inlineStr"/>
      <c r="B3936" s="4" t="n">
        <v>6952</v>
      </c>
      <c r="C3936" s="4" t="inlineStr">
        <is>
          <t>Canobbio</t>
        </is>
      </c>
      <c r="D3936" s="4" t="inlineStr">
        <is>
          <t>TI</t>
        </is>
      </c>
      <c r="E3936" s="4" t="n">
        <v>1</v>
      </c>
      <c r="F3936" s="4" t="n">
        <v>5167</v>
      </c>
      <c r="G3936" s="4" t="inlineStr">
        <is>
          <t>Canobbio</t>
        </is>
      </c>
      <c r="H3936" s="4" t="inlineStr">
        <is>
          <t>Lugano</t>
        </is>
      </c>
    </row>
    <row r="3937">
      <c r="A3937" s="4" t="inlineStr"/>
      <c r="B3937" s="4" t="n">
        <v>6953</v>
      </c>
      <c r="C3937" s="4" t="inlineStr">
        <is>
          <t>Lugaggia</t>
        </is>
      </c>
      <c r="D3937" s="4" t="inlineStr">
        <is>
          <t>TI</t>
        </is>
      </c>
      <c r="E3937" s="4" t="n">
        <v>1</v>
      </c>
      <c r="F3937" s="4" t="n">
        <v>5226</v>
      </c>
      <c r="G3937" s="4" t="inlineStr">
        <is>
          <t>Capriasca</t>
        </is>
      </c>
      <c r="H3937" s="4" t="inlineStr">
        <is>
          <t>Lugano</t>
        </is>
      </c>
    </row>
    <row r="3938">
      <c r="A3938" s="4" t="inlineStr"/>
      <c r="B3938" s="4" t="n">
        <v>6954</v>
      </c>
      <c r="C3938" s="4" t="inlineStr">
        <is>
          <t>Bigorio</t>
        </is>
      </c>
      <c r="D3938" s="4" t="inlineStr">
        <is>
          <t>TI</t>
        </is>
      </c>
      <c r="E3938" s="4" t="n">
        <v>1</v>
      </c>
      <c r="F3938" s="4" t="n">
        <v>5226</v>
      </c>
      <c r="G3938" s="4" t="inlineStr">
        <is>
          <t>Capriasca</t>
        </is>
      </c>
      <c r="H3938" s="4" t="inlineStr">
        <is>
          <t>Lugano</t>
        </is>
      </c>
    </row>
    <row r="3939">
      <c r="A3939" s="4" t="inlineStr"/>
      <c r="B3939" s="4" t="n">
        <v>6954</v>
      </c>
      <c r="C3939" s="4" t="inlineStr">
        <is>
          <t>Sala Capriasca</t>
        </is>
      </c>
      <c r="D3939" s="4" t="inlineStr">
        <is>
          <t>TI</t>
        </is>
      </c>
      <c r="E3939" s="4" t="n">
        <v>1</v>
      </c>
      <c r="F3939" s="4" t="n">
        <v>5226</v>
      </c>
      <c r="G3939" s="4" t="inlineStr">
        <is>
          <t>Capriasca</t>
        </is>
      </c>
      <c r="H3939" s="4" t="inlineStr">
        <is>
          <t>Lugano</t>
        </is>
      </c>
    </row>
    <row r="3940">
      <c r="A3940" s="4" t="inlineStr"/>
      <c r="B3940" s="4" t="n">
        <v>6955</v>
      </c>
      <c r="C3940" s="4" t="inlineStr">
        <is>
          <t>Cagiallo</t>
        </is>
      </c>
      <c r="D3940" s="4" t="inlineStr">
        <is>
          <t>TI</t>
        </is>
      </c>
      <c r="E3940" s="4" t="n">
        <v>1</v>
      </c>
      <c r="F3940" s="4" t="n">
        <v>5226</v>
      </c>
      <c r="G3940" s="4" t="inlineStr">
        <is>
          <t>Capriasca</t>
        </is>
      </c>
      <c r="H3940" s="4" t="inlineStr">
        <is>
          <t>Lugano</t>
        </is>
      </c>
    </row>
    <row r="3941">
      <c r="A3941" s="4" t="inlineStr"/>
      <c r="B3941" s="4" t="n">
        <v>6955</v>
      </c>
      <c r="C3941" s="4" t="inlineStr">
        <is>
          <t>Oggio</t>
        </is>
      </c>
      <c r="D3941" s="4" t="inlineStr">
        <is>
          <t>TI</t>
        </is>
      </c>
      <c r="E3941" s="4" t="n">
        <v>1</v>
      </c>
      <c r="F3941" s="4" t="n">
        <v>5226</v>
      </c>
      <c r="G3941" s="4" t="inlineStr">
        <is>
          <t>Capriasca</t>
        </is>
      </c>
      <c r="H3941" s="4" t="inlineStr">
        <is>
          <t>Lugano</t>
        </is>
      </c>
    </row>
    <row r="3942">
      <c r="A3942" s="4" t="inlineStr"/>
      <c r="B3942" s="4" t="n">
        <v>6956</v>
      </c>
      <c r="C3942" s="4" t="inlineStr">
        <is>
          <t>Lopagno</t>
        </is>
      </c>
      <c r="D3942" s="4" t="inlineStr">
        <is>
          <t>TI</t>
        </is>
      </c>
      <c r="E3942" s="4" t="n">
        <v>1</v>
      </c>
      <c r="F3942" s="4" t="n">
        <v>5226</v>
      </c>
      <c r="G3942" s="4" t="inlineStr">
        <is>
          <t>Capriasca</t>
        </is>
      </c>
      <c r="H3942" s="4" t="inlineStr">
        <is>
          <t>Lugano</t>
        </is>
      </c>
    </row>
    <row r="3943">
      <c r="A3943" s="4" t="inlineStr"/>
      <c r="B3943" s="4" t="n">
        <v>6957</v>
      </c>
      <c r="C3943" s="4" t="inlineStr">
        <is>
          <t>Roveredo TI</t>
        </is>
      </c>
      <c r="D3943" s="4" t="inlineStr">
        <is>
          <t>TI</t>
        </is>
      </c>
      <c r="E3943" s="4" t="n">
        <v>1</v>
      </c>
      <c r="F3943" s="4" t="n">
        <v>5226</v>
      </c>
      <c r="G3943" s="4" t="inlineStr">
        <is>
          <t>Capriasca</t>
        </is>
      </c>
      <c r="H3943" s="4" t="inlineStr">
        <is>
          <t>Lugano</t>
        </is>
      </c>
    </row>
    <row r="3944">
      <c r="A3944" s="4" t="inlineStr"/>
      <c r="B3944" s="4" t="n">
        <v>6958</v>
      </c>
      <c r="C3944" s="4" t="inlineStr">
        <is>
          <t>Bidogno</t>
        </is>
      </c>
      <c r="D3944" s="4" t="inlineStr">
        <is>
          <t>TI</t>
        </is>
      </c>
      <c r="E3944" s="4" t="n">
        <v>1</v>
      </c>
      <c r="F3944" s="4" t="n">
        <v>5226</v>
      </c>
      <c r="G3944" s="4" t="inlineStr">
        <is>
          <t>Capriasca</t>
        </is>
      </c>
      <c r="H3944" s="4" t="inlineStr">
        <is>
          <t>Lugano</t>
        </is>
      </c>
    </row>
    <row r="3945">
      <c r="A3945" s="4" t="inlineStr"/>
      <c r="B3945" s="4" t="n">
        <v>6958</v>
      </c>
      <c r="C3945" s="4" t="inlineStr">
        <is>
          <t>Corticiasca</t>
        </is>
      </c>
      <c r="D3945" s="4" t="inlineStr">
        <is>
          <t>TI</t>
        </is>
      </c>
      <c r="E3945" s="4" t="n">
        <v>1</v>
      </c>
      <c r="F3945" s="4" t="n">
        <v>5226</v>
      </c>
      <c r="G3945" s="4" t="inlineStr">
        <is>
          <t>Capriasca</t>
        </is>
      </c>
      <c r="H3945" s="4" t="inlineStr">
        <is>
          <t>Lugano</t>
        </is>
      </c>
    </row>
    <row r="3946">
      <c r="A3946" s="4" t="inlineStr">
        <is>
          <t>+</t>
        </is>
      </c>
      <c r="B3946" s="4" t="n">
        <v>6959</v>
      </c>
      <c r="C3946" s="4" t="inlineStr">
        <is>
          <t>Certara</t>
        </is>
      </c>
      <c r="D3946" s="4" t="inlineStr">
        <is>
          <t>TI</t>
        </is>
      </c>
      <c r="E3946" s="4" t="n">
        <v>1</v>
      </c>
      <c r="F3946" s="4" t="n">
        <v>5192</v>
      </c>
      <c r="G3946" s="4" t="inlineStr">
        <is>
          <t>Lugano</t>
        </is>
      </c>
      <c r="H3946" s="4" t="inlineStr">
        <is>
          <t>Lugano</t>
        </is>
      </c>
    </row>
    <row r="3947">
      <c r="A3947" s="4" t="inlineStr">
        <is>
          <t>+</t>
        </is>
      </c>
      <c r="B3947" s="4" t="n">
        <v>6959</v>
      </c>
      <c r="C3947" s="4" t="inlineStr">
        <is>
          <t>Cimadera</t>
        </is>
      </c>
      <c r="D3947" s="4" t="inlineStr">
        <is>
          <t>TI</t>
        </is>
      </c>
      <c r="E3947" s="4" t="n">
        <v>1</v>
      </c>
      <c r="F3947" s="4" t="n">
        <v>5192</v>
      </c>
      <c r="G3947" s="4" t="inlineStr">
        <is>
          <t>Lugano</t>
        </is>
      </c>
      <c r="H3947" s="4" t="inlineStr">
        <is>
          <t>Lugano</t>
        </is>
      </c>
    </row>
    <row r="3948">
      <c r="A3948" s="4" t="inlineStr">
        <is>
          <t>+</t>
        </is>
      </c>
      <c r="B3948" s="4" t="n">
        <v>6959</v>
      </c>
      <c r="C3948" s="4" t="inlineStr">
        <is>
          <t>Curtina</t>
        </is>
      </c>
      <c r="D3948" s="4" t="inlineStr">
        <is>
          <t>TI</t>
        </is>
      </c>
      <c r="E3948" s="4" t="n">
        <v>1</v>
      </c>
      <c r="F3948" s="4" t="n">
        <v>5192</v>
      </c>
      <c r="G3948" s="4" t="inlineStr">
        <is>
          <t>Lugano</t>
        </is>
      </c>
      <c r="H3948" s="4" t="inlineStr">
        <is>
          <t>Lugano</t>
        </is>
      </c>
    </row>
    <row r="3949">
      <c r="A3949" s="4" t="inlineStr">
        <is>
          <t>+</t>
        </is>
      </c>
      <c r="B3949" s="4" t="n">
        <v>6959</v>
      </c>
      <c r="C3949" s="4" t="inlineStr">
        <is>
          <t>Curtina</t>
        </is>
      </c>
      <c r="D3949" s="4" t="inlineStr">
        <is>
          <t>TI</t>
        </is>
      </c>
      <c r="E3949" s="4" t="n">
        <v>1</v>
      </c>
      <c r="F3949" s="4" t="n">
        <v>5226</v>
      </c>
      <c r="G3949" s="4" t="inlineStr">
        <is>
          <t>Capriasca</t>
        </is>
      </c>
      <c r="H3949" s="4" t="inlineStr">
        <is>
          <t>Lugano</t>
        </is>
      </c>
    </row>
    <row r="3950">
      <c r="A3950" s="4" t="inlineStr">
        <is>
          <t>+</t>
        </is>
      </c>
      <c r="B3950" s="4" t="n">
        <v>6959</v>
      </c>
      <c r="C3950" s="4" t="inlineStr">
        <is>
          <t>Maglio di Colla</t>
        </is>
      </c>
      <c r="D3950" s="4" t="inlineStr">
        <is>
          <t>TI</t>
        </is>
      </c>
      <c r="E3950" s="4" t="n">
        <v>1</v>
      </c>
      <c r="F3950" s="4" t="n">
        <v>5192</v>
      </c>
      <c r="G3950" s="4" t="inlineStr">
        <is>
          <t>Lugano</t>
        </is>
      </c>
      <c r="H3950" s="4" t="inlineStr">
        <is>
          <t>Lugano</t>
        </is>
      </c>
    </row>
    <row r="3951">
      <c r="A3951" s="4" t="inlineStr">
        <is>
          <t>+</t>
        </is>
      </c>
      <c r="B3951" s="4" t="n">
        <v>6959</v>
      </c>
      <c r="C3951" s="4" t="inlineStr">
        <is>
          <t>Piandera Paese</t>
        </is>
      </c>
      <c r="D3951" s="4" t="inlineStr">
        <is>
          <t>TI</t>
        </is>
      </c>
      <c r="E3951" s="4" t="n">
        <v>1</v>
      </c>
      <c r="F3951" s="4" t="n">
        <v>5192</v>
      </c>
      <c r="G3951" s="4" t="inlineStr">
        <is>
          <t>Lugano</t>
        </is>
      </c>
      <c r="H3951" s="4" t="inlineStr">
        <is>
          <t>Lugano</t>
        </is>
      </c>
    </row>
    <row r="3952">
      <c r="A3952" s="4" t="inlineStr"/>
      <c r="B3952" s="4" t="n">
        <v>6960</v>
      </c>
      <c r="C3952" s="4" t="inlineStr">
        <is>
          <t>Odogno</t>
        </is>
      </c>
      <c r="D3952" s="4" t="inlineStr">
        <is>
          <t>TI</t>
        </is>
      </c>
      <c r="E3952" s="4" t="n">
        <v>1</v>
      </c>
      <c r="F3952" s="4" t="n">
        <v>5226</v>
      </c>
      <c r="G3952" s="4" t="inlineStr">
        <is>
          <t>Capriasca</t>
        </is>
      </c>
      <c r="H3952" s="4" t="inlineStr">
        <is>
          <t>Lugano</t>
        </is>
      </c>
    </row>
    <row r="3953">
      <c r="A3953" s="4" t="inlineStr"/>
      <c r="B3953" s="4" t="n">
        <v>6962</v>
      </c>
      <c r="C3953" s="4" t="inlineStr">
        <is>
          <t>Viganello</t>
        </is>
      </c>
      <c r="D3953" s="4" t="inlineStr">
        <is>
          <t>TI</t>
        </is>
      </c>
      <c r="E3953" s="4" t="n">
        <v>1</v>
      </c>
      <c r="F3953" s="4" t="n">
        <v>5192</v>
      </c>
      <c r="G3953" s="4" t="inlineStr">
        <is>
          <t>Lugano</t>
        </is>
      </c>
      <c r="H3953" s="4" t="inlineStr">
        <is>
          <t>Lugano</t>
        </is>
      </c>
    </row>
    <row r="3954">
      <c r="A3954" s="4" t="inlineStr"/>
      <c r="B3954" s="4" t="n">
        <v>6963</v>
      </c>
      <c r="C3954" s="4" t="inlineStr">
        <is>
          <t>Cureggia</t>
        </is>
      </c>
      <c r="D3954" s="4" t="inlineStr">
        <is>
          <t>TI</t>
        </is>
      </c>
      <c r="E3954" s="4" t="n">
        <v>1</v>
      </c>
      <c r="F3954" s="4" t="n">
        <v>5192</v>
      </c>
      <c r="G3954" s="4" t="inlineStr">
        <is>
          <t>Lugano</t>
        </is>
      </c>
      <c r="H3954" s="4" t="inlineStr">
        <is>
          <t>Lugano</t>
        </is>
      </c>
    </row>
    <row r="3955">
      <c r="A3955" s="4" t="inlineStr"/>
      <c r="B3955" s="4" t="n">
        <v>6963</v>
      </c>
      <c r="C3955" s="4" t="inlineStr">
        <is>
          <t>Pregassona</t>
        </is>
      </c>
      <c r="D3955" s="4" t="inlineStr">
        <is>
          <t>TI</t>
        </is>
      </c>
      <c r="E3955" s="4" t="n">
        <v>1</v>
      </c>
      <c r="F3955" s="4" t="n">
        <v>5192</v>
      </c>
      <c r="G3955" s="4" t="inlineStr">
        <is>
          <t>Lugano</t>
        </is>
      </c>
      <c r="H3955" s="4" t="inlineStr">
        <is>
          <t>Lugano</t>
        </is>
      </c>
    </row>
    <row r="3956">
      <c r="A3956" s="4" t="inlineStr"/>
      <c r="B3956" s="4" t="n">
        <v>6964</v>
      </c>
      <c r="C3956" s="4" t="inlineStr">
        <is>
          <t>Davesco-Soragno</t>
        </is>
      </c>
      <c r="D3956" s="4" t="inlineStr">
        <is>
          <t>TI</t>
        </is>
      </c>
      <c r="E3956" s="4" t="n">
        <v>1</v>
      </c>
      <c r="F3956" s="4" t="n">
        <v>5192</v>
      </c>
      <c r="G3956" s="4" t="inlineStr">
        <is>
          <t>Lugano</t>
        </is>
      </c>
      <c r="H3956" s="4" t="inlineStr">
        <is>
          <t>Lugano</t>
        </is>
      </c>
    </row>
    <row r="3957">
      <c r="A3957" s="4" t="inlineStr"/>
      <c r="B3957" s="4" t="n">
        <v>6965</v>
      </c>
      <c r="C3957" s="4" t="inlineStr">
        <is>
          <t>Cadro</t>
        </is>
      </c>
      <c r="D3957" s="4" t="inlineStr">
        <is>
          <t>TI</t>
        </is>
      </c>
      <c r="E3957" s="4" t="n">
        <v>1</v>
      </c>
      <c r="F3957" s="4" t="n">
        <v>5192</v>
      </c>
      <c r="G3957" s="4" t="inlineStr">
        <is>
          <t>Lugano</t>
        </is>
      </c>
      <c r="H3957" s="4" t="inlineStr">
        <is>
          <t>Lugano</t>
        </is>
      </c>
    </row>
    <row r="3958">
      <c r="A3958" s="4" t="inlineStr"/>
      <c r="B3958" s="4" t="n">
        <v>6966</v>
      </c>
      <c r="C3958" s="4" t="inlineStr">
        <is>
          <t>Villa Luganese</t>
        </is>
      </c>
      <c r="D3958" s="4" t="inlineStr">
        <is>
          <t>TI</t>
        </is>
      </c>
      <c r="E3958" s="4" t="n">
        <v>1</v>
      </c>
      <c r="F3958" s="4" t="n">
        <v>5192</v>
      </c>
      <c r="G3958" s="4" t="inlineStr">
        <is>
          <t>Lugano</t>
        </is>
      </c>
      <c r="H3958" s="4" t="inlineStr">
        <is>
          <t>Lugano</t>
        </is>
      </c>
    </row>
    <row r="3959">
      <c r="A3959" s="4" t="inlineStr"/>
      <c r="B3959" s="4" t="n">
        <v>6967</v>
      </c>
      <c r="C3959" s="4" t="inlineStr">
        <is>
          <t>Dino</t>
        </is>
      </c>
      <c r="D3959" s="4" t="inlineStr">
        <is>
          <t>TI</t>
        </is>
      </c>
      <c r="E3959" s="4" t="n">
        <v>1</v>
      </c>
      <c r="F3959" s="4" t="n">
        <v>5192</v>
      </c>
      <c r="G3959" s="4" t="inlineStr">
        <is>
          <t>Lugano</t>
        </is>
      </c>
      <c r="H3959" s="4" t="inlineStr">
        <is>
          <t>Lugano</t>
        </is>
      </c>
    </row>
    <row r="3960">
      <c r="A3960" s="4" t="inlineStr"/>
      <c r="B3960" s="4" t="n">
        <v>6968</v>
      </c>
      <c r="C3960" s="4" t="inlineStr">
        <is>
          <t>Sonvico</t>
        </is>
      </c>
      <c r="D3960" s="4" t="inlineStr">
        <is>
          <t>TI</t>
        </is>
      </c>
      <c r="E3960" s="4" t="n">
        <v>1</v>
      </c>
      <c r="F3960" s="4" t="n">
        <v>5192</v>
      </c>
      <c r="G3960" s="4" t="inlineStr">
        <is>
          <t>Lugano</t>
        </is>
      </c>
      <c r="H3960" s="4" t="inlineStr">
        <is>
          <t>Lugano</t>
        </is>
      </c>
    </row>
    <row r="3961">
      <c r="A3961" s="4" t="inlineStr"/>
      <c r="B3961" s="4" t="n">
        <v>6974</v>
      </c>
      <c r="C3961" s="4" t="inlineStr">
        <is>
          <t>Aldesago</t>
        </is>
      </c>
      <c r="D3961" s="4" t="inlineStr">
        <is>
          <t>TI</t>
        </is>
      </c>
      <c r="E3961" s="4" t="n">
        <v>1</v>
      </c>
      <c r="F3961" s="4" t="n">
        <v>5192</v>
      </c>
      <c r="G3961" s="4" t="inlineStr">
        <is>
          <t>Lugano</t>
        </is>
      </c>
      <c r="H3961" s="4" t="inlineStr">
        <is>
          <t>Lugano</t>
        </is>
      </c>
    </row>
    <row r="3962">
      <c r="A3962" s="4" t="inlineStr"/>
      <c r="B3962" s="4" t="n">
        <v>6976</v>
      </c>
      <c r="C3962" s="4" t="inlineStr">
        <is>
          <t>Castagnola</t>
        </is>
      </c>
      <c r="D3962" s="4" t="inlineStr">
        <is>
          <t>TI</t>
        </is>
      </c>
      <c r="E3962" s="4" t="n">
        <v>1</v>
      </c>
      <c r="F3962" s="4" t="n">
        <v>5192</v>
      </c>
      <c r="G3962" s="4" t="inlineStr">
        <is>
          <t>Lugano</t>
        </is>
      </c>
      <c r="H3962" s="4" t="inlineStr">
        <is>
          <t>Lugano</t>
        </is>
      </c>
    </row>
    <row r="3963">
      <c r="A3963" s="4" t="inlineStr"/>
      <c r="B3963" s="4" t="n">
        <v>6977</v>
      </c>
      <c r="C3963" s="4" t="inlineStr">
        <is>
          <t>Ruvigliana</t>
        </is>
      </c>
      <c r="D3963" s="4" t="inlineStr">
        <is>
          <t>TI</t>
        </is>
      </c>
      <c r="E3963" s="4" t="n">
        <v>1</v>
      </c>
      <c r="F3963" s="4" t="n">
        <v>5192</v>
      </c>
      <c r="G3963" s="4" t="inlineStr">
        <is>
          <t>Lugano</t>
        </is>
      </c>
      <c r="H3963" s="4" t="inlineStr">
        <is>
          <t>Lugano</t>
        </is>
      </c>
    </row>
    <row r="3964">
      <c r="A3964" s="4" t="inlineStr"/>
      <c r="B3964" s="4" t="n">
        <v>6978</v>
      </c>
      <c r="C3964" s="4" t="inlineStr">
        <is>
          <t>Gandria</t>
        </is>
      </c>
      <c r="D3964" s="4" t="inlineStr">
        <is>
          <t>TI</t>
        </is>
      </c>
      <c r="E3964" s="4" t="n">
        <v>1</v>
      </c>
      <c r="F3964" s="4" t="n">
        <v>5192</v>
      </c>
      <c r="G3964" s="4" t="inlineStr">
        <is>
          <t>Lugano</t>
        </is>
      </c>
      <c r="H3964" s="4" t="inlineStr">
        <is>
          <t>Lugano</t>
        </is>
      </c>
    </row>
    <row r="3965">
      <c r="A3965" s="4" t="inlineStr"/>
      <c r="B3965" s="4" t="n">
        <v>6979</v>
      </c>
      <c r="C3965" s="4" t="inlineStr">
        <is>
          <t>Brè sopra Lugano</t>
        </is>
      </c>
      <c r="D3965" s="4" t="inlineStr">
        <is>
          <t>TI</t>
        </is>
      </c>
      <c r="E3965" s="4" t="n">
        <v>1</v>
      </c>
      <c r="F3965" s="4" t="n">
        <v>5192</v>
      </c>
      <c r="G3965" s="4" t="inlineStr">
        <is>
          <t>Lugano</t>
        </is>
      </c>
      <c r="H3965" s="4" t="inlineStr">
        <is>
          <t>Lugano</t>
        </is>
      </c>
    </row>
    <row r="3966">
      <c r="A3966" s="4" t="inlineStr"/>
      <c r="B3966" s="4" t="n">
        <v>6980</v>
      </c>
      <c r="C3966" s="4" t="inlineStr">
        <is>
          <t>Castelrotto</t>
        </is>
      </c>
      <c r="D3966" s="4" t="inlineStr">
        <is>
          <t>TI</t>
        </is>
      </c>
      <c r="E3966" s="4" t="n">
        <v>1</v>
      </c>
      <c r="F3966" s="4" t="n">
        <v>5239</v>
      </c>
      <c r="G3966" s="4" t="inlineStr">
        <is>
          <t>Tresa</t>
        </is>
      </c>
      <c r="H3966" s="4" t="inlineStr">
        <is>
          <t>Lugano</t>
        </is>
      </c>
    </row>
    <row r="3967">
      <c r="A3967" s="4" t="inlineStr">
        <is>
          <t>+</t>
        </is>
      </c>
      <c r="B3967" s="4" t="n">
        <v>6981</v>
      </c>
      <c r="C3967" s="4" t="inlineStr">
        <is>
          <t>Banco</t>
        </is>
      </c>
      <c r="D3967" s="4" t="inlineStr">
        <is>
          <t>TI</t>
        </is>
      </c>
      <c r="E3967" s="4" t="n">
        <v>1</v>
      </c>
      <c r="F3967" s="4" t="n">
        <v>5149</v>
      </c>
      <c r="G3967" s="4" t="inlineStr">
        <is>
          <t>Bedigliora</t>
        </is>
      </c>
      <c r="H3967" s="4" t="inlineStr">
        <is>
          <t>Lugano</t>
        </is>
      </c>
    </row>
    <row r="3968">
      <c r="A3968" s="4" t="inlineStr">
        <is>
          <t>+</t>
        </is>
      </c>
      <c r="B3968" s="4" t="n">
        <v>6981</v>
      </c>
      <c r="C3968" s="4" t="inlineStr">
        <is>
          <t>Banco</t>
        </is>
      </c>
      <c r="D3968" s="4" t="inlineStr">
        <is>
          <t>TI</t>
        </is>
      </c>
      <c r="E3968" s="4" t="n">
        <v>1</v>
      </c>
      <c r="F3968" s="4" t="n">
        <v>5207</v>
      </c>
      <c r="G3968" s="4" t="inlineStr">
        <is>
          <t>Novaggio</t>
        </is>
      </c>
      <c r="H3968" s="4" t="inlineStr">
        <is>
          <t>Lugano</t>
        </is>
      </c>
    </row>
    <row r="3969">
      <c r="A3969" s="4" t="inlineStr">
        <is>
          <t>+</t>
        </is>
      </c>
      <c r="B3969" s="4" t="n">
        <v>6981</v>
      </c>
      <c r="C3969" s="4" t="inlineStr">
        <is>
          <t>Bedigliora</t>
        </is>
      </c>
      <c r="D3969" s="4" t="inlineStr">
        <is>
          <t>TI</t>
        </is>
      </c>
      <c r="E3969" s="4" t="n">
        <v>1</v>
      </c>
      <c r="F3969" s="4" t="n">
        <v>5149</v>
      </c>
      <c r="G3969" s="4" t="inlineStr">
        <is>
          <t>Bedigliora</t>
        </is>
      </c>
      <c r="H3969" s="4" t="inlineStr">
        <is>
          <t>Lugano</t>
        </is>
      </c>
    </row>
    <row r="3970">
      <c r="A3970" s="4" t="inlineStr">
        <is>
          <t>+</t>
        </is>
      </c>
      <c r="B3970" s="4" t="n">
        <v>6981</v>
      </c>
      <c r="C3970" s="4" t="inlineStr">
        <is>
          <t>Beride di Bedigliora</t>
        </is>
      </c>
      <c r="D3970" s="4" t="inlineStr">
        <is>
          <t>TI</t>
        </is>
      </c>
      <c r="E3970" s="4" t="n">
        <v>1</v>
      </c>
      <c r="F3970" s="4" t="n">
        <v>5149</v>
      </c>
      <c r="G3970" s="4" t="inlineStr">
        <is>
          <t>Bedigliora</t>
        </is>
      </c>
      <c r="H3970" s="4" t="inlineStr">
        <is>
          <t>Lugano</t>
        </is>
      </c>
    </row>
    <row r="3971">
      <c r="A3971" s="4" t="inlineStr">
        <is>
          <t>+</t>
        </is>
      </c>
      <c r="B3971" s="4" t="n">
        <v>6981</v>
      </c>
      <c r="C3971" s="4" t="inlineStr">
        <is>
          <t>Bombinasco</t>
        </is>
      </c>
      <c r="D3971" s="4" t="inlineStr">
        <is>
          <t>TI</t>
        </is>
      </c>
      <c r="E3971" s="4" t="n">
        <v>1</v>
      </c>
      <c r="F3971" s="4" t="n">
        <v>5181</v>
      </c>
      <c r="G3971" s="4" t="inlineStr">
        <is>
          <t>Curio</t>
        </is>
      </c>
      <c r="H3971" s="4" t="inlineStr">
        <is>
          <t>Lugano</t>
        </is>
      </c>
    </row>
    <row r="3972">
      <c r="A3972" s="4" t="inlineStr"/>
      <c r="B3972" s="4" t="n">
        <v>6982</v>
      </c>
      <c r="C3972" s="4" t="inlineStr">
        <is>
          <t>Agno</t>
        </is>
      </c>
      <c r="D3972" s="4" t="inlineStr">
        <is>
          <t>TI</t>
        </is>
      </c>
      <c r="E3972" s="4" t="n">
        <v>1</v>
      </c>
      <c r="F3972" s="4" t="n">
        <v>5141</v>
      </c>
      <c r="G3972" s="4" t="inlineStr">
        <is>
          <t>Agno</t>
        </is>
      </c>
      <c r="H3972" s="4" t="inlineStr">
        <is>
          <t>Lugano</t>
        </is>
      </c>
    </row>
    <row r="3973">
      <c r="A3973" s="4" t="inlineStr">
        <is>
          <t>+</t>
        </is>
      </c>
      <c r="B3973" s="4" t="n">
        <v>6983</v>
      </c>
      <c r="C3973" s="4" t="inlineStr">
        <is>
          <t>Magliaso</t>
        </is>
      </c>
      <c r="D3973" s="4" t="inlineStr">
        <is>
          <t>TI</t>
        </is>
      </c>
      <c r="E3973" s="4" t="n">
        <v>1</v>
      </c>
      <c r="F3973" s="4" t="n">
        <v>5193</v>
      </c>
      <c r="G3973" s="4" t="inlineStr">
        <is>
          <t>Magliaso</t>
        </is>
      </c>
      <c r="H3973" s="4" t="inlineStr">
        <is>
          <t>Lugano</t>
        </is>
      </c>
    </row>
    <row r="3974">
      <c r="A3974" s="4" t="inlineStr">
        <is>
          <t>+</t>
        </is>
      </c>
      <c r="B3974" s="4" t="n">
        <v>6983</v>
      </c>
      <c r="C3974" s="4" t="inlineStr">
        <is>
          <t>Magliaso</t>
        </is>
      </c>
      <c r="D3974" s="4" t="inlineStr">
        <is>
          <t>TI</t>
        </is>
      </c>
      <c r="E3974" s="4" t="n">
        <v>1</v>
      </c>
      <c r="F3974" s="4" t="n">
        <v>5206</v>
      </c>
      <c r="G3974" s="4" t="inlineStr">
        <is>
          <t>Neggio</t>
        </is>
      </c>
      <c r="H3974" s="4" t="inlineStr">
        <is>
          <t>Lugano</t>
        </is>
      </c>
    </row>
    <row r="3975">
      <c r="A3975" s="4" t="inlineStr"/>
      <c r="B3975" s="4" t="n">
        <v>6984</v>
      </c>
      <c r="C3975" s="4" t="inlineStr">
        <is>
          <t>Pura</t>
        </is>
      </c>
      <c r="D3975" s="4" t="inlineStr">
        <is>
          <t>TI</t>
        </is>
      </c>
      <c r="E3975" s="4" t="n">
        <v>1</v>
      </c>
      <c r="F3975" s="4" t="n">
        <v>5216</v>
      </c>
      <c r="G3975" s="4" t="inlineStr">
        <is>
          <t>Pura</t>
        </is>
      </c>
      <c r="H3975" s="4" t="inlineStr">
        <is>
          <t>Lugano</t>
        </is>
      </c>
    </row>
    <row r="3976">
      <c r="A3976" s="4" t="inlineStr">
        <is>
          <t>+</t>
        </is>
      </c>
      <c r="B3976" s="4" t="n">
        <v>6986</v>
      </c>
      <c r="C3976" s="4" t="inlineStr">
        <is>
          <t>Curio</t>
        </is>
      </c>
      <c r="D3976" s="4" t="inlineStr">
        <is>
          <t>TI</t>
        </is>
      </c>
      <c r="E3976" s="4" t="n">
        <v>1</v>
      </c>
      <c r="F3976" s="4" t="n">
        <v>5181</v>
      </c>
      <c r="G3976" s="4" t="inlineStr">
        <is>
          <t>Curio</t>
        </is>
      </c>
      <c r="H3976" s="4" t="inlineStr">
        <is>
          <t>Lugano</t>
        </is>
      </c>
    </row>
    <row r="3977">
      <c r="A3977" s="4" t="inlineStr">
        <is>
          <t>+</t>
        </is>
      </c>
      <c r="B3977" s="4" t="n">
        <v>6986</v>
      </c>
      <c r="C3977" s="4" t="inlineStr">
        <is>
          <t>Miglieglia</t>
        </is>
      </c>
      <c r="D3977" s="4" t="inlineStr">
        <is>
          <t>TI</t>
        </is>
      </c>
      <c r="E3977" s="4" t="n">
        <v>1</v>
      </c>
      <c r="F3977" s="4" t="n">
        <v>5200</v>
      </c>
      <c r="G3977" s="4" t="inlineStr">
        <is>
          <t>Miglieglia</t>
        </is>
      </c>
      <c r="H3977" s="4" t="inlineStr">
        <is>
          <t>Lugano</t>
        </is>
      </c>
    </row>
    <row r="3978">
      <c r="A3978" s="4" t="inlineStr">
        <is>
          <t>+</t>
        </is>
      </c>
      <c r="B3978" s="4" t="n">
        <v>6986</v>
      </c>
      <c r="C3978" s="4" t="inlineStr">
        <is>
          <t>Novaggio</t>
        </is>
      </c>
      <c r="D3978" s="4" t="inlineStr">
        <is>
          <t>TI</t>
        </is>
      </c>
      <c r="E3978" s="4" t="n">
        <v>1</v>
      </c>
      <c r="F3978" s="4" t="n">
        <v>5207</v>
      </c>
      <c r="G3978" s="4" t="inlineStr">
        <is>
          <t>Novaggio</t>
        </is>
      </c>
      <c r="H3978" s="4" t="inlineStr">
        <is>
          <t>Lugano</t>
        </is>
      </c>
    </row>
    <row r="3979">
      <c r="A3979" s="4" t="inlineStr"/>
      <c r="B3979" s="4" t="n">
        <v>6987</v>
      </c>
      <c r="C3979" s="4" t="inlineStr">
        <is>
          <t>Caslano</t>
        </is>
      </c>
      <c r="D3979" s="4" t="inlineStr">
        <is>
          <t>TI</t>
        </is>
      </c>
      <c r="E3979" s="4" t="n">
        <v>1</v>
      </c>
      <c r="F3979" s="4" t="n">
        <v>5171</v>
      </c>
      <c r="G3979" s="4" t="inlineStr">
        <is>
          <t>Caslano</t>
        </is>
      </c>
      <c r="H3979" s="4" t="inlineStr">
        <is>
          <t>Lugano</t>
        </is>
      </c>
    </row>
    <row r="3980">
      <c r="A3980" s="4" t="inlineStr"/>
      <c r="B3980" s="4" t="n">
        <v>6988</v>
      </c>
      <c r="C3980" s="4" t="inlineStr">
        <is>
          <t>Ponte Tresa</t>
        </is>
      </c>
      <c r="D3980" s="4" t="inlineStr">
        <is>
          <t>TI</t>
        </is>
      </c>
      <c r="E3980" s="4" t="n">
        <v>1</v>
      </c>
      <c r="F3980" s="4" t="n">
        <v>5239</v>
      </c>
      <c r="G3980" s="4" t="inlineStr">
        <is>
          <t>Tresa</t>
        </is>
      </c>
      <c r="H3980" s="4" t="inlineStr">
        <is>
          <t>Lugano</t>
        </is>
      </c>
    </row>
    <row r="3981">
      <c r="A3981" s="4" t="inlineStr"/>
      <c r="B3981" s="4" t="n">
        <v>6989</v>
      </c>
      <c r="C3981" s="4" t="inlineStr">
        <is>
          <t>Purasca</t>
        </is>
      </c>
      <c r="D3981" s="4" t="inlineStr">
        <is>
          <t>TI</t>
        </is>
      </c>
      <c r="E3981" s="4" t="n">
        <v>1</v>
      </c>
      <c r="F3981" s="4" t="n">
        <v>5239</v>
      </c>
      <c r="G3981" s="4" t="inlineStr">
        <is>
          <t>Tresa</t>
        </is>
      </c>
      <c r="H3981" s="4" t="inlineStr">
        <is>
          <t>Lugano</t>
        </is>
      </c>
    </row>
    <row r="3982">
      <c r="A3982" s="4" t="inlineStr"/>
      <c r="B3982" s="4" t="n">
        <v>6990</v>
      </c>
      <c r="C3982" s="4" t="inlineStr">
        <is>
          <t>Cassina d'Agno</t>
        </is>
      </c>
      <c r="D3982" s="4" t="inlineStr">
        <is>
          <t>TI</t>
        </is>
      </c>
      <c r="E3982" s="4" t="n">
        <v>1</v>
      </c>
      <c r="F3982" s="4" t="n">
        <v>5141</v>
      </c>
      <c r="G3982" s="4" t="inlineStr">
        <is>
          <t>Agno</t>
        </is>
      </c>
      <c r="H3982" s="4" t="inlineStr">
        <is>
          <t>Lugano</t>
        </is>
      </c>
    </row>
    <row r="3983">
      <c r="A3983" s="4" t="inlineStr"/>
      <c r="B3983" s="4" t="n">
        <v>6991</v>
      </c>
      <c r="C3983" s="4" t="inlineStr">
        <is>
          <t>Neggio</t>
        </is>
      </c>
      <c r="D3983" s="4" t="inlineStr">
        <is>
          <t>TI</t>
        </is>
      </c>
      <c r="E3983" s="4" t="n">
        <v>1</v>
      </c>
      <c r="F3983" s="4" t="n">
        <v>5206</v>
      </c>
      <c r="G3983" s="4" t="inlineStr">
        <is>
          <t>Neggio</t>
        </is>
      </c>
      <c r="H3983" s="4" t="inlineStr">
        <is>
          <t>Lugano</t>
        </is>
      </c>
    </row>
    <row r="3984">
      <c r="A3984" s="4" t="inlineStr">
        <is>
          <t>+</t>
        </is>
      </c>
      <c r="B3984" s="4" t="n">
        <v>6992</v>
      </c>
      <c r="C3984" s="4" t="inlineStr">
        <is>
          <t>Cimo</t>
        </is>
      </c>
      <c r="D3984" s="4" t="inlineStr">
        <is>
          <t>TI</t>
        </is>
      </c>
      <c r="E3984" s="4" t="n">
        <v>1</v>
      </c>
      <c r="F3984" s="4" t="n">
        <v>5161</v>
      </c>
      <c r="G3984" s="4" t="inlineStr">
        <is>
          <t>Cademario</t>
        </is>
      </c>
      <c r="H3984" s="4" t="inlineStr">
        <is>
          <t>Lugano</t>
        </is>
      </c>
    </row>
    <row r="3985">
      <c r="A3985" s="4" t="inlineStr">
        <is>
          <t>+</t>
        </is>
      </c>
      <c r="B3985" s="4" t="n">
        <v>6992</v>
      </c>
      <c r="C3985" s="4" t="inlineStr">
        <is>
          <t>Cimo</t>
        </is>
      </c>
      <c r="D3985" s="4" t="inlineStr">
        <is>
          <t>TI</t>
        </is>
      </c>
      <c r="E3985" s="4" t="n">
        <v>1</v>
      </c>
      <c r="F3985" s="4" t="n">
        <v>5151</v>
      </c>
      <c r="G3985" s="4" t="inlineStr">
        <is>
          <t>Bioggio</t>
        </is>
      </c>
      <c r="H3985" s="4" t="inlineStr">
        <is>
          <t>Lugano</t>
        </is>
      </c>
    </row>
    <row r="3986">
      <c r="A3986" s="4" t="inlineStr">
        <is>
          <t>+</t>
        </is>
      </c>
      <c r="B3986" s="4" t="n">
        <v>6992</v>
      </c>
      <c r="C3986" s="4" t="inlineStr">
        <is>
          <t>Vernate</t>
        </is>
      </c>
      <c r="D3986" s="4" t="inlineStr">
        <is>
          <t>TI</t>
        </is>
      </c>
      <c r="E3986" s="4" t="n">
        <v>1</v>
      </c>
      <c r="F3986" s="4" t="n">
        <v>5230</v>
      </c>
      <c r="G3986" s="4" t="inlineStr">
        <is>
          <t>Vernate</t>
        </is>
      </c>
      <c r="H3986" s="4" t="inlineStr">
        <is>
          <t>Lugano</t>
        </is>
      </c>
    </row>
    <row r="3987">
      <c r="A3987" s="4" t="inlineStr"/>
      <c r="B3987" s="4" t="n">
        <v>6993</v>
      </c>
      <c r="C3987" s="4" t="inlineStr">
        <is>
          <t>Iseo</t>
        </is>
      </c>
      <c r="D3987" s="4" t="inlineStr">
        <is>
          <t>TI</t>
        </is>
      </c>
      <c r="E3987" s="4" t="n">
        <v>1</v>
      </c>
      <c r="F3987" s="4" t="n">
        <v>5151</v>
      </c>
      <c r="G3987" s="4" t="inlineStr">
        <is>
          <t>Bioggio</t>
        </is>
      </c>
      <c r="H3987" s="4" t="inlineStr">
        <is>
          <t>Lugano</t>
        </is>
      </c>
    </row>
    <row r="3988">
      <c r="A3988" s="4" t="inlineStr"/>
      <c r="B3988" s="4" t="n">
        <v>6994</v>
      </c>
      <c r="C3988" s="4" t="inlineStr">
        <is>
          <t>Aranno</t>
        </is>
      </c>
      <c r="D3988" s="4" t="inlineStr">
        <is>
          <t>TI</t>
        </is>
      </c>
      <c r="E3988" s="4" t="n">
        <v>1</v>
      </c>
      <c r="F3988" s="4" t="n">
        <v>5143</v>
      </c>
      <c r="G3988" s="4" t="inlineStr">
        <is>
          <t>Aranno</t>
        </is>
      </c>
      <c r="H3988" s="4" t="inlineStr">
        <is>
          <t>Lugano</t>
        </is>
      </c>
    </row>
    <row r="3989">
      <c r="A3989" s="4" t="inlineStr"/>
      <c r="B3989" s="4" t="n">
        <v>6995</v>
      </c>
      <c r="C3989" s="4" t="inlineStr">
        <is>
          <t>Madonna del Piano</t>
        </is>
      </c>
      <c r="D3989" s="4" t="inlineStr">
        <is>
          <t>TI</t>
        </is>
      </c>
      <c r="E3989" s="4" t="n">
        <v>1</v>
      </c>
      <c r="F3989" s="4" t="n">
        <v>5239</v>
      </c>
      <c r="G3989" s="4" t="inlineStr">
        <is>
          <t>Tresa</t>
        </is>
      </c>
      <c r="H3989" s="4" t="inlineStr">
        <is>
          <t>Lugano</t>
        </is>
      </c>
    </row>
    <row r="3990">
      <c r="A3990" s="4" t="inlineStr"/>
      <c r="B3990" s="4" t="n">
        <v>6997</v>
      </c>
      <c r="C3990" s="4" t="inlineStr">
        <is>
          <t>Sessa</t>
        </is>
      </c>
      <c r="D3990" s="4" t="inlineStr">
        <is>
          <t>TI</t>
        </is>
      </c>
      <c r="E3990" s="4" t="n">
        <v>1</v>
      </c>
      <c r="F3990" s="4" t="n">
        <v>5239</v>
      </c>
      <c r="G3990" s="4" t="inlineStr">
        <is>
          <t>Tresa</t>
        </is>
      </c>
      <c r="H3990" s="4" t="inlineStr">
        <is>
          <t>Lugano</t>
        </is>
      </c>
    </row>
    <row r="3991">
      <c r="A3991" s="4" t="inlineStr"/>
      <c r="B3991" s="4" t="n">
        <v>6998</v>
      </c>
      <c r="C3991" s="4" t="inlineStr">
        <is>
          <t>Monteggio</t>
        </is>
      </c>
      <c r="D3991" s="4" t="inlineStr">
        <is>
          <t>TI</t>
        </is>
      </c>
      <c r="E3991" s="4" t="n">
        <v>1</v>
      </c>
      <c r="F3991" s="4" t="n">
        <v>5239</v>
      </c>
      <c r="G3991" s="4" t="inlineStr">
        <is>
          <t>Tresa</t>
        </is>
      </c>
      <c r="H3991" s="4" t="inlineStr">
        <is>
          <t>Lugano</t>
        </is>
      </c>
    </row>
    <row r="3992">
      <c r="A3992" s="4" t="inlineStr"/>
      <c r="B3992" s="4" t="n">
        <v>6999</v>
      </c>
      <c r="C3992" s="4" t="inlineStr">
        <is>
          <t>Astano</t>
        </is>
      </c>
      <c r="D3992" s="4" t="inlineStr">
        <is>
          <t>TI</t>
        </is>
      </c>
      <c r="E3992" s="4" t="n">
        <v>1</v>
      </c>
      <c r="F3992" s="4" t="n">
        <v>5146</v>
      </c>
      <c r="G3992" s="4" t="inlineStr">
        <is>
          <t>Astano</t>
        </is>
      </c>
      <c r="H3992" s="4" t="inlineStr">
        <is>
          <t>Lugano</t>
        </is>
      </c>
    </row>
    <row r="3993">
      <c r="A3993" s="4" t="inlineStr">
        <is>
          <t>+</t>
        </is>
      </c>
      <c r="B3993" s="4" t="n">
        <v>7000</v>
      </c>
      <c r="C3993" s="4" t="inlineStr">
        <is>
          <t>Chur</t>
        </is>
      </c>
      <c r="D3993" s="4" t="inlineStr">
        <is>
          <t>GR</t>
        </is>
      </c>
      <c r="E3993" s="4" t="n">
        <v>1</v>
      </c>
      <c r="F3993" s="4" t="n">
        <v>3901</v>
      </c>
      <c r="G3993" s="4" t="inlineStr">
        <is>
          <t>Chur</t>
        </is>
      </c>
      <c r="H3993" s="4" t="inlineStr">
        <is>
          <t>Plessur</t>
        </is>
      </c>
    </row>
    <row r="3994">
      <c r="A3994" s="4" t="inlineStr">
        <is>
          <t>+</t>
        </is>
      </c>
      <c r="B3994" s="4" t="n">
        <v>7000</v>
      </c>
      <c r="C3994" s="4" t="inlineStr">
        <is>
          <t>Chur</t>
        </is>
      </c>
      <c r="D3994" s="4" t="inlineStr">
        <is>
          <t>GR</t>
        </is>
      </c>
      <c r="E3994" s="4" t="n">
        <v>1</v>
      </c>
      <c r="F3994" s="4" t="n">
        <v>3911</v>
      </c>
      <c r="G3994" s="4" t="inlineStr">
        <is>
          <t>Churwalden</t>
        </is>
      </c>
      <c r="H3994" s="4" t="inlineStr">
        <is>
          <t>Plessur</t>
        </is>
      </c>
    </row>
    <row r="3995">
      <c r="A3995" s="4" t="inlineStr"/>
      <c r="B3995" s="4" t="n">
        <v>7012</v>
      </c>
      <c r="C3995" s="4" t="inlineStr">
        <is>
          <t>Felsberg</t>
        </is>
      </c>
      <c r="D3995" s="4" t="inlineStr">
        <is>
          <t>GR</t>
        </is>
      </c>
      <c r="E3995" s="4" t="n">
        <v>2</v>
      </c>
      <c r="F3995" s="4" t="n">
        <v>3731</v>
      </c>
      <c r="G3995" s="4" t="inlineStr">
        <is>
          <t>Felsberg</t>
        </is>
      </c>
      <c r="H3995" s="4" t="inlineStr">
        <is>
          <t>Imboden</t>
        </is>
      </c>
    </row>
    <row r="3996">
      <c r="A3996" s="4" t="inlineStr"/>
      <c r="B3996" s="4" t="n">
        <v>7013</v>
      </c>
      <c r="C3996" s="4" t="inlineStr">
        <is>
          <t>Domat/Ems</t>
        </is>
      </c>
      <c r="D3996" s="4" t="inlineStr">
        <is>
          <t>GR</t>
        </is>
      </c>
      <c r="E3996" s="4" t="n">
        <v>2</v>
      </c>
      <c r="F3996" s="4" t="n">
        <v>3722</v>
      </c>
      <c r="G3996" s="4" t="inlineStr">
        <is>
          <t>Domat/Ems</t>
        </is>
      </c>
      <c r="H3996" s="4" t="inlineStr">
        <is>
          <t>Imboden</t>
        </is>
      </c>
    </row>
    <row r="3997">
      <c r="A3997" s="4" t="inlineStr"/>
      <c r="B3997" s="4" t="n">
        <v>7014</v>
      </c>
      <c r="C3997" s="4" t="inlineStr">
        <is>
          <t>Trin</t>
        </is>
      </c>
      <c r="D3997" s="4" t="inlineStr">
        <is>
          <t>GR</t>
        </is>
      </c>
      <c r="E3997" s="4" t="n">
        <v>2</v>
      </c>
      <c r="F3997" s="4" t="n">
        <v>3734</v>
      </c>
      <c r="G3997" s="4" t="inlineStr">
        <is>
          <t>Trin</t>
        </is>
      </c>
      <c r="H3997" s="4" t="inlineStr">
        <is>
          <t>Imboden</t>
        </is>
      </c>
    </row>
    <row r="3998">
      <c r="A3998" s="4" t="inlineStr">
        <is>
          <t>+</t>
        </is>
      </c>
      <c r="B3998" s="4" t="n">
        <v>7015</v>
      </c>
      <c r="C3998" s="4" t="inlineStr">
        <is>
          <t>Tamins</t>
        </is>
      </c>
      <c r="D3998" s="4" t="inlineStr">
        <is>
          <t>GR</t>
        </is>
      </c>
      <c r="E3998" s="4" t="n">
        <v>2</v>
      </c>
      <c r="F3998" s="4" t="n">
        <v>3733</v>
      </c>
      <c r="G3998" s="4" t="inlineStr">
        <is>
          <t>Tamins</t>
        </is>
      </c>
      <c r="H3998" s="4" t="inlineStr">
        <is>
          <t>Imboden</t>
        </is>
      </c>
    </row>
    <row r="3999">
      <c r="A3999" s="4" t="inlineStr">
        <is>
          <t>+</t>
        </is>
      </c>
      <c r="B3999" s="4" t="n">
        <v>7015</v>
      </c>
      <c r="C3999" s="4" t="inlineStr">
        <is>
          <t>Tamins</t>
        </is>
      </c>
      <c r="D3999" s="4" t="inlineStr">
        <is>
          <t>GR</t>
        </is>
      </c>
      <c r="E3999" s="4" t="n">
        <v>2</v>
      </c>
      <c r="F3999" s="4" t="n">
        <v>3734</v>
      </c>
      <c r="G3999" s="4" t="inlineStr">
        <is>
          <t>Trin</t>
        </is>
      </c>
      <c r="H3999" s="4" t="inlineStr">
        <is>
          <t>Imboden</t>
        </is>
      </c>
    </row>
    <row r="4000">
      <c r="A4000" s="4" t="inlineStr"/>
      <c r="B4000" s="4" t="n">
        <v>7016</v>
      </c>
      <c r="C4000" s="4" t="inlineStr">
        <is>
          <t>Trin Mulin</t>
        </is>
      </c>
      <c r="D4000" s="4" t="inlineStr">
        <is>
          <t>GR</t>
        </is>
      </c>
      <c r="E4000" s="4" t="n">
        <v>2</v>
      </c>
      <c r="F4000" s="4" t="n">
        <v>3734</v>
      </c>
      <c r="G4000" s="4" t="inlineStr">
        <is>
          <t>Trin</t>
        </is>
      </c>
      <c r="H4000" s="4" t="inlineStr">
        <is>
          <t>Imboden</t>
        </is>
      </c>
    </row>
    <row r="4001">
      <c r="A4001" s="4" t="inlineStr"/>
      <c r="B4001" s="4" t="n">
        <v>7017</v>
      </c>
      <c r="C4001" s="4" t="inlineStr">
        <is>
          <t>Flims Dorf</t>
        </is>
      </c>
      <c r="D4001" s="4" t="inlineStr">
        <is>
          <t>GR</t>
        </is>
      </c>
      <c r="E4001" s="4" t="n">
        <v>2</v>
      </c>
      <c r="F4001" s="4" t="n">
        <v>3732</v>
      </c>
      <c r="G4001" s="4" t="inlineStr">
        <is>
          <t>Flims</t>
        </is>
      </c>
      <c r="H4001" s="4" t="inlineStr">
        <is>
          <t>Imboden</t>
        </is>
      </c>
    </row>
    <row r="4002">
      <c r="A4002" s="4" t="inlineStr"/>
      <c r="B4002" s="4" t="n">
        <v>7018</v>
      </c>
      <c r="C4002" s="4" t="inlineStr">
        <is>
          <t>Flims Waldhaus</t>
        </is>
      </c>
      <c r="D4002" s="4" t="inlineStr">
        <is>
          <t>GR</t>
        </is>
      </c>
      <c r="E4002" s="4" t="n">
        <v>2</v>
      </c>
      <c r="F4002" s="4" t="n">
        <v>3732</v>
      </c>
      <c r="G4002" s="4" t="inlineStr">
        <is>
          <t>Flims</t>
        </is>
      </c>
      <c r="H4002" s="4" t="inlineStr">
        <is>
          <t>Imboden</t>
        </is>
      </c>
    </row>
    <row r="4003">
      <c r="A4003" s="4" t="inlineStr"/>
      <c r="B4003" s="4" t="n">
        <v>7019</v>
      </c>
      <c r="C4003" s="4" t="inlineStr">
        <is>
          <t>Fidaz</t>
        </is>
      </c>
      <c r="D4003" s="4" t="inlineStr">
        <is>
          <t>GR</t>
        </is>
      </c>
      <c r="E4003" s="4" t="n">
        <v>2</v>
      </c>
      <c r="F4003" s="4" t="n">
        <v>3732</v>
      </c>
      <c r="G4003" s="4" t="inlineStr">
        <is>
          <t>Flims</t>
        </is>
      </c>
      <c r="H4003" s="4" t="inlineStr">
        <is>
          <t>Imboden</t>
        </is>
      </c>
    </row>
    <row r="4004">
      <c r="A4004" s="4" t="inlineStr"/>
      <c r="B4004" s="4" t="n">
        <v>7023</v>
      </c>
      <c r="C4004" s="4" t="inlineStr">
        <is>
          <t>Haldenstein</t>
        </is>
      </c>
      <c r="D4004" s="4" t="inlineStr">
        <is>
          <t>GR</t>
        </is>
      </c>
      <c r="E4004" s="4" t="n">
        <v>1</v>
      </c>
      <c r="F4004" s="4" t="n">
        <v>3901</v>
      </c>
      <c r="G4004" s="4" t="inlineStr">
        <is>
          <t>Chur</t>
        </is>
      </c>
      <c r="H4004" s="4" t="inlineStr">
        <is>
          <t>Plessur</t>
        </is>
      </c>
    </row>
    <row r="4005">
      <c r="A4005" s="4" t="inlineStr"/>
      <c r="B4005" s="4" t="n">
        <v>7026</v>
      </c>
      <c r="C4005" s="4" t="inlineStr">
        <is>
          <t>Maladers</t>
        </is>
      </c>
      <c r="D4005" s="4" t="inlineStr">
        <is>
          <t>GR</t>
        </is>
      </c>
      <c r="E4005" s="4" t="n">
        <v>1</v>
      </c>
      <c r="F4005" s="4" t="n">
        <v>3901</v>
      </c>
      <c r="G4005" s="4" t="inlineStr">
        <is>
          <t>Chur</t>
        </is>
      </c>
      <c r="H4005" s="4" t="inlineStr">
        <is>
          <t>Plessur</t>
        </is>
      </c>
    </row>
    <row r="4006">
      <c r="A4006" s="4" t="inlineStr"/>
      <c r="B4006" s="4" t="n">
        <v>7027</v>
      </c>
      <c r="C4006" s="4" t="inlineStr">
        <is>
          <t>Calfreisen</t>
        </is>
      </c>
      <c r="D4006" s="4" t="inlineStr">
        <is>
          <t>GR</t>
        </is>
      </c>
      <c r="E4006" s="4" t="n">
        <v>1</v>
      </c>
      <c r="F4006" s="4" t="n">
        <v>3921</v>
      </c>
      <c r="G4006" s="4" t="inlineStr">
        <is>
          <t>Arosa</t>
        </is>
      </c>
      <c r="H4006" s="4" t="inlineStr">
        <is>
          <t>Plessur</t>
        </is>
      </c>
    </row>
    <row r="4007">
      <c r="A4007" s="4" t="inlineStr"/>
      <c r="B4007" s="4" t="n">
        <v>7027</v>
      </c>
      <c r="C4007" s="4" t="inlineStr">
        <is>
          <t>Castiel</t>
        </is>
      </c>
      <c r="D4007" s="4" t="inlineStr">
        <is>
          <t>GR</t>
        </is>
      </c>
      <c r="E4007" s="4" t="n">
        <v>1</v>
      </c>
      <c r="F4007" s="4" t="n">
        <v>3921</v>
      </c>
      <c r="G4007" s="4" t="inlineStr">
        <is>
          <t>Arosa</t>
        </is>
      </c>
      <c r="H4007" s="4" t="inlineStr">
        <is>
          <t>Plessur</t>
        </is>
      </c>
    </row>
    <row r="4008">
      <c r="A4008" s="4" t="inlineStr"/>
      <c r="B4008" s="4" t="n">
        <v>7027</v>
      </c>
      <c r="C4008" s="4" t="inlineStr">
        <is>
          <t>Lüen</t>
        </is>
      </c>
      <c r="D4008" s="4" t="inlineStr">
        <is>
          <t>GR</t>
        </is>
      </c>
      <c r="E4008" s="4" t="n">
        <v>1</v>
      </c>
      <c r="F4008" s="4" t="n">
        <v>3921</v>
      </c>
      <c r="G4008" s="4" t="inlineStr">
        <is>
          <t>Arosa</t>
        </is>
      </c>
      <c r="H4008" s="4" t="inlineStr">
        <is>
          <t>Plessur</t>
        </is>
      </c>
    </row>
    <row r="4009">
      <c r="A4009" s="4" t="inlineStr"/>
      <c r="B4009" s="4" t="n">
        <v>7028</v>
      </c>
      <c r="C4009" s="4" t="inlineStr">
        <is>
          <t>Pagig</t>
        </is>
      </c>
      <c r="D4009" s="4" t="inlineStr">
        <is>
          <t>GR</t>
        </is>
      </c>
      <c r="E4009" s="4" t="n">
        <v>1</v>
      </c>
      <c r="F4009" s="4" t="n">
        <v>3921</v>
      </c>
      <c r="G4009" s="4" t="inlineStr">
        <is>
          <t>Arosa</t>
        </is>
      </c>
      <c r="H4009" s="4" t="inlineStr">
        <is>
          <t>Plessur</t>
        </is>
      </c>
    </row>
    <row r="4010">
      <c r="A4010" s="4" t="inlineStr"/>
      <c r="B4010" s="4" t="n">
        <v>7028</v>
      </c>
      <c r="C4010" s="4" t="inlineStr">
        <is>
          <t>St. Peter</t>
        </is>
      </c>
      <c r="D4010" s="4" t="inlineStr">
        <is>
          <t>GR</t>
        </is>
      </c>
      <c r="E4010" s="4" t="n">
        <v>1</v>
      </c>
      <c r="F4010" s="4" t="n">
        <v>3921</v>
      </c>
      <c r="G4010" s="4" t="inlineStr">
        <is>
          <t>Arosa</t>
        </is>
      </c>
      <c r="H4010" s="4" t="inlineStr">
        <is>
          <t>Plessur</t>
        </is>
      </c>
    </row>
    <row r="4011">
      <c r="A4011" s="4" t="inlineStr"/>
      <c r="B4011" s="4" t="n">
        <v>7029</v>
      </c>
      <c r="C4011" s="4" t="inlineStr">
        <is>
          <t>Peist</t>
        </is>
      </c>
      <c r="D4011" s="4" t="inlineStr">
        <is>
          <t>GR</t>
        </is>
      </c>
      <c r="E4011" s="4" t="n">
        <v>1</v>
      </c>
      <c r="F4011" s="4" t="n">
        <v>3921</v>
      </c>
      <c r="G4011" s="4" t="inlineStr">
        <is>
          <t>Arosa</t>
        </is>
      </c>
      <c r="H4011" s="4" t="inlineStr">
        <is>
          <t>Plessur</t>
        </is>
      </c>
    </row>
    <row r="4012">
      <c r="A4012" s="4" t="inlineStr"/>
      <c r="B4012" s="4" t="n">
        <v>7031</v>
      </c>
      <c r="C4012" s="4" t="inlineStr">
        <is>
          <t>Laax GR</t>
        </is>
      </c>
      <c r="D4012" s="4" t="inlineStr">
        <is>
          <t>GR</t>
        </is>
      </c>
      <c r="E4012" s="4" t="n">
        <v>3</v>
      </c>
      <c r="F4012" s="4" t="n">
        <v>3575</v>
      </c>
      <c r="G4012" s="4" t="inlineStr">
        <is>
          <t>Laax</t>
        </is>
      </c>
      <c r="H4012" s="4" t="inlineStr">
        <is>
          <t>Surselva</t>
        </is>
      </c>
    </row>
    <row r="4013">
      <c r="A4013" s="4" t="inlineStr"/>
      <c r="B4013" s="4" t="n">
        <v>7032</v>
      </c>
      <c r="C4013" s="4" t="inlineStr">
        <is>
          <t>Laax GR 2</t>
        </is>
      </c>
      <c r="D4013" s="4" t="inlineStr">
        <is>
          <t>GR</t>
        </is>
      </c>
      <c r="E4013" s="4" t="n">
        <v>3</v>
      </c>
      <c r="F4013" s="4" t="n">
        <v>3575</v>
      </c>
      <c r="G4013" s="4" t="inlineStr">
        <is>
          <t>Laax</t>
        </is>
      </c>
      <c r="H4013" s="4" t="inlineStr">
        <is>
          <t>Surselva</t>
        </is>
      </c>
    </row>
    <row r="4014">
      <c r="A4014" s="4" t="inlineStr"/>
      <c r="B4014" s="4" t="n">
        <v>7050</v>
      </c>
      <c r="C4014" s="4" t="inlineStr">
        <is>
          <t>Arosa</t>
        </is>
      </c>
      <c r="D4014" s="4" t="inlineStr">
        <is>
          <t>GR</t>
        </is>
      </c>
      <c r="E4014" s="4" t="n">
        <v>1</v>
      </c>
      <c r="F4014" s="4" t="n">
        <v>3921</v>
      </c>
      <c r="G4014" s="4" t="inlineStr">
        <is>
          <t>Arosa</t>
        </is>
      </c>
      <c r="H4014" s="4" t="inlineStr">
        <is>
          <t>Plessur</t>
        </is>
      </c>
    </row>
    <row r="4015">
      <c r="A4015" s="4" t="inlineStr"/>
      <c r="B4015" s="4" t="n">
        <v>7056</v>
      </c>
      <c r="C4015" s="4" t="inlineStr">
        <is>
          <t>Molinis</t>
        </is>
      </c>
      <c r="D4015" s="4" t="inlineStr">
        <is>
          <t>GR</t>
        </is>
      </c>
      <c r="E4015" s="4" t="n">
        <v>1</v>
      </c>
      <c r="F4015" s="4" t="n">
        <v>3921</v>
      </c>
      <c r="G4015" s="4" t="inlineStr">
        <is>
          <t>Arosa</t>
        </is>
      </c>
      <c r="H4015" s="4" t="inlineStr">
        <is>
          <t>Plessur</t>
        </is>
      </c>
    </row>
    <row r="4016">
      <c r="A4016" s="4" t="inlineStr"/>
      <c r="B4016" s="4" t="n">
        <v>7057</v>
      </c>
      <c r="C4016" s="4" t="inlineStr">
        <is>
          <t>Langwies</t>
        </is>
      </c>
      <c r="D4016" s="4" t="inlineStr">
        <is>
          <t>GR</t>
        </is>
      </c>
      <c r="E4016" s="4" t="n">
        <v>1</v>
      </c>
      <c r="F4016" s="4" t="n">
        <v>3921</v>
      </c>
      <c r="G4016" s="4" t="inlineStr">
        <is>
          <t>Arosa</t>
        </is>
      </c>
      <c r="H4016" s="4" t="inlineStr">
        <is>
          <t>Plessur</t>
        </is>
      </c>
    </row>
    <row r="4017">
      <c r="A4017" s="4" t="inlineStr"/>
      <c r="B4017" s="4" t="n">
        <v>7058</v>
      </c>
      <c r="C4017" s="4" t="inlineStr">
        <is>
          <t>Litzirüti</t>
        </is>
      </c>
      <c r="D4017" s="4" t="inlineStr">
        <is>
          <t>GR</t>
        </is>
      </c>
      <c r="E4017" s="4" t="n">
        <v>1</v>
      </c>
      <c r="F4017" s="4" t="n">
        <v>3921</v>
      </c>
      <c r="G4017" s="4" t="inlineStr">
        <is>
          <t>Arosa</t>
        </is>
      </c>
      <c r="H4017" s="4" t="inlineStr">
        <is>
          <t>Plessur</t>
        </is>
      </c>
    </row>
    <row r="4018">
      <c r="A4018" s="4" t="inlineStr"/>
      <c r="B4018" s="4" t="n">
        <v>7062</v>
      </c>
      <c r="C4018" s="4" t="inlineStr">
        <is>
          <t>Passugg</t>
        </is>
      </c>
      <c r="D4018" s="4" t="inlineStr">
        <is>
          <t>GR</t>
        </is>
      </c>
      <c r="E4018" s="4" t="n">
        <v>1</v>
      </c>
      <c r="F4018" s="4" t="n">
        <v>3911</v>
      </c>
      <c r="G4018" s="4" t="inlineStr">
        <is>
          <t>Churwalden</t>
        </is>
      </c>
      <c r="H4018" s="4" t="inlineStr">
        <is>
          <t>Plessur</t>
        </is>
      </c>
    </row>
    <row r="4019">
      <c r="A4019" s="4" t="inlineStr"/>
      <c r="B4019" s="4" t="n">
        <v>7063</v>
      </c>
      <c r="C4019" s="4" t="inlineStr">
        <is>
          <t>Praden</t>
        </is>
      </c>
      <c r="D4019" s="4" t="inlineStr">
        <is>
          <t>GR</t>
        </is>
      </c>
      <c r="E4019" s="4" t="n">
        <v>1</v>
      </c>
      <c r="F4019" s="4" t="n">
        <v>3932</v>
      </c>
      <c r="G4019" s="4" t="inlineStr">
        <is>
          <t>Tschiertschen-Praden</t>
        </is>
      </c>
      <c r="H4019" s="4" t="inlineStr">
        <is>
          <t>Plessur</t>
        </is>
      </c>
    </row>
    <row r="4020">
      <c r="A4020" s="4" t="inlineStr"/>
      <c r="B4020" s="4" t="n">
        <v>7064</v>
      </c>
      <c r="C4020" s="4" t="inlineStr">
        <is>
          <t>Tschiertschen</t>
        </is>
      </c>
      <c r="D4020" s="4" t="inlineStr">
        <is>
          <t>GR</t>
        </is>
      </c>
      <c r="E4020" s="4" t="n">
        <v>1</v>
      </c>
      <c r="F4020" s="4" t="n">
        <v>3932</v>
      </c>
      <c r="G4020" s="4" t="inlineStr">
        <is>
          <t>Tschiertschen-Praden</t>
        </is>
      </c>
      <c r="H4020" s="4" t="inlineStr">
        <is>
          <t>Plessur</t>
        </is>
      </c>
    </row>
    <row r="4021">
      <c r="A4021" s="4" t="inlineStr">
        <is>
          <t>+</t>
        </is>
      </c>
      <c r="B4021" s="4" t="n">
        <v>7074</v>
      </c>
      <c r="C4021" s="4" t="inlineStr">
        <is>
          <t>Malix</t>
        </is>
      </c>
      <c r="D4021" s="4" t="inlineStr">
        <is>
          <t>GR</t>
        </is>
      </c>
      <c r="E4021" s="4" t="n">
        <v>1</v>
      </c>
      <c r="F4021" s="4" t="n">
        <v>3901</v>
      </c>
      <c r="G4021" s="4" t="inlineStr">
        <is>
          <t>Chur</t>
        </is>
      </c>
      <c r="H4021" s="4" t="inlineStr">
        <is>
          <t>Plessur</t>
        </is>
      </c>
    </row>
    <row r="4022">
      <c r="A4022" s="4" t="inlineStr">
        <is>
          <t>+</t>
        </is>
      </c>
      <c r="B4022" s="4" t="n">
        <v>7074</v>
      </c>
      <c r="C4022" s="4" t="inlineStr">
        <is>
          <t>Malix</t>
        </is>
      </c>
      <c r="D4022" s="4" t="inlineStr">
        <is>
          <t>GR</t>
        </is>
      </c>
      <c r="E4022" s="4" t="n">
        <v>1</v>
      </c>
      <c r="F4022" s="4" t="n">
        <v>3911</v>
      </c>
      <c r="G4022" s="4" t="inlineStr">
        <is>
          <t>Churwalden</t>
        </is>
      </c>
      <c r="H4022" s="4" t="inlineStr">
        <is>
          <t>Plessur</t>
        </is>
      </c>
    </row>
    <row r="4023">
      <c r="A4023" s="4" t="inlineStr"/>
      <c r="B4023" s="4" t="n">
        <v>7075</v>
      </c>
      <c r="C4023" s="4" t="inlineStr">
        <is>
          <t>Churwalden</t>
        </is>
      </c>
      <c r="D4023" s="4" t="inlineStr">
        <is>
          <t>GR</t>
        </is>
      </c>
      <c r="E4023" s="4" t="n">
        <v>1</v>
      </c>
      <c r="F4023" s="4" t="n">
        <v>3911</v>
      </c>
      <c r="G4023" s="4" t="inlineStr">
        <is>
          <t>Churwalden</t>
        </is>
      </c>
      <c r="H4023" s="4" t="inlineStr">
        <is>
          <t>Plessur</t>
        </is>
      </c>
    </row>
    <row r="4024">
      <c r="A4024" s="4" t="inlineStr">
        <is>
          <t>*</t>
        </is>
      </c>
      <c r="B4024" s="4" t="n">
        <v>7076</v>
      </c>
      <c r="C4024" s="4" t="inlineStr">
        <is>
          <t>Parpan</t>
        </is>
      </c>
      <c r="D4024" s="4" t="inlineStr">
        <is>
          <t>GR</t>
        </is>
      </c>
      <c r="E4024" s="4" t="n">
        <v>3</v>
      </c>
      <c r="F4024" s="4" t="n">
        <v>3506</v>
      </c>
      <c r="G4024" s="4" t="inlineStr">
        <is>
          <t>Vaz/Obervaz</t>
        </is>
      </c>
      <c r="H4024" s="4" t="inlineStr">
        <is>
          <t>Albula</t>
        </is>
      </c>
    </row>
    <row r="4025">
      <c r="A4025" s="4" t="inlineStr">
        <is>
          <t>*</t>
        </is>
      </c>
      <c r="B4025" s="4" t="n">
        <v>7076</v>
      </c>
      <c r="C4025" s="4" t="inlineStr">
        <is>
          <t>Parpan</t>
        </is>
      </c>
      <c r="D4025" s="4" t="inlineStr">
        <is>
          <t>GR</t>
        </is>
      </c>
      <c r="E4025" s="4" t="n">
        <v>1</v>
      </c>
      <c r="F4025" s="4" t="n">
        <v>3911</v>
      </c>
      <c r="G4025" s="4" t="inlineStr">
        <is>
          <t>Churwalden</t>
        </is>
      </c>
      <c r="H4025" s="4" t="inlineStr">
        <is>
          <t>Plessur</t>
        </is>
      </c>
    </row>
    <row r="4026">
      <c r="A4026" s="4" t="inlineStr"/>
      <c r="B4026" s="4" t="n">
        <v>7077</v>
      </c>
      <c r="C4026" s="4" t="inlineStr">
        <is>
          <t>Valbella</t>
        </is>
      </c>
      <c r="D4026" s="4" t="inlineStr">
        <is>
          <t>GR</t>
        </is>
      </c>
      <c r="E4026" s="4" t="n">
        <v>3</v>
      </c>
      <c r="F4026" s="4" t="n">
        <v>3506</v>
      </c>
      <c r="G4026" s="4" t="inlineStr">
        <is>
          <t>Vaz/Obervaz</t>
        </is>
      </c>
      <c r="H4026" s="4" t="inlineStr">
        <is>
          <t>Albula</t>
        </is>
      </c>
    </row>
    <row r="4027">
      <c r="A4027" s="4" t="inlineStr"/>
      <c r="B4027" s="4" t="n">
        <v>7078</v>
      </c>
      <c r="C4027" s="4" t="inlineStr">
        <is>
          <t>Lenzerheide/Lai</t>
        </is>
      </c>
      <c r="D4027" s="4" t="inlineStr">
        <is>
          <t>GR</t>
        </is>
      </c>
      <c r="E4027" s="4" t="n">
        <v>3</v>
      </c>
      <c r="F4027" s="4" t="n">
        <v>3506</v>
      </c>
      <c r="G4027" s="4" t="inlineStr">
        <is>
          <t>Vaz/Obervaz</t>
        </is>
      </c>
      <c r="H4027" s="4" t="inlineStr">
        <is>
          <t>Albula</t>
        </is>
      </c>
    </row>
    <row r="4028">
      <c r="A4028" s="4" t="inlineStr"/>
      <c r="B4028" s="4" t="n">
        <v>7082</v>
      </c>
      <c r="C4028" s="4" t="inlineStr">
        <is>
          <t>Vaz/Obervaz</t>
        </is>
      </c>
      <c r="D4028" s="4" t="inlineStr">
        <is>
          <t>GR</t>
        </is>
      </c>
      <c r="E4028" s="4" t="n">
        <v>3</v>
      </c>
      <c r="F4028" s="4" t="n">
        <v>3506</v>
      </c>
      <c r="G4028" s="4" t="inlineStr">
        <is>
          <t>Vaz/Obervaz</t>
        </is>
      </c>
      <c r="H4028" s="4" t="inlineStr">
        <is>
          <t>Albula</t>
        </is>
      </c>
    </row>
    <row r="4029">
      <c r="A4029" s="4" t="inlineStr"/>
      <c r="B4029" s="4" t="n">
        <v>7083</v>
      </c>
      <c r="C4029" s="4" t="inlineStr">
        <is>
          <t>Lantsch/Lenz</t>
        </is>
      </c>
      <c r="D4029" s="4" t="inlineStr">
        <is>
          <t>GR</t>
        </is>
      </c>
      <c r="E4029" s="4" t="n">
        <v>3</v>
      </c>
      <c r="F4029" s="4" t="n">
        <v>3513</v>
      </c>
      <c r="G4029" s="4" t="inlineStr">
        <is>
          <t>Lantsch/Lenz</t>
        </is>
      </c>
      <c r="H4029" s="4" t="inlineStr">
        <is>
          <t>Albula</t>
        </is>
      </c>
    </row>
    <row r="4030">
      <c r="A4030" s="4" t="inlineStr"/>
      <c r="B4030" s="4" t="n">
        <v>7084</v>
      </c>
      <c r="C4030" s="4" t="inlineStr">
        <is>
          <t>Brienz/Brinzauls GR</t>
        </is>
      </c>
      <c r="D4030" s="4" t="inlineStr">
        <is>
          <t>GR</t>
        </is>
      </c>
      <c r="E4030" s="4" t="n">
        <v>3</v>
      </c>
      <c r="F4030" s="4" t="n">
        <v>3542</v>
      </c>
      <c r="G4030" s="4" t="inlineStr">
        <is>
          <t>Albula/Alvra</t>
        </is>
      </c>
      <c r="H4030" s="4" t="inlineStr">
        <is>
          <t>Albula</t>
        </is>
      </c>
    </row>
    <row r="4031">
      <c r="A4031" s="4" t="inlineStr"/>
      <c r="B4031" s="4" t="n">
        <v>7104</v>
      </c>
      <c r="C4031" s="4" t="inlineStr">
        <is>
          <t>Versam</t>
        </is>
      </c>
      <c r="D4031" s="4" t="inlineStr">
        <is>
          <t>GR</t>
        </is>
      </c>
      <c r="E4031" s="4" t="n">
        <v>3</v>
      </c>
      <c r="F4031" s="4" t="n">
        <v>3672</v>
      </c>
      <c r="G4031" s="4" t="inlineStr">
        <is>
          <t>Safiental</t>
        </is>
      </c>
      <c r="H4031" s="4" t="inlineStr">
        <is>
          <t>Surselva</t>
        </is>
      </c>
    </row>
    <row r="4032">
      <c r="A4032" s="4" t="inlineStr"/>
      <c r="B4032" s="4" t="n">
        <v>7106</v>
      </c>
      <c r="C4032" s="4" t="inlineStr">
        <is>
          <t>Tenna</t>
        </is>
      </c>
      <c r="D4032" s="4" t="inlineStr">
        <is>
          <t>GR</t>
        </is>
      </c>
      <c r="E4032" s="4" t="n">
        <v>3</v>
      </c>
      <c r="F4032" s="4" t="n">
        <v>3672</v>
      </c>
      <c r="G4032" s="4" t="inlineStr">
        <is>
          <t>Safiental</t>
        </is>
      </c>
      <c r="H4032" s="4" t="inlineStr">
        <is>
          <t>Surselva</t>
        </is>
      </c>
    </row>
    <row r="4033">
      <c r="A4033" s="4" t="inlineStr"/>
      <c r="B4033" s="4" t="n">
        <v>7107</v>
      </c>
      <c r="C4033" s="4" t="inlineStr">
        <is>
          <t>Safien Platz</t>
        </is>
      </c>
      <c r="D4033" s="4" t="inlineStr">
        <is>
          <t>GR</t>
        </is>
      </c>
      <c r="E4033" s="4" t="n">
        <v>3</v>
      </c>
      <c r="F4033" s="4" t="n">
        <v>3672</v>
      </c>
      <c r="G4033" s="4" t="inlineStr">
        <is>
          <t>Safiental</t>
        </is>
      </c>
      <c r="H4033" s="4" t="inlineStr">
        <is>
          <t>Surselva</t>
        </is>
      </c>
    </row>
    <row r="4034">
      <c r="A4034" s="4" t="inlineStr"/>
      <c r="B4034" s="4" t="n">
        <v>7109</v>
      </c>
      <c r="C4034" s="4" t="inlineStr">
        <is>
          <t>Thalkirch</t>
        </is>
      </c>
      <c r="D4034" s="4" t="inlineStr">
        <is>
          <t>GR</t>
        </is>
      </c>
      <c r="E4034" s="4" t="n">
        <v>3</v>
      </c>
      <c r="F4034" s="4" t="n">
        <v>3672</v>
      </c>
      <c r="G4034" s="4" t="inlineStr">
        <is>
          <t>Safiental</t>
        </is>
      </c>
      <c r="H4034" s="4" t="inlineStr">
        <is>
          <t>Surselva</t>
        </is>
      </c>
    </row>
    <row r="4035">
      <c r="A4035" s="4" t="inlineStr"/>
      <c r="B4035" s="4" t="n">
        <v>7110</v>
      </c>
      <c r="C4035" s="4" t="inlineStr">
        <is>
          <t>Peiden</t>
        </is>
      </c>
      <c r="D4035" s="4" t="inlineStr">
        <is>
          <t>GR</t>
        </is>
      </c>
      <c r="E4035" s="4" t="n">
        <v>3</v>
      </c>
      <c r="F4035" s="4" t="n">
        <v>3618</v>
      </c>
      <c r="G4035" s="4" t="inlineStr">
        <is>
          <t>Lumnezia</t>
        </is>
      </c>
      <c r="H4035" s="4" t="inlineStr">
        <is>
          <t>Surselva</t>
        </is>
      </c>
    </row>
    <row r="4036">
      <c r="A4036" s="4" t="inlineStr"/>
      <c r="B4036" s="4" t="n">
        <v>7111</v>
      </c>
      <c r="C4036" s="4" t="inlineStr">
        <is>
          <t>Pitasch</t>
        </is>
      </c>
      <c r="D4036" s="4" t="inlineStr">
        <is>
          <t>GR</t>
        </is>
      </c>
      <c r="E4036" s="4" t="n">
        <v>3</v>
      </c>
      <c r="F4036" s="4" t="n">
        <v>3619</v>
      </c>
      <c r="G4036" s="4" t="inlineStr">
        <is>
          <t>Ilanz/Glion</t>
        </is>
      </c>
      <c r="H4036" s="4" t="inlineStr">
        <is>
          <t>Surselva</t>
        </is>
      </c>
    </row>
    <row r="4037">
      <c r="A4037" s="4" t="inlineStr"/>
      <c r="B4037" s="4" t="n">
        <v>7112</v>
      </c>
      <c r="C4037" s="4" t="inlineStr">
        <is>
          <t>Duvin</t>
        </is>
      </c>
      <c r="D4037" s="4" t="inlineStr">
        <is>
          <t>GR</t>
        </is>
      </c>
      <c r="E4037" s="4" t="n">
        <v>3</v>
      </c>
      <c r="F4037" s="4" t="n">
        <v>3619</v>
      </c>
      <c r="G4037" s="4" t="inlineStr">
        <is>
          <t>Ilanz/Glion</t>
        </is>
      </c>
      <c r="H4037" s="4" t="inlineStr">
        <is>
          <t>Surselva</t>
        </is>
      </c>
    </row>
    <row r="4038">
      <c r="A4038" s="4" t="inlineStr"/>
      <c r="B4038" s="4" t="n">
        <v>7113</v>
      </c>
      <c r="C4038" s="4" t="inlineStr">
        <is>
          <t>Camuns</t>
        </is>
      </c>
      <c r="D4038" s="4" t="inlineStr">
        <is>
          <t>GR</t>
        </is>
      </c>
      <c r="E4038" s="4" t="n">
        <v>3</v>
      </c>
      <c r="F4038" s="4" t="n">
        <v>3618</v>
      </c>
      <c r="G4038" s="4" t="inlineStr">
        <is>
          <t>Lumnezia</t>
        </is>
      </c>
      <c r="H4038" s="4" t="inlineStr">
        <is>
          <t>Surselva</t>
        </is>
      </c>
    </row>
    <row r="4039">
      <c r="A4039" s="4" t="inlineStr"/>
      <c r="B4039" s="4" t="n">
        <v>7114</v>
      </c>
      <c r="C4039" s="4" t="inlineStr">
        <is>
          <t>Uors (Lumnezia)</t>
        </is>
      </c>
      <c r="D4039" s="4" t="inlineStr">
        <is>
          <t>GR</t>
        </is>
      </c>
      <c r="E4039" s="4" t="n">
        <v>3</v>
      </c>
      <c r="F4039" s="4" t="n">
        <v>3618</v>
      </c>
      <c r="G4039" s="4" t="inlineStr">
        <is>
          <t>Lumnezia</t>
        </is>
      </c>
      <c r="H4039" s="4" t="inlineStr">
        <is>
          <t>Surselva</t>
        </is>
      </c>
    </row>
    <row r="4040">
      <c r="A4040" s="4" t="inlineStr"/>
      <c r="B4040" s="4" t="n">
        <v>7115</v>
      </c>
      <c r="C4040" s="4" t="inlineStr">
        <is>
          <t>Surcasti</t>
        </is>
      </c>
      <c r="D4040" s="4" t="inlineStr">
        <is>
          <t>GR</t>
        </is>
      </c>
      <c r="E4040" s="4" t="n">
        <v>3</v>
      </c>
      <c r="F4040" s="4" t="n">
        <v>3618</v>
      </c>
      <c r="G4040" s="4" t="inlineStr">
        <is>
          <t>Lumnezia</t>
        </is>
      </c>
      <c r="H4040" s="4" t="inlineStr">
        <is>
          <t>Surselva</t>
        </is>
      </c>
    </row>
    <row r="4041">
      <c r="A4041" s="4" t="inlineStr">
        <is>
          <t>+</t>
        </is>
      </c>
      <c r="B4041" s="4" t="n">
        <v>7116</v>
      </c>
      <c r="C4041" s="4" t="inlineStr">
        <is>
          <t>St. Martin (Lugnez)</t>
        </is>
      </c>
      <c r="D4041" s="4" t="inlineStr">
        <is>
          <t>GR</t>
        </is>
      </c>
      <c r="E4041" s="4" t="n">
        <v>3</v>
      </c>
      <c r="F4041" s="4" t="n">
        <v>3603</v>
      </c>
      <c r="G4041" s="4" t="inlineStr">
        <is>
          <t>Vals</t>
        </is>
      </c>
      <c r="H4041" s="4" t="inlineStr">
        <is>
          <t>Surselva</t>
        </is>
      </c>
    </row>
    <row r="4042">
      <c r="A4042" s="4" t="inlineStr">
        <is>
          <t>+</t>
        </is>
      </c>
      <c r="B4042" s="4" t="n">
        <v>7116</v>
      </c>
      <c r="C4042" s="4" t="inlineStr">
        <is>
          <t>Tersnaus</t>
        </is>
      </c>
      <c r="D4042" s="4" t="inlineStr">
        <is>
          <t>GR</t>
        </is>
      </c>
      <c r="E4042" s="4" t="n">
        <v>3</v>
      </c>
      <c r="F4042" s="4" t="n">
        <v>3618</v>
      </c>
      <c r="G4042" s="4" t="inlineStr">
        <is>
          <t>Lumnezia</t>
        </is>
      </c>
      <c r="H4042" s="4" t="inlineStr">
        <is>
          <t>Surselva</t>
        </is>
      </c>
    </row>
    <row r="4043">
      <c r="A4043" s="4" t="inlineStr">
        <is>
          <t>+</t>
        </is>
      </c>
      <c r="B4043" s="4" t="n">
        <v>7122</v>
      </c>
      <c r="C4043" s="4" t="inlineStr">
        <is>
          <t>Valendas</t>
        </is>
      </c>
      <c r="D4043" s="4" t="inlineStr">
        <is>
          <t>GR</t>
        </is>
      </c>
      <c r="E4043" s="4" t="n">
        <v>3</v>
      </c>
      <c r="F4043" s="4" t="n">
        <v>3672</v>
      </c>
      <c r="G4043" s="4" t="inlineStr">
        <is>
          <t>Safiental</t>
        </is>
      </c>
      <c r="H4043" s="4" t="inlineStr">
        <is>
          <t>Surselva</t>
        </is>
      </c>
    </row>
    <row r="4044">
      <c r="A4044" s="4" t="inlineStr">
        <is>
          <t>+</t>
        </is>
      </c>
      <c r="B4044" s="4" t="n">
        <v>7122</v>
      </c>
      <c r="C4044" s="4" t="inlineStr">
        <is>
          <t>Valendas</t>
        </is>
      </c>
      <c r="D4044" s="4" t="inlineStr">
        <is>
          <t>GR</t>
        </is>
      </c>
      <c r="E4044" s="4" t="n">
        <v>3</v>
      </c>
      <c r="F4044" s="4" t="n">
        <v>3619</v>
      </c>
      <c r="G4044" s="4" t="inlineStr">
        <is>
          <t>Ilanz/Glion</t>
        </is>
      </c>
      <c r="H4044" s="4" t="inlineStr">
        <is>
          <t>Surselva</t>
        </is>
      </c>
    </row>
    <row r="4045">
      <c r="A4045" s="4" t="inlineStr"/>
      <c r="B4045" s="4" t="n">
        <v>7126</v>
      </c>
      <c r="C4045" s="4" t="inlineStr">
        <is>
          <t>Castrisch</t>
        </is>
      </c>
      <c r="D4045" s="4" t="inlineStr">
        <is>
          <t>GR</t>
        </is>
      </c>
      <c r="E4045" s="4" t="n">
        <v>3</v>
      </c>
      <c r="F4045" s="4" t="n">
        <v>3619</v>
      </c>
      <c r="G4045" s="4" t="inlineStr">
        <is>
          <t>Ilanz/Glion</t>
        </is>
      </c>
      <c r="H4045" s="4" t="inlineStr">
        <is>
          <t>Surselva</t>
        </is>
      </c>
    </row>
    <row r="4046">
      <c r="A4046" s="4" t="inlineStr"/>
      <c r="B4046" s="4" t="n">
        <v>7127</v>
      </c>
      <c r="C4046" s="4" t="inlineStr">
        <is>
          <t>Sevgein</t>
        </is>
      </c>
      <c r="D4046" s="4" t="inlineStr">
        <is>
          <t>GR</t>
        </is>
      </c>
      <c r="E4046" s="4" t="n">
        <v>3</v>
      </c>
      <c r="F4046" s="4" t="n">
        <v>3619</v>
      </c>
      <c r="G4046" s="4" t="inlineStr">
        <is>
          <t>Ilanz/Glion</t>
        </is>
      </c>
      <c r="H4046" s="4" t="inlineStr">
        <is>
          <t>Surselva</t>
        </is>
      </c>
    </row>
    <row r="4047">
      <c r="A4047" s="4" t="inlineStr"/>
      <c r="B4047" s="4" t="n">
        <v>7128</v>
      </c>
      <c r="C4047" s="4" t="inlineStr">
        <is>
          <t>Riein</t>
        </is>
      </c>
      <c r="D4047" s="4" t="inlineStr">
        <is>
          <t>GR</t>
        </is>
      </c>
      <c r="E4047" s="4" t="n">
        <v>3</v>
      </c>
      <c r="F4047" s="4" t="n">
        <v>3619</v>
      </c>
      <c r="G4047" s="4" t="inlineStr">
        <is>
          <t>Ilanz/Glion</t>
        </is>
      </c>
      <c r="H4047" s="4" t="inlineStr">
        <is>
          <t>Surselva</t>
        </is>
      </c>
    </row>
    <row r="4048">
      <c r="A4048" s="4" t="inlineStr"/>
      <c r="B4048" s="4" t="n">
        <v>7130</v>
      </c>
      <c r="C4048" s="4" t="inlineStr">
        <is>
          <t>Ilanz</t>
        </is>
      </c>
      <c r="D4048" s="4" t="inlineStr">
        <is>
          <t>GR</t>
        </is>
      </c>
      <c r="E4048" s="4" t="n">
        <v>3</v>
      </c>
      <c r="F4048" s="4" t="n">
        <v>3619</v>
      </c>
      <c r="G4048" s="4" t="inlineStr">
        <is>
          <t>Ilanz/Glion</t>
        </is>
      </c>
      <c r="H4048" s="4" t="inlineStr">
        <is>
          <t>Surselva</t>
        </is>
      </c>
    </row>
    <row r="4049">
      <c r="A4049" s="4" t="inlineStr"/>
      <c r="B4049" s="4" t="n">
        <v>7130</v>
      </c>
      <c r="C4049" s="4" t="inlineStr">
        <is>
          <t>Schnaus</t>
        </is>
      </c>
      <c r="D4049" s="4" t="inlineStr">
        <is>
          <t>GR</t>
        </is>
      </c>
      <c r="E4049" s="4" t="n">
        <v>3</v>
      </c>
      <c r="F4049" s="4" t="n">
        <v>3619</v>
      </c>
      <c r="G4049" s="4" t="inlineStr">
        <is>
          <t>Ilanz/Glion</t>
        </is>
      </c>
      <c r="H4049" s="4" t="inlineStr">
        <is>
          <t>Surselva</t>
        </is>
      </c>
    </row>
    <row r="4050">
      <c r="A4050" s="4" t="inlineStr"/>
      <c r="B4050" s="4" t="n">
        <v>7132</v>
      </c>
      <c r="C4050" s="4" t="inlineStr">
        <is>
          <t>Vals</t>
        </is>
      </c>
      <c r="D4050" s="4" t="inlineStr">
        <is>
          <t>GR</t>
        </is>
      </c>
      <c r="E4050" s="4" t="n">
        <v>3</v>
      </c>
      <c r="F4050" s="4" t="n">
        <v>3603</v>
      </c>
      <c r="G4050" s="4" t="inlineStr">
        <is>
          <t>Vals</t>
        </is>
      </c>
      <c r="H4050" s="4" t="inlineStr">
        <is>
          <t>Surselva</t>
        </is>
      </c>
    </row>
    <row r="4051">
      <c r="A4051" s="4" t="inlineStr">
        <is>
          <t>+</t>
        </is>
      </c>
      <c r="B4051" s="4" t="n">
        <v>7134</v>
      </c>
      <c r="C4051" s="4" t="inlineStr">
        <is>
          <t>Obersaxen</t>
        </is>
      </c>
      <c r="D4051" s="4" t="inlineStr">
        <is>
          <t>GR</t>
        </is>
      </c>
      <c r="E4051" s="4" t="n">
        <v>3</v>
      </c>
      <c r="F4051" s="4" t="n">
        <v>3988</v>
      </c>
      <c r="G4051" s="4" t="inlineStr">
        <is>
          <t>Obersaxen Mundaun</t>
        </is>
      </c>
      <c r="H4051" s="4" t="inlineStr">
        <is>
          <t>Surselva</t>
        </is>
      </c>
    </row>
    <row r="4052">
      <c r="A4052" s="4" t="inlineStr">
        <is>
          <t>+</t>
        </is>
      </c>
      <c r="B4052" s="4" t="n">
        <v>7134</v>
      </c>
      <c r="C4052" s="4" t="inlineStr">
        <is>
          <t>Obersaxen</t>
        </is>
      </c>
      <c r="D4052" s="4" t="inlineStr">
        <is>
          <t>GR</t>
        </is>
      </c>
      <c r="E4052" s="4" t="n">
        <v>3</v>
      </c>
      <c r="F4052" s="4" t="n">
        <v>3981</v>
      </c>
      <c r="G4052" s="4" t="inlineStr">
        <is>
          <t>Breil/Brigels</t>
        </is>
      </c>
      <c r="H4052" s="4" t="inlineStr">
        <is>
          <t>Surselva</t>
        </is>
      </c>
    </row>
    <row r="4053">
      <c r="A4053" s="4" t="inlineStr"/>
      <c r="B4053" s="4" t="n">
        <v>7137</v>
      </c>
      <c r="C4053" s="4" t="inlineStr">
        <is>
          <t>Flond</t>
        </is>
      </c>
      <c r="D4053" s="4" t="inlineStr">
        <is>
          <t>GR</t>
        </is>
      </c>
      <c r="E4053" s="4" t="n">
        <v>3</v>
      </c>
      <c r="F4053" s="4" t="n">
        <v>3988</v>
      </c>
      <c r="G4053" s="4" t="inlineStr">
        <is>
          <t>Obersaxen Mundaun</t>
        </is>
      </c>
      <c r="H4053" s="4" t="inlineStr">
        <is>
          <t>Surselva</t>
        </is>
      </c>
    </row>
    <row r="4054">
      <c r="A4054" s="4" t="inlineStr"/>
      <c r="B4054" s="4" t="n">
        <v>7138</v>
      </c>
      <c r="C4054" s="4" t="inlineStr">
        <is>
          <t>Surcuolm</t>
        </is>
      </c>
      <c r="D4054" s="4" t="inlineStr">
        <is>
          <t>GR</t>
        </is>
      </c>
      <c r="E4054" s="4" t="n">
        <v>3</v>
      </c>
      <c r="F4054" s="4" t="n">
        <v>3988</v>
      </c>
      <c r="G4054" s="4" t="inlineStr">
        <is>
          <t>Obersaxen Mundaun</t>
        </is>
      </c>
      <c r="H4054" s="4" t="inlineStr">
        <is>
          <t>Surselva</t>
        </is>
      </c>
    </row>
    <row r="4055">
      <c r="A4055" s="4" t="inlineStr"/>
      <c r="B4055" s="4" t="n">
        <v>7141</v>
      </c>
      <c r="C4055" s="4" t="inlineStr">
        <is>
          <t>Luven</t>
        </is>
      </c>
      <c r="D4055" s="4" t="inlineStr">
        <is>
          <t>GR</t>
        </is>
      </c>
      <c r="E4055" s="4" t="n">
        <v>3</v>
      </c>
      <c r="F4055" s="4" t="n">
        <v>3619</v>
      </c>
      <c r="G4055" s="4" t="inlineStr">
        <is>
          <t>Ilanz/Glion</t>
        </is>
      </c>
      <c r="H4055" s="4" t="inlineStr">
        <is>
          <t>Surselva</t>
        </is>
      </c>
    </row>
    <row r="4056">
      <c r="A4056" s="4" t="inlineStr"/>
      <c r="B4056" s="4" t="n">
        <v>7142</v>
      </c>
      <c r="C4056" s="4" t="inlineStr">
        <is>
          <t>Cumbel</t>
        </is>
      </c>
      <c r="D4056" s="4" t="inlineStr">
        <is>
          <t>GR</t>
        </is>
      </c>
      <c r="E4056" s="4" t="n">
        <v>3</v>
      </c>
      <c r="F4056" s="4" t="n">
        <v>3618</v>
      </c>
      <c r="G4056" s="4" t="inlineStr">
        <is>
          <t>Lumnezia</t>
        </is>
      </c>
      <c r="H4056" s="4" t="inlineStr">
        <is>
          <t>Surselva</t>
        </is>
      </c>
    </row>
    <row r="4057">
      <c r="A4057" s="4" t="inlineStr"/>
      <c r="B4057" s="4" t="n">
        <v>7143</v>
      </c>
      <c r="C4057" s="4" t="inlineStr">
        <is>
          <t>Morissen</t>
        </is>
      </c>
      <c r="D4057" s="4" t="inlineStr">
        <is>
          <t>GR</t>
        </is>
      </c>
      <c r="E4057" s="4" t="n">
        <v>3</v>
      </c>
      <c r="F4057" s="4" t="n">
        <v>3618</v>
      </c>
      <c r="G4057" s="4" t="inlineStr">
        <is>
          <t>Lumnezia</t>
        </is>
      </c>
      <c r="H4057" s="4" t="inlineStr">
        <is>
          <t>Surselva</t>
        </is>
      </c>
    </row>
    <row r="4058">
      <c r="A4058" s="4" t="inlineStr"/>
      <c r="B4058" s="4" t="n">
        <v>7144</v>
      </c>
      <c r="C4058" s="4" t="inlineStr">
        <is>
          <t>Vella</t>
        </is>
      </c>
      <c r="D4058" s="4" t="inlineStr">
        <is>
          <t>GR</t>
        </is>
      </c>
      <c r="E4058" s="4" t="n">
        <v>3</v>
      </c>
      <c r="F4058" s="4" t="n">
        <v>3618</v>
      </c>
      <c r="G4058" s="4" t="inlineStr">
        <is>
          <t>Lumnezia</t>
        </is>
      </c>
      <c r="H4058" s="4" t="inlineStr">
        <is>
          <t>Surselva</t>
        </is>
      </c>
    </row>
    <row r="4059">
      <c r="A4059" s="4" t="inlineStr"/>
      <c r="B4059" s="4" t="n">
        <v>7145</v>
      </c>
      <c r="C4059" s="4" t="inlineStr">
        <is>
          <t>Degen</t>
        </is>
      </c>
      <c r="D4059" s="4" t="inlineStr">
        <is>
          <t>GR</t>
        </is>
      </c>
      <c r="E4059" s="4" t="n">
        <v>3</v>
      </c>
      <c r="F4059" s="4" t="n">
        <v>3618</v>
      </c>
      <c r="G4059" s="4" t="inlineStr">
        <is>
          <t>Lumnezia</t>
        </is>
      </c>
      <c r="H4059" s="4" t="inlineStr">
        <is>
          <t>Surselva</t>
        </is>
      </c>
    </row>
    <row r="4060">
      <c r="A4060" s="4" t="inlineStr"/>
      <c r="B4060" s="4" t="n">
        <v>7146</v>
      </c>
      <c r="C4060" s="4" t="inlineStr">
        <is>
          <t>Vattiz</t>
        </is>
      </c>
      <c r="D4060" s="4" t="inlineStr">
        <is>
          <t>GR</t>
        </is>
      </c>
      <c r="E4060" s="4" t="n">
        <v>3</v>
      </c>
      <c r="F4060" s="4" t="n">
        <v>3618</v>
      </c>
      <c r="G4060" s="4" t="inlineStr">
        <is>
          <t>Lumnezia</t>
        </is>
      </c>
      <c r="H4060" s="4" t="inlineStr">
        <is>
          <t>Surselva</t>
        </is>
      </c>
    </row>
    <row r="4061">
      <c r="A4061" s="4" t="inlineStr"/>
      <c r="B4061" s="4" t="n">
        <v>7147</v>
      </c>
      <c r="C4061" s="4" t="inlineStr">
        <is>
          <t>Vignogn</t>
        </is>
      </c>
      <c r="D4061" s="4" t="inlineStr">
        <is>
          <t>GR</t>
        </is>
      </c>
      <c r="E4061" s="4" t="n">
        <v>3</v>
      </c>
      <c r="F4061" s="4" t="n">
        <v>3618</v>
      </c>
      <c r="G4061" s="4" t="inlineStr">
        <is>
          <t>Lumnezia</t>
        </is>
      </c>
      <c r="H4061" s="4" t="inlineStr">
        <is>
          <t>Surselva</t>
        </is>
      </c>
    </row>
    <row r="4062">
      <c r="A4062" s="4" t="inlineStr"/>
      <c r="B4062" s="4" t="n">
        <v>7148</v>
      </c>
      <c r="C4062" s="4" t="inlineStr">
        <is>
          <t>Lumbrein</t>
        </is>
      </c>
      <c r="D4062" s="4" t="inlineStr">
        <is>
          <t>GR</t>
        </is>
      </c>
      <c r="E4062" s="4" t="n">
        <v>3</v>
      </c>
      <c r="F4062" s="4" t="n">
        <v>3618</v>
      </c>
      <c r="G4062" s="4" t="inlineStr">
        <is>
          <t>Lumnezia</t>
        </is>
      </c>
      <c r="H4062" s="4" t="inlineStr">
        <is>
          <t>Surselva</t>
        </is>
      </c>
    </row>
    <row r="4063">
      <c r="A4063" s="4" t="inlineStr"/>
      <c r="B4063" s="4" t="n">
        <v>7149</v>
      </c>
      <c r="C4063" s="4" t="inlineStr">
        <is>
          <t>Vrin</t>
        </is>
      </c>
      <c r="D4063" s="4" t="inlineStr">
        <is>
          <t>GR</t>
        </is>
      </c>
      <c r="E4063" s="4" t="n">
        <v>3</v>
      </c>
      <c r="F4063" s="4" t="n">
        <v>3618</v>
      </c>
      <c r="G4063" s="4" t="inlineStr">
        <is>
          <t>Lumnezia</t>
        </is>
      </c>
      <c r="H4063" s="4" t="inlineStr">
        <is>
          <t>Surselva</t>
        </is>
      </c>
    </row>
    <row r="4064">
      <c r="A4064" s="4" t="inlineStr"/>
      <c r="B4064" s="4" t="n">
        <v>7151</v>
      </c>
      <c r="C4064" s="4" t="inlineStr">
        <is>
          <t>Schluein</t>
        </is>
      </c>
      <c r="D4064" s="4" t="inlineStr">
        <is>
          <t>GR</t>
        </is>
      </c>
      <c r="E4064" s="4" t="n">
        <v>3</v>
      </c>
      <c r="F4064" s="4" t="n">
        <v>3582</v>
      </c>
      <c r="G4064" s="4" t="inlineStr">
        <is>
          <t>Schluein</t>
        </is>
      </c>
      <c r="H4064" s="4" t="inlineStr">
        <is>
          <t>Surselva</t>
        </is>
      </c>
    </row>
    <row r="4065">
      <c r="A4065" s="4" t="inlineStr"/>
      <c r="B4065" s="4" t="n">
        <v>7152</v>
      </c>
      <c r="C4065" s="4" t="inlineStr">
        <is>
          <t>Sagogn</t>
        </is>
      </c>
      <c r="D4065" s="4" t="inlineStr">
        <is>
          <t>GR</t>
        </is>
      </c>
      <c r="E4065" s="4" t="n">
        <v>3</v>
      </c>
      <c r="F4065" s="4" t="n">
        <v>3581</v>
      </c>
      <c r="G4065" s="4" t="inlineStr">
        <is>
          <t>Sagogn</t>
        </is>
      </c>
      <c r="H4065" s="4" t="inlineStr">
        <is>
          <t>Surselva</t>
        </is>
      </c>
    </row>
    <row r="4066">
      <c r="A4066" s="4" t="inlineStr"/>
      <c r="B4066" s="4" t="n">
        <v>7153</v>
      </c>
      <c r="C4066" s="4" t="inlineStr">
        <is>
          <t>Falera</t>
        </is>
      </c>
      <c r="D4066" s="4" t="inlineStr">
        <is>
          <t>GR</t>
        </is>
      </c>
      <c r="E4066" s="4" t="n">
        <v>3</v>
      </c>
      <c r="F4066" s="4" t="n">
        <v>3572</v>
      </c>
      <c r="G4066" s="4" t="inlineStr">
        <is>
          <t>Falera</t>
        </is>
      </c>
      <c r="H4066" s="4" t="inlineStr">
        <is>
          <t>Surselva</t>
        </is>
      </c>
    </row>
    <row r="4067">
      <c r="A4067" s="4" t="inlineStr"/>
      <c r="B4067" s="4" t="n">
        <v>7154</v>
      </c>
      <c r="C4067" s="4" t="inlineStr">
        <is>
          <t>Ruschein</t>
        </is>
      </c>
      <c r="D4067" s="4" t="inlineStr">
        <is>
          <t>GR</t>
        </is>
      </c>
      <c r="E4067" s="4" t="n">
        <v>3</v>
      </c>
      <c r="F4067" s="4" t="n">
        <v>3619</v>
      </c>
      <c r="G4067" s="4" t="inlineStr">
        <is>
          <t>Ilanz/Glion</t>
        </is>
      </c>
      <c r="H4067" s="4" t="inlineStr">
        <is>
          <t>Surselva</t>
        </is>
      </c>
    </row>
    <row r="4068">
      <c r="A4068" s="4" t="inlineStr"/>
      <c r="B4068" s="4" t="n">
        <v>7155</v>
      </c>
      <c r="C4068" s="4" t="inlineStr">
        <is>
          <t>Ladir</t>
        </is>
      </c>
      <c r="D4068" s="4" t="inlineStr">
        <is>
          <t>GR</t>
        </is>
      </c>
      <c r="E4068" s="4" t="n">
        <v>3</v>
      </c>
      <c r="F4068" s="4" t="n">
        <v>3619</v>
      </c>
      <c r="G4068" s="4" t="inlineStr">
        <is>
          <t>Ilanz/Glion</t>
        </is>
      </c>
      <c r="H4068" s="4" t="inlineStr">
        <is>
          <t>Surselva</t>
        </is>
      </c>
    </row>
    <row r="4069">
      <c r="A4069" s="4" t="inlineStr"/>
      <c r="B4069" s="4" t="n">
        <v>7156</v>
      </c>
      <c r="C4069" s="4" t="inlineStr">
        <is>
          <t>Pigniu</t>
        </is>
      </c>
      <c r="D4069" s="4" t="inlineStr">
        <is>
          <t>GR</t>
        </is>
      </c>
      <c r="E4069" s="4" t="n">
        <v>3</v>
      </c>
      <c r="F4069" s="4" t="n">
        <v>3619</v>
      </c>
      <c r="G4069" s="4" t="inlineStr">
        <is>
          <t>Ilanz/Glion</t>
        </is>
      </c>
      <c r="H4069" s="4" t="inlineStr">
        <is>
          <t>Surselva</t>
        </is>
      </c>
    </row>
    <row r="4070">
      <c r="A4070" s="4" t="inlineStr"/>
      <c r="B4070" s="4" t="n">
        <v>7156</v>
      </c>
      <c r="C4070" s="4" t="inlineStr">
        <is>
          <t>Rueun</t>
        </is>
      </c>
      <c r="D4070" s="4" t="inlineStr">
        <is>
          <t>GR</t>
        </is>
      </c>
      <c r="E4070" s="4" t="n">
        <v>3</v>
      </c>
      <c r="F4070" s="4" t="n">
        <v>3619</v>
      </c>
      <c r="G4070" s="4" t="inlineStr">
        <is>
          <t>Ilanz/Glion</t>
        </is>
      </c>
      <c r="H4070" s="4" t="inlineStr">
        <is>
          <t>Surselva</t>
        </is>
      </c>
    </row>
    <row r="4071">
      <c r="A4071" s="4" t="inlineStr"/>
      <c r="B4071" s="4" t="n">
        <v>7157</v>
      </c>
      <c r="C4071" s="4" t="inlineStr">
        <is>
          <t>Siat</t>
        </is>
      </c>
      <c r="D4071" s="4" t="inlineStr">
        <is>
          <t>GR</t>
        </is>
      </c>
      <c r="E4071" s="4" t="n">
        <v>3</v>
      </c>
      <c r="F4071" s="4" t="n">
        <v>3619</v>
      </c>
      <c r="G4071" s="4" t="inlineStr">
        <is>
          <t>Ilanz/Glion</t>
        </is>
      </c>
      <c r="H4071" s="4" t="inlineStr">
        <is>
          <t>Surselva</t>
        </is>
      </c>
    </row>
    <row r="4072">
      <c r="A4072" s="4" t="inlineStr"/>
      <c r="B4072" s="4" t="n">
        <v>7158</v>
      </c>
      <c r="C4072" s="4" t="inlineStr">
        <is>
          <t>Waltensburg/Vuorz</t>
        </is>
      </c>
      <c r="D4072" s="4" t="inlineStr">
        <is>
          <t>GR</t>
        </is>
      </c>
      <c r="E4072" s="4" t="n">
        <v>3</v>
      </c>
      <c r="F4072" s="4" t="n">
        <v>3981</v>
      </c>
      <c r="G4072" s="4" t="inlineStr">
        <is>
          <t>Breil/Brigels</t>
        </is>
      </c>
      <c r="H4072" s="4" t="inlineStr">
        <is>
          <t>Surselva</t>
        </is>
      </c>
    </row>
    <row r="4073">
      <c r="A4073" s="4" t="inlineStr"/>
      <c r="B4073" s="4" t="n">
        <v>7159</v>
      </c>
      <c r="C4073" s="4" t="inlineStr">
        <is>
          <t>Andiast</t>
        </is>
      </c>
      <c r="D4073" s="4" t="inlineStr">
        <is>
          <t>GR</t>
        </is>
      </c>
      <c r="E4073" s="4" t="n">
        <v>3</v>
      </c>
      <c r="F4073" s="4" t="n">
        <v>3981</v>
      </c>
      <c r="G4073" s="4" t="inlineStr">
        <is>
          <t>Breil/Brigels</t>
        </is>
      </c>
      <c r="H4073" s="4" t="inlineStr">
        <is>
          <t>Surselva</t>
        </is>
      </c>
    </row>
    <row r="4074">
      <c r="A4074" s="4" t="inlineStr"/>
      <c r="B4074" s="4" t="n">
        <v>7162</v>
      </c>
      <c r="C4074" s="4" t="inlineStr">
        <is>
          <t>Tavanasa</t>
        </is>
      </c>
      <c r="D4074" s="4" t="inlineStr">
        <is>
          <t>GR</t>
        </is>
      </c>
      <c r="E4074" s="4" t="n">
        <v>3</v>
      </c>
      <c r="F4074" s="4" t="n">
        <v>3981</v>
      </c>
      <c r="G4074" s="4" t="inlineStr">
        <is>
          <t>Breil/Brigels</t>
        </is>
      </c>
      <c r="H4074" s="4" t="inlineStr">
        <is>
          <t>Surselva</t>
        </is>
      </c>
    </row>
    <row r="4075">
      <c r="A4075" s="4" t="inlineStr"/>
      <c r="B4075" s="4" t="n">
        <v>7163</v>
      </c>
      <c r="C4075" s="4" t="inlineStr">
        <is>
          <t>Danis</t>
        </is>
      </c>
      <c r="D4075" s="4" t="inlineStr">
        <is>
          <t>GR</t>
        </is>
      </c>
      <c r="E4075" s="4" t="n">
        <v>3</v>
      </c>
      <c r="F4075" s="4" t="n">
        <v>3981</v>
      </c>
      <c r="G4075" s="4" t="inlineStr">
        <is>
          <t>Breil/Brigels</t>
        </is>
      </c>
      <c r="H4075" s="4" t="inlineStr">
        <is>
          <t>Surselva</t>
        </is>
      </c>
    </row>
    <row r="4076">
      <c r="A4076" s="4" t="inlineStr"/>
      <c r="B4076" s="4" t="n">
        <v>7164</v>
      </c>
      <c r="C4076" s="4" t="inlineStr">
        <is>
          <t>Dardin</t>
        </is>
      </c>
      <c r="D4076" s="4" t="inlineStr">
        <is>
          <t>GR</t>
        </is>
      </c>
      <c r="E4076" s="4" t="n">
        <v>3</v>
      </c>
      <c r="F4076" s="4" t="n">
        <v>3981</v>
      </c>
      <c r="G4076" s="4" t="inlineStr">
        <is>
          <t>Breil/Brigels</t>
        </is>
      </c>
      <c r="H4076" s="4" t="inlineStr">
        <is>
          <t>Surselva</t>
        </is>
      </c>
    </row>
    <row r="4077">
      <c r="A4077" s="4" t="inlineStr"/>
      <c r="B4077" s="4" t="n">
        <v>7165</v>
      </c>
      <c r="C4077" s="4" t="inlineStr">
        <is>
          <t>Breil/Brigels</t>
        </is>
      </c>
      <c r="D4077" s="4" t="inlineStr">
        <is>
          <t>GR</t>
        </is>
      </c>
      <c r="E4077" s="4" t="n">
        <v>3</v>
      </c>
      <c r="F4077" s="4" t="n">
        <v>3981</v>
      </c>
      <c r="G4077" s="4" t="inlineStr">
        <is>
          <t>Breil/Brigels</t>
        </is>
      </c>
      <c r="H4077" s="4" t="inlineStr">
        <is>
          <t>Surselva</t>
        </is>
      </c>
    </row>
    <row r="4078">
      <c r="A4078" s="4" t="inlineStr"/>
      <c r="B4078" s="4" t="n">
        <v>7166</v>
      </c>
      <c r="C4078" s="4" t="inlineStr">
        <is>
          <t>Trun</t>
        </is>
      </c>
      <c r="D4078" s="4" t="inlineStr">
        <is>
          <t>GR</t>
        </is>
      </c>
      <c r="E4078" s="4" t="n">
        <v>3</v>
      </c>
      <c r="F4078" s="4" t="n">
        <v>3987</v>
      </c>
      <c r="G4078" s="4" t="inlineStr">
        <is>
          <t>Trun</t>
        </is>
      </c>
      <c r="H4078" s="4" t="inlineStr">
        <is>
          <t>Surselva</t>
        </is>
      </c>
    </row>
    <row r="4079">
      <c r="A4079" s="4" t="inlineStr"/>
      <c r="B4079" s="4" t="n">
        <v>7167</v>
      </c>
      <c r="C4079" s="4" t="inlineStr">
        <is>
          <t>Zignau</t>
        </is>
      </c>
      <c r="D4079" s="4" t="inlineStr">
        <is>
          <t>GR</t>
        </is>
      </c>
      <c r="E4079" s="4" t="n">
        <v>3</v>
      </c>
      <c r="F4079" s="4" t="n">
        <v>3987</v>
      </c>
      <c r="G4079" s="4" t="inlineStr">
        <is>
          <t>Trun</t>
        </is>
      </c>
      <c r="H4079" s="4" t="inlineStr">
        <is>
          <t>Surselva</t>
        </is>
      </c>
    </row>
    <row r="4080">
      <c r="A4080" s="4" t="inlineStr"/>
      <c r="B4080" s="4" t="n">
        <v>7168</v>
      </c>
      <c r="C4080" s="4" t="inlineStr">
        <is>
          <t>Schlans</t>
        </is>
      </c>
      <c r="D4080" s="4" t="inlineStr">
        <is>
          <t>GR</t>
        </is>
      </c>
      <c r="E4080" s="4" t="n">
        <v>3</v>
      </c>
      <c r="F4080" s="4" t="n">
        <v>3987</v>
      </c>
      <c r="G4080" s="4" t="inlineStr">
        <is>
          <t>Trun</t>
        </is>
      </c>
      <c r="H4080" s="4" t="inlineStr">
        <is>
          <t>Surselva</t>
        </is>
      </c>
    </row>
    <row r="4081">
      <c r="A4081" s="4" t="inlineStr">
        <is>
          <t>+</t>
        </is>
      </c>
      <c r="B4081" s="4" t="n">
        <v>7172</v>
      </c>
      <c r="C4081" s="4" t="inlineStr">
        <is>
          <t>Rabius</t>
        </is>
      </c>
      <c r="D4081" s="4" t="inlineStr">
        <is>
          <t>GR</t>
        </is>
      </c>
      <c r="E4081" s="4" t="n">
        <v>3</v>
      </c>
      <c r="F4081" s="4" t="n">
        <v>3985</v>
      </c>
      <c r="G4081" s="4" t="inlineStr">
        <is>
          <t>Sumvitg</t>
        </is>
      </c>
      <c r="H4081" s="4" t="inlineStr">
        <is>
          <t>Surselva</t>
        </is>
      </c>
    </row>
    <row r="4082">
      <c r="A4082" s="4" t="inlineStr">
        <is>
          <t>+</t>
        </is>
      </c>
      <c r="B4082" s="4" t="n">
        <v>7172</v>
      </c>
      <c r="C4082" s="4" t="inlineStr">
        <is>
          <t>Rabius</t>
        </is>
      </c>
      <c r="D4082" s="4" t="inlineStr">
        <is>
          <t>GR</t>
        </is>
      </c>
      <c r="E4082" s="4" t="n">
        <v>3</v>
      </c>
      <c r="F4082" s="4" t="n">
        <v>3987</v>
      </c>
      <c r="G4082" s="4" t="inlineStr">
        <is>
          <t>Trun</t>
        </is>
      </c>
      <c r="H4082" s="4" t="inlineStr">
        <is>
          <t>Surselva</t>
        </is>
      </c>
    </row>
    <row r="4083">
      <c r="A4083" s="4" t="inlineStr"/>
      <c r="B4083" s="4" t="n">
        <v>7173</v>
      </c>
      <c r="C4083" s="4" t="inlineStr">
        <is>
          <t>Surrein</t>
        </is>
      </c>
      <c r="D4083" s="4" t="inlineStr">
        <is>
          <t>GR</t>
        </is>
      </c>
      <c r="E4083" s="4" t="n">
        <v>3</v>
      </c>
      <c r="F4083" s="4" t="n">
        <v>3985</v>
      </c>
      <c r="G4083" s="4" t="inlineStr">
        <is>
          <t>Sumvitg</t>
        </is>
      </c>
      <c r="H4083" s="4" t="inlineStr">
        <is>
          <t>Surselva</t>
        </is>
      </c>
    </row>
    <row r="4084">
      <c r="A4084" s="4" t="inlineStr"/>
      <c r="B4084" s="4" t="n">
        <v>7174</v>
      </c>
      <c r="C4084" s="4" t="inlineStr">
        <is>
          <t>S. Benedetg</t>
        </is>
      </c>
      <c r="D4084" s="4" t="inlineStr">
        <is>
          <t>GR</t>
        </is>
      </c>
      <c r="E4084" s="4" t="n">
        <v>3</v>
      </c>
      <c r="F4084" s="4" t="n">
        <v>3985</v>
      </c>
      <c r="G4084" s="4" t="inlineStr">
        <is>
          <t>Sumvitg</t>
        </is>
      </c>
      <c r="H4084" s="4" t="inlineStr">
        <is>
          <t>Surselva</t>
        </is>
      </c>
    </row>
    <row r="4085">
      <c r="A4085" s="4" t="inlineStr"/>
      <c r="B4085" s="4" t="n">
        <v>7175</v>
      </c>
      <c r="C4085" s="4" t="inlineStr">
        <is>
          <t>Sumvitg</t>
        </is>
      </c>
      <c r="D4085" s="4" t="inlineStr">
        <is>
          <t>GR</t>
        </is>
      </c>
      <c r="E4085" s="4" t="n">
        <v>3</v>
      </c>
      <c r="F4085" s="4" t="n">
        <v>3985</v>
      </c>
      <c r="G4085" s="4" t="inlineStr">
        <is>
          <t>Sumvitg</t>
        </is>
      </c>
      <c r="H4085" s="4" t="inlineStr">
        <is>
          <t>Surselva</t>
        </is>
      </c>
    </row>
    <row r="4086">
      <c r="A4086" s="4" t="inlineStr"/>
      <c r="B4086" s="4" t="n">
        <v>7176</v>
      </c>
      <c r="C4086" s="4" t="inlineStr">
        <is>
          <t>Cumpadials</t>
        </is>
      </c>
      <c r="D4086" s="4" t="inlineStr">
        <is>
          <t>GR</t>
        </is>
      </c>
      <c r="E4086" s="4" t="n">
        <v>3</v>
      </c>
      <c r="F4086" s="4" t="n">
        <v>3985</v>
      </c>
      <c r="G4086" s="4" t="inlineStr">
        <is>
          <t>Sumvitg</t>
        </is>
      </c>
      <c r="H4086" s="4" t="inlineStr">
        <is>
          <t>Surselva</t>
        </is>
      </c>
    </row>
    <row r="4087">
      <c r="A4087" s="4" t="inlineStr">
        <is>
          <t>+</t>
        </is>
      </c>
      <c r="B4087" s="4" t="n">
        <v>7180</v>
      </c>
      <c r="C4087" s="4" t="inlineStr">
        <is>
          <t>Disentis/Mustér</t>
        </is>
      </c>
      <c r="D4087" s="4" t="inlineStr">
        <is>
          <t>GR</t>
        </is>
      </c>
      <c r="E4087" s="4" t="n">
        <v>3</v>
      </c>
      <c r="F4087" s="4" t="n">
        <v>3985</v>
      </c>
      <c r="G4087" s="4" t="inlineStr">
        <is>
          <t>Sumvitg</t>
        </is>
      </c>
      <c r="H4087" s="4" t="inlineStr">
        <is>
          <t>Surselva</t>
        </is>
      </c>
    </row>
    <row r="4088">
      <c r="A4088" s="4" t="inlineStr">
        <is>
          <t>+</t>
        </is>
      </c>
      <c r="B4088" s="4" t="n">
        <v>7180</v>
      </c>
      <c r="C4088" s="4" t="inlineStr">
        <is>
          <t>Disentis/Mustér</t>
        </is>
      </c>
      <c r="D4088" s="4" t="inlineStr">
        <is>
          <t>GR</t>
        </is>
      </c>
      <c r="E4088" s="4" t="n">
        <v>3</v>
      </c>
      <c r="F4088" s="4" t="n">
        <v>3982</v>
      </c>
      <c r="G4088" s="4" t="inlineStr">
        <is>
          <t>Disentis/Mustér</t>
        </is>
      </c>
      <c r="H4088" s="4" t="inlineStr">
        <is>
          <t>Surselva</t>
        </is>
      </c>
    </row>
    <row r="4089">
      <c r="A4089" s="4" t="inlineStr"/>
      <c r="B4089" s="4" t="n">
        <v>7182</v>
      </c>
      <c r="C4089" s="4" t="inlineStr">
        <is>
          <t>Cavardiras</t>
        </is>
      </c>
      <c r="D4089" s="4" t="inlineStr">
        <is>
          <t>GR</t>
        </is>
      </c>
      <c r="E4089" s="4" t="n">
        <v>3</v>
      </c>
      <c r="F4089" s="4" t="n">
        <v>3982</v>
      </c>
      <c r="G4089" s="4" t="inlineStr">
        <is>
          <t>Disentis/Mustér</t>
        </is>
      </c>
      <c r="H4089" s="4" t="inlineStr">
        <is>
          <t>Surselva</t>
        </is>
      </c>
    </row>
    <row r="4090">
      <c r="A4090" s="4" t="inlineStr"/>
      <c r="B4090" s="4" t="n">
        <v>7183</v>
      </c>
      <c r="C4090" s="4" t="inlineStr">
        <is>
          <t>Mumpé Medel</t>
        </is>
      </c>
      <c r="D4090" s="4" t="inlineStr">
        <is>
          <t>GR</t>
        </is>
      </c>
      <c r="E4090" s="4" t="n">
        <v>3</v>
      </c>
      <c r="F4090" s="4" t="n">
        <v>3982</v>
      </c>
      <c r="G4090" s="4" t="inlineStr">
        <is>
          <t>Disentis/Mustér</t>
        </is>
      </c>
      <c r="H4090" s="4" t="inlineStr">
        <is>
          <t>Surselva</t>
        </is>
      </c>
    </row>
    <row r="4091">
      <c r="A4091" s="4" t="inlineStr"/>
      <c r="B4091" s="4" t="n">
        <v>7184</v>
      </c>
      <c r="C4091" s="4" t="inlineStr">
        <is>
          <t>Curaglia</t>
        </is>
      </c>
      <c r="D4091" s="4" t="inlineStr">
        <is>
          <t>GR</t>
        </is>
      </c>
      <c r="E4091" s="4" t="n">
        <v>3</v>
      </c>
      <c r="F4091" s="4" t="n">
        <v>3983</v>
      </c>
      <c r="G4091" s="4" t="inlineStr">
        <is>
          <t>Medel (Lucmagn)</t>
        </is>
      </c>
      <c r="H4091" s="4" t="inlineStr">
        <is>
          <t>Surselva</t>
        </is>
      </c>
    </row>
    <row r="4092">
      <c r="A4092" s="4" t="inlineStr"/>
      <c r="B4092" s="4" t="n">
        <v>7185</v>
      </c>
      <c r="C4092" s="4" t="inlineStr">
        <is>
          <t>Platta</t>
        </is>
      </c>
      <c r="D4092" s="4" t="inlineStr">
        <is>
          <t>GR</t>
        </is>
      </c>
      <c r="E4092" s="4" t="n">
        <v>3</v>
      </c>
      <c r="F4092" s="4" t="n">
        <v>3983</v>
      </c>
      <c r="G4092" s="4" t="inlineStr">
        <is>
          <t>Medel (Lucmagn)</t>
        </is>
      </c>
      <c r="H4092" s="4" t="inlineStr">
        <is>
          <t>Surselva</t>
        </is>
      </c>
    </row>
    <row r="4093">
      <c r="A4093" s="4" t="inlineStr"/>
      <c r="B4093" s="4" t="n">
        <v>7186</v>
      </c>
      <c r="C4093" s="4" t="inlineStr">
        <is>
          <t>Segnas</t>
        </is>
      </c>
      <c r="D4093" s="4" t="inlineStr">
        <is>
          <t>GR</t>
        </is>
      </c>
      <c r="E4093" s="4" t="n">
        <v>3</v>
      </c>
      <c r="F4093" s="4" t="n">
        <v>3982</v>
      </c>
      <c r="G4093" s="4" t="inlineStr">
        <is>
          <t>Disentis/Mustér</t>
        </is>
      </c>
      <c r="H4093" s="4" t="inlineStr">
        <is>
          <t>Surselva</t>
        </is>
      </c>
    </row>
    <row r="4094">
      <c r="A4094" s="4" t="inlineStr"/>
      <c r="B4094" s="4" t="n">
        <v>7187</v>
      </c>
      <c r="C4094" s="4" t="inlineStr">
        <is>
          <t>Camischolas</t>
        </is>
      </c>
      <c r="D4094" s="4" t="inlineStr">
        <is>
          <t>GR</t>
        </is>
      </c>
      <c r="E4094" s="4" t="n">
        <v>3</v>
      </c>
      <c r="F4094" s="4" t="n">
        <v>3986</v>
      </c>
      <c r="G4094" s="4" t="inlineStr">
        <is>
          <t>Tujetsch</t>
        </is>
      </c>
      <c r="H4094" s="4" t="inlineStr">
        <is>
          <t>Surselva</t>
        </is>
      </c>
    </row>
    <row r="4095">
      <c r="A4095" s="4" t="inlineStr"/>
      <c r="B4095" s="4" t="n">
        <v>7188</v>
      </c>
      <c r="C4095" s="4" t="inlineStr">
        <is>
          <t>Sedrun</t>
        </is>
      </c>
      <c r="D4095" s="4" t="inlineStr">
        <is>
          <t>GR</t>
        </is>
      </c>
      <c r="E4095" s="4" t="n">
        <v>3</v>
      </c>
      <c r="F4095" s="4" t="n">
        <v>3986</v>
      </c>
      <c r="G4095" s="4" t="inlineStr">
        <is>
          <t>Tujetsch</t>
        </is>
      </c>
      <c r="H4095" s="4" t="inlineStr">
        <is>
          <t>Surselva</t>
        </is>
      </c>
    </row>
    <row r="4096">
      <c r="A4096" s="4" t="inlineStr"/>
      <c r="B4096" s="4" t="n">
        <v>7189</v>
      </c>
      <c r="C4096" s="4" t="inlineStr">
        <is>
          <t>Rueras</t>
        </is>
      </c>
      <c r="D4096" s="4" t="inlineStr">
        <is>
          <t>GR</t>
        </is>
      </c>
      <c r="E4096" s="4" t="n">
        <v>3</v>
      </c>
      <c r="F4096" s="4" t="n">
        <v>3986</v>
      </c>
      <c r="G4096" s="4" t="inlineStr">
        <is>
          <t>Tujetsch</t>
        </is>
      </c>
      <c r="H4096" s="4" t="inlineStr">
        <is>
          <t>Surselva</t>
        </is>
      </c>
    </row>
    <row r="4097">
      <c r="A4097" s="4" t="inlineStr"/>
      <c r="B4097" s="4" t="n">
        <v>7202</v>
      </c>
      <c r="C4097" s="4" t="inlineStr">
        <is>
          <t>Says</t>
        </is>
      </c>
      <c r="D4097" s="4" t="inlineStr">
        <is>
          <t>GR</t>
        </is>
      </c>
      <c r="E4097" s="4" t="n">
        <v>2</v>
      </c>
      <c r="F4097" s="4" t="n">
        <v>3945</v>
      </c>
      <c r="G4097" s="4" t="inlineStr">
        <is>
          <t>Trimmis</t>
        </is>
      </c>
      <c r="H4097" s="4" t="inlineStr">
        <is>
          <t>Landquart</t>
        </is>
      </c>
    </row>
    <row r="4098">
      <c r="A4098" s="4" t="inlineStr"/>
      <c r="B4098" s="4" t="n">
        <v>7203</v>
      </c>
      <c r="C4098" s="4" t="inlineStr">
        <is>
          <t>Trimmis</t>
        </is>
      </c>
      <c r="D4098" s="4" t="inlineStr">
        <is>
          <t>GR</t>
        </is>
      </c>
      <c r="E4098" s="4" t="n">
        <v>2</v>
      </c>
      <c r="F4098" s="4" t="n">
        <v>3945</v>
      </c>
      <c r="G4098" s="4" t="inlineStr">
        <is>
          <t>Trimmis</t>
        </is>
      </c>
      <c r="H4098" s="4" t="inlineStr">
        <is>
          <t>Landquart</t>
        </is>
      </c>
    </row>
    <row r="4099">
      <c r="A4099" s="4" t="inlineStr">
        <is>
          <t>+</t>
        </is>
      </c>
      <c r="B4099" s="4" t="n">
        <v>7204</v>
      </c>
      <c r="C4099" s="4" t="inlineStr">
        <is>
          <t>Untervaz</t>
        </is>
      </c>
      <c r="D4099" s="4" t="inlineStr">
        <is>
          <t>GR</t>
        </is>
      </c>
      <c r="E4099" s="4" t="n">
        <v>2</v>
      </c>
      <c r="F4099" s="4" t="n">
        <v>3946</v>
      </c>
      <c r="G4099" s="4" t="inlineStr">
        <is>
          <t>Untervaz</t>
        </is>
      </c>
      <c r="H4099" s="4" t="inlineStr">
        <is>
          <t>Landquart</t>
        </is>
      </c>
    </row>
    <row r="4100">
      <c r="A4100" s="4" t="inlineStr">
        <is>
          <t>+</t>
        </is>
      </c>
      <c r="B4100" s="4" t="n">
        <v>7204</v>
      </c>
      <c r="C4100" s="4" t="inlineStr">
        <is>
          <t>Untervaz</t>
        </is>
      </c>
      <c r="D4100" s="4" t="inlineStr">
        <is>
          <t>GR</t>
        </is>
      </c>
      <c r="E4100" s="4" t="n">
        <v>2</v>
      </c>
      <c r="F4100" s="4" t="n">
        <v>3955</v>
      </c>
      <c r="G4100" s="4" t="inlineStr">
        <is>
          <t>Landquart</t>
        </is>
      </c>
      <c r="H4100" s="4" t="inlineStr">
        <is>
          <t>Landquart</t>
        </is>
      </c>
    </row>
    <row r="4101">
      <c r="A4101" s="4" t="inlineStr"/>
      <c r="B4101" s="4" t="n">
        <v>7205</v>
      </c>
      <c r="C4101" s="4" t="inlineStr">
        <is>
          <t>Zizers</t>
        </is>
      </c>
      <c r="D4101" s="4" t="inlineStr">
        <is>
          <t>GR</t>
        </is>
      </c>
      <c r="E4101" s="4" t="n">
        <v>2</v>
      </c>
      <c r="F4101" s="4" t="n">
        <v>3947</v>
      </c>
      <c r="G4101" s="4" t="inlineStr">
        <is>
          <t>Zizers</t>
        </is>
      </c>
      <c r="H4101" s="4" t="inlineStr">
        <is>
          <t>Landquart</t>
        </is>
      </c>
    </row>
    <row r="4102">
      <c r="A4102" s="4" t="inlineStr"/>
      <c r="B4102" s="4" t="n">
        <v>7206</v>
      </c>
      <c r="C4102" s="4" t="inlineStr">
        <is>
          <t>Igis</t>
        </is>
      </c>
      <c r="D4102" s="4" t="inlineStr">
        <is>
          <t>GR</t>
        </is>
      </c>
      <c r="E4102" s="4" t="n">
        <v>2</v>
      </c>
      <c r="F4102" s="4" t="n">
        <v>3955</v>
      </c>
      <c r="G4102" s="4" t="inlineStr">
        <is>
          <t>Landquart</t>
        </is>
      </c>
      <c r="H4102" s="4" t="inlineStr">
        <is>
          <t>Landquart</t>
        </is>
      </c>
    </row>
    <row r="4103">
      <c r="A4103" s="4" t="inlineStr"/>
      <c r="B4103" s="4" t="n">
        <v>7208</v>
      </c>
      <c r="C4103" s="4" t="inlineStr">
        <is>
          <t>Malans GR</t>
        </is>
      </c>
      <c r="D4103" s="4" t="inlineStr">
        <is>
          <t>GR</t>
        </is>
      </c>
      <c r="E4103" s="4" t="n">
        <v>2</v>
      </c>
      <c r="F4103" s="4" t="n">
        <v>3954</v>
      </c>
      <c r="G4103" s="4" t="inlineStr">
        <is>
          <t>Malans</t>
        </is>
      </c>
      <c r="H4103" s="4" t="inlineStr">
        <is>
          <t>Landquart</t>
        </is>
      </c>
    </row>
    <row r="4104">
      <c r="A4104" s="4" t="inlineStr"/>
      <c r="B4104" s="4" t="n">
        <v>7212</v>
      </c>
      <c r="C4104" s="4" t="inlineStr">
        <is>
          <t>Seewis Dorf</t>
        </is>
      </c>
      <c r="D4104" s="4" t="inlineStr">
        <is>
          <t>GR</t>
        </is>
      </c>
      <c r="E4104" s="4" t="n">
        <v>2</v>
      </c>
      <c r="F4104" s="4" t="n">
        <v>3972</v>
      </c>
      <c r="G4104" s="4" t="inlineStr">
        <is>
          <t>Seewis im Prättigau</t>
        </is>
      </c>
      <c r="H4104" s="4" t="inlineStr">
        <is>
          <t>Prättigau / Davos</t>
        </is>
      </c>
    </row>
    <row r="4105">
      <c r="A4105" s="4" t="inlineStr"/>
      <c r="B4105" s="4" t="n">
        <v>7212</v>
      </c>
      <c r="C4105" s="4" t="inlineStr">
        <is>
          <t>Seewis-Pardisla</t>
        </is>
      </c>
      <c r="D4105" s="4" t="inlineStr">
        <is>
          <t>GR</t>
        </is>
      </c>
      <c r="E4105" s="4" t="n">
        <v>2</v>
      </c>
      <c r="F4105" s="4" t="n">
        <v>3972</v>
      </c>
      <c r="G4105" s="4" t="inlineStr">
        <is>
          <t>Seewis im Prättigau</t>
        </is>
      </c>
      <c r="H4105" s="4" t="inlineStr">
        <is>
          <t>Prättigau / Davos</t>
        </is>
      </c>
    </row>
    <row r="4106">
      <c r="A4106" s="4" t="inlineStr"/>
      <c r="B4106" s="4" t="n">
        <v>7212</v>
      </c>
      <c r="C4106" s="4" t="inlineStr">
        <is>
          <t>Seewis-Schmitten</t>
        </is>
      </c>
      <c r="D4106" s="4" t="inlineStr">
        <is>
          <t>GR</t>
        </is>
      </c>
      <c r="E4106" s="4" t="n">
        <v>2</v>
      </c>
      <c r="F4106" s="4" t="n">
        <v>3972</v>
      </c>
      <c r="G4106" s="4" t="inlineStr">
        <is>
          <t>Seewis im Prättigau</t>
        </is>
      </c>
      <c r="H4106" s="4" t="inlineStr">
        <is>
          <t>Prättigau / Davos</t>
        </is>
      </c>
    </row>
    <row r="4107">
      <c r="A4107" s="4" t="inlineStr">
        <is>
          <t>+</t>
        </is>
      </c>
      <c r="B4107" s="4" t="n">
        <v>7213</v>
      </c>
      <c r="C4107" s="4" t="inlineStr">
        <is>
          <t>Valzeina</t>
        </is>
      </c>
      <c r="D4107" s="4" t="inlineStr">
        <is>
          <t>GR</t>
        </is>
      </c>
      <c r="E4107" s="4" t="n">
        <v>2</v>
      </c>
      <c r="F4107" s="4" t="n">
        <v>3945</v>
      </c>
      <c r="G4107" s="4" t="inlineStr">
        <is>
          <t>Trimmis</t>
        </is>
      </c>
      <c r="H4107" s="4" t="inlineStr">
        <is>
          <t>Landquart</t>
        </is>
      </c>
    </row>
    <row r="4108">
      <c r="A4108" s="4" t="inlineStr">
        <is>
          <t>+</t>
        </is>
      </c>
      <c r="B4108" s="4" t="n">
        <v>7213</v>
      </c>
      <c r="C4108" s="4" t="inlineStr">
        <is>
          <t>Valzeina</t>
        </is>
      </c>
      <c r="D4108" s="4" t="inlineStr">
        <is>
          <t>GR</t>
        </is>
      </c>
      <c r="E4108" s="4" t="n">
        <v>2</v>
      </c>
      <c r="F4108" s="4" t="n">
        <v>3961</v>
      </c>
      <c r="G4108" s="4" t="inlineStr">
        <is>
          <t>Grüsch</t>
        </is>
      </c>
      <c r="H4108" s="4" t="inlineStr">
        <is>
          <t>Prättigau / Davos</t>
        </is>
      </c>
    </row>
    <row r="4109">
      <c r="A4109" s="4" t="inlineStr">
        <is>
          <t>+</t>
        </is>
      </c>
      <c r="B4109" s="4" t="n">
        <v>7214</v>
      </c>
      <c r="C4109" s="4" t="inlineStr">
        <is>
          <t>Grüsch</t>
        </is>
      </c>
      <c r="D4109" s="4" t="inlineStr">
        <is>
          <t>GR</t>
        </is>
      </c>
      <c r="E4109" s="4" t="n">
        <v>2</v>
      </c>
      <c r="F4109" s="4" t="n">
        <v>3961</v>
      </c>
      <c r="G4109" s="4" t="inlineStr">
        <is>
          <t>Grüsch</t>
        </is>
      </c>
      <c r="H4109" s="4" t="inlineStr">
        <is>
          <t>Prättigau / Davos</t>
        </is>
      </c>
    </row>
    <row r="4110">
      <c r="A4110" s="4" t="inlineStr">
        <is>
          <t>+</t>
        </is>
      </c>
      <c r="B4110" s="4" t="n">
        <v>7214</v>
      </c>
      <c r="C4110" s="4" t="inlineStr">
        <is>
          <t>Grüsch</t>
        </is>
      </c>
      <c r="D4110" s="4" t="inlineStr">
        <is>
          <t>GR</t>
        </is>
      </c>
      <c r="E4110" s="4" t="n">
        <v>2</v>
      </c>
      <c r="F4110" s="4" t="n">
        <v>3962</v>
      </c>
      <c r="G4110" s="4" t="inlineStr">
        <is>
          <t>Schiers</t>
        </is>
      </c>
      <c r="H4110" s="4" t="inlineStr">
        <is>
          <t>Prättigau / Davos</t>
        </is>
      </c>
    </row>
    <row r="4111">
      <c r="A4111" s="4" t="inlineStr">
        <is>
          <t>+</t>
        </is>
      </c>
      <c r="B4111" s="4" t="n">
        <v>7215</v>
      </c>
      <c r="C4111" s="4" t="inlineStr">
        <is>
          <t>Fanas</t>
        </is>
      </c>
      <c r="D4111" s="4" t="inlineStr">
        <is>
          <t>GR</t>
        </is>
      </c>
      <c r="E4111" s="4" t="n">
        <v>2</v>
      </c>
      <c r="F4111" s="4" t="n">
        <v>3961</v>
      </c>
      <c r="G4111" s="4" t="inlineStr">
        <is>
          <t>Grüsch</t>
        </is>
      </c>
      <c r="H4111" s="4" t="inlineStr">
        <is>
          <t>Prättigau / Davos</t>
        </is>
      </c>
    </row>
    <row r="4112">
      <c r="A4112" s="4" t="inlineStr">
        <is>
          <t>+</t>
        </is>
      </c>
      <c r="B4112" s="4" t="n">
        <v>7215</v>
      </c>
      <c r="C4112" s="4" t="inlineStr">
        <is>
          <t>Fanas</t>
        </is>
      </c>
      <c r="D4112" s="4" t="inlineStr">
        <is>
          <t>GR</t>
        </is>
      </c>
      <c r="E4112" s="4" t="n">
        <v>2</v>
      </c>
      <c r="F4112" s="4" t="n">
        <v>3972</v>
      </c>
      <c r="G4112" s="4" t="inlineStr">
        <is>
          <t>Seewis im Prättigau</t>
        </is>
      </c>
      <c r="H4112" s="4" t="inlineStr">
        <is>
          <t>Prättigau / Davos</t>
        </is>
      </c>
    </row>
    <row r="4113">
      <c r="A4113" s="4" t="inlineStr"/>
      <c r="B4113" s="4" t="n">
        <v>7220</v>
      </c>
      <c r="C4113" s="4" t="inlineStr">
        <is>
          <t>Schiers</t>
        </is>
      </c>
      <c r="D4113" s="4" t="inlineStr">
        <is>
          <t>GR</t>
        </is>
      </c>
      <c r="E4113" s="4" t="n">
        <v>2</v>
      </c>
      <c r="F4113" s="4" t="n">
        <v>3962</v>
      </c>
      <c r="G4113" s="4" t="inlineStr">
        <is>
          <t>Schiers</t>
        </is>
      </c>
      <c r="H4113" s="4" t="inlineStr">
        <is>
          <t>Prättigau / Davos</t>
        </is>
      </c>
    </row>
    <row r="4114">
      <c r="A4114" s="4" t="inlineStr">
        <is>
          <t>+</t>
        </is>
      </c>
      <c r="B4114" s="4" t="n">
        <v>7222</v>
      </c>
      <c r="C4114" s="4" t="inlineStr">
        <is>
          <t>Lunden</t>
        </is>
      </c>
      <c r="D4114" s="4" t="inlineStr">
        <is>
          <t>GR</t>
        </is>
      </c>
      <c r="E4114" s="4" t="n">
        <v>2</v>
      </c>
      <c r="F4114" s="4" t="n">
        <v>3962</v>
      </c>
      <c r="G4114" s="4" t="inlineStr">
        <is>
          <t>Schiers</t>
        </is>
      </c>
      <c r="H4114" s="4" t="inlineStr">
        <is>
          <t>Prättigau / Davos</t>
        </is>
      </c>
    </row>
    <row r="4115">
      <c r="A4115" s="4" t="inlineStr">
        <is>
          <t>+</t>
        </is>
      </c>
      <c r="B4115" s="4" t="n">
        <v>7222</v>
      </c>
      <c r="C4115" s="4" t="inlineStr">
        <is>
          <t>Lunden</t>
        </is>
      </c>
      <c r="D4115" s="4" t="inlineStr">
        <is>
          <t>GR</t>
        </is>
      </c>
      <c r="E4115" s="4" t="n">
        <v>2</v>
      </c>
      <c r="F4115" s="4" t="n">
        <v>3891</v>
      </c>
      <c r="G4115" s="4" t="inlineStr">
        <is>
          <t>Luzein</t>
        </is>
      </c>
      <c r="H4115" s="4" t="inlineStr">
        <is>
          <t>Prättigau / Davos</t>
        </is>
      </c>
    </row>
    <row r="4116">
      <c r="A4116" s="4" t="inlineStr"/>
      <c r="B4116" s="4" t="n">
        <v>7223</v>
      </c>
      <c r="C4116" s="4" t="inlineStr">
        <is>
          <t>Buchen im Prättigau</t>
        </is>
      </c>
      <c r="D4116" s="4" t="inlineStr">
        <is>
          <t>GR</t>
        </is>
      </c>
      <c r="E4116" s="4" t="n">
        <v>2</v>
      </c>
      <c r="F4116" s="4" t="n">
        <v>3891</v>
      </c>
      <c r="G4116" s="4" t="inlineStr">
        <is>
          <t>Luzein</t>
        </is>
      </c>
      <c r="H4116" s="4" t="inlineStr">
        <is>
          <t>Prättigau / Davos</t>
        </is>
      </c>
    </row>
    <row r="4117">
      <c r="A4117" s="4" t="inlineStr"/>
      <c r="B4117" s="4" t="n">
        <v>7224</v>
      </c>
      <c r="C4117" s="4" t="inlineStr">
        <is>
          <t>Putz</t>
        </is>
      </c>
      <c r="D4117" s="4" t="inlineStr">
        <is>
          <t>GR</t>
        </is>
      </c>
      <c r="E4117" s="4" t="n">
        <v>2</v>
      </c>
      <c r="F4117" s="4" t="n">
        <v>3891</v>
      </c>
      <c r="G4117" s="4" t="inlineStr">
        <is>
          <t>Luzein</t>
        </is>
      </c>
      <c r="H4117" s="4" t="inlineStr">
        <is>
          <t>Prättigau / Davos</t>
        </is>
      </c>
    </row>
    <row r="4118">
      <c r="A4118" s="4" t="inlineStr">
        <is>
          <t>+</t>
        </is>
      </c>
      <c r="B4118" s="4" t="n">
        <v>7226</v>
      </c>
      <c r="C4118" s="4" t="inlineStr">
        <is>
          <t>Fajauna</t>
        </is>
      </c>
      <c r="D4118" s="4" t="inlineStr">
        <is>
          <t>GR</t>
        </is>
      </c>
      <c r="E4118" s="4" t="n">
        <v>2</v>
      </c>
      <c r="F4118" s="4" t="n">
        <v>3962</v>
      </c>
      <c r="G4118" s="4" t="inlineStr">
        <is>
          <t>Schiers</t>
        </is>
      </c>
      <c r="H4118" s="4" t="inlineStr">
        <is>
          <t>Prättigau / Davos</t>
        </is>
      </c>
    </row>
    <row r="4119">
      <c r="A4119" s="4" t="inlineStr">
        <is>
          <t>+</t>
        </is>
      </c>
      <c r="B4119" s="4" t="n">
        <v>7226</v>
      </c>
      <c r="C4119" s="4" t="inlineStr">
        <is>
          <t>Stels</t>
        </is>
      </c>
      <c r="D4119" s="4" t="inlineStr">
        <is>
          <t>GR</t>
        </is>
      </c>
      <c r="E4119" s="4" t="n">
        <v>2</v>
      </c>
      <c r="F4119" s="4" t="n">
        <v>3962</v>
      </c>
      <c r="G4119" s="4" t="inlineStr">
        <is>
          <t>Schiers</t>
        </is>
      </c>
      <c r="H4119" s="4" t="inlineStr">
        <is>
          <t>Prättigau / Davos</t>
        </is>
      </c>
    </row>
    <row r="4120">
      <c r="A4120" s="4" t="inlineStr">
        <is>
          <t>+</t>
        </is>
      </c>
      <c r="B4120" s="4" t="n">
        <v>7226</v>
      </c>
      <c r="C4120" s="4" t="inlineStr">
        <is>
          <t>Stels</t>
        </is>
      </c>
      <c r="D4120" s="4" t="inlineStr">
        <is>
          <t>GR</t>
        </is>
      </c>
      <c r="E4120" s="4" t="n">
        <v>2</v>
      </c>
      <c r="F4120" s="4" t="n">
        <v>3891</v>
      </c>
      <c r="G4120" s="4" t="inlineStr">
        <is>
          <t>Luzein</t>
        </is>
      </c>
      <c r="H4120" s="4" t="inlineStr">
        <is>
          <t>Prättigau / Davos</t>
        </is>
      </c>
    </row>
    <row r="4121">
      <c r="A4121" s="4" t="inlineStr"/>
      <c r="B4121" s="4" t="n">
        <v>7228</v>
      </c>
      <c r="C4121" s="4" t="inlineStr">
        <is>
          <t>Pusserein</t>
        </is>
      </c>
      <c r="D4121" s="4" t="inlineStr">
        <is>
          <t>GR</t>
        </is>
      </c>
      <c r="E4121" s="4" t="n">
        <v>2</v>
      </c>
      <c r="F4121" s="4" t="n">
        <v>3962</v>
      </c>
      <c r="G4121" s="4" t="inlineStr">
        <is>
          <t>Schiers</t>
        </is>
      </c>
      <c r="H4121" s="4" t="inlineStr">
        <is>
          <t>Prättigau / Davos</t>
        </is>
      </c>
    </row>
    <row r="4122">
      <c r="A4122" s="4" t="inlineStr"/>
      <c r="B4122" s="4" t="n">
        <v>7228</v>
      </c>
      <c r="C4122" s="4" t="inlineStr">
        <is>
          <t>Schuders</t>
        </is>
      </c>
      <c r="D4122" s="4" t="inlineStr">
        <is>
          <t>GR</t>
        </is>
      </c>
      <c r="E4122" s="4" t="n">
        <v>2</v>
      </c>
      <c r="F4122" s="4" t="n">
        <v>3962</v>
      </c>
      <c r="G4122" s="4" t="inlineStr">
        <is>
          <t>Schiers</t>
        </is>
      </c>
      <c r="H4122" s="4" t="inlineStr">
        <is>
          <t>Prättigau / Davos</t>
        </is>
      </c>
    </row>
    <row r="4123">
      <c r="A4123" s="4" t="inlineStr"/>
      <c r="B4123" s="4" t="n">
        <v>7231</v>
      </c>
      <c r="C4123" s="4" t="inlineStr">
        <is>
          <t>Pragg-Jenaz</t>
        </is>
      </c>
      <c r="D4123" s="4" t="inlineStr">
        <is>
          <t>GR</t>
        </is>
      </c>
      <c r="E4123" s="4" t="n">
        <v>2</v>
      </c>
      <c r="F4123" s="4" t="n">
        <v>3863</v>
      </c>
      <c r="G4123" s="4" t="inlineStr">
        <is>
          <t>Jenaz</t>
        </is>
      </c>
      <c r="H4123" s="4" t="inlineStr">
        <is>
          <t>Prättigau / Davos</t>
        </is>
      </c>
    </row>
    <row r="4124">
      <c r="A4124" s="4" t="inlineStr"/>
      <c r="B4124" s="4" t="n">
        <v>7232</v>
      </c>
      <c r="C4124" s="4" t="inlineStr">
        <is>
          <t>Furna</t>
        </is>
      </c>
      <c r="D4124" s="4" t="inlineStr">
        <is>
          <t>GR</t>
        </is>
      </c>
      <c r="E4124" s="4" t="n">
        <v>2</v>
      </c>
      <c r="F4124" s="4" t="n">
        <v>3862</v>
      </c>
      <c r="G4124" s="4" t="inlineStr">
        <is>
          <t>Furna</t>
        </is>
      </c>
      <c r="H4124" s="4" t="inlineStr">
        <is>
          <t>Prättigau / Davos</t>
        </is>
      </c>
    </row>
    <row r="4125">
      <c r="A4125" s="4" t="inlineStr"/>
      <c r="B4125" s="4" t="n">
        <v>7233</v>
      </c>
      <c r="C4125" s="4" t="inlineStr">
        <is>
          <t>Jenaz</t>
        </is>
      </c>
      <c r="D4125" s="4" t="inlineStr">
        <is>
          <t>GR</t>
        </is>
      </c>
      <c r="E4125" s="4" t="n">
        <v>2</v>
      </c>
      <c r="F4125" s="4" t="n">
        <v>3863</v>
      </c>
      <c r="G4125" s="4" t="inlineStr">
        <is>
          <t>Jenaz</t>
        </is>
      </c>
      <c r="H4125" s="4" t="inlineStr">
        <is>
          <t>Prättigau / Davos</t>
        </is>
      </c>
    </row>
    <row r="4126">
      <c r="A4126" s="4" t="inlineStr"/>
      <c r="B4126" s="4" t="n">
        <v>7235</v>
      </c>
      <c r="C4126" s="4" t="inlineStr">
        <is>
          <t>Fideris</t>
        </is>
      </c>
      <c r="D4126" s="4" t="inlineStr">
        <is>
          <t>GR</t>
        </is>
      </c>
      <c r="E4126" s="4" t="n">
        <v>2</v>
      </c>
      <c r="F4126" s="4" t="n">
        <v>3861</v>
      </c>
      <c r="G4126" s="4" t="inlineStr">
        <is>
          <t>Fideris</t>
        </is>
      </c>
      <c r="H4126" s="4" t="inlineStr">
        <is>
          <t>Prättigau / Davos</t>
        </is>
      </c>
    </row>
    <row r="4127">
      <c r="A4127" s="4" t="inlineStr">
        <is>
          <t>+</t>
        </is>
      </c>
      <c r="B4127" s="4" t="n">
        <v>7240</v>
      </c>
      <c r="C4127" s="4" t="inlineStr">
        <is>
          <t>Küblis</t>
        </is>
      </c>
      <c r="D4127" s="4" t="inlineStr">
        <is>
          <t>GR</t>
        </is>
      </c>
      <c r="E4127" s="4" t="n">
        <v>2</v>
      </c>
      <c r="F4127" s="4" t="n">
        <v>3882</v>
      </c>
      <c r="G4127" s="4" t="inlineStr">
        <is>
          <t>Küblis</t>
        </is>
      </c>
      <c r="H4127" s="4" t="inlineStr">
        <is>
          <t>Prättigau / Davos</t>
        </is>
      </c>
    </row>
    <row r="4128">
      <c r="A4128" s="4" t="inlineStr">
        <is>
          <t>+</t>
        </is>
      </c>
      <c r="B4128" s="4" t="n">
        <v>7240</v>
      </c>
      <c r="C4128" s="4" t="inlineStr">
        <is>
          <t>Küblis</t>
        </is>
      </c>
      <c r="D4128" s="4" t="inlineStr">
        <is>
          <t>GR</t>
        </is>
      </c>
      <c r="E4128" s="4" t="n">
        <v>2</v>
      </c>
      <c r="F4128" s="4" t="n">
        <v>3891</v>
      </c>
      <c r="G4128" s="4" t="inlineStr">
        <is>
          <t>Luzein</t>
        </is>
      </c>
      <c r="H4128" s="4" t="inlineStr">
        <is>
          <t>Prättigau / Davos</t>
        </is>
      </c>
    </row>
    <row r="4129">
      <c r="A4129" s="4" t="inlineStr"/>
      <c r="B4129" s="4" t="n">
        <v>7241</v>
      </c>
      <c r="C4129" s="4" t="inlineStr">
        <is>
          <t>Conters im Prättigau</t>
        </is>
      </c>
      <c r="D4129" s="4" t="inlineStr">
        <is>
          <t>GR</t>
        </is>
      </c>
      <c r="E4129" s="4" t="n">
        <v>2</v>
      </c>
      <c r="F4129" s="4" t="n">
        <v>3881</v>
      </c>
      <c r="G4129" s="4" t="inlineStr">
        <is>
          <t>Conters im Prättigau</t>
        </is>
      </c>
      <c r="H4129" s="4" t="inlineStr">
        <is>
          <t>Prättigau / Davos</t>
        </is>
      </c>
    </row>
    <row r="4130">
      <c r="A4130" s="4" t="inlineStr"/>
      <c r="B4130" s="4" t="n">
        <v>7242</v>
      </c>
      <c r="C4130" s="4" t="inlineStr">
        <is>
          <t>Luzein</t>
        </is>
      </c>
      <c r="D4130" s="4" t="inlineStr">
        <is>
          <t>GR</t>
        </is>
      </c>
      <c r="E4130" s="4" t="n">
        <v>2</v>
      </c>
      <c r="F4130" s="4" t="n">
        <v>3891</v>
      </c>
      <c r="G4130" s="4" t="inlineStr">
        <is>
          <t>Luzein</t>
        </is>
      </c>
      <c r="H4130" s="4" t="inlineStr">
        <is>
          <t>Prättigau / Davos</t>
        </is>
      </c>
    </row>
    <row r="4131">
      <c r="A4131" s="4" t="inlineStr"/>
      <c r="B4131" s="4" t="n">
        <v>7243</v>
      </c>
      <c r="C4131" s="4" t="inlineStr">
        <is>
          <t>Pany</t>
        </is>
      </c>
      <c r="D4131" s="4" t="inlineStr">
        <is>
          <t>GR</t>
        </is>
      </c>
      <c r="E4131" s="4" t="n">
        <v>2</v>
      </c>
      <c r="F4131" s="4" t="n">
        <v>3891</v>
      </c>
      <c r="G4131" s="4" t="inlineStr">
        <is>
          <t>Luzein</t>
        </is>
      </c>
      <c r="H4131" s="4" t="inlineStr">
        <is>
          <t>Prättigau / Davos</t>
        </is>
      </c>
    </row>
    <row r="4132">
      <c r="A4132" s="4" t="inlineStr"/>
      <c r="B4132" s="4" t="n">
        <v>7244</v>
      </c>
      <c r="C4132" s="4" t="inlineStr">
        <is>
          <t>Gadenstätt</t>
        </is>
      </c>
      <c r="D4132" s="4" t="inlineStr">
        <is>
          <t>GR</t>
        </is>
      </c>
      <c r="E4132" s="4" t="n">
        <v>2</v>
      </c>
      <c r="F4132" s="4" t="n">
        <v>3891</v>
      </c>
      <c r="G4132" s="4" t="inlineStr">
        <is>
          <t>Luzein</t>
        </is>
      </c>
      <c r="H4132" s="4" t="inlineStr">
        <is>
          <t>Prättigau / Davos</t>
        </is>
      </c>
    </row>
    <row r="4133">
      <c r="A4133" s="4" t="inlineStr"/>
      <c r="B4133" s="4" t="n">
        <v>7245</v>
      </c>
      <c r="C4133" s="4" t="inlineStr">
        <is>
          <t>Ascharina</t>
        </is>
      </c>
      <c r="D4133" s="4" t="inlineStr">
        <is>
          <t>GR</t>
        </is>
      </c>
      <c r="E4133" s="4" t="n">
        <v>2</v>
      </c>
      <c r="F4133" s="4" t="n">
        <v>3891</v>
      </c>
      <c r="G4133" s="4" t="inlineStr">
        <is>
          <t>Luzein</t>
        </is>
      </c>
      <c r="H4133" s="4" t="inlineStr">
        <is>
          <t>Prättigau / Davos</t>
        </is>
      </c>
    </row>
    <row r="4134">
      <c r="A4134" s="4" t="inlineStr"/>
      <c r="B4134" s="4" t="n">
        <v>7246</v>
      </c>
      <c r="C4134" s="4" t="inlineStr">
        <is>
          <t>St. Antönien</t>
        </is>
      </c>
      <c r="D4134" s="4" t="inlineStr">
        <is>
          <t>GR</t>
        </is>
      </c>
      <c r="E4134" s="4" t="n">
        <v>2</v>
      </c>
      <c r="F4134" s="4" t="n">
        <v>3891</v>
      </c>
      <c r="G4134" s="4" t="inlineStr">
        <is>
          <t>Luzein</t>
        </is>
      </c>
      <c r="H4134" s="4" t="inlineStr">
        <is>
          <t>Prättigau / Davos</t>
        </is>
      </c>
    </row>
    <row r="4135">
      <c r="A4135" s="4" t="inlineStr"/>
      <c r="B4135" s="4" t="n">
        <v>7247</v>
      </c>
      <c r="C4135" s="4" t="inlineStr">
        <is>
          <t>Saas im Prättigau</t>
        </is>
      </c>
      <c r="D4135" s="4" t="inlineStr">
        <is>
          <t>GR</t>
        </is>
      </c>
      <c r="E4135" s="4" t="n">
        <v>2</v>
      </c>
      <c r="F4135" s="4" t="n">
        <v>3871</v>
      </c>
      <c r="G4135" s="4" t="inlineStr">
        <is>
          <t>Klosters</t>
        </is>
      </c>
      <c r="H4135" s="4" t="inlineStr">
        <is>
          <t>Prättigau / Davos</t>
        </is>
      </c>
    </row>
    <row r="4136">
      <c r="A4136" s="4" t="inlineStr"/>
      <c r="B4136" s="4" t="n">
        <v>7249</v>
      </c>
      <c r="C4136" s="4" t="inlineStr">
        <is>
          <t>Serneus</t>
        </is>
      </c>
      <c r="D4136" s="4" t="inlineStr">
        <is>
          <t>GR</t>
        </is>
      </c>
      <c r="E4136" s="4" t="n">
        <v>2</v>
      </c>
      <c r="F4136" s="4" t="n">
        <v>3871</v>
      </c>
      <c r="G4136" s="4" t="inlineStr">
        <is>
          <t>Klosters</t>
        </is>
      </c>
      <c r="H4136" s="4" t="inlineStr">
        <is>
          <t>Prättigau / Davos</t>
        </is>
      </c>
    </row>
    <row r="4137">
      <c r="A4137" s="4" t="inlineStr"/>
      <c r="B4137" s="4" t="n">
        <v>7250</v>
      </c>
      <c r="C4137" s="4" t="inlineStr">
        <is>
          <t>Klosters</t>
        </is>
      </c>
      <c r="D4137" s="4" t="inlineStr">
        <is>
          <t>GR</t>
        </is>
      </c>
      <c r="E4137" s="4" t="n">
        <v>2</v>
      </c>
      <c r="F4137" s="4" t="n">
        <v>3871</v>
      </c>
      <c r="G4137" s="4" t="inlineStr">
        <is>
          <t>Klosters</t>
        </is>
      </c>
      <c r="H4137" s="4" t="inlineStr">
        <is>
          <t>Prättigau / Davos</t>
        </is>
      </c>
    </row>
    <row r="4138">
      <c r="A4138" s="4" t="inlineStr"/>
      <c r="B4138" s="4" t="n">
        <v>7252</v>
      </c>
      <c r="C4138" s="4" t="inlineStr">
        <is>
          <t>Klosters Dorf</t>
        </is>
      </c>
      <c r="D4138" s="4" t="inlineStr">
        <is>
          <t>GR</t>
        </is>
      </c>
      <c r="E4138" s="4" t="n">
        <v>2</v>
      </c>
      <c r="F4138" s="4" t="n">
        <v>3871</v>
      </c>
      <c r="G4138" s="4" t="inlineStr">
        <is>
          <t>Klosters</t>
        </is>
      </c>
      <c r="H4138" s="4" t="inlineStr">
        <is>
          <t>Prättigau / Davos</t>
        </is>
      </c>
    </row>
    <row r="4139">
      <c r="A4139" s="4" t="inlineStr">
        <is>
          <t>*</t>
        </is>
      </c>
      <c r="B4139" s="4" t="n">
        <v>7260</v>
      </c>
      <c r="C4139" s="4" t="inlineStr">
        <is>
          <t>Davos Dorf</t>
        </is>
      </c>
      <c r="D4139" s="4" t="inlineStr">
        <is>
          <t>GR</t>
        </is>
      </c>
      <c r="E4139" s="4" t="n">
        <v>1</v>
      </c>
      <c r="F4139" s="4" t="n">
        <v>3921</v>
      </c>
      <c r="G4139" s="4" t="inlineStr">
        <is>
          <t>Arosa</t>
        </is>
      </c>
      <c r="H4139" s="4" t="inlineStr">
        <is>
          <t>Plessur</t>
        </is>
      </c>
    </row>
    <row r="4140">
      <c r="A4140" s="4" t="inlineStr">
        <is>
          <t>*</t>
        </is>
      </c>
      <c r="B4140" s="4" t="n">
        <v>7260</v>
      </c>
      <c r="C4140" s="4" t="inlineStr">
        <is>
          <t>Davos Dorf</t>
        </is>
      </c>
      <c r="D4140" s="4" t="inlineStr">
        <is>
          <t>GR</t>
        </is>
      </c>
      <c r="E4140" s="4" t="n">
        <v>2</v>
      </c>
      <c r="F4140" s="4" t="n">
        <v>3851</v>
      </c>
      <c r="G4140" s="4" t="inlineStr">
        <is>
          <t>Davos</t>
        </is>
      </c>
      <c r="H4140" s="4" t="inlineStr">
        <is>
          <t>Prättigau / Davos</t>
        </is>
      </c>
    </row>
    <row r="4141">
      <c r="A4141" s="4" t="inlineStr">
        <is>
          <t>+</t>
        </is>
      </c>
      <c r="B4141" s="4" t="n">
        <v>7265</v>
      </c>
      <c r="C4141" s="4" t="inlineStr">
        <is>
          <t>Davos Wolfgang</t>
        </is>
      </c>
      <c r="D4141" s="4" t="inlineStr">
        <is>
          <t>GR</t>
        </is>
      </c>
      <c r="E4141" s="4" t="n">
        <v>2</v>
      </c>
      <c r="F4141" s="4" t="n">
        <v>3851</v>
      </c>
      <c r="G4141" s="4" t="inlineStr">
        <is>
          <t>Davos</t>
        </is>
      </c>
      <c r="H4141" s="4" t="inlineStr">
        <is>
          <t>Prättigau / Davos</t>
        </is>
      </c>
    </row>
    <row r="4142">
      <c r="A4142" s="4" t="inlineStr">
        <is>
          <t>+</t>
        </is>
      </c>
      <c r="B4142" s="4" t="n">
        <v>7265</v>
      </c>
      <c r="C4142" s="4" t="inlineStr">
        <is>
          <t>Davos Wolfgang</t>
        </is>
      </c>
      <c r="D4142" s="4" t="inlineStr">
        <is>
          <t>GR</t>
        </is>
      </c>
      <c r="E4142" s="4" t="n">
        <v>2</v>
      </c>
      <c r="F4142" s="4" t="n">
        <v>3871</v>
      </c>
      <c r="G4142" s="4" t="inlineStr">
        <is>
          <t>Klosters</t>
        </is>
      </c>
      <c r="H4142" s="4" t="inlineStr">
        <is>
          <t>Prättigau / Davos</t>
        </is>
      </c>
    </row>
    <row r="4143">
      <c r="A4143" s="4" t="inlineStr"/>
      <c r="B4143" s="4" t="n">
        <v>7270</v>
      </c>
      <c r="C4143" s="4" t="inlineStr">
        <is>
          <t>Davos Platz</t>
        </is>
      </c>
      <c r="D4143" s="4" t="inlineStr">
        <is>
          <t>GR</t>
        </is>
      </c>
      <c r="E4143" s="4" t="n">
        <v>2</v>
      </c>
      <c r="F4143" s="4" t="n">
        <v>3851</v>
      </c>
      <c r="G4143" s="4" t="inlineStr">
        <is>
          <t>Davos</t>
        </is>
      </c>
      <c r="H4143" s="4" t="inlineStr">
        <is>
          <t>Prättigau / Davos</t>
        </is>
      </c>
    </row>
    <row r="4144">
      <c r="A4144" s="4" t="inlineStr"/>
      <c r="B4144" s="4" t="n">
        <v>7272</v>
      </c>
      <c r="C4144" s="4" t="inlineStr">
        <is>
          <t>Davos Clavadel</t>
        </is>
      </c>
      <c r="D4144" s="4" t="inlineStr">
        <is>
          <t>GR</t>
        </is>
      </c>
      <c r="E4144" s="4" t="n">
        <v>2</v>
      </c>
      <c r="F4144" s="4" t="n">
        <v>3851</v>
      </c>
      <c r="G4144" s="4" t="inlineStr">
        <is>
          <t>Davos</t>
        </is>
      </c>
      <c r="H4144" s="4" t="inlineStr">
        <is>
          <t>Prättigau / Davos</t>
        </is>
      </c>
    </row>
    <row r="4145">
      <c r="A4145" s="4" t="inlineStr"/>
      <c r="B4145" s="4" t="n">
        <v>7276</v>
      </c>
      <c r="C4145" s="4" t="inlineStr">
        <is>
          <t>Davos Frauenkirch</t>
        </is>
      </c>
      <c r="D4145" s="4" t="inlineStr">
        <is>
          <t>GR</t>
        </is>
      </c>
      <c r="E4145" s="4" t="n">
        <v>2</v>
      </c>
      <c r="F4145" s="4" t="n">
        <v>3851</v>
      </c>
      <c r="G4145" s="4" t="inlineStr">
        <is>
          <t>Davos</t>
        </is>
      </c>
      <c r="H4145" s="4" t="inlineStr">
        <is>
          <t>Prättigau / Davos</t>
        </is>
      </c>
    </row>
    <row r="4146">
      <c r="A4146" s="4" t="inlineStr"/>
      <c r="B4146" s="4" t="n">
        <v>7277</v>
      </c>
      <c r="C4146" s="4" t="inlineStr">
        <is>
          <t>Davos Glaris</t>
        </is>
      </c>
      <c r="D4146" s="4" t="inlineStr">
        <is>
          <t>GR</t>
        </is>
      </c>
      <c r="E4146" s="4" t="n">
        <v>2</v>
      </c>
      <c r="F4146" s="4" t="n">
        <v>3851</v>
      </c>
      <c r="G4146" s="4" t="inlineStr">
        <is>
          <t>Davos</t>
        </is>
      </c>
      <c r="H4146" s="4" t="inlineStr">
        <is>
          <t>Prättigau / Davos</t>
        </is>
      </c>
    </row>
    <row r="4147">
      <c r="A4147" s="4" t="inlineStr"/>
      <c r="B4147" s="4" t="n">
        <v>7278</v>
      </c>
      <c r="C4147" s="4" t="inlineStr">
        <is>
          <t>Davos Monstein</t>
        </is>
      </c>
      <c r="D4147" s="4" t="inlineStr">
        <is>
          <t>GR</t>
        </is>
      </c>
      <c r="E4147" s="4" t="n">
        <v>2</v>
      </c>
      <c r="F4147" s="4" t="n">
        <v>3851</v>
      </c>
      <c r="G4147" s="4" t="inlineStr">
        <is>
          <t>Davos</t>
        </is>
      </c>
      <c r="H4147" s="4" t="inlineStr">
        <is>
          <t>Prättigau / Davos</t>
        </is>
      </c>
    </row>
    <row r="4148">
      <c r="A4148" s="4" t="inlineStr">
        <is>
          <t>+</t>
        </is>
      </c>
      <c r="B4148" s="4" t="n">
        <v>7302</v>
      </c>
      <c r="C4148" s="4" t="inlineStr">
        <is>
          <t>Landquart</t>
        </is>
      </c>
      <c r="D4148" s="4" t="inlineStr">
        <is>
          <t>GR</t>
        </is>
      </c>
      <c r="E4148" s="4" t="n">
        <v>2</v>
      </c>
      <c r="F4148" s="4" t="n">
        <v>3953</v>
      </c>
      <c r="G4148" s="4" t="inlineStr">
        <is>
          <t>Maienfeld</t>
        </is>
      </c>
      <c r="H4148" s="4" t="inlineStr">
        <is>
          <t>Landquart</t>
        </is>
      </c>
    </row>
    <row r="4149">
      <c r="A4149" s="4" t="inlineStr">
        <is>
          <t>+</t>
        </is>
      </c>
      <c r="B4149" s="4" t="n">
        <v>7302</v>
      </c>
      <c r="C4149" s="4" t="inlineStr">
        <is>
          <t>Landquart</t>
        </is>
      </c>
      <c r="D4149" s="4" t="inlineStr">
        <is>
          <t>GR</t>
        </is>
      </c>
      <c r="E4149" s="4" t="n">
        <v>2</v>
      </c>
      <c r="F4149" s="4" t="n">
        <v>3955</v>
      </c>
      <c r="G4149" s="4" t="inlineStr">
        <is>
          <t>Landquart</t>
        </is>
      </c>
      <c r="H4149" s="4" t="inlineStr">
        <is>
          <t>Landquart</t>
        </is>
      </c>
    </row>
    <row r="4150">
      <c r="A4150" s="4" t="inlineStr"/>
      <c r="B4150" s="4" t="n">
        <v>7303</v>
      </c>
      <c r="C4150" s="4" t="inlineStr">
        <is>
          <t>Mastrils</t>
        </is>
      </c>
      <c r="D4150" s="4" t="inlineStr">
        <is>
          <t>GR</t>
        </is>
      </c>
      <c r="E4150" s="4" t="n">
        <v>2</v>
      </c>
      <c r="F4150" s="4" t="n">
        <v>3955</v>
      </c>
      <c r="G4150" s="4" t="inlineStr">
        <is>
          <t>Landquart</t>
        </is>
      </c>
      <c r="H4150" s="4" t="inlineStr">
        <is>
          <t>Landquart</t>
        </is>
      </c>
    </row>
    <row r="4151">
      <c r="A4151" s="4" t="inlineStr">
        <is>
          <t>+</t>
        </is>
      </c>
      <c r="B4151" s="4" t="n">
        <v>7304</v>
      </c>
      <c r="C4151" s="4" t="inlineStr">
        <is>
          <t>Maienfeld</t>
        </is>
      </c>
      <c r="D4151" s="4" t="inlineStr">
        <is>
          <t>GR</t>
        </is>
      </c>
      <c r="E4151" s="4" t="n">
        <v>2</v>
      </c>
      <c r="F4151" s="4" t="n">
        <v>3953</v>
      </c>
      <c r="G4151" s="4" t="inlineStr">
        <is>
          <t>Maienfeld</t>
        </is>
      </c>
      <c r="H4151" s="4" t="inlineStr">
        <is>
          <t>Landquart</t>
        </is>
      </c>
    </row>
    <row r="4152">
      <c r="A4152" s="4" t="inlineStr">
        <is>
          <t>+</t>
        </is>
      </c>
      <c r="B4152" s="4" t="n">
        <v>7304</v>
      </c>
      <c r="C4152" s="4" t="inlineStr">
        <is>
          <t>Maienfeld</t>
        </is>
      </c>
      <c r="D4152" s="4" t="inlineStr">
        <is>
          <t>GR</t>
        </is>
      </c>
      <c r="E4152" s="4" t="n">
        <v>2</v>
      </c>
      <c r="F4152" s="4" t="n">
        <v>3951</v>
      </c>
      <c r="G4152" s="4" t="inlineStr">
        <is>
          <t>Fläsch</t>
        </is>
      </c>
      <c r="H4152" s="4" t="inlineStr">
        <is>
          <t>Landquart</t>
        </is>
      </c>
    </row>
    <row r="4153">
      <c r="A4153" s="4" t="inlineStr"/>
      <c r="B4153" s="4" t="n">
        <v>7306</v>
      </c>
      <c r="C4153" s="4" t="inlineStr">
        <is>
          <t>Fläsch</t>
        </is>
      </c>
      <c r="D4153" s="4" t="inlineStr">
        <is>
          <t>GR</t>
        </is>
      </c>
      <c r="E4153" s="4" t="n">
        <v>2</v>
      </c>
      <c r="F4153" s="4" t="n">
        <v>3951</v>
      </c>
      <c r="G4153" s="4" t="inlineStr">
        <is>
          <t>Fläsch</t>
        </is>
      </c>
      <c r="H4153" s="4" t="inlineStr">
        <is>
          <t>Landquart</t>
        </is>
      </c>
    </row>
    <row r="4154">
      <c r="A4154" s="4" t="inlineStr"/>
      <c r="B4154" s="4" t="n">
        <v>7307</v>
      </c>
      <c r="C4154" s="4" t="inlineStr">
        <is>
          <t>Jenins</t>
        </is>
      </c>
      <c r="D4154" s="4" t="inlineStr">
        <is>
          <t>GR</t>
        </is>
      </c>
      <c r="E4154" s="4" t="n">
        <v>2</v>
      </c>
      <c r="F4154" s="4" t="n">
        <v>3952</v>
      </c>
      <c r="G4154" s="4" t="inlineStr">
        <is>
          <t>Jenins</t>
        </is>
      </c>
      <c r="H4154" s="4" t="inlineStr">
        <is>
          <t>Landquart</t>
        </is>
      </c>
    </row>
    <row r="4155">
      <c r="A4155" s="4" t="inlineStr"/>
      <c r="B4155" s="4" t="n">
        <v>7310</v>
      </c>
      <c r="C4155" s="4" t="inlineStr">
        <is>
          <t>Bad Ragaz</t>
        </is>
      </c>
      <c r="D4155" s="4" t="inlineStr">
        <is>
          <t>SG</t>
        </is>
      </c>
      <c r="E4155" s="4" t="n">
        <v>2</v>
      </c>
      <c r="F4155" s="4" t="n">
        <v>3291</v>
      </c>
      <c r="G4155" s="4" t="inlineStr">
        <is>
          <t>Bad Ragaz</t>
        </is>
      </c>
      <c r="H4155" s="4" t="inlineStr">
        <is>
          <t>Sarganserland</t>
        </is>
      </c>
    </row>
    <row r="4156">
      <c r="A4156" s="4" t="inlineStr"/>
      <c r="B4156" s="4" t="n">
        <v>7312</v>
      </c>
      <c r="C4156" s="4" t="inlineStr">
        <is>
          <t>Pfäfers</t>
        </is>
      </c>
      <c r="D4156" s="4" t="inlineStr">
        <is>
          <t>SG</t>
        </is>
      </c>
      <c r="E4156" s="4" t="n">
        <v>2</v>
      </c>
      <c r="F4156" s="4" t="n">
        <v>3294</v>
      </c>
      <c r="G4156" s="4" t="inlineStr">
        <is>
          <t>Pfäfers</t>
        </is>
      </c>
      <c r="H4156" s="4" t="inlineStr">
        <is>
          <t>Sarganserland</t>
        </is>
      </c>
    </row>
    <row r="4157">
      <c r="A4157" s="4" t="inlineStr">
        <is>
          <t>*+</t>
        </is>
      </c>
      <c r="B4157" s="4" t="n">
        <v>7313</v>
      </c>
      <c r="C4157" s="4" t="inlineStr">
        <is>
          <t>St. Margrethenberg</t>
        </is>
      </c>
      <c r="D4157" s="4" t="inlineStr">
        <is>
          <t>GR</t>
        </is>
      </c>
      <c r="E4157" s="4" t="n">
        <v>2</v>
      </c>
      <c r="F4157" s="4" t="n">
        <v>3955</v>
      </c>
      <c r="G4157" s="4" t="inlineStr">
        <is>
          <t>Landquart</t>
        </is>
      </c>
      <c r="H4157" s="4" t="inlineStr">
        <is>
          <t>Landquart</t>
        </is>
      </c>
    </row>
    <row r="4158">
      <c r="A4158" s="4" t="inlineStr">
        <is>
          <t>*+</t>
        </is>
      </c>
      <c r="B4158" s="4" t="n">
        <v>7313</v>
      </c>
      <c r="C4158" s="4" t="inlineStr">
        <is>
          <t>St. Margrethenberg</t>
        </is>
      </c>
      <c r="D4158" s="4" t="inlineStr">
        <is>
          <t>SG</t>
        </is>
      </c>
      <c r="E4158" s="4" t="n">
        <v>2</v>
      </c>
      <c r="F4158" s="4" t="n">
        <v>3294</v>
      </c>
      <c r="G4158" s="4" t="inlineStr">
        <is>
          <t>Pfäfers</t>
        </is>
      </c>
      <c r="H4158" s="4" t="inlineStr">
        <is>
          <t>Sarganserland</t>
        </is>
      </c>
    </row>
    <row r="4159">
      <c r="A4159" s="4" t="inlineStr"/>
      <c r="B4159" s="4" t="n">
        <v>7314</v>
      </c>
      <c r="C4159" s="4" t="inlineStr">
        <is>
          <t>Vadura</t>
        </is>
      </c>
      <c r="D4159" s="4" t="inlineStr">
        <is>
          <t>SG</t>
        </is>
      </c>
      <c r="E4159" s="4" t="n">
        <v>2</v>
      </c>
      <c r="F4159" s="4" t="n">
        <v>3294</v>
      </c>
      <c r="G4159" s="4" t="inlineStr">
        <is>
          <t>Pfäfers</t>
        </is>
      </c>
      <c r="H4159" s="4" t="inlineStr">
        <is>
          <t>Sarganserland</t>
        </is>
      </c>
    </row>
    <row r="4160">
      <c r="A4160" s="4" t="inlineStr">
        <is>
          <t>*+</t>
        </is>
      </c>
      <c r="B4160" s="4" t="n">
        <v>7315</v>
      </c>
      <c r="C4160" s="4" t="inlineStr">
        <is>
          <t>Vättis</t>
        </is>
      </c>
      <c r="D4160" s="4" t="inlineStr">
        <is>
          <t>GR</t>
        </is>
      </c>
      <c r="E4160" s="4" t="n">
        <v>2</v>
      </c>
      <c r="F4160" s="4" t="n">
        <v>3733</v>
      </c>
      <c r="G4160" s="4" t="inlineStr">
        <is>
          <t>Tamins</t>
        </is>
      </c>
      <c r="H4160" s="4" t="inlineStr">
        <is>
          <t>Imboden</t>
        </is>
      </c>
    </row>
    <row r="4161">
      <c r="A4161" s="4" t="inlineStr">
        <is>
          <t>*+</t>
        </is>
      </c>
      <c r="B4161" s="4" t="n">
        <v>7315</v>
      </c>
      <c r="C4161" s="4" t="inlineStr">
        <is>
          <t>Vättis</t>
        </is>
      </c>
      <c r="D4161" s="4" t="inlineStr">
        <is>
          <t>SG</t>
        </is>
      </c>
      <c r="E4161" s="4" t="n">
        <v>2</v>
      </c>
      <c r="F4161" s="4" t="n">
        <v>3294</v>
      </c>
      <c r="G4161" s="4" t="inlineStr">
        <is>
          <t>Pfäfers</t>
        </is>
      </c>
      <c r="H4161" s="4" t="inlineStr">
        <is>
          <t>Sarganserland</t>
        </is>
      </c>
    </row>
    <row r="4162">
      <c r="A4162" s="4" t="inlineStr">
        <is>
          <t>+</t>
        </is>
      </c>
      <c r="B4162" s="4" t="n">
        <v>7317</v>
      </c>
      <c r="C4162" s="4" t="inlineStr">
        <is>
          <t>Valens</t>
        </is>
      </c>
      <c r="D4162" s="4" t="inlineStr">
        <is>
          <t>SG</t>
        </is>
      </c>
      <c r="E4162" s="4" t="n">
        <v>2</v>
      </c>
      <c r="F4162" s="4" t="n">
        <v>3291</v>
      </c>
      <c r="G4162" s="4" t="inlineStr">
        <is>
          <t>Bad Ragaz</t>
        </is>
      </c>
      <c r="H4162" s="4" t="inlineStr">
        <is>
          <t>Sarganserland</t>
        </is>
      </c>
    </row>
    <row r="4163">
      <c r="A4163" s="4" t="inlineStr">
        <is>
          <t>+</t>
        </is>
      </c>
      <c r="B4163" s="4" t="n">
        <v>7317</v>
      </c>
      <c r="C4163" s="4" t="inlineStr">
        <is>
          <t>Valens</t>
        </is>
      </c>
      <c r="D4163" s="4" t="inlineStr">
        <is>
          <t>SG</t>
        </is>
      </c>
      <c r="E4163" s="4" t="n">
        <v>2</v>
      </c>
      <c r="F4163" s="4" t="n">
        <v>3294</v>
      </c>
      <c r="G4163" s="4" t="inlineStr">
        <is>
          <t>Pfäfers</t>
        </is>
      </c>
      <c r="H4163" s="4" t="inlineStr">
        <is>
          <t>Sarganserland</t>
        </is>
      </c>
    </row>
    <row r="4164">
      <c r="A4164" s="4" t="inlineStr">
        <is>
          <t>+</t>
        </is>
      </c>
      <c r="B4164" s="4" t="n">
        <v>7317</v>
      </c>
      <c r="C4164" s="4" t="inlineStr">
        <is>
          <t>Vasön</t>
        </is>
      </c>
      <c r="D4164" s="4" t="inlineStr">
        <is>
          <t>SG</t>
        </is>
      </c>
      <c r="E4164" s="4" t="n">
        <v>2</v>
      </c>
      <c r="F4164" s="4" t="n">
        <v>3294</v>
      </c>
      <c r="G4164" s="4" t="inlineStr">
        <is>
          <t>Pfäfers</t>
        </is>
      </c>
      <c r="H4164" s="4" t="inlineStr">
        <is>
          <t>Sarganserland</t>
        </is>
      </c>
    </row>
    <row r="4165">
      <c r="A4165" s="4" t="inlineStr"/>
      <c r="B4165" s="4" t="n">
        <v>7320</v>
      </c>
      <c r="C4165" s="4" t="inlineStr">
        <is>
          <t>Sargans</t>
        </is>
      </c>
      <c r="D4165" s="4" t="inlineStr">
        <is>
          <t>SG</t>
        </is>
      </c>
      <c r="E4165" s="4" t="n">
        <v>2</v>
      </c>
      <c r="F4165" s="4" t="n">
        <v>3296</v>
      </c>
      <c r="G4165" s="4" t="inlineStr">
        <is>
          <t>Sargans</t>
        </is>
      </c>
      <c r="H4165" s="4" t="inlineStr">
        <is>
          <t>Sarganserland</t>
        </is>
      </c>
    </row>
    <row r="4166">
      <c r="A4166" s="4" t="inlineStr"/>
      <c r="B4166" s="4" t="n">
        <v>7323</v>
      </c>
      <c r="C4166" s="4" t="inlineStr">
        <is>
          <t>Wangs</t>
        </is>
      </c>
      <c r="D4166" s="4" t="inlineStr">
        <is>
          <t>SG</t>
        </is>
      </c>
      <c r="E4166" s="4" t="n">
        <v>2</v>
      </c>
      <c r="F4166" s="4" t="n">
        <v>3297</v>
      </c>
      <c r="G4166" s="4" t="inlineStr">
        <is>
          <t>Vilters-Wangs</t>
        </is>
      </c>
      <c r="H4166" s="4" t="inlineStr">
        <is>
          <t>Sarganserland</t>
        </is>
      </c>
    </row>
    <row r="4167">
      <c r="A4167" s="4" t="inlineStr"/>
      <c r="B4167" s="4" t="n">
        <v>7324</v>
      </c>
      <c r="C4167" s="4" t="inlineStr">
        <is>
          <t>Vilters</t>
        </is>
      </c>
      <c r="D4167" s="4" t="inlineStr">
        <is>
          <t>SG</t>
        </is>
      </c>
      <c r="E4167" s="4" t="n">
        <v>2</v>
      </c>
      <c r="F4167" s="4" t="n">
        <v>3297</v>
      </c>
      <c r="G4167" s="4" t="inlineStr">
        <is>
          <t>Vilters-Wangs</t>
        </is>
      </c>
      <c r="H4167" s="4" t="inlineStr">
        <is>
          <t>Sarganserland</t>
        </is>
      </c>
    </row>
    <row r="4168">
      <c r="A4168" s="4" t="inlineStr"/>
      <c r="B4168" s="4" t="n">
        <v>7325</v>
      </c>
      <c r="C4168" s="4" t="inlineStr">
        <is>
          <t>Schwendi im Weisstannental</t>
        </is>
      </c>
      <c r="D4168" s="4" t="inlineStr">
        <is>
          <t>SG</t>
        </is>
      </c>
      <c r="E4168" s="4" t="n">
        <v>2</v>
      </c>
      <c r="F4168" s="4" t="n">
        <v>3293</v>
      </c>
      <c r="G4168" s="4" t="inlineStr">
        <is>
          <t>Mels</t>
        </is>
      </c>
      <c r="H4168" s="4" t="inlineStr">
        <is>
          <t>Sarganserland</t>
        </is>
      </c>
    </row>
    <row r="4169">
      <c r="A4169" s="4" t="inlineStr"/>
      <c r="B4169" s="4" t="n">
        <v>7326</v>
      </c>
      <c r="C4169" s="4" t="inlineStr">
        <is>
          <t>Weisstannen</t>
        </is>
      </c>
      <c r="D4169" s="4" t="inlineStr">
        <is>
          <t>SG</t>
        </is>
      </c>
      <c r="E4169" s="4" t="n">
        <v>2</v>
      </c>
      <c r="F4169" s="4" t="n">
        <v>3293</v>
      </c>
      <c r="G4169" s="4" t="inlineStr">
        <is>
          <t>Mels</t>
        </is>
      </c>
      <c r="H4169" s="4" t="inlineStr">
        <is>
          <t>Sarganserland</t>
        </is>
      </c>
    </row>
    <row r="4170">
      <c r="A4170" s="4" t="inlineStr">
        <is>
          <t>*</t>
        </is>
      </c>
      <c r="B4170" s="4" t="n">
        <v>7402</v>
      </c>
      <c r="C4170" s="4" t="inlineStr">
        <is>
          <t>Bonaduz</t>
        </is>
      </c>
      <c r="D4170" s="4" t="inlineStr">
        <is>
          <t>GR</t>
        </is>
      </c>
      <c r="E4170" s="4" t="n">
        <v>3</v>
      </c>
      <c r="F4170" s="4" t="n">
        <v>3672</v>
      </c>
      <c r="G4170" s="4" t="inlineStr">
        <is>
          <t>Safiental</t>
        </is>
      </c>
      <c r="H4170" s="4" t="inlineStr">
        <is>
          <t>Surselva</t>
        </is>
      </c>
    </row>
    <row r="4171">
      <c r="A4171" s="4" t="inlineStr">
        <is>
          <t>*</t>
        </is>
      </c>
      <c r="B4171" s="4" t="n">
        <v>7402</v>
      </c>
      <c r="C4171" s="4" t="inlineStr">
        <is>
          <t>Bonaduz</t>
        </is>
      </c>
      <c r="D4171" s="4" t="inlineStr">
        <is>
          <t>GR</t>
        </is>
      </c>
      <c r="E4171" s="4" t="n">
        <v>2</v>
      </c>
      <c r="F4171" s="4" t="n">
        <v>3721</v>
      </c>
      <c r="G4171" s="4" t="inlineStr">
        <is>
          <t>Bonaduz</t>
        </is>
      </c>
      <c r="H4171" s="4" t="inlineStr">
        <is>
          <t>Imboden</t>
        </is>
      </c>
    </row>
    <row r="4172">
      <c r="A4172" s="4" t="inlineStr"/>
      <c r="B4172" s="4" t="n">
        <v>7403</v>
      </c>
      <c r="C4172" s="4" t="inlineStr">
        <is>
          <t>Rhäzüns</t>
        </is>
      </c>
      <c r="D4172" s="4" t="inlineStr">
        <is>
          <t>GR</t>
        </is>
      </c>
      <c r="E4172" s="4" t="n">
        <v>2</v>
      </c>
      <c r="F4172" s="4" t="n">
        <v>3723</v>
      </c>
      <c r="G4172" s="4" t="inlineStr">
        <is>
          <t>Rhäzüns</t>
        </is>
      </c>
      <c r="H4172" s="4" t="inlineStr">
        <is>
          <t>Imboden</t>
        </is>
      </c>
    </row>
    <row r="4173">
      <c r="A4173" s="4" t="inlineStr"/>
      <c r="B4173" s="4" t="n">
        <v>7404</v>
      </c>
      <c r="C4173" s="4" t="inlineStr">
        <is>
          <t>Feldis/Veulden</t>
        </is>
      </c>
      <c r="D4173" s="4" t="inlineStr">
        <is>
          <t>GR</t>
        </is>
      </c>
      <c r="E4173" s="4" t="n">
        <v>3</v>
      </c>
      <c r="F4173" s="4" t="n">
        <v>3673</v>
      </c>
      <c r="G4173" s="4" t="inlineStr">
        <is>
          <t>Domleschg</t>
        </is>
      </c>
      <c r="H4173" s="4" t="inlineStr">
        <is>
          <t>Viamala</t>
        </is>
      </c>
    </row>
    <row r="4174">
      <c r="A4174" s="4" t="inlineStr">
        <is>
          <t>+</t>
        </is>
      </c>
      <c r="B4174" s="4" t="n">
        <v>7405</v>
      </c>
      <c r="C4174" s="4" t="inlineStr">
        <is>
          <t>Rothenbrunnen</t>
        </is>
      </c>
      <c r="D4174" s="4" t="inlineStr">
        <is>
          <t>GR</t>
        </is>
      </c>
      <c r="E4174" s="4" t="n">
        <v>3</v>
      </c>
      <c r="F4174" s="4" t="n">
        <v>3661</v>
      </c>
      <c r="G4174" s="4" t="inlineStr">
        <is>
          <t>Cazis</t>
        </is>
      </c>
      <c r="H4174" s="4" t="inlineStr">
        <is>
          <t>Viamala</t>
        </is>
      </c>
    </row>
    <row r="4175">
      <c r="A4175" s="4" t="inlineStr">
        <is>
          <t>+</t>
        </is>
      </c>
      <c r="B4175" s="4" t="n">
        <v>7405</v>
      </c>
      <c r="C4175" s="4" t="inlineStr">
        <is>
          <t>Rothenbrunnen</t>
        </is>
      </c>
      <c r="D4175" s="4" t="inlineStr">
        <is>
          <t>GR</t>
        </is>
      </c>
      <c r="E4175" s="4" t="n">
        <v>3</v>
      </c>
      <c r="F4175" s="4" t="n">
        <v>3637</v>
      </c>
      <c r="G4175" s="4" t="inlineStr">
        <is>
          <t>Rothenbrunnen</t>
        </is>
      </c>
      <c r="H4175" s="4" t="inlineStr">
        <is>
          <t>Viamala</t>
        </is>
      </c>
    </row>
    <row r="4176">
      <c r="A4176" s="4" t="inlineStr"/>
      <c r="B4176" s="4" t="n">
        <v>7407</v>
      </c>
      <c r="C4176" s="4" t="inlineStr">
        <is>
          <t>Trans</t>
        </is>
      </c>
      <c r="D4176" s="4" t="inlineStr">
        <is>
          <t>GR</t>
        </is>
      </c>
      <c r="E4176" s="4" t="n">
        <v>3</v>
      </c>
      <c r="F4176" s="4" t="n">
        <v>3673</v>
      </c>
      <c r="G4176" s="4" t="inlineStr">
        <is>
          <t>Domleschg</t>
        </is>
      </c>
      <c r="H4176" s="4" t="inlineStr">
        <is>
          <t>Viamala</t>
        </is>
      </c>
    </row>
    <row r="4177">
      <c r="A4177" s="4" t="inlineStr"/>
      <c r="B4177" s="4" t="n">
        <v>7408</v>
      </c>
      <c r="C4177" s="4" t="inlineStr">
        <is>
          <t>Cazis</t>
        </is>
      </c>
      <c r="D4177" s="4" t="inlineStr">
        <is>
          <t>GR</t>
        </is>
      </c>
      <c r="E4177" s="4" t="n">
        <v>3</v>
      </c>
      <c r="F4177" s="4" t="n">
        <v>3661</v>
      </c>
      <c r="G4177" s="4" t="inlineStr">
        <is>
          <t>Cazis</t>
        </is>
      </c>
      <c r="H4177" s="4" t="inlineStr">
        <is>
          <t>Viamala</t>
        </is>
      </c>
    </row>
    <row r="4178">
      <c r="A4178" s="4" t="inlineStr"/>
      <c r="B4178" s="4" t="n">
        <v>7411</v>
      </c>
      <c r="C4178" s="4" t="inlineStr">
        <is>
          <t>Sils im Domleschg</t>
        </is>
      </c>
      <c r="D4178" s="4" t="inlineStr">
        <is>
          <t>GR</t>
        </is>
      </c>
      <c r="E4178" s="4" t="n">
        <v>3</v>
      </c>
      <c r="F4178" s="4" t="n">
        <v>3640</v>
      </c>
      <c r="G4178" s="4" t="inlineStr">
        <is>
          <t>Sils im Domleschg</t>
        </is>
      </c>
      <c r="H4178" s="4" t="inlineStr">
        <is>
          <t>Viamala</t>
        </is>
      </c>
    </row>
    <row r="4179">
      <c r="A4179" s="4" t="inlineStr"/>
      <c r="B4179" s="4" t="n">
        <v>7412</v>
      </c>
      <c r="C4179" s="4" t="inlineStr">
        <is>
          <t>Scharans</t>
        </is>
      </c>
      <c r="D4179" s="4" t="inlineStr">
        <is>
          <t>GR</t>
        </is>
      </c>
      <c r="E4179" s="4" t="n">
        <v>3</v>
      </c>
      <c r="F4179" s="4" t="n">
        <v>3638</v>
      </c>
      <c r="G4179" s="4" t="inlineStr">
        <is>
          <t>Scharans</t>
        </is>
      </c>
      <c r="H4179" s="4" t="inlineStr">
        <is>
          <t>Viamala</t>
        </is>
      </c>
    </row>
    <row r="4180">
      <c r="A4180" s="4" t="inlineStr"/>
      <c r="B4180" s="4" t="n">
        <v>7413</v>
      </c>
      <c r="C4180" s="4" t="inlineStr">
        <is>
          <t>Fürstenaubruck</t>
        </is>
      </c>
      <c r="D4180" s="4" t="inlineStr">
        <is>
          <t>GR</t>
        </is>
      </c>
      <c r="E4180" s="4" t="n">
        <v>3</v>
      </c>
      <c r="F4180" s="4" t="n">
        <v>3633</v>
      </c>
      <c r="G4180" s="4" t="inlineStr">
        <is>
          <t>Fürstenau</t>
        </is>
      </c>
      <c r="H4180" s="4" t="inlineStr">
        <is>
          <t>Viamala</t>
        </is>
      </c>
    </row>
    <row r="4181">
      <c r="A4181" s="4" t="inlineStr"/>
      <c r="B4181" s="4" t="n">
        <v>7414</v>
      </c>
      <c r="C4181" s="4" t="inlineStr">
        <is>
          <t>Fürstenau</t>
        </is>
      </c>
      <c r="D4181" s="4" t="inlineStr">
        <is>
          <t>GR</t>
        </is>
      </c>
      <c r="E4181" s="4" t="n">
        <v>3</v>
      </c>
      <c r="F4181" s="4" t="n">
        <v>3633</v>
      </c>
      <c r="G4181" s="4" t="inlineStr">
        <is>
          <t>Fürstenau</t>
        </is>
      </c>
      <c r="H4181" s="4" t="inlineStr">
        <is>
          <t>Viamala</t>
        </is>
      </c>
    </row>
    <row r="4182">
      <c r="A4182" s="4" t="inlineStr">
        <is>
          <t>+</t>
        </is>
      </c>
      <c r="B4182" s="4" t="n">
        <v>7415</v>
      </c>
      <c r="C4182" s="4" t="inlineStr">
        <is>
          <t>Pratval</t>
        </is>
      </c>
      <c r="D4182" s="4" t="inlineStr">
        <is>
          <t>GR</t>
        </is>
      </c>
      <c r="E4182" s="4" t="n">
        <v>3</v>
      </c>
      <c r="F4182" s="4" t="n">
        <v>3673</v>
      </c>
      <c r="G4182" s="4" t="inlineStr">
        <is>
          <t>Domleschg</t>
        </is>
      </c>
      <c r="H4182" s="4" t="inlineStr">
        <is>
          <t>Viamala</t>
        </is>
      </c>
    </row>
    <row r="4183">
      <c r="A4183" s="4" t="inlineStr">
        <is>
          <t>+</t>
        </is>
      </c>
      <c r="B4183" s="4" t="n">
        <v>7415</v>
      </c>
      <c r="C4183" s="4" t="inlineStr">
        <is>
          <t>Rodels</t>
        </is>
      </c>
      <c r="D4183" s="4" t="inlineStr">
        <is>
          <t>GR</t>
        </is>
      </c>
      <c r="E4183" s="4" t="n">
        <v>3</v>
      </c>
      <c r="F4183" s="4" t="n">
        <v>3673</v>
      </c>
      <c r="G4183" s="4" t="inlineStr">
        <is>
          <t>Domleschg</t>
        </is>
      </c>
      <c r="H4183" s="4" t="inlineStr">
        <is>
          <t>Viamala</t>
        </is>
      </c>
    </row>
    <row r="4184">
      <c r="A4184" s="4" t="inlineStr">
        <is>
          <t>+</t>
        </is>
      </c>
      <c r="B4184" s="4" t="n">
        <v>7415</v>
      </c>
      <c r="C4184" s="4" t="inlineStr">
        <is>
          <t>Rodels</t>
        </is>
      </c>
      <c r="D4184" s="4" t="inlineStr">
        <is>
          <t>GR</t>
        </is>
      </c>
      <c r="E4184" s="4" t="n">
        <v>3</v>
      </c>
      <c r="F4184" s="4" t="n">
        <v>3661</v>
      </c>
      <c r="G4184" s="4" t="inlineStr">
        <is>
          <t>Cazis</t>
        </is>
      </c>
      <c r="H4184" s="4" t="inlineStr">
        <is>
          <t>Viamala</t>
        </is>
      </c>
    </row>
    <row r="4185">
      <c r="A4185" s="4" t="inlineStr"/>
      <c r="B4185" s="4" t="n">
        <v>7416</v>
      </c>
      <c r="C4185" s="4" t="inlineStr">
        <is>
          <t>Almens</t>
        </is>
      </c>
      <c r="D4185" s="4" t="inlineStr">
        <is>
          <t>GR</t>
        </is>
      </c>
      <c r="E4185" s="4" t="n">
        <v>3</v>
      </c>
      <c r="F4185" s="4" t="n">
        <v>3673</v>
      </c>
      <c r="G4185" s="4" t="inlineStr">
        <is>
          <t>Domleschg</t>
        </is>
      </c>
      <c r="H4185" s="4" t="inlineStr">
        <is>
          <t>Viamala</t>
        </is>
      </c>
    </row>
    <row r="4186">
      <c r="A4186" s="4" t="inlineStr"/>
      <c r="B4186" s="4" t="n">
        <v>7417</v>
      </c>
      <c r="C4186" s="4" t="inlineStr">
        <is>
          <t>Paspels</t>
        </is>
      </c>
      <c r="D4186" s="4" t="inlineStr">
        <is>
          <t>GR</t>
        </is>
      </c>
      <c r="E4186" s="4" t="n">
        <v>3</v>
      </c>
      <c r="F4186" s="4" t="n">
        <v>3673</v>
      </c>
      <c r="G4186" s="4" t="inlineStr">
        <is>
          <t>Domleschg</t>
        </is>
      </c>
      <c r="H4186" s="4" t="inlineStr">
        <is>
          <t>Viamala</t>
        </is>
      </c>
    </row>
    <row r="4187">
      <c r="A4187" s="4" t="inlineStr"/>
      <c r="B4187" s="4" t="n">
        <v>7418</v>
      </c>
      <c r="C4187" s="4" t="inlineStr">
        <is>
          <t>Tumegl/Tomils</t>
        </is>
      </c>
      <c r="D4187" s="4" t="inlineStr">
        <is>
          <t>GR</t>
        </is>
      </c>
      <c r="E4187" s="4" t="n">
        <v>3</v>
      </c>
      <c r="F4187" s="4" t="n">
        <v>3673</v>
      </c>
      <c r="G4187" s="4" t="inlineStr">
        <is>
          <t>Domleschg</t>
        </is>
      </c>
      <c r="H4187" s="4" t="inlineStr">
        <is>
          <t>Viamala</t>
        </is>
      </c>
    </row>
    <row r="4188">
      <c r="A4188" s="4" t="inlineStr"/>
      <c r="B4188" s="4" t="n">
        <v>7419</v>
      </c>
      <c r="C4188" s="4" t="inlineStr">
        <is>
          <t>Scheid</t>
        </is>
      </c>
      <c r="D4188" s="4" t="inlineStr">
        <is>
          <t>GR</t>
        </is>
      </c>
      <c r="E4188" s="4" t="n">
        <v>3</v>
      </c>
      <c r="F4188" s="4" t="n">
        <v>3673</v>
      </c>
      <c r="G4188" s="4" t="inlineStr">
        <is>
          <t>Domleschg</t>
        </is>
      </c>
      <c r="H4188" s="4" t="inlineStr">
        <is>
          <t>Viamala</t>
        </is>
      </c>
    </row>
    <row r="4189">
      <c r="A4189" s="4" t="inlineStr">
        <is>
          <t>+</t>
        </is>
      </c>
      <c r="B4189" s="4" t="n">
        <v>7421</v>
      </c>
      <c r="C4189" s="4" t="inlineStr">
        <is>
          <t>Summaprada</t>
        </is>
      </c>
      <c r="D4189" s="4" t="inlineStr">
        <is>
          <t>GR</t>
        </is>
      </c>
      <c r="E4189" s="4" t="n">
        <v>3</v>
      </c>
      <c r="F4189" s="4" t="n">
        <v>3661</v>
      </c>
      <c r="G4189" s="4" t="inlineStr">
        <is>
          <t>Cazis</t>
        </is>
      </c>
      <c r="H4189" s="4" t="inlineStr">
        <is>
          <t>Viamala</t>
        </is>
      </c>
    </row>
    <row r="4190">
      <c r="A4190" s="4" t="inlineStr">
        <is>
          <t>+</t>
        </is>
      </c>
      <c r="B4190" s="4" t="n">
        <v>7421</v>
      </c>
      <c r="C4190" s="4" t="inlineStr">
        <is>
          <t>Summaprada</t>
        </is>
      </c>
      <c r="D4190" s="4" t="inlineStr">
        <is>
          <t>GR</t>
        </is>
      </c>
      <c r="E4190" s="4" t="n">
        <v>3</v>
      </c>
      <c r="F4190" s="4" t="n">
        <v>3663</v>
      </c>
      <c r="G4190" s="4" t="inlineStr">
        <is>
          <t>Masein</t>
        </is>
      </c>
      <c r="H4190" s="4" t="inlineStr">
        <is>
          <t>Viamala</t>
        </is>
      </c>
    </row>
    <row r="4191">
      <c r="A4191" s="4" t="inlineStr"/>
      <c r="B4191" s="4" t="n">
        <v>7422</v>
      </c>
      <c r="C4191" s="4" t="inlineStr">
        <is>
          <t>Tartar</t>
        </is>
      </c>
      <c r="D4191" s="4" t="inlineStr">
        <is>
          <t>GR</t>
        </is>
      </c>
      <c r="E4191" s="4" t="n">
        <v>3</v>
      </c>
      <c r="F4191" s="4" t="n">
        <v>3661</v>
      </c>
      <c r="G4191" s="4" t="inlineStr">
        <is>
          <t>Cazis</t>
        </is>
      </c>
      <c r="H4191" s="4" t="inlineStr">
        <is>
          <t>Viamala</t>
        </is>
      </c>
    </row>
    <row r="4192">
      <c r="A4192" s="4" t="inlineStr"/>
      <c r="B4192" s="4" t="n">
        <v>7423</v>
      </c>
      <c r="C4192" s="4" t="inlineStr">
        <is>
          <t>Portein</t>
        </is>
      </c>
      <c r="D4192" s="4" t="inlineStr">
        <is>
          <t>GR</t>
        </is>
      </c>
      <c r="E4192" s="4" t="n">
        <v>3</v>
      </c>
      <c r="F4192" s="4" t="n">
        <v>3661</v>
      </c>
      <c r="G4192" s="4" t="inlineStr">
        <is>
          <t>Cazis</t>
        </is>
      </c>
      <c r="H4192" s="4" t="inlineStr">
        <is>
          <t>Viamala</t>
        </is>
      </c>
    </row>
    <row r="4193">
      <c r="A4193" s="4" t="inlineStr"/>
      <c r="B4193" s="4" t="n">
        <v>7423</v>
      </c>
      <c r="C4193" s="4" t="inlineStr">
        <is>
          <t>Sarn</t>
        </is>
      </c>
      <c r="D4193" s="4" t="inlineStr">
        <is>
          <t>GR</t>
        </is>
      </c>
      <c r="E4193" s="4" t="n">
        <v>3</v>
      </c>
      <c r="F4193" s="4" t="n">
        <v>3661</v>
      </c>
      <c r="G4193" s="4" t="inlineStr">
        <is>
          <t>Cazis</t>
        </is>
      </c>
      <c r="H4193" s="4" t="inlineStr">
        <is>
          <t>Viamala</t>
        </is>
      </c>
    </row>
    <row r="4194">
      <c r="A4194" s="4" t="inlineStr"/>
      <c r="B4194" s="4" t="n">
        <v>7424</v>
      </c>
      <c r="C4194" s="4" t="inlineStr">
        <is>
          <t>Dalin</t>
        </is>
      </c>
      <c r="D4194" s="4" t="inlineStr">
        <is>
          <t>GR</t>
        </is>
      </c>
      <c r="E4194" s="4" t="n">
        <v>3</v>
      </c>
      <c r="F4194" s="4" t="n">
        <v>3661</v>
      </c>
      <c r="G4194" s="4" t="inlineStr">
        <is>
          <t>Cazis</t>
        </is>
      </c>
      <c r="H4194" s="4" t="inlineStr">
        <is>
          <t>Viamala</t>
        </is>
      </c>
    </row>
    <row r="4195">
      <c r="A4195" s="4" t="inlineStr"/>
      <c r="B4195" s="4" t="n">
        <v>7424</v>
      </c>
      <c r="C4195" s="4" t="inlineStr">
        <is>
          <t>Präz</t>
        </is>
      </c>
      <c r="D4195" s="4" t="inlineStr">
        <is>
          <t>GR</t>
        </is>
      </c>
      <c r="E4195" s="4" t="n">
        <v>3</v>
      </c>
      <c r="F4195" s="4" t="n">
        <v>3661</v>
      </c>
      <c r="G4195" s="4" t="inlineStr">
        <is>
          <t>Cazis</t>
        </is>
      </c>
      <c r="H4195" s="4" t="inlineStr">
        <is>
          <t>Viamala</t>
        </is>
      </c>
    </row>
    <row r="4196">
      <c r="A4196" s="4" t="inlineStr"/>
      <c r="B4196" s="4" t="n">
        <v>7425</v>
      </c>
      <c r="C4196" s="4" t="inlineStr">
        <is>
          <t>Masein</t>
        </is>
      </c>
      <c r="D4196" s="4" t="inlineStr">
        <is>
          <t>GR</t>
        </is>
      </c>
      <c r="E4196" s="4" t="n">
        <v>3</v>
      </c>
      <c r="F4196" s="4" t="n">
        <v>3663</v>
      </c>
      <c r="G4196" s="4" t="inlineStr">
        <is>
          <t>Masein</t>
        </is>
      </c>
      <c r="H4196" s="4" t="inlineStr">
        <is>
          <t>Viamala</t>
        </is>
      </c>
    </row>
    <row r="4197">
      <c r="A4197" s="4" t="inlineStr"/>
      <c r="B4197" s="4" t="n">
        <v>7426</v>
      </c>
      <c r="C4197" s="4" t="inlineStr">
        <is>
          <t>Flerden</t>
        </is>
      </c>
      <c r="D4197" s="4" t="inlineStr">
        <is>
          <t>GR</t>
        </is>
      </c>
      <c r="E4197" s="4" t="n">
        <v>3</v>
      </c>
      <c r="F4197" s="4" t="n">
        <v>3662</v>
      </c>
      <c r="G4197" s="4" t="inlineStr">
        <is>
          <t>Flerden</t>
        </is>
      </c>
      <c r="H4197" s="4" t="inlineStr">
        <is>
          <t>Viamala</t>
        </is>
      </c>
    </row>
    <row r="4198">
      <c r="A4198" s="4" t="inlineStr"/>
      <c r="B4198" s="4" t="n">
        <v>7427</v>
      </c>
      <c r="C4198" s="4" t="inlineStr">
        <is>
          <t>Urmein</t>
        </is>
      </c>
      <c r="D4198" s="4" t="inlineStr">
        <is>
          <t>GR</t>
        </is>
      </c>
      <c r="E4198" s="4" t="n">
        <v>3</v>
      </c>
      <c r="F4198" s="4" t="n">
        <v>3670</v>
      </c>
      <c r="G4198" s="4" t="inlineStr">
        <is>
          <t>Urmein</t>
        </is>
      </c>
      <c r="H4198" s="4" t="inlineStr">
        <is>
          <t>Viamala</t>
        </is>
      </c>
    </row>
    <row r="4199">
      <c r="A4199" s="4" t="inlineStr"/>
      <c r="B4199" s="4" t="n">
        <v>7428</v>
      </c>
      <c r="C4199" s="4" t="inlineStr">
        <is>
          <t>Tschappina</t>
        </is>
      </c>
      <c r="D4199" s="4" t="inlineStr">
        <is>
          <t>GR</t>
        </is>
      </c>
      <c r="E4199" s="4" t="n">
        <v>3</v>
      </c>
      <c r="F4199" s="4" t="n">
        <v>3669</v>
      </c>
      <c r="G4199" s="4" t="inlineStr">
        <is>
          <t>Tschappina</t>
        </is>
      </c>
      <c r="H4199" s="4" t="inlineStr">
        <is>
          <t>Viamala</t>
        </is>
      </c>
    </row>
    <row r="4200">
      <c r="A4200" s="4" t="inlineStr">
        <is>
          <t>+</t>
        </is>
      </c>
      <c r="B4200" s="4" t="n">
        <v>7430</v>
      </c>
      <c r="C4200" s="4" t="inlineStr">
        <is>
          <t>Rongellen</t>
        </is>
      </c>
      <c r="D4200" s="4" t="inlineStr">
        <is>
          <t>GR</t>
        </is>
      </c>
      <c r="E4200" s="4" t="n">
        <v>3</v>
      </c>
      <c r="F4200" s="4" t="n">
        <v>3711</v>
      </c>
      <c r="G4200" s="4" t="inlineStr">
        <is>
          <t>Rongellen</t>
        </is>
      </c>
      <c r="H4200" s="4" t="inlineStr">
        <is>
          <t>Viamala</t>
        </is>
      </c>
    </row>
    <row r="4201">
      <c r="A4201" s="4" t="inlineStr">
        <is>
          <t>+</t>
        </is>
      </c>
      <c r="B4201" s="4" t="n">
        <v>7430</v>
      </c>
      <c r="C4201" s="4" t="inlineStr">
        <is>
          <t>Thusis</t>
        </is>
      </c>
      <c r="D4201" s="4" t="inlineStr">
        <is>
          <t>GR</t>
        </is>
      </c>
      <c r="E4201" s="4" t="n">
        <v>3</v>
      </c>
      <c r="F4201" s="4" t="n">
        <v>3668</v>
      </c>
      <c r="G4201" s="4" t="inlineStr">
        <is>
          <t>Thusis</t>
        </is>
      </c>
      <c r="H4201" s="4" t="inlineStr">
        <is>
          <t>Viamala</t>
        </is>
      </c>
    </row>
    <row r="4202">
      <c r="A4202" s="4" t="inlineStr"/>
      <c r="B4202" s="4" t="n">
        <v>7431</v>
      </c>
      <c r="C4202" s="4" t="inlineStr">
        <is>
          <t>Mutten</t>
        </is>
      </c>
      <c r="D4202" s="4" t="inlineStr">
        <is>
          <t>GR</t>
        </is>
      </c>
      <c r="E4202" s="4" t="n">
        <v>3</v>
      </c>
      <c r="F4202" s="4" t="n">
        <v>3668</v>
      </c>
      <c r="G4202" s="4" t="inlineStr">
        <is>
          <t>Thusis</t>
        </is>
      </c>
      <c r="H4202" s="4" t="inlineStr">
        <is>
          <t>Viamala</t>
        </is>
      </c>
    </row>
    <row r="4203">
      <c r="A4203" s="4" t="inlineStr"/>
      <c r="B4203" s="4" t="n">
        <v>7431</v>
      </c>
      <c r="C4203" s="4" t="inlineStr">
        <is>
          <t>Obermutten</t>
        </is>
      </c>
      <c r="D4203" s="4" t="inlineStr">
        <is>
          <t>GR</t>
        </is>
      </c>
      <c r="E4203" s="4" t="n">
        <v>3</v>
      </c>
      <c r="F4203" s="4" t="n">
        <v>3668</v>
      </c>
      <c r="G4203" s="4" t="inlineStr">
        <is>
          <t>Thusis</t>
        </is>
      </c>
      <c r="H4203" s="4" t="inlineStr">
        <is>
          <t>Viamala</t>
        </is>
      </c>
    </row>
    <row r="4204">
      <c r="A4204" s="4" t="inlineStr"/>
      <c r="B4204" s="4" t="n">
        <v>7432</v>
      </c>
      <c r="C4204" s="4" t="inlineStr">
        <is>
          <t>Zillis</t>
        </is>
      </c>
      <c r="D4204" s="4" t="inlineStr">
        <is>
          <t>GR</t>
        </is>
      </c>
      <c r="E4204" s="4" t="n">
        <v>3</v>
      </c>
      <c r="F4204" s="4" t="n">
        <v>3712</v>
      </c>
      <c r="G4204" s="4" t="inlineStr">
        <is>
          <t>Zillis-Reischen</t>
        </is>
      </c>
      <c r="H4204" s="4" t="inlineStr">
        <is>
          <t>Viamala</t>
        </is>
      </c>
    </row>
    <row r="4205">
      <c r="A4205" s="4" t="inlineStr"/>
      <c r="B4205" s="4" t="n">
        <v>7433</v>
      </c>
      <c r="C4205" s="4" t="inlineStr">
        <is>
          <t>Donat</t>
        </is>
      </c>
      <c r="D4205" s="4" t="inlineStr">
        <is>
          <t>GR</t>
        </is>
      </c>
      <c r="E4205" s="4" t="n">
        <v>3</v>
      </c>
      <c r="F4205" s="4" t="n">
        <v>3715</v>
      </c>
      <c r="G4205" s="4" t="inlineStr">
        <is>
          <t>Muntogna da Schons</t>
        </is>
      </c>
      <c r="H4205" s="4" t="inlineStr">
        <is>
          <t>Viamala</t>
        </is>
      </c>
    </row>
    <row r="4206">
      <c r="A4206" s="4" t="inlineStr"/>
      <c r="B4206" s="4" t="n">
        <v>7433</v>
      </c>
      <c r="C4206" s="4" t="inlineStr">
        <is>
          <t>Lohn GR</t>
        </is>
      </c>
      <c r="D4206" s="4" t="inlineStr">
        <is>
          <t>GR</t>
        </is>
      </c>
      <c r="E4206" s="4" t="n">
        <v>3</v>
      </c>
      <c r="F4206" s="4" t="n">
        <v>3715</v>
      </c>
      <c r="G4206" s="4" t="inlineStr">
        <is>
          <t>Muntogna da Schons</t>
        </is>
      </c>
      <c r="H4206" s="4" t="inlineStr">
        <is>
          <t>Viamala</t>
        </is>
      </c>
    </row>
    <row r="4207">
      <c r="A4207" s="4" t="inlineStr"/>
      <c r="B4207" s="4" t="n">
        <v>7433</v>
      </c>
      <c r="C4207" s="4" t="inlineStr">
        <is>
          <t>Mathon</t>
        </is>
      </c>
      <c r="D4207" s="4" t="inlineStr">
        <is>
          <t>GR</t>
        </is>
      </c>
      <c r="E4207" s="4" t="n">
        <v>3</v>
      </c>
      <c r="F4207" s="4" t="n">
        <v>3715</v>
      </c>
      <c r="G4207" s="4" t="inlineStr">
        <is>
          <t>Muntogna da Schons</t>
        </is>
      </c>
      <c r="H4207" s="4" t="inlineStr">
        <is>
          <t>Viamala</t>
        </is>
      </c>
    </row>
    <row r="4208">
      <c r="A4208" s="4" t="inlineStr"/>
      <c r="B4208" s="4" t="n">
        <v>7433</v>
      </c>
      <c r="C4208" s="4" t="inlineStr">
        <is>
          <t>Wergenstein</t>
        </is>
      </c>
      <c r="D4208" s="4" t="inlineStr">
        <is>
          <t>GR</t>
        </is>
      </c>
      <c r="E4208" s="4" t="n">
        <v>3</v>
      </c>
      <c r="F4208" s="4" t="n">
        <v>3715</v>
      </c>
      <c r="G4208" s="4" t="inlineStr">
        <is>
          <t>Muntogna da Schons</t>
        </is>
      </c>
      <c r="H4208" s="4" t="inlineStr">
        <is>
          <t>Viamala</t>
        </is>
      </c>
    </row>
    <row r="4209">
      <c r="A4209" s="4" t="inlineStr"/>
      <c r="B4209" s="4" t="n">
        <v>7434</v>
      </c>
      <c r="C4209" s="4" t="inlineStr">
        <is>
          <t>Sufers</t>
        </is>
      </c>
      <c r="D4209" s="4" t="inlineStr">
        <is>
          <t>GR</t>
        </is>
      </c>
      <c r="E4209" s="4" t="n">
        <v>3</v>
      </c>
      <c r="F4209" s="4" t="n">
        <v>3695</v>
      </c>
      <c r="G4209" s="4" t="inlineStr">
        <is>
          <t>Sufers</t>
        </is>
      </c>
      <c r="H4209" s="4" t="inlineStr">
        <is>
          <t>Viamala</t>
        </is>
      </c>
    </row>
    <row r="4210">
      <c r="A4210" s="4" t="inlineStr"/>
      <c r="B4210" s="4" t="n">
        <v>7435</v>
      </c>
      <c r="C4210" s="4" t="inlineStr">
        <is>
          <t>Splügen</t>
        </is>
      </c>
      <c r="D4210" s="4" t="inlineStr">
        <is>
          <t>GR</t>
        </is>
      </c>
      <c r="E4210" s="4" t="n">
        <v>3</v>
      </c>
      <c r="F4210" s="4" t="n">
        <v>3714</v>
      </c>
      <c r="G4210" s="4" t="inlineStr">
        <is>
          <t>Rheinwald</t>
        </is>
      </c>
      <c r="H4210" s="4" t="inlineStr">
        <is>
          <t>Viamala</t>
        </is>
      </c>
    </row>
    <row r="4211">
      <c r="A4211" s="4" t="inlineStr"/>
      <c r="B4211" s="4" t="n">
        <v>7436</v>
      </c>
      <c r="C4211" s="4" t="inlineStr">
        <is>
          <t>Medels im Rheinwald</t>
        </is>
      </c>
      <c r="D4211" s="4" t="inlineStr">
        <is>
          <t>GR</t>
        </is>
      </c>
      <c r="E4211" s="4" t="n">
        <v>3</v>
      </c>
      <c r="F4211" s="4" t="n">
        <v>3714</v>
      </c>
      <c r="G4211" s="4" t="inlineStr">
        <is>
          <t>Rheinwald</t>
        </is>
      </c>
      <c r="H4211" s="4" t="inlineStr">
        <is>
          <t>Viamala</t>
        </is>
      </c>
    </row>
    <row r="4212">
      <c r="A4212" s="4" t="inlineStr"/>
      <c r="B4212" s="4" t="n">
        <v>7437</v>
      </c>
      <c r="C4212" s="4" t="inlineStr">
        <is>
          <t>Nufenen</t>
        </is>
      </c>
      <c r="D4212" s="4" t="inlineStr">
        <is>
          <t>GR</t>
        </is>
      </c>
      <c r="E4212" s="4" t="n">
        <v>3</v>
      </c>
      <c r="F4212" s="4" t="n">
        <v>3714</v>
      </c>
      <c r="G4212" s="4" t="inlineStr">
        <is>
          <t>Rheinwald</t>
        </is>
      </c>
      <c r="H4212" s="4" t="inlineStr">
        <is>
          <t>Viamala</t>
        </is>
      </c>
    </row>
    <row r="4213">
      <c r="A4213" s="4" t="inlineStr"/>
      <c r="B4213" s="4" t="n">
        <v>7438</v>
      </c>
      <c r="C4213" s="4" t="inlineStr">
        <is>
          <t>Hinterrhein</t>
        </is>
      </c>
      <c r="D4213" s="4" t="inlineStr">
        <is>
          <t>GR</t>
        </is>
      </c>
      <c r="E4213" s="4" t="n">
        <v>3</v>
      </c>
      <c r="F4213" s="4" t="n">
        <v>3714</v>
      </c>
      <c r="G4213" s="4" t="inlineStr">
        <is>
          <t>Rheinwald</t>
        </is>
      </c>
      <c r="H4213" s="4" t="inlineStr">
        <is>
          <t>Viamala</t>
        </is>
      </c>
    </row>
    <row r="4214">
      <c r="A4214" s="4" t="inlineStr"/>
      <c r="B4214" s="4" t="n">
        <v>7440</v>
      </c>
      <c r="C4214" s="4" t="inlineStr">
        <is>
          <t>Andeer</t>
        </is>
      </c>
      <c r="D4214" s="4" t="inlineStr">
        <is>
          <t>GR</t>
        </is>
      </c>
      <c r="E4214" s="4" t="n">
        <v>3</v>
      </c>
      <c r="F4214" s="4" t="n">
        <v>3701</v>
      </c>
      <c r="G4214" s="4" t="inlineStr">
        <is>
          <t>Andeer</t>
        </is>
      </c>
      <c r="H4214" s="4" t="inlineStr">
        <is>
          <t>Viamala</t>
        </is>
      </c>
    </row>
    <row r="4215">
      <c r="A4215" s="4" t="inlineStr"/>
      <c r="B4215" s="4" t="n">
        <v>7442</v>
      </c>
      <c r="C4215" s="4" t="inlineStr">
        <is>
          <t>Clugin</t>
        </is>
      </c>
      <c r="D4215" s="4" t="inlineStr">
        <is>
          <t>GR</t>
        </is>
      </c>
      <c r="E4215" s="4" t="n">
        <v>3</v>
      </c>
      <c r="F4215" s="4" t="n">
        <v>3701</v>
      </c>
      <c r="G4215" s="4" t="inlineStr">
        <is>
          <t>Andeer</t>
        </is>
      </c>
      <c r="H4215" s="4" t="inlineStr">
        <is>
          <t>Viamala</t>
        </is>
      </c>
    </row>
    <row r="4216">
      <c r="A4216" s="4" t="inlineStr"/>
      <c r="B4216" s="4" t="n">
        <v>7443</v>
      </c>
      <c r="C4216" s="4" t="inlineStr">
        <is>
          <t>Pignia</t>
        </is>
      </c>
      <c r="D4216" s="4" t="inlineStr">
        <is>
          <t>GR</t>
        </is>
      </c>
      <c r="E4216" s="4" t="n">
        <v>3</v>
      </c>
      <c r="F4216" s="4" t="n">
        <v>3701</v>
      </c>
      <c r="G4216" s="4" t="inlineStr">
        <is>
          <t>Andeer</t>
        </is>
      </c>
      <c r="H4216" s="4" t="inlineStr">
        <is>
          <t>Viamala</t>
        </is>
      </c>
    </row>
    <row r="4217">
      <c r="A4217" s="4" t="inlineStr"/>
      <c r="B4217" s="4" t="n">
        <v>7444</v>
      </c>
      <c r="C4217" s="4" t="inlineStr">
        <is>
          <t>Ausserferrera</t>
        </is>
      </c>
      <c r="D4217" s="4" t="inlineStr">
        <is>
          <t>GR</t>
        </is>
      </c>
      <c r="E4217" s="4" t="n">
        <v>3</v>
      </c>
      <c r="F4217" s="4" t="n">
        <v>3713</v>
      </c>
      <c r="G4217" s="4" t="inlineStr">
        <is>
          <t>Ferrera</t>
        </is>
      </c>
      <c r="H4217" s="4" t="inlineStr">
        <is>
          <t>Viamala</t>
        </is>
      </c>
    </row>
    <row r="4218">
      <c r="A4218" s="4" t="inlineStr"/>
      <c r="B4218" s="4" t="n">
        <v>7445</v>
      </c>
      <c r="C4218" s="4" t="inlineStr">
        <is>
          <t>Innerferrera</t>
        </is>
      </c>
      <c r="D4218" s="4" t="inlineStr">
        <is>
          <t>GR</t>
        </is>
      </c>
      <c r="E4218" s="4" t="n">
        <v>3</v>
      </c>
      <c r="F4218" s="4" t="n">
        <v>3713</v>
      </c>
      <c r="G4218" s="4" t="inlineStr">
        <is>
          <t>Ferrera</t>
        </is>
      </c>
      <c r="H4218" s="4" t="inlineStr">
        <is>
          <t>Viamala</t>
        </is>
      </c>
    </row>
    <row r="4219">
      <c r="A4219" s="4" t="inlineStr">
        <is>
          <t>*</t>
        </is>
      </c>
      <c r="B4219" s="4" t="n">
        <v>7447</v>
      </c>
      <c r="C4219" s="4" t="inlineStr">
        <is>
          <t>Avers</t>
        </is>
      </c>
      <c r="D4219" s="4" t="inlineStr">
        <is>
          <t>GR</t>
        </is>
      </c>
      <c r="E4219" s="4" t="n">
        <v>2</v>
      </c>
      <c r="F4219" s="4" t="n">
        <v>3792</v>
      </c>
      <c r="G4219" s="4" t="inlineStr">
        <is>
          <t>Bregaglia</t>
        </is>
      </c>
      <c r="H4219" s="4" t="inlineStr">
        <is>
          <t>Maloja</t>
        </is>
      </c>
    </row>
    <row r="4220">
      <c r="A4220" s="4" t="inlineStr">
        <is>
          <t>*</t>
        </is>
      </c>
      <c r="B4220" s="4" t="n">
        <v>7447</v>
      </c>
      <c r="C4220" s="4" t="inlineStr">
        <is>
          <t>Avers</t>
        </is>
      </c>
      <c r="D4220" s="4" t="inlineStr">
        <is>
          <t>GR</t>
        </is>
      </c>
      <c r="E4220" s="4" t="n">
        <v>3</v>
      </c>
      <c r="F4220" s="4" t="n">
        <v>3681</v>
      </c>
      <c r="G4220" s="4" t="inlineStr">
        <is>
          <t>Avers</t>
        </is>
      </c>
      <c r="H4220" s="4" t="inlineStr">
        <is>
          <t>Viamala</t>
        </is>
      </c>
    </row>
    <row r="4221">
      <c r="A4221" s="4" t="inlineStr"/>
      <c r="B4221" s="4" t="n">
        <v>7448</v>
      </c>
      <c r="C4221" s="4" t="inlineStr">
        <is>
          <t>Juf</t>
        </is>
      </c>
      <c r="D4221" s="4" t="inlineStr">
        <is>
          <t>GR</t>
        </is>
      </c>
      <c r="E4221" s="4" t="n">
        <v>3</v>
      </c>
      <c r="F4221" s="4" t="n">
        <v>3681</v>
      </c>
      <c r="G4221" s="4" t="inlineStr">
        <is>
          <t>Avers</t>
        </is>
      </c>
      <c r="H4221" s="4" t="inlineStr">
        <is>
          <t>Viamala</t>
        </is>
      </c>
    </row>
    <row r="4222">
      <c r="A4222" s="4" t="inlineStr">
        <is>
          <t>+</t>
        </is>
      </c>
      <c r="B4222" s="4" t="n">
        <v>7450</v>
      </c>
      <c r="C4222" s="4" t="inlineStr">
        <is>
          <t>Tiefencastel</t>
        </is>
      </c>
      <c r="D4222" s="4" t="inlineStr">
        <is>
          <t>GR</t>
        </is>
      </c>
      <c r="E4222" s="4" t="n">
        <v>3</v>
      </c>
      <c r="F4222" s="4" t="n">
        <v>3506</v>
      </c>
      <c r="G4222" s="4" t="inlineStr">
        <is>
          <t>Vaz/Obervaz</t>
        </is>
      </c>
      <c r="H4222" s="4" t="inlineStr">
        <is>
          <t>Albula</t>
        </is>
      </c>
    </row>
    <row r="4223">
      <c r="A4223" s="4" t="inlineStr">
        <is>
          <t>+</t>
        </is>
      </c>
      <c r="B4223" s="4" t="n">
        <v>7450</v>
      </c>
      <c r="C4223" s="4" t="inlineStr">
        <is>
          <t>Tiefencastel</t>
        </is>
      </c>
      <c r="D4223" s="4" t="inlineStr">
        <is>
          <t>GR</t>
        </is>
      </c>
      <c r="E4223" s="4" t="n">
        <v>3</v>
      </c>
      <c r="F4223" s="4" t="n">
        <v>3542</v>
      </c>
      <c r="G4223" s="4" t="inlineStr">
        <is>
          <t>Albula/Alvra</t>
        </is>
      </c>
      <c r="H4223" s="4" t="inlineStr">
        <is>
          <t>Albula</t>
        </is>
      </c>
    </row>
    <row r="4224">
      <c r="A4224" s="4" t="inlineStr"/>
      <c r="B4224" s="4" t="n">
        <v>7451</v>
      </c>
      <c r="C4224" s="4" t="inlineStr">
        <is>
          <t>Alvaschein</t>
        </is>
      </c>
      <c r="D4224" s="4" t="inlineStr">
        <is>
          <t>GR</t>
        </is>
      </c>
      <c r="E4224" s="4" t="n">
        <v>3</v>
      </c>
      <c r="F4224" s="4" t="n">
        <v>3542</v>
      </c>
      <c r="G4224" s="4" t="inlineStr">
        <is>
          <t>Albula/Alvra</t>
        </is>
      </c>
      <c r="H4224" s="4" t="inlineStr">
        <is>
          <t>Albula</t>
        </is>
      </c>
    </row>
    <row r="4225">
      <c r="A4225" s="4" t="inlineStr"/>
      <c r="B4225" s="4" t="n">
        <v>7452</v>
      </c>
      <c r="C4225" s="4" t="inlineStr">
        <is>
          <t>Cunter</t>
        </is>
      </c>
      <c r="D4225" s="4" t="inlineStr">
        <is>
          <t>GR</t>
        </is>
      </c>
      <c r="E4225" s="4" t="n">
        <v>3</v>
      </c>
      <c r="F4225" s="4" t="n">
        <v>3543</v>
      </c>
      <c r="G4225" s="4" t="inlineStr">
        <is>
          <t>Surses</t>
        </is>
      </c>
      <c r="H4225" s="4" t="inlineStr">
        <is>
          <t>Albula</t>
        </is>
      </c>
    </row>
    <row r="4226">
      <c r="A4226" s="4" t="inlineStr"/>
      <c r="B4226" s="4" t="n">
        <v>7453</v>
      </c>
      <c r="C4226" s="4" t="inlineStr">
        <is>
          <t>Tinizong</t>
        </is>
      </c>
      <c r="D4226" s="4" t="inlineStr">
        <is>
          <t>GR</t>
        </is>
      </c>
      <c r="E4226" s="4" t="n">
        <v>3</v>
      </c>
      <c r="F4226" s="4" t="n">
        <v>3543</v>
      </c>
      <c r="G4226" s="4" t="inlineStr">
        <is>
          <t>Surses</t>
        </is>
      </c>
      <c r="H4226" s="4" t="inlineStr">
        <is>
          <t>Albula</t>
        </is>
      </c>
    </row>
    <row r="4227">
      <c r="A4227" s="4" t="inlineStr"/>
      <c r="B4227" s="4" t="n">
        <v>7454</v>
      </c>
      <c r="C4227" s="4" t="inlineStr">
        <is>
          <t>Rona</t>
        </is>
      </c>
      <c r="D4227" s="4" t="inlineStr">
        <is>
          <t>GR</t>
        </is>
      </c>
      <c r="E4227" s="4" t="n">
        <v>3</v>
      </c>
      <c r="F4227" s="4" t="n">
        <v>3543</v>
      </c>
      <c r="G4227" s="4" t="inlineStr">
        <is>
          <t>Surses</t>
        </is>
      </c>
      <c r="H4227" s="4" t="inlineStr">
        <is>
          <t>Albula</t>
        </is>
      </c>
    </row>
    <row r="4228">
      <c r="A4228" s="4" t="inlineStr"/>
      <c r="B4228" s="4" t="n">
        <v>7455</v>
      </c>
      <c r="C4228" s="4" t="inlineStr">
        <is>
          <t>Mulegns</t>
        </is>
      </c>
      <c r="D4228" s="4" t="inlineStr">
        <is>
          <t>GR</t>
        </is>
      </c>
      <c r="E4228" s="4" t="n">
        <v>3</v>
      </c>
      <c r="F4228" s="4" t="n">
        <v>3543</v>
      </c>
      <c r="G4228" s="4" t="inlineStr">
        <is>
          <t>Surses</t>
        </is>
      </c>
      <c r="H4228" s="4" t="inlineStr">
        <is>
          <t>Albula</t>
        </is>
      </c>
    </row>
    <row r="4229">
      <c r="A4229" s="4" t="inlineStr"/>
      <c r="B4229" s="4" t="n">
        <v>7456</v>
      </c>
      <c r="C4229" s="4" t="inlineStr">
        <is>
          <t>Marmorera</t>
        </is>
      </c>
      <c r="D4229" s="4" t="inlineStr">
        <is>
          <t>GR</t>
        </is>
      </c>
      <c r="E4229" s="4" t="n">
        <v>3</v>
      </c>
      <c r="F4229" s="4" t="n">
        <v>3543</v>
      </c>
      <c r="G4229" s="4" t="inlineStr">
        <is>
          <t>Surses</t>
        </is>
      </c>
      <c r="H4229" s="4" t="inlineStr">
        <is>
          <t>Albula</t>
        </is>
      </c>
    </row>
    <row r="4230">
      <c r="A4230" s="4" t="inlineStr"/>
      <c r="B4230" s="4" t="n">
        <v>7456</v>
      </c>
      <c r="C4230" s="4" t="inlineStr">
        <is>
          <t>Sur</t>
        </is>
      </c>
      <c r="D4230" s="4" t="inlineStr">
        <is>
          <t>GR</t>
        </is>
      </c>
      <c r="E4230" s="4" t="n">
        <v>3</v>
      </c>
      <c r="F4230" s="4" t="n">
        <v>3543</v>
      </c>
      <c r="G4230" s="4" t="inlineStr">
        <is>
          <t>Surses</t>
        </is>
      </c>
      <c r="H4230" s="4" t="inlineStr">
        <is>
          <t>Albula</t>
        </is>
      </c>
    </row>
    <row r="4231">
      <c r="A4231" s="4" t="inlineStr"/>
      <c r="B4231" s="4" t="n">
        <v>7457</v>
      </c>
      <c r="C4231" s="4" t="inlineStr">
        <is>
          <t>Bivio</t>
        </is>
      </c>
      <c r="D4231" s="4" t="inlineStr">
        <is>
          <t>GR</t>
        </is>
      </c>
      <c r="E4231" s="4" t="n">
        <v>3</v>
      </c>
      <c r="F4231" s="4" t="n">
        <v>3543</v>
      </c>
      <c r="G4231" s="4" t="inlineStr">
        <is>
          <t>Surses</t>
        </is>
      </c>
      <c r="H4231" s="4" t="inlineStr">
        <is>
          <t>Albula</t>
        </is>
      </c>
    </row>
    <row r="4232">
      <c r="A4232" s="4" t="inlineStr"/>
      <c r="B4232" s="4" t="n">
        <v>7458</v>
      </c>
      <c r="C4232" s="4" t="inlineStr">
        <is>
          <t>Mon</t>
        </is>
      </c>
      <c r="D4232" s="4" t="inlineStr">
        <is>
          <t>GR</t>
        </is>
      </c>
      <c r="E4232" s="4" t="n">
        <v>3</v>
      </c>
      <c r="F4232" s="4" t="n">
        <v>3542</v>
      </c>
      <c r="G4232" s="4" t="inlineStr">
        <is>
          <t>Albula/Alvra</t>
        </is>
      </c>
      <c r="H4232" s="4" t="inlineStr">
        <is>
          <t>Albula</t>
        </is>
      </c>
    </row>
    <row r="4233">
      <c r="A4233" s="4" t="inlineStr"/>
      <c r="B4233" s="4" t="n">
        <v>7459</v>
      </c>
      <c r="C4233" s="4" t="inlineStr">
        <is>
          <t>Stierva</t>
        </is>
      </c>
      <c r="D4233" s="4" t="inlineStr">
        <is>
          <t>GR</t>
        </is>
      </c>
      <c r="E4233" s="4" t="n">
        <v>3</v>
      </c>
      <c r="F4233" s="4" t="n">
        <v>3542</v>
      </c>
      <c r="G4233" s="4" t="inlineStr">
        <is>
          <t>Albula/Alvra</t>
        </is>
      </c>
      <c r="H4233" s="4" t="inlineStr">
        <is>
          <t>Albula</t>
        </is>
      </c>
    </row>
    <row r="4234">
      <c r="A4234" s="4" t="inlineStr"/>
      <c r="B4234" s="4" t="n">
        <v>7460</v>
      </c>
      <c r="C4234" s="4" t="inlineStr">
        <is>
          <t>Savognin</t>
        </is>
      </c>
      <c r="D4234" s="4" t="inlineStr">
        <is>
          <t>GR</t>
        </is>
      </c>
      <c r="E4234" s="4" t="n">
        <v>3</v>
      </c>
      <c r="F4234" s="4" t="n">
        <v>3543</v>
      </c>
      <c r="G4234" s="4" t="inlineStr">
        <is>
          <t>Surses</t>
        </is>
      </c>
      <c r="H4234" s="4" t="inlineStr">
        <is>
          <t>Albula</t>
        </is>
      </c>
    </row>
    <row r="4235">
      <c r="A4235" s="4" t="inlineStr"/>
      <c r="B4235" s="4" t="n">
        <v>7462</v>
      </c>
      <c r="C4235" s="4" t="inlineStr">
        <is>
          <t>Salouf</t>
        </is>
      </c>
      <c r="D4235" s="4" t="inlineStr">
        <is>
          <t>GR</t>
        </is>
      </c>
      <c r="E4235" s="4" t="n">
        <v>3</v>
      </c>
      <c r="F4235" s="4" t="n">
        <v>3543</v>
      </c>
      <c r="G4235" s="4" t="inlineStr">
        <is>
          <t>Surses</t>
        </is>
      </c>
      <c r="H4235" s="4" t="inlineStr">
        <is>
          <t>Albula</t>
        </is>
      </c>
    </row>
    <row r="4236">
      <c r="A4236" s="4" t="inlineStr"/>
      <c r="B4236" s="4" t="n">
        <v>7463</v>
      </c>
      <c r="C4236" s="4" t="inlineStr">
        <is>
          <t>Riom</t>
        </is>
      </c>
      <c r="D4236" s="4" t="inlineStr">
        <is>
          <t>GR</t>
        </is>
      </c>
      <c r="E4236" s="4" t="n">
        <v>3</v>
      </c>
      <c r="F4236" s="4" t="n">
        <v>3543</v>
      </c>
      <c r="G4236" s="4" t="inlineStr">
        <is>
          <t>Surses</t>
        </is>
      </c>
      <c r="H4236" s="4" t="inlineStr">
        <is>
          <t>Albula</t>
        </is>
      </c>
    </row>
    <row r="4237">
      <c r="A4237" s="4" t="inlineStr"/>
      <c r="B4237" s="4" t="n">
        <v>7464</v>
      </c>
      <c r="C4237" s="4" t="inlineStr">
        <is>
          <t>Parsonz</t>
        </is>
      </c>
      <c r="D4237" s="4" t="inlineStr">
        <is>
          <t>GR</t>
        </is>
      </c>
      <c r="E4237" s="4" t="n">
        <v>3</v>
      </c>
      <c r="F4237" s="4" t="n">
        <v>3543</v>
      </c>
      <c r="G4237" s="4" t="inlineStr">
        <is>
          <t>Surses</t>
        </is>
      </c>
      <c r="H4237" s="4" t="inlineStr">
        <is>
          <t>Albula</t>
        </is>
      </c>
    </row>
    <row r="4238">
      <c r="A4238" s="4" t="inlineStr"/>
      <c r="B4238" s="4" t="n">
        <v>7472</v>
      </c>
      <c r="C4238" s="4" t="inlineStr">
        <is>
          <t>Surava</t>
        </is>
      </c>
      <c r="D4238" s="4" t="inlineStr">
        <is>
          <t>GR</t>
        </is>
      </c>
      <c r="E4238" s="4" t="n">
        <v>3</v>
      </c>
      <c r="F4238" s="4" t="n">
        <v>3542</v>
      </c>
      <c r="G4238" s="4" t="inlineStr">
        <is>
          <t>Albula/Alvra</t>
        </is>
      </c>
      <c r="H4238" s="4" t="inlineStr">
        <is>
          <t>Albula</t>
        </is>
      </c>
    </row>
    <row r="4239">
      <c r="A4239" s="4" t="inlineStr"/>
      <c r="B4239" s="4" t="n">
        <v>7473</v>
      </c>
      <c r="C4239" s="4" t="inlineStr">
        <is>
          <t>Alvaneu Bad</t>
        </is>
      </c>
      <c r="D4239" s="4" t="inlineStr">
        <is>
          <t>GR</t>
        </is>
      </c>
      <c r="E4239" s="4" t="n">
        <v>3</v>
      </c>
      <c r="F4239" s="4" t="n">
        <v>3542</v>
      </c>
      <c r="G4239" s="4" t="inlineStr">
        <is>
          <t>Albula/Alvra</t>
        </is>
      </c>
      <c r="H4239" s="4" t="inlineStr">
        <is>
          <t>Albula</t>
        </is>
      </c>
    </row>
    <row r="4240">
      <c r="A4240" s="4" t="inlineStr"/>
      <c r="B4240" s="4" t="n">
        <v>7477</v>
      </c>
      <c r="C4240" s="4" t="inlineStr">
        <is>
          <t>Filisur</t>
        </is>
      </c>
      <c r="D4240" s="4" t="inlineStr">
        <is>
          <t>GR</t>
        </is>
      </c>
      <c r="E4240" s="4" t="n">
        <v>3</v>
      </c>
      <c r="F4240" s="4" t="n">
        <v>3544</v>
      </c>
      <c r="G4240" s="4" t="inlineStr">
        <is>
          <t>Bergün Filisur</t>
        </is>
      </c>
      <c r="H4240" s="4" t="inlineStr">
        <is>
          <t>Albula</t>
        </is>
      </c>
    </row>
    <row r="4241">
      <c r="A4241" s="4" t="inlineStr"/>
      <c r="B4241" s="4" t="n">
        <v>7482</v>
      </c>
      <c r="C4241" s="4" t="inlineStr">
        <is>
          <t>Bergün/Bravuogn</t>
        </is>
      </c>
      <c r="D4241" s="4" t="inlineStr">
        <is>
          <t>GR</t>
        </is>
      </c>
      <c r="E4241" s="4" t="n">
        <v>3</v>
      </c>
      <c r="F4241" s="4" t="n">
        <v>3544</v>
      </c>
      <c r="G4241" s="4" t="inlineStr">
        <is>
          <t>Bergün Filisur</t>
        </is>
      </c>
      <c r="H4241" s="4" t="inlineStr">
        <is>
          <t>Albula</t>
        </is>
      </c>
    </row>
    <row r="4242">
      <c r="A4242" s="4" t="inlineStr"/>
      <c r="B4242" s="4" t="n">
        <v>7482</v>
      </c>
      <c r="C4242" s="4" t="inlineStr">
        <is>
          <t>Preda</t>
        </is>
      </c>
      <c r="D4242" s="4" t="inlineStr">
        <is>
          <t>GR</t>
        </is>
      </c>
      <c r="E4242" s="4" t="n">
        <v>3</v>
      </c>
      <c r="F4242" s="4" t="n">
        <v>3544</v>
      </c>
      <c r="G4242" s="4" t="inlineStr">
        <is>
          <t>Bergün Filisur</t>
        </is>
      </c>
      <c r="H4242" s="4" t="inlineStr">
        <is>
          <t>Albula</t>
        </is>
      </c>
    </row>
    <row r="4243">
      <c r="A4243" s="4" t="inlineStr"/>
      <c r="B4243" s="4" t="n">
        <v>7482</v>
      </c>
      <c r="C4243" s="4" t="inlineStr">
        <is>
          <t>Stugl/Stuls</t>
        </is>
      </c>
      <c r="D4243" s="4" t="inlineStr">
        <is>
          <t>GR</t>
        </is>
      </c>
      <c r="E4243" s="4" t="n">
        <v>3</v>
      </c>
      <c r="F4243" s="4" t="n">
        <v>3544</v>
      </c>
      <c r="G4243" s="4" t="inlineStr">
        <is>
          <t>Bergün Filisur</t>
        </is>
      </c>
      <c r="H4243" s="4" t="inlineStr">
        <is>
          <t>Albula</t>
        </is>
      </c>
    </row>
    <row r="4244">
      <c r="A4244" s="4" t="inlineStr"/>
      <c r="B4244" s="4" t="n">
        <v>7484</v>
      </c>
      <c r="C4244" s="4" t="inlineStr">
        <is>
          <t>Latsch</t>
        </is>
      </c>
      <c r="D4244" s="4" t="inlineStr">
        <is>
          <t>GR</t>
        </is>
      </c>
      <c r="E4244" s="4" t="n">
        <v>3</v>
      </c>
      <c r="F4244" s="4" t="n">
        <v>3544</v>
      </c>
      <c r="G4244" s="4" t="inlineStr">
        <is>
          <t>Bergün Filisur</t>
        </is>
      </c>
      <c r="H4244" s="4" t="inlineStr">
        <is>
          <t>Albula</t>
        </is>
      </c>
    </row>
    <row r="4245">
      <c r="A4245" s="4" t="inlineStr"/>
      <c r="B4245" s="4" t="n">
        <v>7492</v>
      </c>
      <c r="C4245" s="4" t="inlineStr">
        <is>
          <t>Alvaneu Dorf</t>
        </is>
      </c>
      <c r="D4245" s="4" t="inlineStr">
        <is>
          <t>GR</t>
        </is>
      </c>
      <c r="E4245" s="4" t="n">
        <v>3</v>
      </c>
      <c r="F4245" s="4" t="n">
        <v>3542</v>
      </c>
      <c r="G4245" s="4" t="inlineStr">
        <is>
          <t>Albula/Alvra</t>
        </is>
      </c>
      <c r="H4245" s="4" t="inlineStr">
        <is>
          <t>Albula</t>
        </is>
      </c>
    </row>
    <row r="4246">
      <c r="A4246" s="4" t="inlineStr"/>
      <c r="B4246" s="4" t="n">
        <v>7493</v>
      </c>
      <c r="C4246" s="4" t="inlineStr">
        <is>
          <t>Schmitten (Albula)</t>
        </is>
      </c>
      <c r="D4246" s="4" t="inlineStr">
        <is>
          <t>GR</t>
        </is>
      </c>
      <c r="E4246" s="4" t="n">
        <v>3</v>
      </c>
      <c r="F4246" s="4" t="n">
        <v>3514</v>
      </c>
      <c r="G4246" s="4" t="inlineStr">
        <is>
          <t>Schmitten (GR)</t>
        </is>
      </c>
      <c r="H4246" s="4" t="inlineStr">
        <is>
          <t>Albula</t>
        </is>
      </c>
    </row>
    <row r="4247">
      <c r="A4247" s="4" t="inlineStr">
        <is>
          <t>*</t>
        </is>
      </c>
      <c r="B4247" s="4" t="n">
        <v>7494</v>
      </c>
      <c r="C4247" s="4" t="inlineStr">
        <is>
          <t>Davos Wiesen</t>
        </is>
      </c>
      <c r="D4247" s="4" t="inlineStr">
        <is>
          <t>GR</t>
        </is>
      </c>
      <c r="E4247" s="4" t="n">
        <v>3</v>
      </c>
      <c r="F4247" s="4" t="n">
        <v>3544</v>
      </c>
      <c r="G4247" s="4" t="inlineStr">
        <is>
          <t>Bergün Filisur</t>
        </is>
      </c>
      <c r="H4247" s="4" t="inlineStr">
        <is>
          <t>Albula</t>
        </is>
      </c>
    </row>
    <row r="4248">
      <c r="A4248" s="4" t="inlineStr">
        <is>
          <t>*</t>
        </is>
      </c>
      <c r="B4248" s="4" t="n">
        <v>7494</v>
      </c>
      <c r="C4248" s="4" t="inlineStr">
        <is>
          <t>Davos Wiesen</t>
        </is>
      </c>
      <c r="D4248" s="4" t="inlineStr">
        <is>
          <t>GR</t>
        </is>
      </c>
      <c r="E4248" s="4" t="n">
        <v>2</v>
      </c>
      <c r="F4248" s="4" t="n">
        <v>3851</v>
      </c>
      <c r="G4248" s="4" t="inlineStr">
        <is>
          <t>Davos</t>
        </is>
      </c>
      <c r="H4248" s="4" t="inlineStr">
        <is>
          <t>Prättigau / Davos</t>
        </is>
      </c>
    </row>
    <row r="4249">
      <c r="A4249" s="4" t="inlineStr">
        <is>
          <t>+</t>
        </is>
      </c>
      <c r="B4249" s="4" t="n">
        <v>7500</v>
      </c>
      <c r="C4249" s="4" t="inlineStr">
        <is>
          <t>St. Moritz</t>
        </is>
      </c>
      <c r="D4249" s="4" t="inlineStr">
        <is>
          <t>GR</t>
        </is>
      </c>
      <c r="E4249" s="4" t="n">
        <v>2</v>
      </c>
      <c r="F4249" s="4" t="n">
        <v>3787</v>
      </c>
      <c r="G4249" s="4" t="inlineStr">
        <is>
          <t>St. Moritz</t>
        </is>
      </c>
      <c r="H4249" s="4" t="inlineStr">
        <is>
          <t>Maloja</t>
        </is>
      </c>
    </row>
    <row r="4250">
      <c r="A4250" s="4" t="inlineStr">
        <is>
          <t>+</t>
        </is>
      </c>
      <c r="B4250" s="4" t="n">
        <v>7500</v>
      </c>
      <c r="C4250" s="4" t="inlineStr">
        <is>
          <t>St. Moritz</t>
        </is>
      </c>
      <c r="D4250" s="4" t="inlineStr">
        <is>
          <t>GR</t>
        </is>
      </c>
      <c r="E4250" s="4" t="n">
        <v>2</v>
      </c>
      <c r="F4250" s="4" t="n">
        <v>3782</v>
      </c>
      <c r="G4250" s="4" t="inlineStr">
        <is>
          <t>Celerina/Schlarigna</t>
        </is>
      </c>
      <c r="H4250" s="4" t="inlineStr">
        <is>
          <t>Maloja</t>
        </is>
      </c>
    </row>
    <row r="4251">
      <c r="A4251" s="4" t="inlineStr"/>
      <c r="B4251" s="4" t="n">
        <v>7502</v>
      </c>
      <c r="C4251" s="4" t="inlineStr">
        <is>
          <t>Bever</t>
        </is>
      </c>
      <c r="D4251" s="4" t="inlineStr">
        <is>
          <t>GR</t>
        </is>
      </c>
      <c r="E4251" s="4" t="n">
        <v>2</v>
      </c>
      <c r="F4251" s="4" t="n">
        <v>3781</v>
      </c>
      <c r="G4251" s="4" t="inlineStr">
        <is>
          <t>Bever</t>
        </is>
      </c>
      <c r="H4251" s="4" t="inlineStr">
        <is>
          <t>Maloja</t>
        </is>
      </c>
    </row>
    <row r="4252">
      <c r="A4252" s="4" t="inlineStr"/>
      <c r="B4252" s="4" t="n">
        <v>7503</v>
      </c>
      <c r="C4252" s="4" t="inlineStr">
        <is>
          <t>Samedan</t>
        </is>
      </c>
      <c r="D4252" s="4" t="inlineStr">
        <is>
          <t>GR</t>
        </is>
      </c>
      <c r="E4252" s="4" t="n">
        <v>2</v>
      </c>
      <c r="F4252" s="4" t="n">
        <v>3786</v>
      </c>
      <c r="G4252" s="4" t="inlineStr">
        <is>
          <t>Samedan</t>
        </is>
      </c>
      <c r="H4252" s="4" t="inlineStr">
        <is>
          <t>Maloja</t>
        </is>
      </c>
    </row>
    <row r="4253">
      <c r="A4253" s="4" t="inlineStr">
        <is>
          <t>+</t>
        </is>
      </c>
      <c r="B4253" s="4" t="n">
        <v>7504</v>
      </c>
      <c r="C4253" s="4" t="inlineStr">
        <is>
          <t>Pontresina</t>
        </is>
      </c>
      <c r="D4253" s="4" t="inlineStr">
        <is>
          <t>GR</t>
        </is>
      </c>
      <c r="E4253" s="4" t="n">
        <v>2</v>
      </c>
      <c r="F4253" s="4" t="n">
        <v>3784</v>
      </c>
      <c r="G4253" s="4" t="inlineStr">
        <is>
          <t>Pontresina</t>
        </is>
      </c>
      <c r="H4253" s="4" t="inlineStr">
        <is>
          <t>Maloja</t>
        </is>
      </c>
    </row>
    <row r="4254">
      <c r="A4254" s="4" t="inlineStr">
        <is>
          <t>+</t>
        </is>
      </c>
      <c r="B4254" s="4" t="n">
        <v>7504</v>
      </c>
      <c r="C4254" s="4" t="inlineStr">
        <is>
          <t>Pontresina</t>
        </is>
      </c>
      <c r="D4254" s="4" t="inlineStr">
        <is>
          <t>GR</t>
        </is>
      </c>
      <c r="E4254" s="4" t="n">
        <v>2</v>
      </c>
      <c r="F4254" s="4" t="n">
        <v>3786</v>
      </c>
      <c r="G4254" s="4" t="inlineStr">
        <is>
          <t>Samedan</t>
        </is>
      </c>
      <c r="H4254" s="4" t="inlineStr">
        <is>
          <t>Maloja</t>
        </is>
      </c>
    </row>
    <row r="4255">
      <c r="A4255" s="4" t="inlineStr">
        <is>
          <t>+</t>
        </is>
      </c>
      <c r="B4255" s="4" t="n">
        <v>7504</v>
      </c>
      <c r="C4255" s="4" t="inlineStr">
        <is>
          <t>Pontresina</t>
        </is>
      </c>
      <c r="D4255" s="4" t="inlineStr">
        <is>
          <t>GR</t>
        </is>
      </c>
      <c r="E4255" s="4" t="n">
        <v>2</v>
      </c>
      <c r="F4255" s="4" t="n">
        <v>3782</v>
      </c>
      <c r="G4255" s="4" t="inlineStr">
        <is>
          <t>Celerina/Schlarigna</t>
        </is>
      </c>
      <c r="H4255" s="4" t="inlineStr">
        <is>
          <t>Maloja</t>
        </is>
      </c>
    </row>
    <row r="4256">
      <c r="A4256" s="4" t="inlineStr"/>
      <c r="B4256" s="4" t="n">
        <v>7505</v>
      </c>
      <c r="C4256" s="4" t="inlineStr">
        <is>
          <t>Celerina/Schlarigna</t>
        </is>
      </c>
      <c r="D4256" s="4" t="inlineStr">
        <is>
          <t>GR</t>
        </is>
      </c>
      <c r="E4256" s="4" t="n">
        <v>2</v>
      </c>
      <c r="F4256" s="4" t="n">
        <v>3782</v>
      </c>
      <c r="G4256" s="4" t="inlineStr">
        <is>
          <t>Celerina/Schlarigna</t>
        </is>
      </c>
      <c r="H4256" s="4" t="inlineStr">
        <is>
          <t>Maloja</t>
        </is>
      </c>
    </row>
    <row r="4257">
      <c r="A4257" s="4" t="inlineStr">
        <is>
          <t>+</t>
        </is>
      </c>
      <c r="B4257" s="4" t="n">
        <v>7512</v>
      </c>
      <c r="C4257" s="4" t="inlineStr">
        <is>
          <t>Champfèr</t>
        </is>
      </c>
      <c r="D4257" s="4" t="inlineStr">
        <is>
          <t>GR</t>
        </is>
      </c>
      <c r="E4257" s="4" t="n">
        <v>2</v>
      </c>
      <c r="F4257" s="4" t="n">
        <v>3787</v>
      </c>
      <c r="G4257" s="4" t="inlineStr">
        <is>
          <t>St. Moritz</t>
        </is>
      </c>
      <c r="H4257" s="4" t="inlineStr">
        <is>
          <t>Maloja</t>
        </is>
      </c>
    </row>
    <row r="4258">
      <c r="A4258" s="4" t="inlineStr">
        <is>
          <t>+</t>
        </is>
      </c>
      <c r="B4258" s="4" t="n">
        <v>7512</v>
      </c>
      <c r="C4258" s="4" t="inlineStr">
        <is>
          <t>Champfèr</t>
        </is>
      </c>
      <c r="D4258" s="4" t="inlineStr">
        <is>
          <t>GR</t>
        </is>
      </c>
      <c r="E4258" s="4" t="n">
        <v>2</v>
      </c>
      <c r="F4258" s="4" t="n">
        <v>3790</v>
      </c>
      <c r="G4258" s="4" t="inlineStr">
        <is>
          <t>Silvaplana</t>
        </is>
      </c>
      <c r="H4258" s="4" t="inlineStr">
        <is>
          <t>Maloja</t>
        </is>
      </c>
    </row>
    <row r="4259">
      <c r="A4259" s="4" t="inlineStr"/>
      <c r="B4259" s="4" t="n">
        <v>7513</v>
      </c>
      <c r="C4259" s="4" t="inlineStr">
        <is>
          <t>Silvaplana</t>
        </is>
      </c>
      <c r="D4259" s="4" t="inlineStr">
        <is>
          <t>GR</t>
        </is>
      </c>
      <c r="E4259" s="4" t="n">
        <v>2</v>
      </c>
      <c r="F4259" s="4" t="n">
        <v>3790</v>
      </c>
      <c r="G4259" s="4" t="inlineStr">
        <is>
          <t>Silvaplana</t>
        </is>
      </c>
      <c r="H4259" s="4" t="inlineStr">
        <is>
          <t>Maloja</t>
        </is>
      </c>
    </row>
    <row r="4260">
      <c r="A4260" s="4" t="inlineStr"/>
      <c r="B4260" s="4" t="n">
        <v>7513</v>
      </c>
      <c r="C4260" s="4" t="inlineStr">
        <is>
          <t>Silvaplana-Surlej</t>
        </is>
      </c>
      <c r="D4260" s="4" t="inlineStr">
        <is>
          <t>GR</t>
        </is>
      </c>
      <c r="E4260" s="4" t="n">
        <v>2</v>
      </c>
      <c r="F4260" s="4" t="n">
        <v>3790</v>
      </c>
      <c r="G4260" s="4" t="inlineStr">
        <is>
          <t>Silvaplana</t>
        </is>
      </c>
      <c r="H4260" s="4" t="inlineStr">
        <is>
          <t>Maloja</t>
        </is>
      </c>
    </row>
    <row r="4261">
      <c r="A4261" s="4" t="inlineStr"/>
      <c r="B4261" s="4" t="n">
        <v>7514</v>
      </c>
      <c r="C4261" s="4" t="inlineStr">
        <is>
          <t>Fex</t>
        </is>
      </c>
      <c r="D4261" s="4" t="inlineStr">
        <is>
          <t>GR</t>
        </is>
      </c>
      <c r="E4261" s="4" t="n">
        <v>2</v>
      </c>
      <c r="F4261" s="4" t="n">
        <v>3789</v>
      </c>
      <c r="G4261" s="4" t="inlineStr">
        <is>
          <t>Sils im Engadin/Segl</t>
        </is>
      </c>
      <c r="H4261" s="4" t="inlineStr">
        <is>
          <t>Maloja</t>
        </is>
      </c>
    </row>
    <row r="4262">
      <c r="A4262" s="4" t="inlineStr"/>
      <c r="B4262" s="4" t="n">
        <v>7514</v>
      </c>
      <c r="C4262" s="4" t="inlineStr">
        <is>
          <t>Sils/Segl Maria</t>
        </is>
      </c>
      <c r="D4262" s="4" t="inlineStr">
        <is>
          <t>GR</t>
        </is>
      </c>
      <c r="E4262" s="4" t="n">
        <v>2</v>
      </c>
      <c r="F4262" s="4" t="n">
        <v>3789</v>
      </c>
      <c r="G4262" s="4" t="inlineStr">
        <is>
          <t>Sils im Engadin/Segl</t>
        </is>
      </c>
      <c r="H4262" s="4" t="inlineStr">
        <is>
          <t>Maloja</t>
        </is>
      </c>
    </row>
    <row r="4263">
      <c r="A4263" s="4" t="inlineStr"/>
      <c r="B4263" s="4" t="n">
        <v>7515</v>
      </c>
      <c r="C4263" s="4" t="inlineStr">
        <is>
          <t>Sils/Segl Baselgia</t>
        </is>
      </c>
      <c r="D4263" s="4" t="inlineStr">
        <is>
          <t>GR</t>
        </is>
      </c>
      <c r="E4263" s="4" t="n">
        <v>2</v>
      </c>
      <c r="F4263" s="4" t="n">
        <v>3789</v>
      </c>
      <c r="G4263" s="4" t="inlineStr">
        <is>
          <t>Sils im Engadin/Segl</t>
        </is>
      </c>
      <c r="H4263" s="4" t="inlineStr">
        <is>
          <t>Maloja</t>
        </is>
      </c>
    </row>
    <row r="4264">
      <c r="A4264" s="4" t="inlineStr"/>
      <c r="B4264" s="4" t="n">
        <v>7516</v>
      </c>
      <c r="C4264" s="4" t="inlineStr">
        <is>
          <t>Maloja</t>
        </is>
      </c>
      <c r="D4264" s="4" t="inlineStr">
        <is>
          <t>GR</t>
        </is>
      </c>
      <c r="E4264" s="4" t="n">
        <v>2</v>
      </c>
      <c r="F4264" s="4" t="n">
        <v>3792</v>
      </c>
      <c r="G4264" s="4" t="inlineStr">
        <is>
          <t>Bregaglia</t>
        </is>
      </c>
      <c r="H4264" s="4" t="inlineStr">
        <is>
          <t>Maloja</t>
        </is>
      </c>
    </row>
    <row r="4265">
      <c r="A4265" s="4" t="inlineStr"/>
      <c r="B4265" s="4" t="n">
        <v>7517</v>
      </c>
      <c r="C4265" s="4" t="inlineStr">
        <is>
          <t>Plaun da Lej</t>
        </is>
      </c>
      <c r="D4265" s="4" t="inlineStr">
        <is>
          <t>GR</t>
        </is>
      </c>
      <c r="E4265" s="4" t="n">
        <v>2</v>
      </c>
      <c r="F4265" s="4" t="n">
        <v>3789</v>
      </c>
      <c r="G4265" s="4" t="inlineStr">
        <is>
          <t>Sils im Engadin/Segl</t>
        </is>
      </c>
      <c r="H4265" s="4" t="inlineStr">
        <is>
          <t>Maloja</t>
        </is>
      </c>
    </row>
    <row r="4266">
      <c r="A4266" s="4" t="inlineStr"/>
      <c r="B4266" s="4" t="n">
        <v>7522</v>
      </c>
      <c r="C4266" s="4" t="inlineStr">
        <is>
          <t>La Punt Chamues-ch</t>
        </is>
      </c>
      <c r="D4266" s="4" t="inlineStr">
        <is>
          <t>GR</t>
        </is>
      </c>
      <c r="E4266" s="4" t="n">
        <v>2</v>
      </c>
      <c r="F4266" s="4" t="n">
        <v>3785</v>
      </c>
      <c r="G4266" s="4" t="inlineStr">
        <is>
          <t>La Punt Chamues-ch</t>
        </is>
      </c>
      <c r="H4266" s="4" t="inlineStr">
        <is>
          <t>Maloja</t>
        </is>
      </c>
    </row>
    <row r="4267">
      <c r="A4267" s="4" t="inlineStr"/>
      <c r="B4267" s="4" t="n">
        <v>7523</v>
      </c>
      <c r="C4267" s="4" t="inlineStr">
        <is>
          <t>Madulain</t>
        </is>
      </c>
      <c r="D4267" s="4" t="inlineStr">
        <is>
          <t>GR</t>
        </is>
      </c>
      <c r="E4267" s="4" t="n">
        <v>2</v>
      </c>
      <c r="F4267" s="4" t="n">
        <v>3783</v>
      </c>
      <c r="G4267" s="4" t="inlineStr">
        <is>
          <t>Madulain</t>
        </is>
      </c>
      <c r="H4267" s="4" t="inlineStr">
        <is>
          <t>Maloja</t>
        </is>
      </c>
    </row>
    <row r="4268">
      <c r="A4268" s="4" t="inlineStr"/>
      <c r="B4268" s="4" t="n">
        <v>7524</v>
      </c>
      <c r="C4268" s="4" t="inlineStr">
        <is>
          <t>Zuoz</t>
        </is>
      </c>
      <c r="D4268" s="4" t="inlineStr">
        <is>
          <t>GR</t>
        </is>
      </c>
      <c r="E4268" s="4" t="n">
        <v>2</v>
      </c>
      <c r="F4268" s="4" t="n">
        <v>3791</v>
      </c>
      <c r="G4268" s="4" t="inlineStr">
        <is>
          <t>Zuoz</t>
        </is>
      </c>
      <c r="H4268" s="4" t="inlineStr">
        <is>
          <t>Maloja</t>
        </is>
      </c>
    </row>
    <row r="4269">
      <c r="A4269" s="4" t="inlineStr"/>
      <c r="B4269" s="4" t="n">
        <v>7525</v>
      </c>
      <c r="C4269" s="4" t="inlineStr">
        <is>
          <t>S-chanf</t>
        </is>
      </c>
      <c r="D4269" s="4" t="inlineStr">
        <is>
          <t>GR</t>
        </is>
      </c>
      <c r="E4269" s="4" t="n">
        <v>2</v>
      </c>
      <c r="F4269" s="4" t="n">
        <v>3788</v>
      </c>
      <c r="G4269" s="4" t="inlineStr">
        <is>
          <t>S-chanf</t>
        </is>
      </c>
      <c r="H4269" s="4" t="inlineStr">
        <is>
          <t>Maloja</t>
        </is>
      </c>
    </row>
    <row r="4270">
      <c r="A4270" s="4" t="inlineStr"/>
      <c r="B4270" s="4" t="n">
        <v>7526</v>
      </c>
      <c r="C4270" s="4" t="inlineStr">
        <is>
          <t>Chapella</t>
        </is>
      </c>
      <c r="D4270" s="4" t="inlineStr">
        <is>
          <t>GR</t>
        </is>
      </c>
      <c r="E4270" s="4" t="n">
        <v>2</v>
      </c>
      <c r="F4270" s="4" t="n">
        <v>3788</v>
      </c>
      <c r="G4270" s="4" t="inlineStr">
        <is>
          <t>S-chanf</t>
        </is>
      </c>
      <c r="H4270" s="4" t="inlineStr">
        <is>
          <t>Maloja</t>
        </is>
      </c>
    </row>
    <row r="4271">
      <c r="A4271" s="4" t="inlineStr"/>
      <c r="B4271" s="4" t="n">
        <v>7526</v>
      </c>
      <c r="C4271" s="4" t="inlineStr">
        <is>
          <t>Cinuos-chel</t>
        </is>
      </c>
      <c r="D4271" s="4" t="inlineStr">
        <is>
          <t>GR</t>
        </is>
      </c>
      <c r="E4271" s="4" t="n">
        <v>2</v>
      </c>
      <c r="F4271" s="4" t="n">
        <v>3788</v>
      </c>
      <c r="G4271" s="4" t="inlineStr">
        <is>
          <t>S-chanf</t>
        </is>
      </c>
      <c r="H4271" s="4" t="inlineStr">
        <is>
          <t>Maloja</t>
        </is>
      </c>
    </row>
    <row r="4272">
      <c r="A4272" s="4" t="inlineStr"/>
      <c r="B4272" s="4" t="n">
        <v>7527</v>
      </c>
      <c r="C4272" s="4" t="inlineStr">
        <is>
          <t>Brail</t>
        </is>
      </c>
      <c r="D4272" s="4" t="inlineStr">
        <is>
          <t>GR</t>
        </is>
      </c>
      <c r="E4272" s="4" t="n">
        <v>2</v>
      </c>
      <c r="F4272" s="4" t="n">
        <v>3746</v>
      </c>
      <c r="G4272" s="4" t="inlineStr">
        <is>
          <t>Zernez</t>
        </is>
      </c>
      <c r="H4272" s="4" t="inlineStr">
        <is>
          <t>Engiadina B./Val Müstair</t>
        </is>
      </c>
    </row>
    <row r="4273">
      <c r="A4273" s="4" t="inlineStr"/>
      <c r="B4273" s="4" t="n">
        <v>7530</v>
      </c>
      <c r="C4273" s="4" t="inlineStr">
        <is>
          <t>Zernez</t>
        </is>
      </c>
      <c r="D4273" s="4" t="inlineStr">
        <is>
          <t>GR</t>
        </is>
      </c>
      <c r="E4273" s="4" t="n">
        <v>2</v>
      </c>
      <c r="F4273" s="4" t="n">
        <v>3746</v>
      </c>
      <c r="G4273" s="4" t="inlineStr">
        <is>
          <t>Zernez</t>
        </is>
      </c>
      <c r="H4273" s="4" t="inlineStr">
        <is>
          <t>Engiadina B./Val Müstair</t>
        </is>
      </c>
    </row>
    <row r="4274">
      <c r="A4274" s="4" t="inlineStr"/>
      <c r="B4274" s="4" t="n">
        <v>7532</v>
      </c>
      <c r="C4274" s="4" t="inlineStr">
        <is>
          <t>Tschierv</t>
        </is>
      </c>
      <c r="D4274" s="4" t="inlineStr">
        <is>
          <t>GR</t>
        </is>
      </c>
      <c r="E4274" s="4" t="n">
        <v>2</v>
      </c>
      <c r="F4274" s="4" t="n">
        <v>3847</v>
      </c>
      <c r="G4274" s="4" t="inlineStr">
        <is>
          <t>Val Müstair</t>
        </is>
      </c>
      <c r="H4274" s="4" t="inlineStr">
        <is>
          <t>Engiadina B./Val Müstair</t>
        </is>
      </c>
    </row>
    <row r="4275">
      <c r="A4275" s="4" t="inlineStr"/>
      <c r="B4275" s="4" t="n">
        <v>7533</v>
      </c>
      <c r="C4275" s="4" t="inlineStr">
        <is>
          <t>Fuldera</t>
        </is>
      </c>
      <c r="D4275" s="4" t="inlineStr">
        <is>
          <t>GR</t>
        </is>
      </c>
      <c r="E4275" s="4" t="n">
        <v>2</v>
      </c>
      <c r="F4275" s="4" t="n">
        <v>3847</v>
      </c>
      <c r="G4275" s="4" t="inlineStr">
        <is>
          <t>Val Müstair</t>
        </is>
      </c>
      <c r="H4275" s="4" t="inlineStr">
        <is>
          <t>Engiadina B./Val Müstair</t>
        </is>
      </c>
    </row>
    <row r="4276">
      <c r="A4276" s="4" t="inlineStr"/>
      <c r="B4276" s="4" t="n">
        <v>7534</v>
      </c>
      <c r="C4276" s="4" t="inlineStr">
        <is>
          <t>Lü</t>
        </is>
      </c>
      <c r="D4276" s="4" t="inlineStr">
        <is>
          <t>GR</t>
        </is>
      </c>
      <c r="E4276" s="4" t="n">
        <v>2</v>
      </c>
      <c r="F4276" s="4" t="n">
        <v>3847</v>
      </c>
      <c r="G4276" s="4" t="inlineStr">
        <is>
          <t>Val Müstair</t>
        </is>
      </c>
      <c r="H4276" s="4" t="inlineStr">
        <is>
          <t>Engiadina B./Val Müstair</t>
        </is>
      </c>
    </row>
    <row r="4277">
      <c r="A4277" s="4" t="inlineStr"/>
      <c r="B4277" s="4" t="n">
        <v>7535</v>
      </c>
      <c r="C4277" s="4" t="inlineStr">
        <is>
          <t>Valchava</t>
        </is>
      </c>
      <c r="D4277" s="4" t="inlineStr">
        <is>
          <t>GR</t>
        </is>
      </c>
      <c r="E4277" s="4" t="n">
        <v>2</v>
      </c>
      <c r="F4277" s="4" t="n">
        <v>3847</v>
      </c>
      <c r="G4277" s="4" t="inlineStr">
        <is>
          <t>Val Müstair</t>
        </is>
      </c>
      <c r="H4277" s="4" t="inlineStr">
        <is>
          <t>Engiadina B./Val Müstair</t>
        </is>
      </c>
    </row>
    <row r="4278">
      <c r="A4278" s="4" t="inlineStr"/>
      <c r="B4278" s="4" t="n">
        <v>7536</v>
      </c>
      <c r="C4278" s="4" t="inlineStr">
        <is>
          <t>Sta. Maria Val Müstair</t>
        </is>
      </c>
      <c r="D4278" s="4" t="inlineStr">
        <is>
          <t>GR</t>
        </is>
      </c>
      <c r="E4278" s="4" t="n">
        <v>2</v>
      </c>
      <c r="F4278" s="4" t="n">
        <v>3847</v>
      </c>
      <c r="G4278" s="4" t="inlineStr">
        <is>
          <t>Val Müstair</t>
        </is>
      </c>
      <c r="H4278" s="4" t="inlineStr">
        <is>
          <t>Engiadina B./Val Müstair</t>
        </is>
      </c>
    </row>
    <row r="4279">
      <c r="A4279" s="4" t="inlineStr"/>
      <c r="B4279" s="4" t="n">
        <v>7537</v>
      </c>
      <c r="C4279" s="4" t="inlineStr">
        <is>
          <t>Müstair</t>
        </is>
      </c>
      <c r="D4279" s="4" t="inlineStr">
        <is>
          <t>GR</t>
        </is>
      </c>
      <c r="E4279" s="4" t="n">
        <v>2</v>
      </c>
      <c r="F4279" s="4" t="n">
        <v>3847</v>
      </c>
      <c r="G4279" s="4" t="inlineStr">
        <is>
          <t>Val Müstair</t>
        </is>
      </c>
      <c r="H4279" s="4" t="inlineStr">
        <is>
          <t>Engiadina B./Val Müstair</t>
        </is>
      </c>
    </row>
    <row r="4280">
      <c r="A4280" s="4" t="inlineStr"/>
      <c r="B4280" s="4" t="n">
        <v>7542</v>
      </c>
      <c r="C4280" s="4" t="inlineStr">
        <is>
          <t>Susch</t>
        </is>
      </c>
      <c r="D4280" s="4" t="inlineStr">
        <is>
          <t>GR</t>
        </is>
      </c>
      <c r="E4280" s="4" t="n">
        <v>2</v>
      </c>
      <c r="F4280" s="4" t="n">
        <v>3746</v>
      </c>
      <c r="G4280" s="4" t="inlineStr">
        <is>
          <t>Zernez</t>
        </is>
      </c>
      <c r="H4280" s="4" t="inlineStr">
        <is>
          <t>Engiadina B./Val Müstair</t>
        </is>
      </c>
    </row>
    <row r="4281">
      <c r="A4281" s="4" t="inlineStr"/>
      <c r="B4281" s="4" t="n">
        <v>7543</v>
      </c>
      <c r="C4281" s="4" t="inlineStr">
        <is>
          <t>Lavin</t>
        </is>
      </c>
      <c r="D4281" s="4" t="inlineStr">
        <is>
          <t>GR</t>
        </is>
      </c>
      <c r="E4281" s="4" t="n">
        <v>2</v>
      </c>
      <c r="F4281" s="4" t="n">
        <v>3746</v>
      </c>
      <c r="G4281" s="4" t="inlineStr">
        <is>
          <t>Zernez</t>
        </is>
      </c>
      <c r="H4281" s="4" t="inlineStr">
        <is>
          <t>Engiadina B./Val Müstair</t>
        </is>
      </c>
    </row>
    <row r="4282">
      <c r="A4282" s="4" t="inlineStr"/>
      <c r="B4282" s="4" t="n">
        <v>7545</v>
      </c>
      <c r="C4282" s="4" t="inlineStr">
        <is>
          <t>Guarda</t>
        </is>
      </c>
      <c r="D4282" s="4" t="inlineStr">
        <is>
          <t>GR</t>
        </is>
      </c>
      <c r="E4282" s="4" t="n">
        <v>2</v>
      </c>
      <c r="F4282" s="4" t="n">
        <v>3762</v>
      </c>
      <c r="G4282" s="4" t="inlineStr">
        <is>
          <t>Scuol</t>
        </is>
      </c>
      <c r="H4282" s="4" t="inlineStr">
        <is>
          <t>Engiadina B./Val Müstair</t>
        </is>
      </c>
    </row>
    <row r="4283">
      <c r="A4283" s="4" t="inlineStr"/>
      <c r="B4283" s="4" t="n">
        <v>7546</v>
      </c>
      <c r="C4283" s="4" t="inlineStr">
        <is>
          <t>Ardez</t>
        </is>
      </c>
      <c r="D4283" s="4" t="inlineStr">
        <is>
          <t>GR</t>
        </is>
      </c>
      <c r="E4283" s="4" t="n">
        <v>2</v>
      </c>
      <c r="F4283" s="4" t="n">
        <v>3762</v>
      </c>
      <c r="G4283" s="4" t="inlineStr">
        <is>
          <t>Scuol</t>
        </is>
      </c>
      <c r="H4283" s="4" t="inlineStr">
        <is>
          <t>Engiadina B./Val Müstair</t>
        </is>
      </c>
    </row>
    <row r="4284">
      <c r="A4284" s="4" t="inlineStr"/>
      <c r="B4284" s="4" t="n">
        <v>7550</v>
      </c>
      <c r="C4284" s="4" t="inlineStr">
        <is>
          <t>Scuol</t>
        </is>
      </c>
      <c r="D4284" s="4" t="inlineStr">
        <is>
          <t>GR</t>
        </is>
      </c>
      <c r="E4284" s="4" t="n">
        <v>2</v>
      </c>
      <c r="F4284" s="4" t="n">
        <v>3762</v>
      </c>
      <c r="G4284" s="4" t="inlineStr">
        <is>
          <t>Scuol</t>
        </is>
      </c>
      <c r="H4284" s="4" t="inlineStr">
        <is>
          <t>Engiadina B./Val Müstair</t>
        </is>
      </c>
    </row>
    <row r="4285">
      <c r="A4285" s="4" t="inlineStr"/>
      <c r="B4285" s="4" t="n">
        <v>7551</v>
      </c>
      <c r="C4285" s="4" t="inlineStr">
        <is>
          <t>Ftan</t>
        </is>
      </c>
      <c r="D4285" s="4" t="inlineStr">
        <is>
          <t>GR</t>
        </is>
      </c>
      <c r="E4285" s="4" t="n">
        <v>2</v>
      </c>
      <c r="F4285" s="4" t="n">
        <v>3762</v>
      </c>
      <c r="G4285" s="4" t="inlineStr">
        <is>
          <t>Scuol</t>
        </is>
      </c>
      <c r="H4285" s="4" t="inlineStr">
        <is>
          <t>Engiadina B./Val Müstair</t>
        </is>
      </c>
    </row>
    <row r="4286">
      <c r="A4286" s="4" t="inlineStr"/>
      <c r="B4286" s="4" t="n">
        <v>7552</v>
      </c>
      <c r="C4286" s="4" t="inlineStr">
        <is>
          <t>Vulpera</t>
        </is>
      </c>
      <c r="D4286" s="4" t="inlineStr">
        <is>
          <t>GR</t>
        </is>
      </c>
      <c r="E4286" s="4" t="n">
        <v>2</v>
      </c>
      <c r="F4286" s="4" t="n">
        <v>3762</v>
      </c>
      <c r="G4286" s="4" t="inlineStr">
        <is>
          <t>Scuol</t>
        </is>
      </c>
      <c r="H4286" s="4" t="inlineStr">
        <is>
          <t>Engiadina B./Val Müstair</t>
        </is>
      </c>
    </row>
    <row r="4287">
      <c r="A4287" s="4" t="inlineStr"/>
      <c r="B4287" s="4" t="n">
        <v>7553</v>
      </c>
      <c r="C4287" s="4" t="inlineStr">
        <is>
          <t>Tarasp</t>
        </is>
      </c>
      <c r="D4287" s="4" t="inlineStr">
        <is>
          <t>GR</t>
        </is>
      </c>
      <c r="E4287" s="4" t="n">
        <v>2</v>
      </c>
      <c r="F4287" s="4" t="n">
        <v>3762</v>
      </c>
      <c r="G4287" s="4" t="inlineStr">
        <is>
          <t>Scuol</t>
        </is>
      </c>
      <c r="H4287" s="4" t="inlineStr">
        <is>
          <t>Engiadina B./Val Müstair</t>
        </is>
      </c>
    </row>
    <row r="4288">
      <c r="A4288" s="4" t="inlineStr"/>
      <c r="B4288" s="4" t="n">
        <v>7554</v>
      </c>
      <c r="C4288" s="4" t="inlineStr">
        <is>
          <t>Sent</t>
        </is>
      </c>
      <c r="D4288" s="4" t="inlineStr">
        <is>
          <t>GR</t>
        </is>
      </c>
      <c r="E4288" s="4" t="n">
        <v>2</v>
      </c>
      <c r="F4288" s="4" t="n">
        <v>3762</v>
      </c>
      <c r="G4288" s="4" t="inlineStr">
        <is>
          <t>Scuol</t>
        </is>
      </c>
      <c r="H4288" s="4" t="inlineStr">
        <is>
          <t>Engiadina B./Val Müstair</t>
        </is>
      </c>
    </row>
    <row r="4289">
      <c r="A4289" s="4" t="inlineStr"/>
      <c r="B4289" s="4" t="n">
        <v>7556</v>
      </c>
      <c r="C4289" s="4" t="inlineStr">
        <is>
          <t>Ramosch</t>
        </is>
      </c>
      <c r="D4289" s="4" t="inlineStr">
        <is>
          <t>GR</t>
        </is>
      </c>
      <c r="E4289" s="4" t="n">
        <v>2</v>
      </c>
      <c r="F4289" s="4" t="n">
        <v>3764</v>
      </c>
      <c r="G4289" s="4" t="inlineStr">
        <is>
          <t>Valsot</t>
        </is>
      </c>
      <c r="H4289" s="4" t="inlineStr">
        <is>
          <t>Engiadina B./Val Müstair</t>
        </is>
      </c>
    </row>
    <row r="4290">
      <c r="A4290" s="4" t="inlineStr">
        <is>
          <t>+</t>
        </is>
      </c>
      <c r="B4290" s="4" t="n">
        <v>7557</v>
      </c>
      <c r="C4290" s="4" t="inlineStr">
        <is>
          <t>Vnà</t>
        </is>
      </c>
      <c r="D4290" s="4" t="inlineStr">
        <is>
          <t>GR</t>
        </is>
      </c>
      <c r="E4290" s="4" t="n">
        <v>2</v>
      </c>
      <c r="F4290" s="4" t="n">
        <v>3762</v>
      </c>
      <c r="G4290" s="4" t="inlineStr">
        <is>
          <t>Scuol</t>
        </is>
      </c>
      <c r="H4290" s="4" t="inlineStr">
        <is>
          <t>Engiadina B./Val Müstair</t>
        </is>
      </c>
    </row>
    <row r="4291">
      <c r="A4291" s="4" t="inlineStr">
        <is>
          <t>+</t>
        </is>
      </c>
      <c r="B4291" s="4" t="n">
        <v>7557</v>
      </c>
      <c r="C4291" s="4" t="inlineStr">
        <is>
          <t>Vnà</t>
        </is>
      </c>
      <c r="D4291" s="4" t="inlineStr">
        <is>
          <t>GR</t>
        </is>
      </c>
      <c r="E4291" s="4" t="n">
        <v>2</v>
      </c>
      <c r="F4291" s="4" t="n">
        <v>3764</v>
      </c>
      <c r="G4291" s="4" t="inlineStr">
        <is>
          <t>Valsot</t>
        </is>
      </c>
      <c r="H4291" s="4" t="inlineStr">
        <is>
          <t>Engiadina B./Val Müstair</t>
        </is>
      </c>
    </row>
    <row r="4292">
      <c r="A4292" s="4" t="inlineStr"/>
      <c r="B4292" s="4" t="n">
        <v>7558</v>
      </c>
      <c r="C4292" s="4" t="inlineStr">
        <is>
          <t>Strada</t>
        </is>
      </c>
      <c r="D4292" s="4" t="inlineStr">
        <is>
          <t>GR</t>
        </is>
      </c>
      <c r="E4292" s="4" t="n">
        <v>2</v>
      </c>
      <c r="F4292" s="4" t="n">
        <v>3764</v>
      </c>
      <c r="G4292" s="4" t="inlineStr">
        <is>
          <t>Valsot</t>
        </is>
      </c>
      <c r="H4292" s="4" t="inlineStr">
        <is>
          <t>Engiadina B./Val Müstair</t>
        </is>
      </c>
    </row>
    <row r="4293">
      <c r="A4293" s="4" t="inlineStr"/>
      <c r="B4293" s="4" t="n">
        <v>7559</v>
      </c>
      <c r="C4293" s="4" t="inlineStr">
        <is>
          <t>Tschlin</t>
        </is>
      </c>
      <c r="D4293" s="4" t="inlineStr">
        <is>
          <t>GR</t>
        </is>
      </c>
      <c r="E4293" s="4" t="n">
        <v>2</v>
      </c>
      <c r="F4293" s="4" t="n">
        <v>3764</v>
      </c>
      <c r="G4293" s="4" t="inlineStr">
        <is>
          <t>Valsot</t>
        </is>
      </c>
      <c r="H4293" s="4" t="inlineStr">
        <is>
          <t>Engiadina B./Val Müstair</t>
        </is>
      </c>
    </row>
    <row r="4294">
      <c r="A4294" s="4" t="inlineStr"/>
      <c r="B4294" s="4" t="n">
        <v>7560</v>
      </c>
      <c r="C4294" s="4" t="inlineStr">
        <is>
          <t>Martina</t>
        </is>
      </c>
      <c r="D4294" s="4" t="inlineStr">
        <is>
          <t>GR</t>
        </is>
      </c>
      <c r="E4294" s="4" t="n">
        <v>2</v>
      </c>
      <c r="F4294" s="4" t="n">
        <v>3764</v>
      </c>
      <c r="G4294" s="4" t="inlineStr">
        <is>
          <t>Valsot</t>
        </is>
      </c>
      <c r="H4294" s="4" t="inlineStr">
        <is>
          <t>Engiadina B./Val Müstair</t>
        </is>
      </c>
    </row>
    <row r="4295">
      <c r="A4295" s="4" t="inlineStr"/>
      <c r="B4295" s="4" t="n">
        <v>7562</v>
      </c>
      <c r="C4295" s="4" t="inlineStr">
        <is>
          <t>Samnaun-Compatsch</t>
        </is>
      </c>
      <c r="D4295" s="4" t="inlineStr">
        <is>
          <t>GR</t>
        </is>
      </c>
      <c r="E4295" s="4" t="n">
        <v>2</v>
      </c>
      <c r="F4295" s="4" t="n">
        <v>3752</v>
      </c>
      <c r="G4295" s="4" t="inlineStr">
        <is>
          <t>Samnaun</t>
        </is>
      </c>
      <c r="H4295" s="4" t="inlineStr">
        <is>
          <t>Engiadina B./Val Müstair</t>
        </is>
      </c>
    </row>
    <row r="4296">
      <c r="A4296" s="4" t="inlineStr"/>
      <c r="B4296" s="4" t="n">
        <v>7563</v>
      </c>
      <c r="C4296" s="4" t="inlineStr">
        <is>
          <t>Samnaun Dorf</t>
        </is>
      </c>
      <c r="D4296" s="4" t="inlineStr">
        <is>
          <t>GR</t>
        </is>
      </c>
      <c r="E4296" s="4" t="n">
        <v>2</v>
      </c>
      <c r="F4296" s="4" t="n">
        <v>3752</v>
      </c>
      <c r="G4296" s="4" t="inlineStr">
        <is>
          <t>Samnaun</t>
        </is>
      </c>
      <c r="H4296" s="4" t="inlineStr">
        <is>
          <t>Engiadina B./Val Müstair</t>
        </is>
      </c>
    </row>
    <row r="4297">
      <c r="A4297" s="4" t="inlineStr"/>
      <c r="B4297" s="4" t="n">
        <v>7602</v>
      </c>
      <c r="C4297" s="4" t="inlineStr">
        <is>
          <t>Casaccia</t>
        </is>
      </c>
      <c r="D4297" s="4" t="inlineStr">
        <is>
          <t>GR</t>
        </is>
      </c>
      <c r="E4297" s="4" t="n">
        <v>2</v>
      </c>
      <c r="F4297" s="4" t="n">
        <v>3792</v>
      </c>
      <c r="G4297" s="4" t="inlineStr">
        <is>
          <t>Bregaglia</t>
        </is>
      </c>
      <c r="H4297" s="4" t="inlineStr">
        <is>
          <t>Maloja</t>
        </is>
      </c>
    </row>
    <row r="4298">
      <c r="A4298" s="4" t="inlineStr"/>
      <c r="B4298" s="4" t="n">
        <v>7603</v>
      </c>
      <c r="C4298" s="4" t="inlineStr">
        <is>
          <t>Vicosoprano</t>
        </is>
      </c>
      <c r="D4298" s="4" t="inlineStr">
        <is>
          <t>GR</t>
        </is>
      </c>
      <c r="E4298" s="4" t="n">
        <v>2</v>
      </c>
      <c r="F4298" s="4" t="n">
        <v>3792</v>
      </c>
      <c r="G4298" s="4" t="inlineStr">
        <is>
          <t>Bregaglia</t>
        </is>
      </c>
      <c r="H4298" s="4" t="inlineStr">
        <is>
          <t>Maloja</t>
        </is>
      </c>
    </row>
    <row r="4299">
      <c r="A4299" s="4" t="inlineStr"/>
      <c r="B4299" s="4" t="n">
        <v>7604</v>
      </c>
      <c r="C4299" s="4" t="inlineStr">
        <is>
          <t>Borgonovo</t>
        </is>
      </c>
      <c r="D4299" s="4" t="inlineStr">
        <is>
          <t>GR</t>
        </is>
      </c>
      <c r="E4299" s="4" t="n">
        <v>2</v>
      </c>
      <c r="F4299" s="4" t="n">
        <v>3792</v>
      </c>
      <c r="G4299" s="4" t="inlineStr">
        <is>
          <t>Bregaglia</t>
        </is>
      </c>
      <c r="H4299" s="4" t="inlineStr">
        <is>
          <t>Maloja</t>
        </is>
      </c>
    </row>
    <row r="4300">
      <c r="A4300" s="4" t="inlineStr"/>
      <c r="B4300" s="4" t="n">
        <v>7605</v>
      </c>
      <c r="C4300" s="4" t="inlineStr">
        <is>
          <t>Stampa</t>
        </is>
      </c>
      <c r="D4300" s="4" t="inlineStr">
        <is>
          <t>GR</t>
        </is>
      </c>
      <c r="E4300" s="4" t="n">
        <v>2</v>
      </c>
      <c r="F4300" s="4" t="n">
        <v>3792</v>
      </c>
      <c r="G4300" s="4" t="inlineStr">
        <is>
          <t>Bregaglia</t>
        </is>
      </c>
      <c r="H4300" s="4" t="inlineStr">
        <is>
          <t>Maloja</t>
        </is>
      </c>
    </row>
    <row r="4301">
      <c r="A4301" s="4" t="inlineStr"/>
      <c r="B4301" s="4" t="n">
        <v>7606</v>
      </c>
      <c r="C4301" s="4" t="inlineStr">
        <is>
          <t>Bondo</t>
        </is>
      </c>
      <c r="D4301" s="4" t="inlineStr">
        <is>
          <t>GR</t>
        </is>
      </c>
      <c r="E4301" s="4" t="n">
        <v>2</v>
      </c>
      <c r="F4301" s="4" t="n">
        <v>3792</v>
      </c>
      <c r="G4301" s="4" t="inlineStr">
        <is>
          <t>Bregaglia</t>
        </is>
      </c>
      <c r="H4301" s="4" t="inlineStr">
        <is>
          <t>Maloja</t>
        </is>
      </c>
    </row>
    <row r="4302">
      <c r="A4302" s="4" t="inlineStr"/>
      <c r="B4302" s="4" t="n">
        <v>7606</v>
      </c>
      <c r="C4302" s="4" t="inlineStr">
        <is>
          <t>Promontogno</t>
        </is>
      </c>
      <c r="D4302" s="4" t="inlineStr">
        <is>
          <t>GR</t>
        </is>
      </c>
      <c r="E4302" s="4" t="n">
        <v>2</v>
      </c>
      <c r="F4302" s="4" t="n">
        <v>3792</v>
      </c>
      <c r="G4302" s="4" t="inlineStr">
        <is>
          <t>Bregaglia</t>
        </is>
      </c>
      <c r="H4302" s="4" t="inlineStr">
        <is>
          <t>Maloja</t>
        </is>
      </c>
    </row>
    <row r="4303">
      <c r="A4303" s="4" t="inlineStr"/>
      <c r="B4303" s="4" t="n">
        <v>7608</v>
      </c>
      <c r="C4303" s="4" t="inlineStr">
        <is>
          <t>Castasegna</t>
        </is>
      </c>
      <c r="D4303" s="4" t="inlineStr">
        <is>
          <t>GR</t>
        </is>
      </c>
      <c r="E4303" s="4" t="n">
        <v>2</v>
      </c>
      <c r="F4303" s="4" t="n">
        <v>3792</v>
      </c>
      <c r="G4303" s="4" t="inlineStr">
        <is>
          <t>Bregaglia</t>
        </is>
      </c>
      <c r="H4303" s="4" t="inlineStr">
        <is>
          <t>Maloja</t>
        </is>
      </c>
    </row>
    <row r="4304">
      <c r="A4304" s="4" t="inlineStr"/>
      <c r="B4304" s="4" t="n">
        <v>7610</v>
      </c>
      <c r="C4304" s="4" t="inlineStr">
        <is>
          <t>Soglio</t>
        </is>
      </c>
      <c r="D4304" s="4" t="inlineStr">
        <is>
          <t>GR</t>
        </is>
      </c>
      <c r="E4304" s="4" t="n">
        <v>2</v>
      </c>
      <c r="F4304" s="4" t="n">
        <v>3792</v>
      </c>
      <c r="G4304" s="4" t="inlineStr">
        <is>
          <t>Bregaglia</t>
        </is>
      </c>
      <c r="H4304" s="4" t="inlineStr">
        <is>
          <t>Maloja</t>
        </is>
      </c>
    </row>
    <row r="4305">
      <c r="A4305" s="4" t="inlineStr"/>
      <c r="B4305" s="4" t="n">
        <v>7710</v>
      </c>
      <c r="C4305" s="4" t="inlineStr">
        <is>
          <t>Alp Grüm</t>
        </is>
      </c>
      <c r="D4305" s="4" t="inlineStr">
        <is>
          <t>GR</t>
        </is>
      </c>
      <c r="E4305" s="4" t="n">
        <v>2</v>
      </c>
      <c r="F4305" s="4" t="n">
        <v>3561</v>
      </c>
      <c r="G4305" s="4" t="inlineStr">
        <is>
          <t>Poschiavo</t>
        </is>
      </c>
      <c r="H4305" s="4" t="inlineStr">
        <is>
          <t>Bernina</t>
        </is>
      </c>
    </row>
    <row r="4306">
      <c r="A4306" s="4" t="inlineStr"/>
      <c r="B4306" s="4" t="n">
        <v>7710</v>
      </c>
      <c r="C4306" s="4" t="inlineStr">
        <is>
          <t>Ospizio Bernina</t>
        </is>
      </c>
      <c r="D4306" s="4" t="inlineStr">
        <is>
          <t>GR</t>
        </is>
      </c>
      <c r="E4306" s="4" t="n">
        <v>2</v>
      </c>
      <c r="F4306" s="4" t="n">
        <v>3561</v>
      </c>
      <c r="G4306" s="4" t="inlineStr">
        <is>
          <t>Poschiavo</t>
        </is>
      </c>
      <c r="H4306" s="4" t="inlineStr">
        <is>
          <t>Bernina</t>
        </is>
      </c>
    </row>
    <row r="4307">
      <c r="A4307" s="4" t="inlineStr"/>
      <c r="B4307" s="4" t="n">
        <v>7741</v>
      </c>
      <c r="C4307" s="4" t="inlineStr">
        <is>
          <t>S. Carlo (Poschiavo)</t>
        </is>
      </c>
      <c r="D4307" s="4" t="inlineStr">
        <is>
          <t>GR</t>
        </is>
      </c>
      <c r="E4307" s="4" t="n">
        <v>2</v>
      </c>
      <c r="F4307" s="4" t="n">
        <v>3561</v>
      </c>
      <c r="G4307" s="4" t="inlineStr">
        <is>
          <t>Poschiavo</t>
        </is>
      </c>
      <c r="H4307" s="4" t="inlineStr">
        <is>
          <t>Bernina</t>
        </is>
      </c>
    </row>
    <row r="4308">
      <c r="A4308" s="4" t="inlineStr"/>
      <c r="B4308" s="4" t="n">
        <v>7742</v>
      </c>
      <c r="C4308" s="4" t="inlineStr">
        <is>
          <t>La Rösa</t>
        </is>
      </c>
      <c r="D4308" s="4" t="inlineStr">
        <is>
          <t>GR</t>
        </is>
      </c>
      <c r="E4308" s="4" t="n">
        <v>2</v>
      </c>
      <c r="F4308" s="4" t="n">
        <v>3561</v>
      </c>
      <c r="G4308" s="4" t="inlineStr">
        <is>
          <t>Poschiavo</t>
        </is>
      </c>
      <c r="H4308" s="4" t="inlineStr">
        <is>
          <t>Bernina</t>
        </is>
      </c>
    </row>
    <row r="4309">
      <c r="A4309" s="4" t="inlineStr"/>
      <c r="B4309" s="4" t="n">
        <v>7742</v>
      </c>
      <c r="C4309" s="4" t="inlineStr">
        <is>
          <t>Poschiavo</t>
        </is>
      </c>
      <c r="D4309" s="4" t="inlineStr">
        <is>
          <t>GR</t>
        </is>
      </c>
      <c r="E4309" s="4" t="n">
        <v>2</v>
      </c>
      <c r="F4309" s="4" t="n">
        <v>3561</v>
      </c>
      <c r="G4309" s="4" t="inlineStr">
        <is>
          <t>Poschiavo</t>
        </is>
      </c>
      <c r="H4309" s="4" t="inlineStr">
        <is>
          <t>Bernina</t>
        </is>
      </c>
    </row>
    <row r="4310">
      <c r="A4310" s="4" t="inlineStr"/>
      <c r="B4310" s="4" t="n">
        <v>7742</v>
      </c>
      <c r="C4310" s="4" t="inlineStr">
        <is>
          <t>Sfazù</t>
        </is>
      </c>
      <c r="D4310" s="4" t="inlineStr">
        <is>
          <t>GR</t>
        </is>
      </c>
      <c r="E4310" s="4" t="n">
        <v>2</v>
      </c>
      <c r="F4310" s="4" t="n">
        <v>3561</v>
      </c>
      <c r="G4310" s="4" t="inlineStr">
        <is>
          <t>Poschiavo</t>
        </is>
      </c>
      <c r="H4310" s="4" t="inlineStr">
        <is>
          <t>Bernina</t>
        </is>
      </c>
    </row>
    <row r="4311">
      <c r="A4311" s="4" t="inlineStr">
        <is>
          <t>+</t>
        </is>
      </c>
      <c r="B4311" s="4" t="n">
        <v>7743</v>
      </c>
      <c r="C4311" s="4" t="inlineStr">
        <is>
          <t>Brusio</t>
        </is>
      </c>
      <c r="D4311" s="4" t="inlineStr">
        <is>
          <t>GR</t>
        </is>
      </c>
      <c r="E4311" s="4" t="n">
        <v>2</v>
      </c>
      <c r="F4311" s="4" t="n">
        <v>3551</v>
      </c>
      <c r="G4311" s="4" t="inlineStr">
        <is>
          <t>Brusio</t>
        </is>
      </c>
      <c r="H4311" s="4" t="inlineStr">
        <is>
          <t>Bernina</t>
        </is>
      </c>
    </row>
    <row r="4312">
      <c r="A4312" s="4" t="inlineStr">
        <is>
          <t>+</t>
        </is>
      </c>
      <c r="B4312" s="4" t="n">
        <v>7743</v>
      </c>
      <c r="C4312" s="4" t="inlineStr">
        <is>
          <t>Miralago</t>
        </is>
      </c>
      <c r="D4312" s="4" t="inlineStr">
        <is>
          <t>GR</t>
        </is>
      </c>
      <c r="E4312" s="4" t="n">
        <v>2</v>
      </c>
      <c r="F4312" s="4" t="n">
        <v>3561</v>
      </c>
      <c r="G4312" s="4" t="inlineStr">
        <is>
          <t>Poschiavo</t>
        </is>
      </c>
      <c r="H4312" s="4" t="inlineStr">
        <is>
          <t>Bernina</t>
        </is>
      </c>
    </row>
    <row r="4313">
      <c r="A4313" s="4" t="inlineStr">
        <is>
          <t>+</t>
        </is>
      </c>
      <c r="B4313" s="4" t="n">
        <v>7743</v>
      </c>
      <c r="C4313" s="4" t="inlineStr">
        <is>
          <t>Miralago</t>
        </is>
      </c>
      <c r="D4313" s="4" t="inlineStr">
        <is>
          <t>GR</t>
        </is>
      </c>
      <c r="E4313" s="4" t="n">
        <v>2</v>
      </c>
      <c r="F4313" s="4" t="n">
        <v>3551</v>
      </c>
      <c r="G4313" s="4" t="inlineStr">
        <is>
          <t>Brusio</t>
        </is>
      </c>
      <c r="H4313" s="4" t="inlineStr">
        <is>
          <t>Bernina</t>
        </is>
      </c>
    </row>
    <row r="4314">
      <c r="A4314" s="4" t="inlineStr"/>
      <c r="B4314" s="4" t="n">
        <v>7744</v>
      </c>
      <c r="C4314" s="4" t="inlineStr">
        <is>
          <t>Campocologno</t>
        </is>
      </c>
      <c r="D4314" s="4" t="inlineStr">
        <is>
          <t>GR</t>
        </is>
      </c>
      <c r="E4314" s="4" t="n">
        <v>2</v>
      </c>
      <c r="F4314" s="4" t="n">
        <v>3551</v>
      </c>
      <c r="G4314" s="4" t="inlineStr">
        <is>
          <t>Brusio</t>
        </is>
      </c>
      <c r="H4314" s="4" t="inlineStr">
        <is>
          <t>Bernina</t>
        </is>
      </c>
    </row>
    <row r="4315">
      <c r="A4315" s="4" t="inlineStr"/>
      <c r="B4315" s="4" t="n">
        <v>7745</v>
      </c>
      <c r="C4315" s="4" t="inlineStr">
        <is>
          <t>Li Curt</t>
        </is>
      </c>
      <c r="D4315" s="4" t="inlineStr">
        <is>
          <t>GR</t>
        </is>
      </c>
      <c r="E4315" s="4" t="n">
        <v>2</v>
      </c>
      <c r="F4315" s="4" t="n">
        <v>3561</v>
      </c>
      <c r="G4315" s="4" t="inlineStr">
        <is>
          <t>Poschiavo</t>
        </is>
      </c>
      <c r="H4315" s="4" t="inlineStr">
        <is>
          <t>Bernina</t>
        </is>
      </c>
    </row>
    <row r="4316">
      <c r="A4316" s="4" t="inlineStr"/>
      <c r="B4316" s="4" t="n">
        <v>7746</v>
      </c>
      <c r="C4316" s="4" t="inlineStr">
        <is>
          <t>Le Prese</t>
        </is>
      </c>
      <c r="D4316" s="4" t="inlineStr">
        <is>
          <t>GR</t>
        </is>
      </c>
      <c r="E4316" s="4" t="n">
        <v>2</v>
      </c>
      <c r="F4316" s="4" t="n">
        <v>3561</v>
      </c>
      <c r="G4316" s="4" t="inlineStr">
        <is>
          <t>Poschiavo</t>
        </is>
      </c>
      <c r="H4316" s="4" t="inlineStr">
        <is>
          <t>Bernina</t>
        </is>
      </c>
    </row>
    <row r="4317">
      <c r="A4317" s="4" t="inlineStr"/>
      <c r="B4317" s="4" t="n">
        <v>7747</v>
      </c>
      <c r="C4317" s="4" t="inlineStr">
        <is>
          <t>Viano</t>
        </is>
      </c>
      <c r="D4317" s="4" t="inlineStr">
        <is>
          <t>GR</t>
        </is>
      </c>
      <c r="E4317" s="4" t="n">
        <v>2</v>
      </c>
      <c r="F4317" s="4" t="n">
        <v>3551</v>
      </c>
      <c r="G4317" s="4" t="inlineStr">
        <is>
          <t>Brusio</t>
        </is>
      </c>
      <c r="H4317" s="4" t="inlineStr">
        <is>
          <t>Bernina</t>
        </is>
      </c>
    </row>
    <row r="4318">
      <c r="A4318" s="4" t="inlineStr"/>
      <c r="B4318" s="4" t="n">
        <v>7748</v>
      </c>
      <c r="C4318" s="4" t="inlineStr">
        <is>
          <t>Campascio</t>
        </is>
      </c>
      <c r="D4318" s="4" t="inlineStr">
        <is>
          <t>GR</t>
        </is>
      </c>
      <c r="E4318" s="4" t="n">
        <v>2</v>
      </c>
      <c r="F4318" s="4" t="n">
        <v>3551</v>
      </c>
      <c r="G4318" s="4" t="inlineStr">
        <is>
          <t>Brusio</t>
        </is>
      </c>
      <c r="H4318" s="4" t="inlineStr">
        <is>
          <t>Bernina</t>
        </is>
      </c>
    </row>
    <row r="4319">
      <c r="A4319" s="4" t="inlineStr"/>
      <c r="B4319" s="4" t="n">
        <v>8001</v>
      </c>
      <c r="C4319" s="4" t="inlineStr">
        <is>
          <t>Zürich</t>
        </is>
      </c>
      <c r="D4319" s="4" t="inlineStr">
        <is>
          <t>ZH</t>
        </is>
      </c>
      <c r="E4319" s="4" t="n">
        <v>1</v>
      </c>
      <c r="F4319" s="4" t="n">
        <v>261</v>
      </c>
      <c r="G4319" s="4" t="inlineStr">
        <is>
          <t>Zürich</t>
        </is>
      </c>
      <c r="H4319" s="4" t="inlineStr">
        <is>
          <t>Zürich</t>
        </is>
      </c>
    </row>
    <row r="4320">
      <c r="A4320" s="4" t="inlineStr"/>
      <c r="B4320" s="4" t="n">
        <v>8002</v>
      </c>
      <c r="C4320" s="4" t="inlineStr">
        <is>
          <t>Zürich</t>
        </is>
      </c>
      <c r="D4320" s="4" t="inlineStr">
        <is>
          <t>ZH</t>
        </is>
      </c>
      <c r="E4320" s="4" t="n">
        <v>1</v>
      </c>
      <c r="F4320" s="4" t="n">
        <v>261</v>
      </c>
      <c r="G4320" s="4" t="inlineStr">
        <is>
          <t>Zürich</t>
        </is>
      </c>
      <c r="H4320" s="4" t="inlineStr">
        <is>
          <t>Zürich</t>
        </is>
      </c>
    </row>
    <row r="4321">
      <c r="A4321" s="4" t="inlineStr"/>
      <c r="B4321" s="4" t="n">
        <v>8003</v>
      </c>
      <c r="C4321" s="4" t="inlineStr">
        <is>
          <t>Zürich</t>
        </is>
      </c>
      <c r="D4321" s="4" t="inlineStr">
        <is>
          <t>ZH</t>
        </is>
      </c>
      <c r="E4321" s="4" t="n">
        <v>1</v>
      </c>
      <c r="F4321" s="4" t="n">
        <v>261</v>
      </c>
      <c r="G4321" s="4" t="inlineStr">
        <is>
          <t>Zürich</t>
        </is>
      </c>
      <c r="H4321" s="4" t="inlineStr">
        <is>
          <t>Zürich</t>
        </is>
      </c>
    </row>
    <row r="4322">
      <c r="A4322" s="4" t="inlineStr"/>
      <c r="B4322" s="4" t="n">
        <v>8004</v>
      </c>
      <c r="C4322" s="4" t="inlineStr">
        <is>
          <t>Zürich</t>
        </is>
      </c>
      <c r="D4322" s="4" t="inlineStr">
        <is>
          <t>ZH</t>
        </is>
      </c>
      <c r="E4322" s="4" t="n">
        <v>1</v>
      </c>
      <c r="F4322" s="4" t="n">
        <v>261</v>
      </c>
      <c r="G4322" s="4" t="inlineStr">
        <is>
          <t>Zürich</t>
        </is>
      </c>
      <c r="H4322" s="4" t="inlineStr">
        <is>
          <t>Zürich</t>
        </is>
      </c>
    </row>
    <row r="4323">
      <c r="A4323" s="4" t="inlineStr"/>
      <c r="B4323" s="4" t="n">
        <v>8005</v>
      </c>
      <c r="C4323" s="4" t="inlineStr">
        <is>
          <t>Zürich</t>
        </is>
      </c>
      <c r="D4323" s="4" t="inlineStr">
        <is>
          <t>ZH</t>
        </is>
      </c>
      <c r="E4323" s="4" t="n">
        <v>1</v>
      </c>
      <c r="F4323" s="4" t="n">
        <v>261</v>
      </c>
      <c r="G4323" s="4" t="inlineStr">
        <is>
          <t>Zürich</t>
        </is>
      </c>
      <c r="H4323" s="4" t="inlineStr">
        <is>
          <t>Zürich</t>
        </is>
      </c>
    </row>
    <row r="4324">
      <c r="A4324" s="4" t="inlineStr"/>
      <c r="B4324" s="4" t="n">
        <v>8006</v>
      </c>
      <c r="C4324" s="4" t="inlineStr">
        <is>
          <t>Zürich</t>
        </is>
      </c>
      <c r="D4324" s="4" t="inlineStr">
        <is>
          <t>ZH</t>
        </is>
      </c>
      <c r="E4324" s="4" t="n">
        <v>1</v>
      </c>
      <c r="F4324" s="4" t="n">
        <v>261</v>
      </c>
      <c r="G4324" s="4" t="inlineStr">
        <is>
          <t>Zürich</t>
        </is>
      </c>
      <c r="H4324" s="4" t="inlineStr">
        <is>
          <t>Zürich</t>
        </is>
      </c>
    </row>
    <row r="4325">
      <c r="A4325" s="4" t="inlineStr"/>
      <c r="B4325" s="4" t="n">
        <v>8008</v>
      </c>
      <c r="C4325" s="4" t="inlineStr">
        <is>
          <t>Zürich</t>
        </is>
      </c>
      <c r="D4325" s="4" t="inlineStr">
        <is>
          <t>ZH</t>
        </is>
      </c>
      <c r="E4325" s="4" t="n">
        <v>1</v>
      </c>
      <c r="F4325" s="4" t="n">
        <v>261</v>
      </c>
      <c r="G4325" s="4" t="inlineStr">
        <is>
          <t>Zürich</t>
        </is>
      </c>
      <c r="H4325" s="4" t="inlineStr">
        <is>
          <t>Zürich</t>
        </is>
      </c>
    </row>
    <row r="4326">
      <c r="A4326" s="4" t="inlineStr"/>
      <c r="B4326" s="4" t="n">
        <v>8032</v>
      </c>
      <c r="C4326" s="4" t="inlineStr">
        <is>
          <t>Zürich</t>
        </is>
      </c>
      <c r="D4326" s="4" t="inlineStr">
        <is>
          <t>ZH</t>
        </is>
      </c>
      <c r="E4326" s="4" t="n">
        <v>1</v>
      </c>
      <c r="F4326" s="4" t="n">
        <v>261</v>
      </c>
      <c r="G4326" s="4" t="inlineStr">
        <is>
          <t>Zürich</t>
        </is>
      </c>
      <c r="H4326" s="4" t="inlineStr">
        <is>
          <t>Zürich</t>
        </is>
      </c>
    </row>
    <row r="4327">
      <c r="A4327" s="4" t="inlineStr"/>
      <c r="B4327" s="4" t="n">
        <v>8037</v>
      </c>
      <c r="C4327" s="4" t="inlineStr">
        <is>
          <t>Zürich</t>
        </is>
      </c>
      <c r="D4327" s="4" t="inlineStr">
        <is>
          <t>ZH</t>
        </is>
      </c>
      <c r="E4327" s="4" t="n">
        <v>1</v>
      </c>
      <c r="F4327" s="4" t="n">
        <v>261</v>
      </c>
      <c r="G4327" s="4" t="inlineStr">
        <is>
          <t>Zürich</t>
        </is>
      </c>
      <c r="H4327" s="4" t="inlineStr">
        <is>
          <t>Zürich</t>
        </is>
      </c>
    </row>
    <row r="4328">
      <c r="A4328" s="4" t="inlineStr"/>
      <c r="B4328" s="4" t="n">
        <v>8038</v>
      </c>
      <c r="C4328" s="4" t="inlineStr">
        <is>
          <t>Zürich</t>
        </is>
      </c>
      <c r="D4328" s="4" t="inlineStr">
        <is>
          <t>ZH</t>
        </is>
      </c>
      <c r="E4328" s="4" t="n">
        <v>1</v>
      </c>
      <c r="F4328" s="4" t="n">
        <v>261</v>
      </c>
      <c r="G4328" s="4" t="inlineStr">
        <is>
          <t>Zürich</t>
        </is>
      </c>
      <c r="H4328" s="4" t="inlineStr">
        <is>
          <t>Zürich</t>
        </is>
      </c>
    </row>
    <row r="4329">
      <c r="A4329" s="4" t="inlineStr">
        <is>
          <t>*</t>
        </is>
      </c>
      <c r="B4329" s="4" t="n">
        <v>8041</v>
      </c>
      <c r="C4329" s="4" t="inlineStr">
        <is>
          <t>Zürich</t>
        </is>
      </c>
      <c r="D4329" s="4" t="inlineStr">
        <is>
          <t>ZH</t>
        </is>
      </c>
      <c r="E4329" s="4" t="n">
        <v>2</v>
      </c>
      <c r="F4329" s="4" t="n">
        <v>131</v>
      </c>
      <c r="G4329" s="4" t="inlineStr">
        <is>
          <t>Adliswil</t>
        </is>
      </c>
      <c r="H4329" s="4" t="inlineStr">
        <is>
          <t>Horgen</t>
        </is>
      </c>
    </row>
    <row r="4330">
      <c r="A4330" s="4" t="inlineStr">
        <is>
          <t>*</t>
        </is>
      </c>
      <c r="B4330" s="4" t="n">
        <v>8041</v>
      </c>
      <c r="C4330" s="4" t="inlineStr">
        <is>
          <t>Zürich</t>
        </is>
      </c>
      <c r="D4330" s="4" t="inlineStr">
        <is>
          <t>ZH</t>
        </is>
      </c>
      <c r="E4330" s="4" t="n">
        <v>1</v>
      </c>
      <c r="F4330" s="4" t="n">
        <v>261</v>
      </c>
      <c r="G4330" s="4" t="inlineStr">
        <is>
          <t>Zürich</t>
        </is>
      </c>
      <c r="H4330" s="4" t="inlineStr">
        <is>
          <t>Zürich</t>
        </is>
      </c>
    </row>
    <row r="4331">
      <c r="A4331" s="4" t="inlineStr">
        <is>
          <t>*</t>
        </is>
      </c>
      <c r="B4331" s="4" t="n">
        <v>8044</v>
      </c>
      <c r="C4331" s="4" t="inlineStr">
        <is>
          <t>Gockhausen</t>
        </is>
      </c>
      <c r="D4331" s="4" t="inlineStr">
        <is>
          <t>ZH</t>
        </is>
      </c>
      <c r="E4331" s="4" t="n">
        <v>2</v>
      </c>
      <c r="F4331" s="4" t="n">
        <v>191</v>
      </c>
      <c r="G4331" s="4" t="inlineStr">
        <is>
          <t>Dübendorf</t>
        </is>
      </c>
      <c r="H4331" s="4" t="inlineStr">
        <is>
          <t>Uster</t>
        </is>
      </c>
    </row>
    <row r="4332">
      <c r="A4332" s="4" t="inlineStr">
        <is>
          <t>*</t>
        </is>
      </c>
      <c r="B4332" s="4" t="n">
        <v>8044</v>
      </c>
      <c r="C4332" s="4" t="inlineStr">
        <is>
          <t>Zürich</t>
        </is>
      </c>
      <c r="D4332" s="4" t="inlineStr">
        <is>
          <t>ZH</t>
        </is>
      </c>
      <c r="E4332" s="4" t="n">
        <v>1</v>
      </c>
      <c r="F4332" s="4" t="n">
        <v>261</v>
      </c>
      <c r="G4332" s="4" t="inlineStr">
        <is>
          <t>Zürich</t>
        </is>
      </c>
      <c r="H4332" s="4" t="inlineStr">
        <is>
          <t>Zürich</t>
        </is>
      </c>
    </row>
    <row r="4333">
      <c r="A4333" s="4" t="inlineStr"/>
      <c r="B4333" s="4" t="n">
        <v>8045</v>
      </c>
      <c r="C4333" s="4" t="inlineStr">
        <is>
          <t>Zürich</t>
        </is>
      </c>
      <c r="D4333" s="4" t="inlineStr">
        <is>
          <t>ZH</t>
        </is>
      </c>
      <c r="E4333" s="4" t="n">
        <v>1</v>
      </c>
      <c r="F4333" s="4" t="n">
        <v>261</v>
      </c>
      <c r="G4333" s="4" t="inlineStr">
        <is>
          <t>Zürich</t>
        </is>
      </c>
      <c r="H4333" s="4" t="inlineStr">
        <is>
          <t>Zürich</t>
        </is>
      </c>
    </row>
    <row r="4334">
      <c r="A4334" s="4" t="inlineStr"/>
      <c r="B4334" s="4" t="n">
        <v>8046</v>
      </c>
      <c r="C4334" s="4" t="inlineStr">
        <is>
          <t>Zürich</t>
        </is>
      </c>
      <c r="D4334" s="4" t="inlineStr">
        <is>
          <t>ZH</t>
        </is>
      </c>
      <c r="E4334" s="4" t="n">
        <v>1</v>
      </c>
      <c r="F4334" s="4" t="n">
        <v>261</v>
      </c>
      <c r="G4334" s="4" t="inlineStr">
        <is>
          <t>Zürich</t>
        </is>
      </c>
      <c r="H4334" s="4" t="inlineStr">
        <is>
          <t>Zürich</t>
        </is>
      </c>
    </row>
    <row r="4335">
      <c r="A4335" s="4" t="inlineStr"/>
      <c r="B4335" s="4" t="n">
        <v>8047</v>
      </c>
      <c r="C4335" s="4" t="inlineStr">
        <is>
          <t>Zürich</t>
        </is>
      </c>
      <c r="D4335" s="4" t="inlineStr">
        <is>
          <t>ZH</t>
        </is>
      </c>
      <c r="E4335" s="4" t="n">
        <v>1</v>
      </c>
      <c r="F4335" s="4" t="n">
        <v>261</v>
      </c>
      <c r="G4335" s="4" t="inlineStr">
        <is>
          <t>Zürich</t>
        </is>
      </c>
      <c r="H4335" s="4" t="inlineStr">
        <is>
          <t>Zürich</t>
        </is>
      </c>
    </row>
    <row r="4336">
      <c r="A4336" s="4" t="inlineStr"/>
      <c r="B4336" s="4" t="n">
        <v>8048</v>
      </c>
      <c r="C4336" s="4" t="inlineStr">
        <is>
          <t>Zürich</t>
        </is>
      </c>
      <c r="D4336" s="4" t="inlineStr">
        <is>
          <t>ZH</t>
        </is>
      </c>
      <c r="E4336" s="4" t="n">
        <v>1</v>
      </c>
      <c r="F4336" s="4" t="n">
        <v>261</v>
      </c>
      <c r="G4336" s="4" t="inlineStr">
        <is>
          <t>Zürich</t>
        </is>
      </c>
      <c r="H4336" s="4" t="inlineStr">
        <is>
          <t>Zürich</t>
        </is>
      </c>
    </row>
    <row r="4337">
      <c r="A4337" s="4" t="inlineStr"/>
      <c r="B4337" s="4" t="n">
        <v>8049</v>
      </c>
      <c r="C4337" s="4" t="inlineStr">
        <is>
          <t>Zürich</t>
        </is>
      </c>
      <c r="D4337" s="4" t="inlineStr">
        <is>
          <t>ZH</t>
        </is>
      </c>
      <c r="E4337" s="4" t="n">
        <v>1</v>
      </c>
      <c r="F4337" s="4" t="n">
        <v>261</v>
      </c>
      <c r="G4337" s="4" t="inlineStr">
        <is>
          <t>Zürich</t>
        </is>
      </c>
      <c r="H4337" s="4" t="inlineStr">
        <is>
          <t>Zürich</t>
        </is>
      </c>
    </row>
    <row r="4338">
      <c r="A4338" s="4" t="inlineStr"/>
      <c r="B4338" s="4" t="n">
        <v>8050</v>
      </c>
      <c r="C4338" s="4" t="inlineStr">
        <is>
          <t>Zürich</t>
        </is>
      </c>
      <c r="D4338" s="4" t="inlineStr">
        <is>
          <t>ZH</t>
        </is>
      </c>
      <c r="E4338" s="4" t="n">
        <v>1</v>
      </c>
      <c r="F4338" s="4" t="n">
        <v>261</v>
      </c>
      <c r="G4338" s="4" t="inlineStr">
        <is>
          <t>Zürich</t>
        </is>
      </c>
      <c r="H4338" s="4" t="inlineStr">
        <is>
          <t>Zürich</t>
        </is>
      </c>
    </row>
    <row r="4339">
      <c r="A4339" s="4" t="inlineStr">
        <is>
          <t>*</t>
        </is>
      </c>
      <c r="B4339" s="4" t="n">
        <v>8051</v>
      </c>
      <c r="C4339" s="4" t="inlineStr">
        <is>
          <t>Zürich</t>
        </is>
      </c>
      <c r="D4339" s="4" t="inlineStr">
        <is>
          <t>ZH</t>
        </is>
      </c>
      <c r="E4339" s="4" t="n">
        <v>1</v>
      </c>
      <c r="F4339" s="4" t="n">
        <v>261</v>
      </c>
      <c r="G4339" s="4" t="inlineStr">
        <is>
          <t>Zürich</t>
        </is>
      </c>
      <c r="H4339" s="4" t="inlineStr">
        <is>
          <t>Zürich</t>
        </is>
      </c>
    </row>
    <row r="4340">
      <c r="A4340" s="4" t="inlineStr">
        <is>
          <t>*</t>
        </is>
      </c>
      <c r="B4340" s="4" t="n">
        <v>8051</v>
      </c>
      <c r="C4340" s="4" t="inlineStr">
        <is>
          <t>Zürich</t>
        </is>
      </c>
      <c r="D4340" s="4" t="inlineStr">
        <is>
          <t>ZH</t>
        </is>
      </c>
      <c r="E4340" s="4" t="n">
        <v>2</v>
      </c>
      <c r="F4340" s="4" t="n">
        <v>191</v>
      </c>
      <c r="G4340" s="4" t="inlineStr">
        <is>
          <t>Dübendorf</t>
        </is>
      </c>
      <c r="H4340" s="4" t="inlineStr">
        <is>
          <t>Uster</t>
        </is>
      </c>
    </row>
    <row r="4341">
      <c r="A4341" s="4" t="inlineStr">
        <is>
          <t>*</t>
        </is>
      </c>
      <c r="B4341" s="4" t="n">
        <v>8052</v>
      </c>
      <c r="C4341" s="4" t="inlineStr">
        <is>
          <t>Zürich</t>
        </is>
      </c>
      <c r="D4341" s="4" t="inlineStr">
        <is>
          <t>ZH</t>
        </is>
      </c>
      <c r="E4341" s="4" t="n">
        <v>2</v>
      </c>
      <c r="F4341" s="4" t="n">
        <v>97</v>
      </c>
      <c r="G4341" s="4" t="inlineStr">
        <is>
          <t>Rümlang</t>
        </is>
      </c>
      <c r="H4341" s="4" t="inlineStr">
        <is>
          <t>Dielsdorf</t>
        </is>
      </c>
    </row>
    <row r="4342">
      <c r="A4342" s="4" t="inlineStr">
        <is>
          <t>*</t>
        </is>
      </c>
      <c r="B4342" s="4" t="n">
        <v>8052</v>
      </c>
      <c r="C4342" s="4" t="inlineStr">
        <is>
          <t>Zürich</t>
        </is>
      </c>
      <c r="D4342" s="4" t="inlineStr">
        <is>
          <t>ZH</t>
        </is>
      </c>
      <c r="E4342" s="4" t="n">
        <v>1</v>
      </c>
      <c r="F4342" s="4" t="n">
        <v>261</v>
      </c>
      <c r="G4342" s="4" t="inlineStr">
        <is>
          <t>Zürich</t>
        </is>
      </c>
      <c r="H4342" s="4" t="inlineStr">
        <is>
          <t>Zürich</t>
        </is>
      </c>
    </row>
    <row r="4343">
      <c r="A4343" s="4" t="inlineStr"/>
      <c r="B4343" s="4" t="n">
        <v>8053</v>
      </c>
      <c r="C4343" s="4" t="inlineStr">
        <is>
          <t>Zürich</t>
        </is>
      </c>
      <c r="D4343" s="4" t="inlineStr">
        <is>
          <t>ZH</t>
        </is>
      </c>
      <c r="E4343" s="4" t="n">
        <v>1</v>
      </c>
      <c r="F4343" s="4" t="n">
        <v>261</v>
      </c>
      <c r="G4343" s="4" t="inlineStr">
        <is>
          <t>Zürich</t>
        </is>
      </c>
      <c r="H4343" s="4" t="inlineStr">
        <is>
          <t>Zürich</t>
        </is>
      </c>
    </row>
    <row r="4344">
      <c r="A4344" s="4" t="inlineStr"/>
      <c r="B4344" s="4" t="n">
        <v>8055</v>
      </c>
      <c r="C4344" s="4" t="inlineStr">
        <is>
          <t>Zürich</t>
        </is>
      </c>
      <c r="D4344" s="4" t="inlineStr">
        <is>
          <t>ZH</t>
        </is>
      </c>
      <c r="E4344" s="4" t="n">
        <v>1</v>
      </c>
      <c r="F4344" s="4" t="n">
        <v>261</v>
      </c>
      <c r="G4344" s="4" t="inlineStr">
        <is>
          <t>Zürich</t>
        </is>
      </c>
      <c r="H4344" s="4" t="inlineStr">
        <is>
          <t>Zürich</t>
        </is>
      </c>
    </row>
    <row r="4345">
      <c r="A4345" s="4" t="inlineStr"/>
      <c r="B4345" s="4" t="n">
        <v>8057</v>
      </c>
      <c r="C4345" s="4" t="inlineStr">
        <is>
          <t>Zürich</t>
        </is>
      </c>
      <c r="D4345" s="4" t="inlineStr">
        <is>
          <t>ZH</t>
        </is>
      </c>
      <c r="E4345" s="4" t="n">
        <v>1</v>
      </c>
      <c r="F4345" s="4" t="n">
        <v>261</v>
      </c>
      <c r="G4345" s="4" t="inlineStr">
        <is>
          <t>Zürich</t>
        </is>
      </c>
      <c r="H4345" s="4" t="inlineStr">
        <is>
          <t>Zürich</t>
        </is>
      </c>
    </row>
    <row r="4346">
      <c r="A4346" s="4" t="inlineStr"/>
      <c r="B4346" s="4" t="n">
        <v>8064</v>
      </c>
      <c r="C4346" s="4" t="inlineStr">
        <is>
          <t>Zürich</t>
        </is>
      </c>
      <c r="D4346" s="4" t="inlineStr">
        <is>
          <t>ZH</t>
        </is>
      </c>
      <c r="E4346" s="4" t="n">
        <v>1</v>
      </c>
      <c r="F4346" s="4" t="n">
        <v>261</v>
      </c>
      <c r="G4346" s="4" t="inlineStr">
        <is>
          <t>Zürich</t>
        </is>
      </c>
      <c r="H4346" s="4" t="inlineStr">
        <is>
          <t>Zürich</t>
        </is>
      </c>
    </row>
    <row r="4347">
      <c r="A4347" s="4" t="inlineStr"/>
      <c r="B4347" s="4" t="n">
        <v>8102</v>
      </c>
      <c r="C4347" s="4" t="inlineStr">
        <is>
          <t>Oberengstringen</t>
        </is>
      </c>
      <c r="D4347" s="4" t="inlineStr">
        <is>
          <t>ZH</t>
        </is>
      </c>
      <c r="E4347" s="4" t="n">
        <v>3</v>
      </c>
      <c r="F4347" s="4" t="n">
        <v>245</v>
      </c>
      <c r="G4347" s="4" t="inlineStr">
        <is>
          <t>Oberengstringen</t>
        </is>
      </c>
      <c r="H4347" s="4" t="inlineStr">
        <is>
          <t>Dietikon</t>
        </is>
      </c>
    </row>
    <row r="4348">
      <c r="A4348" s="4" t="inlineStr"/>
      <c r="B4348" s="4" t="n">
        <v>8103</v>
      </c>
      <c r="C4348" s="4" t="inlineStr">
        <is>
          <t>Unterengstringen</t>
        </is>
      </c>
      <c r="D4348" s="4" t="inlineStr">
        <is>
          <t>ZH</t>
        </is>
      </c>
      <c r="E4348" s="4" t="n">
        <v>3</v>
      </c>
      <c r="F4348" s="4" t="n">
        <v>249</v>
      </c>
      <c r="G4348" s="4" t="inlineStr">
        <is>
          <t>Unterengstringen</t>
        </is>
      </c>
      <c r="H4348" s="4" t="inlineStr">
        <is>
          <t>Dietikon</t>
        </is>
      </c>
    </row>
    <row r="4349">
      <c r="A4349" s="4" t="inlineStr"/>
      <c r="B4349" s="4" t="n">
        <v>8104</v>
      </c>
      <c r="C4349" s="4" t="inlineStr">
        <is>
          <t>Weiningen ZH</t>
        </is>
      </c>
      <c r="D4349" s="4" t="inlineStr">
        <is>
          <t>ZH</t>
        </is>
      </c>
      <c r="E4349" s="4" t="n">
        <v>3</v>
      </c>
      <c r="F4349" s="4" t="n">
        <v>251</v>
      </c>
      <c r="G4349" s="4" t="inlineStr">
        <is>
          <t>Weiningen (ZH)</t>
        </is>
      </c>
      <c r="H4349" s="4" t="inlineStr">
        <is>
          <t>Dietikon</t>
        </is>
      </c>
    </row>
    <row r="4350">
      <c r="A4350" s="4" t="inlineStr"/>
      <c r="B4350" s="4" t="n">
        <v>8105</v>
      </c>
      <c r="C4350" s="4" t="inlineStr">
        <is>
          <t>Regensdorf</t>
        </is>
      </c>
      <c r="D4350" s="4" t="inlineStr">
        <is>
          <t>ZH</t>
        </is>
      </c>
      <c r="E4350" s="4" t="n">
        <v>2</v>
      </c>
      <c r="F4350" s="4" t="n">
        <v>96</v>
      </c>
      <c r="G4350" s="4" t="inlineStr">
        <is>
          <t>Regensdorf</t>
        </is>
      </c>
      <c r="H4350" s="4" t="inlineStr">
        <is>
          <t>Dielsdorf</t>
        </is>
      </c>
    </row>
    <row r="4351">
      <c r="A4351" s="4" t="inlineStr"/>
      <c r="B4351" s="4" t="n">
        <v>8105</v>
      </c>
      <c r="C4351" s="4" t="inlineStr">
        <is>
          <t>Watt</t>
        </is>
      </c>
      <c r="D4351" s="4" t="inlineStr">
        <is>
          <t>ZH</t>
        </is>
      </c>
      <c r="E4351" s="4" t="n">
        <v>2</v>
      </c>
      <c r="F4351" s="4" t="n">
        <v>96</v>
      </c>
      <c r="G4351" s="4" t="inlineStr">
        <is>
          <t>Regensdorf</t>
        </is>
      </c>
      <c r="H4351" s="4" t="inlineStr">
        <is>
          <t>Dielsdorf</t>
        </is>
      </c>
    </row>
    <row r="4352">
      <c r="A4352" s="4" t="inlineStr"/>
      <c r="B4352" s="4" t="n">
        <v>8106</v>
      </c>
      <c r="C4352" s="4" t="inlineStr">
        <is>
          <t>Adlikon b. Regensdorf</t>
        </is>
      </c>
      <c r="D4352" s="4" t="inlineStr">
        <is>
          <t>ZH</t>
        </is>
      </c>
      <c r="E4352" s="4" t="n">
        <v>2</v>
      </c>
      <c r="F4352" s="4" t="n">
        <v>96</v>
      </c>
      <c r="G4352" s="4" t="inlineStr">
        <is>
          <t>Regensdorf</t>
        </is>
      </c>
      <c r="H4352" s="4" t="inlineStr">
        <is>
          <t>Dielsdorf</t>
        </is>
      </c>
    </row>
    <row r="4353">
      <c r="A4353" s="4" t="inlineStr">
        <is>
          <t>+</t>
        </is>
      </c>
      <c r="B4353" s="4" t="n">
        <v>8107</v>
      </c>
      <c r="C4353" s="4" t="inlineStr">
        <is>
          <t>Buchs ZH</t>
        </is>
      </c>
      <c r="D4353" s="4" t="inlineStr">
        <is>
          <t>ZH</t>
        </is>
      </c>
      <c r="E4353" s="4" t="n">
        <v>3</v>
      </c>
      <c r="F4353" s="4" t="n">
        <v>83</v>
      </c>
      <c r="G4353" s="4" t="inlineStr">
        <is>
          <t>Buchs (ZH)</t>
        </is>
      </c>
      <c r="H4353" s="4" t="inlineStr">
        <is>
          <t>Dielsdorf</t>
        </is>
      </c>
    </row>
    <row r="4354">
      <c r="A4354" s="4" t="inlineStr">
        <is>
          <t>+</t>
        </is>
      </c>
      <c r="B4354" s="4" t="n">
        <v>8107</v>
      </c>
      <c r="C4354" s="4" t="inlineStr">
        <is>
          <t>Buchs ZH</t>
        </is>
      </c>
      <c r="D4354" s="4" t="inlineStr">
        <is>
          <t>ZH</t>
        </is>
      </c>
      <c r="E4354" s="4" t="n">
        <v>3</v>
      </c>
      <c r="F4354" s="4" t="n">
        <v>94</v>
      </c>
      <c r="G4354" s="4" t="inlineStr">
        <is>
          <t>Otelfingen</t>
        </is>
      </c>
      <c r="H4354" s="4" t="inlineStr">
        <is>
          <t>Dielsdorf</t>
        </is>
      </c>
    </row>
    <row r="4355">
      <c r="A4355" s="4" t="inlineStr"/>
      <c r="B4355" s="4" t="n">
        <v>8108</v>
      </c>
      <c r="C4355" s="4" t="inlineStr">
        <is>
          <t>Dällikon</t>
        </is>
      </c>
      <c r="D4355" s="4" t="inlineStr">
        <is>
          <t>ZH</t>
        </is>
      </c>
      <c r="E4355" s="4" t="n">
        <v>3</v>
      </c>
      <c r="F4355" s="4" t="n">
        <v>84</v>
      </c>
      <c r="G4355" s="4" t="inlineStr">
        <is>
          <t>Dällikon</t>
        </is>
      </c>
      <c r="H4355" s="4" t="inlineStr">
        <is>
          <t>Dielsdorf</t>
        </is>
      </c>
    </row>
    <row r="4356">
      <c r="A4356" s="4" t="inlineStr"/>
      <c r="B4356" s="4" t="n">
        <v>8109</v>
      </c>
      <c r="C4356" s="4" t="inlineStr">
        <is>
          <t>Kloster Fahr</t>
        </is>
      </c>
      <c r="D4356" s="4" t="inlineStr">
        <is>
          <t>AG</t>
        </is>
      </c>
      <c r="E4356" s="4" t="n">
        <v>0</v>
      </c>
      <c r="F4356" s="4" t="n">
        <v>4048</v>
      </c>
      <c r="G4356" s="4" t="inlineStr">
        <is>
          <t>Würenlos</t>
        </is>
      </c>
      <c r="H4356" s="4" t="inlineStr">
        <is>
          <t>Baden</t>
        </is>
      </c>
    </row>
    <row r="4357">
      <c r="A4357" s="4" t="inlineStr"/>
      <c r="B4357" s="4" t="n">
        <v>8112</v>
      </c>
      <c r="C4357" s="4" t="inlineStr">
        <is>
          <t>Otelfingen</t>
        </is>
      </c>
      <c r="D4357" s="4" t="inlineStr">
        <is>
          <t>ZH</t>
        </is>
      </c>
      <c r="E4357" s="4" t="n">
        <v>3</v>
      </c>
      <c r="F4357" s="4" t="n">
        <v>94</v>
      </c>
      <c r="G4357" s="4" t="inlineStr">
        <is>
          <t>Otelfingen</t>
        </is>
      </c>
      <c r="H4357" s="4" t="inlineStr">
        <is>
          <t>Dielsdorf</t>
        </is>
      </c>
    </row>
    <row r="4358">
      <c r="A4358" s="4" t="inlineStr"/>
      <c r="B4358" s="4" t="n">
        <v>8113</v>
      </c>
      <c r="C4358" s="4" t="inlineStr">
        <is>
          <t>Boppelsen</t>
        </is>
      </c>
      <c r="D4358" s="4" t="inlineStr">
        <is>
          <t>ZH</t>
        </is>
      </c>
      <c r="E4358" s="4" t="n">
        <v>3</v>
      </c>
      <c r="F4358" s="4" t="n">
        <v>82</v>
      </c>
      <c r="G4358" s="4" t="inlineStr">
        <is>
          <t>Boppelsen</t>
        </is>
      </c>
      <c r="H4358" s="4" t="inlineStr">
        <is>
          <t>Dielsdorf</t>
        </is>
      </c>
    </row>
    <row r="4359">
      <c r="A4359" s="4" t="inlineStr"/>
      <c r="B4359" s="4" t="n">
        <v>8114</v>
      </c>
      <c r="C4359" s="4" t="inlineStr">
        <is>
          <t>Dänikon ZH</t>
        </is>
      </c>
      <c r="D4359" s="4" t="inlineStr">
        <is>
          <t>ZH</t>
        </is>
      </c>
      <c r="E4359" s="4" t="n">
        <v>3</v>
      </c>
      <c r="F4359" s="4" t="n">
        <v>85</v>
      </c>
      <c r="G4359" s="4" t="inlineStr">
        <is>
          <t>Dänikon</t>
        </is>
      </c>
      <c r="H4359" s="4" t="inlineStr">
        <is>
          <t>Dielsdorf</t>
        </is>
      </c>
    </row>
    <row r="4360">
      <c r="A4360" s="4" t="inlineStr"/>
      <c r="B4360" s="4" t="n">
        <v>8115</v>
      </c>
      <c r="C4360" s="4" t="inlineStr">
        <is>
          <t>Hüttikon</t>
        </is>
      </c>
      <c r="D4360" s="4" t="inlineStr">
        <is>
          <t>ZH</t>
        </is>
      </c>
      <c r="E4360" s="4" t="n">
        <v>3</v>
      </c>
      <c r="F4360" s="4" t="n">
        <v>87</v>
      </c>
      <c r="G4360" s="4" t="inlineStr">
        <is>
          <t>Hüttikon</t>
        </is>
      </c>
      <c r="H4360" s="4" t="inlineStr">
        <is>
          <t>Dielsdorf</t>
        </is>
      </c>
    </row>
    <row r="4361">
      <c r="A4361" s="4" t="inlineStr"/>
      <c r="B4361" s="4" t="n">
        <v>8117</v>
      </c>
      <c r="C4361" s="4" t="inlineStr">
        <is>
          <t>Fällanden</t>
        </is>
      </c>
      <c r="D4361" s="4" t="inlineStr">
        <is>
          <t>ZH</t>
        </is>
      </c>
      <c r="E4361" s="4" t="n">
        <v>2</v>
      </c>
      <c r="F4361" s="4" t="n">
        <v>193</v>
      </c>
      <c r="G4361" s="4" t="inlineStr">
        <is>
          <t>Fällanden</t>
        </is>
      </c>
      <c r="H4361" s="4" t="inlineStr">
        <is>
          <t>Uster</t>
        </is>
      </c>
    </row>
    <row r="4362">
      <c r="A4362" s="4" t="inlineStr"/>
      <c r="B4362" s="4" t="n">
        <v>8118</v>
      </c>
      <c r="C4362" s="4" t="inlineStr">
        <is>
          <t>Pfaffhausen</t>
        </is>
      </c>
      <c r="D4362" s="4" t="inlineStr">
        <is>
          <t>ZH</t>
        </is>
      </c>
      <c r="E4362" s="4" t="n">
        <v>2</v>
      </c>
      <c r="F4362" s="4" t="n">
        <v>193</v>
      </c>
      <c r="G4362" s="4" t="inlineStr">
        <is>
          <t>Fällanden</t>
        </is>
      </c>
      <c r="H4362" s="4" t="inlineStr">
        <is>
          <t>Uster</t>
        </is>
      </c>
    </row>
    <row r="4363">
      <c r="A4363" s="4" t="inlineStr"/>
      <c r="B4363" s="4" t="n">
        <v>8121</v>
      </c>
      <c r="C4363" s="4" t="inlineStr">
        <is>
          <t>Benglen</t>
        </is>
      </c>
      <c r="D4363" s="4" t="inlineStr">
        <is>
          <t>ZH</t>
        </is>
      </c>
      <c r="E4363" s="4" t="n">
        <v>2</v>
      </c>
      <c r="F4363" s="4" t="n">
        <v>193</v>
      </c>
      <c r="G4363" s="4" t="inlineStr">
        <is>
          <t>Fällanden</t>
        </is>
      </c>
      <c r="H4363" s="4" t="inlineStr">
        <is>
          <t>Uster</t>
        </is>
      </c>
    </row>
    <row r="4364">
      <c r="A4364" s="4" t="inlineStr"/>
      <c r="B4364" s="4" t="n">
        <v>8122</v>
      </c>
      <c r="C4364" s="4" t="inlineStr">
        <is>
          <t>Binz</t>
        </is>
      </c>
      <c r="D4364" s="4" t="inlineStr">
        <is>
          <t>ZH</t>
        </is>
      </c>
      <c r="E4364" s="4" t="n">
        <v>2</v>
      </c>
      <c r="F4364" s="4" t="n">
        <v>195</v>
      </c>
      <c r="G4364" s="4" t="inlineStr">
        <is>
          <t>Maur</t>
        </is>
      </c>
      <c r="H4364" s="4" t="inlineStr">
        <is>
          <t>Uster</t>
        </is>
      </c>
    </row>
    <row r="4365">
      <c r="A4365" s="4" t="inlineStr"/>
      <c r="B4365" s="4" t="n">
        <v>8123</v>
      </c>
      <c r="C4365" s="4" t="inlineStr">
        <is>
          <t>Ebmatingen</t>
        </is>
      </c>
      <c r="D4365" s="4" t="inlineStr">
        <is>
          <t>ZH</t>
        </is>
      </c>
      <c r="E4365" s="4" t="n">
        <v>2</v>
      </c>
      <c r="F4365" s="4" t="n">
        <v>195</v>
      </c>
      <c r="G4365" s="4" t="inlineStr">
        <is>
          <t>Maur</t>
        </is>
      </c>
      <c r="H4365" s="4" t="inlineStr">
        <is>
          <t>Uster</t>
        </is>
      </c>
    </row>
    <row r="4366">
      <c r="A4366" s="4" t="inlineStr"/>
      <c r="B4366" s="4" t="n">
        <v>8124</v>
      </c>
      <c r="C4366" s="4" t="inlineStr">
        <is>
          <t>Maur</t>
        </is>
      </c>
      <c r="D4366" s="4" t="inlineStr">
        <is>
          <t>ZH</t>
        </is>
      </c>
      <c r="E4366" s="4" t="n">
        <v>2</v>
      </c>
      <c r="F4366" s="4" t="n">
        <v>195</v>
      </c>
      <c r="G4366" s="4" t="inlineStr">
        <is>
          <t>Maur</t>
        </is>
      </c>
      <c r="H4366" s="4" t="inlineStr">
        <is>
          <t>Uster</t>
        </is>
      </c>
    </row>
    <row r="4367">
      <c r="A4367" s="4" t="inlineStr">
        <is>
          <t>*</t>
        </is>
      </c>
      <c r="B4367" s="4" t="n">
        <v>8125</v>
      </c>
      <c r="C4367" s="4" t="inlineStr">
        <is>
          <t>Zollikerberg</t>
        </is>
      </c>
      <c r="D4367" s="4" t="inlineStr">
        <is>
          <t>ZH</t>
        </is>
      </c>
      <c r="E4367" s="4" t="n">
        <v>2</v>
      </c>
      <c r="F4367" s="4" t="n">
        <v>161</v>
      </c>
      <c r="G4367" s="4" t="inlineStr">
        <is>
          <t>Zollikon</t>
        </is>
      </c>
      <c r="H4367" s="4" t="inlineStr">
        <is>
          <t>Meilen</t>
        </is>
      </c>
    </row>
    <row r="4368">
      <c r="A4368" s="4" t="inlineStr">
        <is>
          <t>*</t>
        </is>
      </c>
      <c r="B4368" s="4" t="n">
        <v>8125</v>
      </c>
      <c r="C4368" s="4" t="inlineStr">
        <is>
          <t>Zollikerberg</t>
        </is>
      </c>
      <c r="D4368" s="4" t="inlineStr">
        <is>
          <t>ZH</t>
        </is>
      </c>
      <c r="E4368" s="4" t="n">
        <v>1</v>
      </c>
      <c r="F4368" s="4" t="n">
        <v>261</v>
      </c>
      <c r="G4368" s="4" t="inlineStr">
        <is>
          <t>Zürich</t>
        </is>
      </c>
      <c r="H4368" s="4" t="inlineStr">
        <is>
          <t>Zürich</t>
        </is>
      </c>
    </row>
    <row r="4369">
      <c r="A4369" s="4" t="inlineStr"/>
      <c r="B4369" s="4" t="n">
        <v>8126</v>
      </c>
      <c r="C4369" s="4" t="inlineStr">
        <is>
          <t>Zumikon</t>
        </is>
      </c>
      <c r="D4369" s="4" t="inlineStr">
        <is>
          <t>ZH</t>
        </is>
      </c>
      <c r="E4369" s="4" t="n">
        <v>2</v>
      </c>
      <c r="F4369" s="4" t="n">
        <v>160</v>
      </c>
      <c r="G4369" s="4" t="inlineStr">
        <is>
          <t>Zumikon</t>
        </is>
      </c>
      <c r="H4369" s="4" t="inlineStr">
        <is>
          <t>Meilen</t>
        </is>
      </c>
    </row>
    <row r="4370">
      <c r="A4370" s="4" t="inlineStr">
        <is>
          <t>+</t>
        </is>
      </c>
      <c r="B4370" s="4" t="n">
        <v>8127</v>
      </c>
      <c r="C4370" s="4" t="inlineStr">
        <is>
          <t>Forch</t>
        </is>
      </c>
      <c r="D4370" s="4" t="inlineStr">
        <is>
          <t>ZH</t>
        </is>
      </c>
      <c r="E4370" s="4" t="n">
        <v>2</v>
      </c>
      <c r="F4370" s="4" t="n">
        <v>192</v>
      </c>
      <c r="G4370" s="4" t="inlineStr">
        <is>
          <t>Egg</t>
        </is>
      </c>
      <c r="H4370" s="4" t="inlineStr">
        <is>
          <t>Uster</t>
        </is>
      </c>
    </row>
    <row r="4371">
      <c r="A4371" s="4" t="inlineStr">
        <is>
          <t>+</t>
        </is>
      </c>
      <c r="B4371" s="4" t="n">
        <v>8127</v>
      </c>
      <c r="C4371" s="4" t="inlineStr">
        <is>
          <t>Forch</t>
        </is>
      </c>
      <c r="D4371" s="4" t="inlineStr">
        <is>
          <t>ZH</t>
        </is>
      </c>
      <c r="E4371" s="4" t="n">
        <v>2</v>
      </c>
      <c r="F4371" s="4" t="n">
        <v>154</v>
      </c>
      <c r="G4371" s="4" t="inlineStr">
        <is>
          <t>Küsnacht (ZH)</t>
        </is>
      </c>
      <c r="H4371" s="4" t="inlineStr">
        <is>
          <t>Meilen</t>
        </is>
      </c>
    </row>
    <row r="4372">
      <c r="A4372" s="4" t="inlineStr">
        <is>
          <t>+</t>
        </is>
      </c>
      <c r="B4372" s="4" t="n">
        <v>8127</v>
      </c>
      <c r="C4372" s="4" t="inlineStr">
        <is>
          <t>Forch</t>
        </is>
      </c>
      <c r="D4372" s="4" t="inlineStr">
        <is>
          <t>ZH</t>
        </is>
      </c>
      <c r="E4372" s="4" t="n">
        <v>2</v>
      </c>
      <c r="F4372" s="4" t="n">
        <v>195</v>
      </c>
      <c r="G4372" s="4" t="inlineStr">
        <is>
          <t>Maur</t>
        </is>
      </c>
      <c r="H4372" s="4" t="inlineStr">
        <is>
          <t>Uster</t>
        </is>
      </c>
    </row>
    <row r="4373">
      <c r="A4373" s="4" t="inlineStr">
        <is>
          <t>+</t>
        </is>
      </c>
      <c r="B4373" s="4" t="n">
        <v>8132</v>
      </c>
      <c r="C4373" s="4" t="inlineStr">
        <is>
          <t>Egg b. Zürich</t>
        </is>
      </c>
      <c r="D4373" s="4" t="inlineStr">
        <is>
          <t>ZH</t>
        </is>
      </c>
      <c r="E4373" s="4" t="n">
        <v>2</v>
      </c>
      <c r="F4373" s="4" t="n">
        <v>192</v>
      </c>
      <c r="G4373" s="4" t="inlineStr">
        <is>
          <t>Egg</t>
        </is>
      </c>
      <c r="H4373" s="4" t="inlineStr">
        <is>
          <t>Uster</t>
        </is>
      </c>
    </row>
    <row r="4374">
      <c r="A4374" s="4" t="inlineStr">
        <is>
          <t>+</t>
        </is>
      </c>
      <c r="B4374" s="4" t="n">
        <v>8132</v>
      </c>
      <c r="C4374" s="4" t="inlineStr">
        <is>
          <t>Hinteregg</t>
        </is>
      </c>
      <c r="D4374" s="4" t="inlineStr">
        <is>
          <t>ZH</t>
        </is>
      </c>
      <c r="E4374" s="4" t="n">
        <v>2</v>
      </c>
      <c r="F4374" s="4" t="n">
        <v>192</v>
      </c>
      <c r="G4374" s="4" t="inlineStr">
        <is>
          <t>Egg</t>
        </is>
      </c>
      <c r="H4374" s="4" t="inlineStr">
        <is>
          <t>Uster</t>
        </is>
      </c>
    </row>
    <row r="4375">
      <c r="A4375" s="4" t="inlineStr">
        <is>
          <t>+</t>
        </is>
      </c>
      <c r="B4375" s="4" t="n">
        <v>8132</v>
      </c>
      <c r="C4375" s="4" t="inlineStr">
        <is>
          <t>Hinteregg</t>
        </is>
      </c>
      <c r="D4375" s="4" t="inlineStr">
        <is>
          <t>ZH</t>
        </is>
      </c>
      <c r="E4375" s="4" t="n">
        <v>2</v>
      </c>
      <c r="F4375" s="4" t="n">
        <v>195</v>
      </c>
      <c r="G4375" s="4" t="inlineStr">
        <is>
          <t>Maur</t>
        </is>
      </c>
      <c r="H4375" s="4" t="inlineStr">
        <is>
          <t>Uster</t>
        </is>
      </c>
    </row>
    <row r="4376">
      <c r="A4376" s="4" t="inlineStr"/>
      <c r="B4376" s="4" t="n">
        <v>8133</v>
      </c>
      <c r="C4376" s="4" t="inlineStr">
        <is>
          <t>Esslingen</t>
        </is>
      </c>
      <c r="D4376" s="4" t="inlineStr">
        <is>
          <t>ZH</t>
        </is>
      </c>
      <c r="E4376" s="4" t="n">
        <v>2</v>
      </c>
      <c r="F4376" s="4" t="n">
        <v>192</v>
      </c>
      <c r="G4376" s="4" t="inlineStr">
        <is>
          <t>Egg</t>
        </is>
      </c>
      <c r="H4376" s="4" t="inlineStr">
        <is>
          <t>Uster</t>
        </is>
      </c>
    </row>
    <row r="4377">
      <c r="A4377" s="4" t="inlineStr">
        <is>
          <t>*</t>
        </is>
      </c>
      <c r="B4377" s="4" t="n">
        <v>8134</v>
      </c>
      <c r="C4377" s="4" t="inlineStr">
        <is>
          <t>Adliswil</t>
        </is>
      </c>
      <c r="D4377" s="4" t="inlineStr">
        <is>
          <t>ZH</t>
        </is>
      </c>
      <c r="E4377" s="4" t="n">
        <v>2</v>
      </c>
      <c r="F4377" s="4" t="n">
        <v>131</v>
      </c>
      <c r="G4377" s="4" t="inlineStr">
        <is>
          <t>Adliswil</t>
        </is>
      </c>
      <c r="H4377" s="4" t="inlineStr">
        <is>
          <t>Horgen</t>
        </is>
      </c>
    </row>
    <row r="4378">
      <c r="A4378" s="4" t="inlineStr">
        <is>
          <t>*</t>
        </is>
      </c>
      <c r="B4378" s="4" t="n">
        <v>8134</v>
      </c>
      <c r="C4378" s="4" t="inlineStr">
        <is>
          <t>Adliswil</t>
        </is>
      </c>
      <c r="D4378" s="4" t="inlineStr">
        <is>
          <t>ZH</t>
        </is>
      </c>
      <c r="E4378" s="4" t="n">
        <v>1</v>
      </c>
      <c r="F4378" s="4" t="n">
        <v>261</v>
      </c>
      <c r="G4378" s="4" t="inlineStr">
        <is>
          <t>Zürich</t>
        </is>
      </c>
      <c r="H4378" s="4" t="inlineStr">
        <is>
          <t>Zürich</t>
        </is>
      </c>
    </row>
    <row r="4379">
      <c r="A4379" s="4" t="inlineStr">
        <is>
          <t>*</t>
        </is>
      </c>
      <c r="B4379" s="4" t="n">
        <v>8135</v>
      </c>
      <c r="C4379" s="4" t="inlineStr">
        <is>
          <t>Langnau am Albis</t>
        </is>
      </c>
      <c r="D4379" s="4" t="inlineStr">
        <is>
          <t>ZH</t>
        </is>
      </c>
      <c r="E4379" s="4" t="n">
        <v>3</v>
      </c>
      <c r="F4379" s="4" t="n">
        <v>136</v>
      </c>
      <c r="G4379" s="4" t="inlineStr">
        <is>
          <t>Langnau am Albis</t>
        </is>
      </c>
      <c r="H4379" s="4" t="inlineStr">
        <is>
          <t>Horgen</t>
        </is>
      </c>
    </row>
    <row r="4380">
      <c r="A4380" s="4" t="inlineStr">
        <is>
          <t>*</t>
        </is>
      </c>
      <c r="B4380" s="4" t="n">
        <v>8135</v>
      </c>
      <c r="C4380" s="4" t="inlineStr">
        <is>
          <t>Langnau am Albis</t>
        </is>
      </c>
      <c r="D4380" s="4" t="inlineStr">
        <is>
          <t>ZH</t>
        </is>
      </c>
      <c r="E4380" s="4" t="n">
        <v>2</v>
      </c>
      <c r="F4380" s="4" t="n">
        <v>295</v>
      </c>
      <c r="G4380" s="4" t="inlineStr">
        <is>
          <t>Horgen</t>
        </is>
      </c>
      <c r="H4380" s="4" t="inlineStr">
        <is>
          <t>Horgen</t>
        </is>
      </c>
    </row>
    <row r="4381">
      <c r="A4381" s="4" t="inlineStr">
        <is>
          <t>*</t>
        </is>
      </c>
      <c r="B4381" s="4" t="n">
        <v>8135</v>
      </c>
      <c r="C4381" s="4" t="inlineStr">
        <is>
          <t>Sihlbrugg Station</t>
        </is>
      </c>
      <c r="D4381" s="4" t="inlineStr">
        <is>
          <t>ZH</t>
        </is>
      </c>
      <c r="E4381" s="4" t="n">
        <v>2</v>
      </c>
      <c r="F4381" s="4" t="n">
        <v>295</v>
      </c>
      <c r="G4381" s="4" t="inlineStr">
        <is>
          <t>Horgen</t>
        </is>
      </c>
      <c r="H4381" s="4" t="inlineStr">
        <is>
          <t>Horgen</t>
        </is>
      </c>
    </row>
    <row r="4382">
      <c r="A4382" s="4" t="inlineStr">
        <is>
          <t>*</t>
        </is>
      </c>
      <c r="B4382" s="4" t="n">
        <v>8135</v>
      </c>
      <c r="C4382" s="4" t="inlineStr">
        <is>
          <t>Sihlwald</t>
        </is>
      </c>
      <c r="D4382" s="4" t="inlineStr">
        <is>
          <t>ZH</t>
        </is>
      </c>
      <c r="E4382" s="4" t="n">
        <v>2</v>
      </c>
      <c r="F4382" s="4" t="n">
        <v>295</v>
      </c>
      <c r="G4382" s="4" t="inlineStr">
        <is>
          <t>Horgen</t>
        </is>
      </c>
      <c r="H4382" s="4" t="inlineStr">
        <is>
          <t>Horgen</t>
        </is>
      </c>
    </row>
    <row r="4383">
      <c r="A4383" s="4" t="inlineStr"/>
      <c r="B4383" s="4" t="n">
        <v>8136</v>
      </c>
      <c r="C4383" s="4" t="inlineStr">
        <is>
          <t>Gattikon</t>
        </is>
      </c>
      <c r="D4383" s="4" t="inlineStr">
        <is>
          <t>ZH</t>
        </is>
      </c>
      <c r="E4383" s="4" t="n">
        <v>2</v>
      </c>
      <c r="F4383" s="4" t="n">
        <v>141</v>
      </c>
      <c r="G4383" s="4" t="inlineStr">
        <is>
          <t>Thalwil</t>
        </is>
      </c>
      <c r="H4383" s="4" t="inlineStr">
        <is>
          <t>Horgen</t>
        </is>
      </c>
    </row>
    <row r="4384">
      <c r="A4384" s="4" t="inlineStr">
        <is>
          <t>*</t>
        </is>
      </c>
      <c r="B4384" s="4" t="n">
        <v>8142</v>
      </c>
      <c r="C4384" s="4" t="inlineStr">
        <is>
          <t>Uitikon Waldegg</t>
        </is>
      </c>
      <c r="D4384" s="4" t="inlineStr">
        <is>
          <t>ZH</t>
        </is>
      </c>
      <c r="E4384" s="4" t="n">
        <v>3</v>
      </c>
      <c r="F4384" s="4" t="n">
        <v>248</v>
      </c>
      <c r="G4384" s="4" t="inlineStr">
        <is>
          <t>Uitikon</t>
        </is>
      </c>
      <c r="H4384" s="4" t="inlineStr">
        <is>
          <t>Dietikon</t>
        </is>
      </c>
    </row>
    <row r="4385">
      <c r="A4385" s="4" t="inlineStr">
        <is>
          <t>*</t>
        </is>
      </c>
      <c r="B4385" s="4" t="n">
        <v>8142</v>
      </c>
      <c r="C4385" s="4" t="inlineStr">
        <is>
          <t>Uitikon Waldegg</t>
        </is>
      </c>
      <c r="D4385" s="4" t="inlineStr">
        <is>
          <t>ZH</t>
        </is>
      </c>
      <c r="E4385" s="4" t="n">
        <v>3</v>
      </c>
      <c r="F4385" s="4" t="n">
        <v>242</v>
      </c>
      <c r="G4385" s="4" t="inlineStr">
        <is>
          <t>Birmensdorf (ZH)</t>
        </is>
      </c>
      <c r="H4385" s="4" t="inlineStr">
        <is>
          <t>Dietikon</t>
        </is>
      </c>
    </row>
    <row r="4386">
      <c r="A4386" s="4" t="inlineStr">
        <is>
          <t>*</t>
        </is>
      </c>
      <c r="B4386" s="4" t="n">
        <v>8142</v>
      </c>
      <c r="C4386" s="4" t="inlineStr">
        <is>
          <t>Uitikon Waldegg</t>
        </is>
      </c>
      <c r="D4386" s="4" t="inlineStr">
        <is>
          <t>ZH</t>
        </is>
      </c>
      <c r="E4386" s="4" t="n">
        <v>1</v>
      </c>
      <c r="F4386" s="4" t="n">
        <v>261</v>
      </c>
      <c r="G4386" s="4" t="inlineStr">
        <is>
          <t>Zürich</t>
        </is>
      </c>
      <c r="H4386" s="4" t="inlineStr">
        <is>
          <t>Zürich</t>
        </is>
      </c>
    </row>
    <row r="4387">
      <c r="A4387" s="4" t="inlineStr">
        <is>
          <t>*</t>
        </is>
      </c>
      <c r="B4387" s="4" t="n">
        <v>8143</v>
      </c>
      <c r="C4387" s="4" t="inlineStr">
        <is>
          <t>Stallikon</t>
        </is>
      </c>
      <c r="D4387" s="4" t="inlineStr">
        <is>
          <t>ZH</t>
        </is>
      </c>
      <c r="E4387" s="4" t="n">
        <v>3</v>
      </c>
      <c r="F4387" s="4" t="n">
        <v>13</v>
      </c>
      <c r="G4387" s="4" t="inlineStr">
        <is>
          <t>Stallikon</t>
        </is>
      </c>
      <c r="H4387" s="4" t="inlineStr">
        <is>
          <t>Affoltern</t>
        </is>
      </c>
    </row>
    <row r="4388">
      <c r="A4388" s="4" t="inlineStr">
        <is>
          <t>*</t>
        </is>
      </c>
      <c r="B4388" s="4" t="n">
        <v>8143</v>
      </c>
      <c r="C4388" s="4" t="inlineStr">
        <is>
          <t>Uetliberg</t>
        </is>
      </c>
      <c r="D4388" s="4" t="inlineStr">
        <is>
          <t>ZH</t>
        </is>
      </c>
      <c r="E4388" s="4" t="n">
        <v>3</v>
      </c>
      <c r="F4388" s="4" t="n">
        <v>248</v>
      </c>
      <c r="G4388" s="4" t="inlineStr">
        <is>
          <t>Uitikon</t>
        </is>
      </c>
      <c r="H4388" s="4" t="inlineStr">
        <is>
          <t>Dietikon</t>
        </is>
      </c>
    </row>
    <row r="4389">
      <c r="A4389" s="4" t="inlineStr">
        <is>
          <t>*</t>
        </is>
      </c>
      <c r="B4389" s="4" t="n">
        <v>8143</v>
      </c>
      <c r="C4389" s="4" t="inlineStr">
        <is>
          <t>Uetliberg</t>
        </is>
      </c>
      <c r="D4389" s="4" t="inlineStr">
        <is>
          <t>ZH</t>
        </is>
      </c>
      <c r="E4389" s="4" t="n">
        <v>1</v>
      </c>
      <c r="F4389" s="4" t="n">
        <v>261</v>
      </c>
      <c r="G4389" s="4" t="inlineStr">
        <is>
          <t>Zürich</t>
        </is>
      </c>
      <c r="H4389" s="4" t="inlineStr">
        <is>
          <t>Zürich</t>
        </is>
      </c>
    </row>
    <row r="4390">
      <c r="A4390" s="4" t="inlineStr">
        <is>
          <t>*</t>
        </is>
      </c>
      <c r="B4390" s="4" t="n">
        <v>8143</v>
      </c>
      <c r="C4390" s="4" t="inlineStr">
        <is>
          <t>Uetliberg</t>
        </is>
      </c>
      <c r="D4390" s="4" t="inlineStr">
        <is>
          <t>ZH</t>
        </is>
      </c>
      <c r="E4390" s="4" t="n">
        <v>3</v>
      </c>
      <c r="F4390" s="4" t="n">
        <v>13</v>
      </c>
      <c r="G4390" s="4" t="inlineStr">
        <is>
          <t>Stallikon</t>
        </is>
      </c>
      <c r="H4390" s="4" t="inlineStr">
        <is>
          <t>Affoltern</t>
        </is>
      </c>
    </row>
    <row r="4391">
      <c r="A4391" s="4" t="inlineStr">
        <is>
          <t>*</t>
        </is>
      </c>
      <c r="B4391" s="4" t="n">
        <v>8152</v>
      </c>
      <c r="C4391" s="4" t="inlineStr">
        <is>
          <t>Glattbrugg</t>
        </is>
      </c>
      <c r="D4391" s="4" t="inlineStr">
        <is>
          <t>ZH</t>
        </is>
      </c>
      <c r="E4391" s="4" t="n">
        <v>2</v>
      </c>
      <c r="F4391" s="4" t="n">
        <v>97</v>
      </c>
      <c r="G4391" s="4" t="inlineStr">
        <is>
          <t>Rümlang</t>
        </is>
      </c>
      <c r="H4391" s="4" t="inlineStr">
        <is>
          <t>Dielsdorf</t>
        </is>
      </c>
    </row>
    <row r="4392">
      <c r="A4392" s="4" t="inlineStr">
        <is>
          <t>*</t>
        </is>
      </c>
      <c r="B4392" s="4" t="n">
        <v>8152</v>
      </c>
      <c r="C4392" s="4" t="inlineStr">
        <is>
          <t>Glattbrugg</t>
        </is>
      </c>
      <c r="D4392" s="4" t="inlineStr">
        <is>
          <t>ZH</t>
        </is>
      </c>
      <c r="E4392" s="4" t="n">
        <v>2</v>
      </c>
      <c r="F4392" s="4" t="n">
        <v>66</v>
      </c>
      <c r="G4392" s="4" t="inlineStr">
        <is>
          <t>Opfikon</t>
        </is>
      </c>
      <c r="H4392" s="4" t="inlineStr">
        <is>
          <t>Bülach</t>
        </is>
      </c>
    </row>
    <row r="4393">
      <c r="A4393" s="4" t="inlineStr">
        <is>
          <t>*</t>
        </is>
      </c>
      <c r="B4393" s="4" t="n">
        <v>8152</v>
      </c>
      <c r="C4393" s="4" t="inlineStr">
        <is>
          <t>Glattbrugg</t>
        </is>
      </c>
      <c r="D4393" s="4" t="inlineStr">
        <is>
          <t>ZH</t>
        </is>
      </c>
      <c r="E4393" s="4" t="n">
        <v>1</v>
      </c>
      <c r="F4393" s="4" t="n">
        <v>261</v>
      </c>
      <c r="G4393" s="4" t="inlineStr">
        <is>
          <t>Zürich</t>
        </is>
      </c>
      <c r="H4393" s="4" t="inlineStr">
        <is>
          <t>Zürich</t>
        </is>
      </c>
    </row>
    <row r="4394">
      <c r="A4394" s="4" t="inlineStr">
        <is>
          <t>*</t>
        </is>
      </c>
      <c r="B4394" s="4" t="n">
        <v>8152</v>
      </c>
      <c r="C4394" s="4" t="inlineStr">
        <is>
          <t>Glattpark (Opfikon)</t>
        </is>
      </c>
      <c r="D4394" s="4" t="inlineStr">
        <is>
          <t>ZH</t>
        </is>
      </c>
      <c r="E4394" s="4" t="n">
        <v>2</v>
      </c>
      <c r="F4394" s="4" t="n">
        <v>66</v>
      </c>
      <c r="G4394" s="4" t="inlineStr">
        <is>
          <t>Opfikon</t>
        </is>
      </c>
      <c r="H4394" s="4" t="inlineStr">
        <is>
          <t>Bülach</t>
        </is>
      </c>
    </row>
    <row r="4395">
      <c r="A4395" s="4" t="inlineStr">
        <is>
          <t>*</t>
        </is>
      </c>
      <c r="B4395" s="4" t="n">
        <v>8152</v>
      </c>
      <c r="C4395" s="4" t="inlineStr">
        <is>
          <t>Opfikon</t>
        </is>
      </c>
      <c r="D4395" s="4" t="inlineStr">
        <is>
          <t>ZH</t>
        </is>
      </c>
      <c r="E4395" s="4" t="n">
        <v>2</v>
      </c>
      <c r="F4395" s="4" t="n">
        <v>66</v>
      </c>
      <c r="G4395" s="4" t="inlineStr">
        <is>
          <t>Opfikon</t>
        </is>
      </c>
      <c r="H4395" s="4" t="inlineStr">
        <is>
          <t>Bülach</t>
        </is>
      </c>
    </row>
    <row r="4396">
      <c r="A4396" s="4" t="inlineStr"/>
      <c r="B4396" s="4" t="n">
        <v>8153</v>
      </c>
      <c r="C4396" s="4" t="inlineStr">
        <is>
          <t>Rümlang</t>
        </is>
      </c>
      <c r="D4396" s="4" t="inlineStr">
        <is>
          <t>ZH</t>
        </is>
      </c>
      <c r="E4396" s="4" t="n">
        <v>2</v>
      </c>
      <c r="F4396" s="4" t="n">
        <v>97</v>
      </c>
      <c r="G4396" s="4" t="inlineStr">
        <is>
          <t>Rümlang</t>
        </is>
      </c>
      <c r="H4396" s="4" t="inlineStr">
        <is>
          <t>Dielsdorf</t>
        </is>
      </c>
    </row>
    <row r="4397">
      <c r="A4397" s="4" t="inlineStr"/>
      <c r="B4397" s="4" t="n">
        <v>8154</v>
      </c>
      <c r="C4397" s="4" t="inlineStr">
        <is>
          <t>Oberglatt ZH</t>
        </is>
      </c>
      <c r="D4397" s="4" t="inlineStr">
        <is>
          <t>ZH</t>
        </is>
      </c>
      <c r="E4397" s="4" t="n">
        <v>3</v>
      </c>
      <c r="F4397" s="4" t="n">
        <v>92</v>
      </c>
      <c r="G4397" s="4" t="inlineStr">
        <is>
          <t>Oberglatt</t>
        </is>
      </c>
      <c r="H4397" s="4" t="inlineStr">
        <is>
          <t>Dielsdorf</t>
        </is>
      </c>
    </row>
    <row r="4398">
      <c r="A4398" s="4" t="inlineStr">
        <is>
          <t>+</t>
        </is>
      </c>
      <c r="B4398" s="4" t="n">
        <v>8155</v>
      </c>
      <c r="C4398" s="4" t="inlineStr">
        <is>
          <t>Nassenwil</t>
        </is>
      </c>
      <c r="D4398" s="4" t="inlineStr">
        <is>
          <t>ZH</t>
        </is>
      </c>
      <c r="E4398" s="4" t="n">
        <v>3</v>
      </c>
      <c r="F4398" s="4" t="n">
        <v>90</v>
      </c>
      <c r="G4398" s="4" t="inlineStr">
        <is>
          <t>Niederhasli</t>
        </is>
      </c>
      <c r="H4398" s="4" t="inlineStr">
        <is>
          <t>Dielsdorf</t>
        </is>
      </c>
    </row>
    <row r="4399">
      <c r="A4399" s="4" t="inlineStr">
        <is>
          <t>+</t>
        </is>
      </c>
      <c r="B4399" s="4" t="n">
        <v>8155</v>
      </c>
      <c r="C4399" s="4" t="inlineStr">
        <is>
          <t>Niederhasli</t>
        </is>
      </c>
      <c r="D4399" s="4" t="inlineStr">
        <is>
          <t>ZH</t>
        </is>
      </c>
      <c r="E4399" s="4" t="n">
        <v>3</v>
      </c>
      <c r="F4399" s="4" t="n">
        <v>89</v>
      </c>
      <c r="G4399" s="4" t="inlineStr">
        <is>
          <t>Niederglatt</t>
        </is>
      </c>
      <c r="H4399" s="4" t="inlineStr">
        <is>
          <t>Dielsdorf</t>
        </is>
      </c>
    </row>
    <row r="4400">
      <c r="A4400" s="4" t="inlineStr">
        <is>
          <t>+</t>
        </is>
      </c>
      <c r="B4400" s="4" t="n">
        <v>8155</v>
      </c>
      <c r="C4400" s="4" t="inlineStr">
        <is>
          <t>Niederhasli</t>
        </is>
      </c>
      <c r="D4400" s="4" t="inlineStr">
        <is>
          <t>ZH</t>
        </is>
      </c>
      <c r="E4400" s="4" t="n">
        <v>3</v>
      </c>
      <c r="F4400" s="4" t="n">
        <v>90</v>
      </c>
      <c r="G4400" s="4" t="inlineStr">
        <is>
          <t>Niederhasli</t>
        </is>
      </c>
      <c r="H4400" s="4" t="inlineStr">
        <is>
          <t>Dielsdorf</t>
        </is>
      </c>
    </row>
    <row r="4401">
      <c r="A4401" s="4" t="inlineStr">
        <is>
          <t>+</t>
        </is>
      </c>
      <c r="B4401" s="4" t="n">
        <v>8155</v>
      </c>
      <c r="C4401" s="4" t="inlineStr">
        <is>
          <t>Niederhasli</t>
        </is>
      </c>
      <c r="D4401" s="4" t="inlineStr">
        <is>
          <t>ZH</t>
        </is>
      </c>
      <c r="E4401" s="4" t="n">
        <v>3</v>
      </c>
      <c r="F4401" s="4" t="n">
        <v>101</v>
      </c>
      <c r="G4401" s="4" t="inlineStr">
        <is>
          <t>Steinmaur</t>
        </is>
      </c>
      <c r="H4401" s="4" t="inlineStr">
        <is>
          <t>Dielsdorf</t>
        </is>
      </c>
    </row>
    <row r="4402">
      <c r="A4402" s="4" t="inlineStr"/>
      <c r="B4402" s="4" t="n">
        <v>8156</v>
      </c>
      <c r="C4402" s="4" t="inlineStr">
        <is>
          <t>Oberhasli</t>
        </is>
      </c>
      <c r="D4402" s="4" t="inlineStr">
        <is>
          <t>ZH</t>
        </is>
      </c>
      <c r="E4402" s="4" t="n">
        <v>3</v>
      </c>
      <c r="F4402" s="4" t="n">
        <v>90</v>
      </c>
      <c r="G4402" s="4" t="inlineStr">
        <is>
          <t>Niederhasli</t>
        </is>
      </c>
      <c r="H4402" s="4" t="inlineStr">
        <is>
          <t>Dielsdorf</t>
        </is>
      </c>
    </row>
    <row r="4403">
      <c r="A4403" s="4" t="inlineStr"/>
      <c r="B4403" s="4" t="n">
        <v>8157</v>
      </c>
      <c r="C4403" s="4" t="inlineStr">
        <is>
          <t>Dielsdorf</t>
        </is>
      </c>
      <c r="D4403" s="4" t="inlineStr">
        <is>
          <t>ZH</t>
        </is>
      </c>
      <c r="E4403" s="4" t="n">
        <v>3</v>
      </c>
      <c r="F4403" s="4" t="n">
        <v>86</v>
      </c>
      <c r="G4403" s="4" t="inlineStr">
        <is>
          <t>Dielsdorf</t>
        </is>
      </c>
      <c r="H4403" s="4" t="inlineStr">
        <is>
          <t>Dielsdorf</t>
        </is>
      </c>
    </row>
    <row r="4404">
      <c r="A4404" s="4" t="inlineStr">
        <is>
          <t>+</t>
        </is>
      </c>
      <c r="B4404" s="4" t="n">
        <v>8158</v>
      </c>
      <c r="C4404" s="4" t="inlineStr">
        <is>
          <t>Regensberg</t>
        </is>
      </c>
      <c r="D4404" s="4" t="inlineStr">
        <is>
          <t>ZH</t>
        </is>
      </c>
      <c r="E4404" s="4" t="n">
        <v>3</v>
      </c>
      <c r="F4404" s="4" t="n">
        <v>82</v>
      </c>
      <c r="G4404" s="4" t="inlineStr">
        <is>
          <t>Boppelsen</t>
        </is>
      </c>
      <c r="H4404" s="4" t="inlineStr">
        <is>
          <t>Dielsdorf</t>
        </is>
      </c>
    </row>
    <row r="4405">
      <c r="A4405" s="4" t="inlineStr">
        <is>
          <t>+</t>
        </is>
      </c>
      <c r="B4405" s="4" t="n">
        <v>8158</v>
      </c>
      <c r="C4405" s="4" t="inlineStr">
        <is>
          <t>Regensberg</t>
        </is>
      </c>
      <c r="D4405" s="4" t="inlineStr">
        <is>
          <t>ZH</t>
        </is>
      </c>
      <c r="E4405" s="4" t="n">
        <v>3</v>
      </c>
      <c r="F4405" s="4" t="n">
        <v>95</v>
      </c>
      <c r="G4405" s="4" t="inlineStr">
        <is>
          <t>Regensberg</t>
        </is>
      </c>
      <c r="H4405" s="4" t="inlineStr">
        <is>
          <t>Dielsdorf</t>
        </is>
      </c>
    </row>
    <row r="4406">
      <c r="A4406" s="4" t="inlineStr">
        <is>
          <t>+</t>
        </is>
      </c>
      <c r="B4406" s="4" t="n">
        <v>8162</v>
      </c>
      <c r="C4406" s="4" t="inlineStr">
        <is>
          <t>Steinmaur</t>
        </is>
      </c>
      <c r="D4406" s="4" t="inlineStr">
        <is>
          <t>ZH</t>
        </is>
      </c>
      <c r="E4406" s="4" t="n">
        <v>3</v>
      </c>
      <c r="F4406" s="4" t="n">
        <v>88</v>
      </c>
      <c r="G4406" s="4" t="inlineStr">
        <is>
          <t>Neerach</t>
        </is>
      </c>
      <c r="H4406" s="4" t="inlineStr">
        <is>
          <t>Dielsdorf</t>
        </is>
      </c>
    </row>
    <row r="4407">
      <c r="A4407" s="4" t="inlineStr">
        <is>
          <t>+</t>
        </is>
      </c>
      <c r="B4407" s="4" t="n">
        <v>8162</v>
      </c>
      <c r="C4407" s="4" t="inlineStr">
        <is>
          <t>Steinmaur</t>
        </is>
      </c>
      <c r="D4407" s="4" t="inlineStr">
        <is>
          <t>ZH</t>
        </is>
      </c>
      <c r="E4407" s="4" t="n">
        <v>3</v>
      </c>
      <c r="F4407" s="4" t="n">
        <v>101</v>
      </c>
      <c r="G4407" s="4" t="inlineStr">
        <is>
          <t>Steinmaur</t>
        </is>
      </c>
      <c r="H4407" s="4" t="inlineStr">
        <is>
          <t>Dielsdorf</t>
        </is>
      </c>
    </row>
    <row r="4408">
      <c r="A4408" s="4" t="inlineStr">
        <is>
          <t>+</t>
        </is>
      </c>
      <c r="B4408" s="4" t="n">
        <v>8162</v>
      </c>
      <c r="C4408" s="4" t="inlineStr">
        <is>
          <t>Sünikon</t>
        </is>
      </c>
      <c r="D4408" s="4" t="inlineStr">
        <is>
          <t>ZH</t>
        </is>
      </c>
      <c r="E4408" s="4" t="n">
        <v>3</v>
      </c>
      <c r="F4408" s="4" t="n">
        <v>101</v>
      </c>
      <c r="G4408" s="4" t="inlineStr">
        <is>
          <t>Steinmaur</t>
        </is>
      </c>
      <c r="H4408" s="4" t="inlineStr">
        <is>
          <t>Dielsdorf</t>
        </is>
      </c>
    </row>
    <row r="4409">
      <c r="A4409" s="4" t="inlineStr">
        <is>
          <t>+</t>
        </is>
      </c>
      <c r="B4409" s="4" t="n">
        <v>8164</v>
      </c>
      <c r="C4409" s="4" t="inlineStr">
        <is>
          <t>Bachs</t>
        </is>
      </c>
      <c r="D4409" s="4" t="inlineStr">
        <is>
          <t>ZH</t>
        </is>
      </c>
      <c r="E4409" s="4" t="n">
        <v>3</v>
      </c>
      <c r="F4409" s="4" t="n">
        <v>88</v>
      </c>
      <c r="G4409" s="4" t="inlineStr">
        <is>
          <t>Neerach</t>
        </is>
      </c>
      <c r="H4409" s="4" t="inlineStr">
        <is>
          <t>Dielsdorf</t>
        </is>
      </c>
    </row>
    <row r="4410">
      <c r="A4410" s="4" t="inlineStr">
        <is>
          <t>+</t>
        </is>
      </c>
      <c r="B4410" s="4" t="n">
        <v>8164</v>
      </c>
      <c r="C4410" s="4" t="inlineStr">
        <is>
          <t>Bachs</t>
        </is>
      </c>
      <c r="D4410" s="4" t="inlineStr">
        <is>
          <t>ZH</t>
        </is>
      </c>
      <c r="E4410" s="4" t="n">
        <v>3</v>
      </c>
      <c r="F4410" s="4" t="n">
        <v>81</v>
      </c>
      <c r="G4410" s="4" t="inlineStr">
        <is>
          <t>Bachs</t>
        </is>
      </c>
      <c r="H4410" s="4" t="inlineStr">
        <is>
          <t>Dielsdorf</t>
        </is>
      </c>
    </row>
    <row r="4411">
      <c r="A4411" s="4" t="inlineStr">
        <is>
          <t>+</t>
        </is>
      </c>
      <c r="B4411" s="4" t="n">
        <v>8165</v>
      </c>
      <c r="C4411" s="4" t="inlineStr">
        <is>
          <t>Oberweningen</t>
        </is>
      </c>
      <c r="D4411" s="4" t="inlineStr">
        <is>
          <t>ZH</t>
        </is>
      </c>
      <c r="E4411" s="4" t="n">
        <v>3</v>
      </c>
      <c r="F4411" s="4" t="n">
        <v>93</v>
      </c>
      <c r="G4411" s="4" t="inlineStr">
        <is>
          <t>Oberweningen</t>
        </is>
      </c>
      <c r="H4411" s="4" t="inlineStr">
        <is>
          <t>Dielsdorf</t>
        </is>
      </c>
    </row>
    <row r="4412">
      <c r="A4412" s="4" t="inlineStr">
        <is>
          <t>+</t>
        </is>
      </c>
      <c r="B4412" s="4" t="n">
        <v>8165</v>
      </c>
      <c r="C4412" s="4" t="inlineStr">
        <is>
          <t>Schleinikon</t>
        </is>
      </c>
      <c r="D4412" s="4" t="inlineStr">
        <is>
          <t>ZH</t>
        </is>
      </c>
      <c r="E4412" s="4" t="n">
        <v>3</v>
      </c>
      <c r="F4412" s="4" t="n">
        <v>98</v>
      </c>
      <c r="G4412" s="4" t="inlineStr">
        <is>
          <t>Schleinikon</t>
        </is>
      </c>
      <c r="H4412" s="4" t="inlineStr">
        <is>
          <t>Dielsdorf</t>
        </is>
      </c>
    </row>
    <row r="4413">
      <c r="A4413" s="4" t="inlineStr">
        <is>
          <t>+</t>
        </is>
      </c>
      <c r="B4413" s="4" t="n">
        <v>8165</v>
      </c>
      <c r="C4413" s="4" t="inlineStr">
        <is>
          <t>Schöfflisdorf</t>
        </is>
      </c>
      <c r="D4413" s="4" t="inlineStr">
        <is>
          <t>ZH</t>
        </is>
      </c>
      <c r="E4413" s="4" t="n">
        <v>3</v>
      </c>
      <c r="F4413" s="4" t="n">
        <v>99</v>
      </c>
      <c r="G4413" s="4" t="inlineStr">
        <is>
          <t>Schöfflisdorf</t>
        </is>
      </c>
      <c r="H4413" s="4" t="inlineStr">
        <is>
          <t>Dielsdorf</t>
        </is>
      </c>
    </row>
    <row r="4414">
      <c r="A4414" s="4" t="inlineStr"/>
      <c r="B4414" s="4" t="n">
        <v>8166</v>
      </c>
      <c r="C4414" s="4" t="inlineStr">
        <is>
          <t>Niederweningen</t>
        </is>
      </c>
      <c r="D4414" s="4" t="inlineStr">
        <is>
          <t>ZH</t>
        </is>
      </c>
      <c r="E4414" s="4" t="n">
        <v>3</v>
      </c>
      <c r="F4414" s="4" t="n">
        <v>91</v>
      </c>
      <c r="G4414" s="4" t="inlineStr">
        <is>
          <t>Niederweningen</t>
        </is>
      </c>
      <c r="H4414" s="4" t="inlineStr">
        <is>
          <t>Dielsdorf</t>
        </is>
      </c>
    </row>
    <row r="4415">
      <c r="A4415" s="4" t="inlineStr"/>
      <c r="B4415" s="4" t="n">
        <v>8172</v>
      </c>
      <c r="C4415" s="4" t="inlineStr">
        <is>
          <t>Niederglatt ZH</t>
        </is>
      </c>
      <c r="D4415" s="4" t="inlineStr">
        <is>
          <t>ZH</t>
        </is>
      </c>
      <c r="E4415" s="4" t="n">
        <v>3</v>
      </c>
      <c r="F4415" s="4" t="n">
        <v>89</v>
      </c>
      <c r="G4415" s="4" t="inlineStr">
        <is>
          <t>Niederglatt</t>
        </is>
      </c>
      <c r="H4415" s="4" t="inlineStr">
        <is>
          <t>Dielsdorf</t>
        </is>
      </c>
    </row>
    <row r="4416">
      <c r="A4416" s="4" t="inlineStr"/>
      <c r="B4416" s="4" t="n">
        <v>8173</v>
      </c>
      <c r="C4416" s="4" t="inlineStr">
        <is>
          <t>Neerach</t>
        </is>
      </c>
      <c r="D4416" s="4" t="inlineStr">
        <is>
          <t>ZH</t>
        </is>
      </c>
      <c r="E4416" s="4" t="n">
        <v>3</v>
      </c>
      <c r="F4416" s="4" t="n">
        <v>88</v>
      </c>
      <c r="G4416" s="4" t="inlineStr">
        <is>
          <t>Neerach</t>
        </is>
      </c>
      <c r="H4416" s="4" t="inlineStr">
        <is>
          <t>Dielsdorf</t>
        </is>
      </c>
    </row>
    <row r="4417">
      <c r="A4417" s="4" t="inlineStr">
        <is>
          <t>+</t>
        </is>
      </c>
      <c r="B4417" s="4" t="n">
        <v>8174</v>
      </c>
      <c r="C4417" s="4" t="inlineStr">
        <is>
          <t>Stadel b. Niederglatt</t>
        </is>
      </c>
      <c r="D4417" s="4" t="inlineStr">
        <is>
          <t>ZH</t>
        </is>
      </c>
      <c r="E4417" s="4" t="n">
        <v>3</v>
      </c>
      <c r="F4417" s="4" t="n">
        <v>88</v>
      </c>
      <c r="G4417" s="4" t="inlineStr">
        <is>
          <t>Neerach</t>
        </is>
      </c>
      <c r="H4417" s="4" t="inlineStr">
        <is>
          <t>Dielsdorf</t>
        </is>
      </c>
    </row>
    <row r="4418">
      <c r="A4418" s="4" t="inlineStr">
        <is>
          <t>+</t>
        </is>
      </c>
      <c r="B4418" s="4" t="n">
        <v>8174</v>
      </c>
      <c r="C4418" s="4" t="inlineStr">
        <is>
          <t>Stadel b. Niederglatt</t>
        </is>
      </c>
      <c r="D4418" s="4" t="inlineStr">
        <is>
          <t>ZH</t>
        </is>
      </c>
      <c r="E4418" s="4" t="n">
        <v>3</v>
      </c>
      <c r="F4418" s="4" t="n">
        <v>100</v>
      </c>
      <c r="G4418" s="4" t="inlineStr">
        <is>
          <t>Stadel</t>
        </is>
      </c>
      <c r="H4418" s="4" t="inlineStr">
        <is>
          <t>Dielsdorf</t>
        </is>
      </c>
    </row>
    <row r="4419">
      <c r="A4419" s="4" t="inlineStr"/>
      <c r="B4419" s="4" t="n">
        <v>8175</v>
      </c>
      <c r="C4419" s="4" t="inlineStr">
        <is>
          <t>Windlach</t>
        </is>
      </c>
      <c r="D4419" s="4" t="inlineStr">
        <is>
          <t>ZH</t>
        </is>
      </c>
      <c r="E4419" s="4" t="n">
        <v>3</v>
      </c>
      <c r="F4419" s="4" t="n">
        <v>100</v>
      </c>
      <c r="G4419" s="4" t="inlineStr">
        <is>
          <t>Stadel</t>
        </is>
      </c>
      <c r="H4419" s="4" t="inlineStr">
        <is>
          <t>Dielsdorf</t>
        </is>
      </c>
    </row>
    <row r="4420">
      <c r="A4420" s="4" t="inlineStr">
        <is>
          <t>+</t>
        </is>
      </c>
      <c r="B4420" s="4" t="n">
        <v>8180</v>
      </c>
      <c r="C4420" s="4" t="inlineStr">
        <is>
          <t>Bülach</t>
        </is>
      </c>
      <c r="D4420" s="4" t="inlineStr">
        <is>
          <t>ZH</t>
        </is>
      </c>
      <c r="E4420" s="4" t="n">
        <v>3</v>
      </c>
      <c r="F4420" s="4" t="n">
        <v>72</v>
      </c>
      <c r="G4420" s="4" t="inlineStr">
        <is>
          <t>Winkel</t>
        </is>
      </c>
      <c r="H4420" s="4" t="inlineStr">
        <is>
          <t>Bülach</t>
        </is>
      </c>
    </row>
    <row r="4421">
      <c r="A4421" s="4" t="inlineStr">
        <is>
          <t>+</t>
        </is>
      </c>
      <c r="B4421" s="4" t="n">
        <v>8180</v>
      </c>
      <c r="C4421" s="4" t="inlineStr">
        <is>
          <t>Bülach</t>
        </is>
      </c>
      <c r="D4421" s="4" t="inlineStr">
        <is>
          <t>ZH</t>
        </is>
      </c>
      <c r="E4421" s="4" t="n">
        <v>3</v>
      </c>
      <c r="F4421" s="4" t="n">
        <v>58</v>
      </c>
      <c r="G4421" s="4" t="inlineStr">
        <is>
          <t>Glattfelden</t>
        </is>
      </c>
      <c r="H4421" s="4" t="inlineStr">
        <is>
          <t>Bülach</t>
        </is>
      </c>
    </row>
    <row r="4422">
      <c r="A4422" s="4" t="inlineStr">
        <is>
          <t>+</t>
        </is>
      </c>
      <c r="B4422" s="4" t="n">
        <v>8180</v>
      </c>
      <c r="C4422" s="4" t="inlineStr">
        <is>
          <t>Bülach</t>
        </is>
      </c>
      <c r="D4422" s="4" t="inlineStr">
        <is>
          <t>ZH</t>
        </is>
      </c>
      <c r="E4422" s="4" t="n">
        <v>3</v>
      </c>
      <c r="F4422" s="4" t="n">
        <v>51</v>
      </c>
      <c r="G4422" s="4" t="inlineStr">
        <is>
          <t>Bachenbülach</t>
        </is>
      </c>
      <c r="H4422" s="4" t="inlineStr">
        <is>
          <t>Bülach</t>
        </is>
      </c>
    </row>
    <row r="4423">
      <c r="A4423" s="4" t="inlineStr">
        <is>
          <t>+</t>
        </is>
      </c>
      <c r="B4423" s="4" t="n">
        <v>8180</v>
      </c>
      <c r="C4423" s="4" t="inlineStr">
        <is>
          <t>Bülach</t>
        </is>
      </c>
      <c r="D4423" s="4" t="inlineStr">
        <is>
          <t>ZH</t>
        </is>
      </c>
      <c r="E4423" s="4" t="n">
        <v>3</v>
      </c>
      <c r="F4423" s="4" t="n">
        <v>53</v>
      </c>
      <c r="G4423" s="4" t="inlineStr">
        <is>
          <t>Bülach</t>
        </is>
      </c>
      <c r="H4423" s="4" t="inlineStr">
        <is>
          <t>Bülach</t>
        </is>
      </c>
    </row>
    <row r="4424">
      <c r="A4424" s="4" t="inlineStr"/>
      <c r="B4424" s="4" t="n">
        <v>8181</v>
      </c>
      <c r="C4424" s="4" t="inlineStr">
        <is>
          <t>Höri</t>
        </is>
      </c>
      <c r="D4424" s="4" t="inlineStr">
        <is>
          <t>ZH</t>
        </is>
      </c>
      <c r="E4424" s="4" t="n">
        <v>3</v>
      </c>
      <c r="F4424" s="4" t="n">
        <v>60</v>
      </c>
      <c r="G4424" s="4" t="inlineStr">
        <is>
          <t>Höri</t>
        </is>
      </c>
      <c r="H4424" s="4" t="inlineStr">
        <is>
          <t>Bülach</t>
        </is>
      </c>
    </row>
    <row r="4425">
      <c r="A4425" s="4" t="inlineStr"/>
      <c r="B4425" s="4" t="n">
        <v>8182</v>
      </c>
      <c r="C4425" s="4" t="inlineStr">
        <is>
          <t>Hochfelden</t>
        </is>
      </c>
      <c r="D4425" s="4" t="inlineStr">
        <is>
          <t>ZH</t>
        </is>
      </c>
      <c r="E4425" s="4" t="n">
        <v>3</v>
      </c>
      <c r="F4425" s="4" t="n">
        <v>59</v>
      </c>
      <c r="G4425" s="4" t="inlineStr">
        <is>
          <t>Hochfelden</t>
        </is>
      </c>
      <c r="H4425" s="4" t="inlineStr">
        <is>
          <t>Bülach</t>
        </is>
      </c>
    </row>
    <row r="4426">
      <c r="A4426" s="4" t="inlineStr"/>
      <c r="B4426" s="4" t="n">
        <v>8184</v>
      </c>
      <c r="C4426" s="4" t="inlineStr">
        <is>
          <t>Bachenbülach</t>
        </is>
      </c>
      <c r="D4426" s="4" t="inlineStr">
        <is>
          <t>ZH</t>
        </is>
      </c>
      <c r="E4426" s="4" t="n">
        <v>3</v>
      </c>
      <c r="F4426" s="4" t="n">
        <v>51</v>
      </c>
      <c r="G4426" s="4" t="inlineStr">
        <is>
          <t>Bachenbülach</t>
        </is>
      </c>
      <c r="H4426" s="4" t="inlineStr">
        <is>
          <t>Bülach</t>
        </is>
      </c>
    </row>
    <row r="4427">
      <c r="A4427" s="4" t="inlineStr"/>
      <c r="B4427" s="4" t="n">
        <v>8185</v>
      </c>
      <c r="C4427" s="4" t="inlineStr">
        <is>
          <t>Winkel</t>
        </is>
      </c>
      <c r="D4427" s="4" t="inlineStr">
        <is>
          <t>ZH</t>
        </is>
      </c>
      <c r="E4427" s="4" t="n">
        <v>3</v>
      </c>
      <c r="F4427" s="4" t="n">
        <v>72</v>
      </c>
      <c r="G4427" s="4" t="inlineStr">
        <is>
          <t>Winkel</t>
        </is>
      </c>
      <c r="H4427" s="4" t="inlineStr">
        <is>
          <t>Bülach</t>
        </is>
      </c>
    </row>
    <row r="4428">
      <c r="A4428" s="4" t="inlineStr"/>
      <c r="B4428" s="4" t="n">
        <v>8187</v>
      </c>
      <c r="C4428" s="4" t="inlineStr">
        <is>
          <t>Weiach</t>
        </is>
      </c>
      <c r="D4428" s="4" t="inlineStr">
        <is>
          <t>ZH</t>
        </is>
      </c>
      <c r="E4428" s="4" t="n">
        <v>3</v>
      </c>
      <c r="F4428" s="4" t="n">
        <v>102</v>
      </c>
      <c r="G4428" s="4" t="inlineStr">
        <is>
          <t>Weiach</t>
        </is>
      </c>
      <c r="H4428" s="4" t="inlineStr">
        <is>
          <t>Dielsdorf</t>
        </is>
      </c>
    </row>
    <row r="4429">
      <c r="A4429" s="4" t="inlineStr">
        <is>
          <t>+</t>
        </is>
      </c>
      <c r="B4429" s="4" t="n">
        <v>8192</v>
      </c>
      <c r="C4429" s="4" t="inlineStr">
        <is>
          <t>Glattfelden</t>
        </is>
      </c>
      <c r="D4429" s="4" t="inlineStr">
        <is>
          <t>ZH</t>
        </is>
      </c>
      <c r="E4429" s="4" t="n">
        <v>3</v>
      </c>
      <c r="F4429" s="4" t="n">
        <v>58</v>
      </c>
      <c r="G4429" s="4" t="inlineStr">
        <is>
          <t>Glattfelden</t>
        </is>
      </c>
      <c r="H4429" s="4" t="inlineStr">
        <is>
          <t>Bülach</t>
        </is>
      </c>
    </row>
    <row r="4430">
      <c r="A4430" s="4" t="inlineStr">
        <is>
          <t>+</t>
        </is>
      </c>
      <c r="B4430" s="4" t="n">
        <v>8192</v>
      </c>
      <c r="C4430" s="4" t="inlineStr">
        <is>
          <t>Glattfelden</t>
        </is>
      </c>
      <c r="D4430" s="4" t="inlineStr">
        <is>
          <t>ZH</t>
        </is>
      </c>
      <c r="E4430" s="4" t="n">
        <v>3</v>
      </c>
      <c r="F4430" s="4" t="n">
        <v>59</v>
      </c>
      <c r="G4430" s="4" t="inlineStr">
        <is>
          <t>Hochfelden</t>
        </is>
      </c>
      <c r="H4430" s="4" t="inlineStr">
        <is>
          <t>Bülach</t>
        </is>
      </c>
    </row>
    <row r="4431">
      <c r="A4431" s="4" t="inlineStr">
        <is>
          <t>+</t>
        </is>
      </c>
      <c r="B4431" s="4" t="n">
        <v>8192</v>
      </c>
      <c r="C4431" s="4" t="inlineStr">
        <is>
          <t>Glattfelden</t>
        </is>
      </c>
      <c r="D4431" s="4" t="inlineStr">
        <is>
          <t>ZH</t>
        </is>
      </c>
      <c r="E4431" s="4" t="n">
        <v>3</v>
      </c>
      <c r="F4431" s="4" t="n">
        <v>53</v>
      </c>
      <c r="G4431" s="4" t="inlineStr">
        <is>
          <t>Bülach</t>
        </is>
      </c>
      <c r="H4431" s="4" t="inlineStr">
        <is>
          <t>Bülach</t>
        </is>
      </c>
    </row>
    <row r="4432">
      <c r="A4432" s="4" t="inlineStr">
        <is>
          <t>+</t>
        </is>
      </c>
      <c r="B4432" s="4" t="n">
        <v>8192</v>
      </c>
      <c r="C4432" s="4" t="inlineStr">
        <is>
          <t>Zweidlen</t>
        </is>
      </c>
      <c r="D4432" s="4" t="inlineStr">
        <is>
          <t>ZH</t>
        </is>
      </c>
      <c r="E4432" s="4" t="n">
        <v>3</v>
      </c>
      <c r="F4432" s="4" t="n">
        <v>58</v>
      </c>
      <c r="G4432" s="4" t="inlineStr">
        <is>
          <t>Glattfelden</t>
        </is>
      </c>
      <c r="H4432" s="4" t="inlineStr">
        <is>
          <t>Bülach</t>
        </is>
      </c>
    </row>
    <row r="4433">
      <c r="A4433" s="4" t="inlineStr">
        <is>
          <t>+</t>
        </is>
      </c>
      <c r="B4433" s="4" t="n">
        <v>8193</v>
      </c>
      <c r="C4433" s="4" t="inlineStr">
        <is>
          <t>Eglisau</t>
        </is>
      </c>
      <c r="D4433" s="4" t="inlineStr">
        <is>
          <t>ZH</t>
        </is>
      </c>
      <c r="E4433" s="4" t="n">
        <v>3</v>
      </c>
      <c r="F4433" s="4" t="n">
        <v>58</v>
      </c>
      <c r="G4433" s="4" t="inlineStr">
        <is>
          <t>Glattfelden</t>
        </is>
      </c>
      <c r="H4433" s="4" t="inlineStr">
        <is>
          <t>Bülach</t>
        </is>
      </c>
    </row>
    <row r="4434">
      <c r="A4434" s="4" t="inlineStr">
        <is>
          <t>+</t>
        </is>
      </c>
      <c r="B4434" s="4" t="n">
        <v>8193</v>
      </c>
      <c r="C4434" s="4" t="inlineStr">
        <is>
          <t>Eglisau</t>
        </is>
      </c>
      <c r="D4434" s="4" t="inlineStr">
        <is>
          <t>ZH</t>
        </is>
      </c>
      <c r="E4434" s="4" t="n">
        <v>3</v>
      </c>
      <c r="F4434" s="4" t="n">
        <v>55</v>
      </c>
      <c r="G4434" s="4" t="inlineStr">
        <is>
          <t>Eglisau</t>
        </is>
      </c>
      <c r="H4434" s="4" t="inlineStr">
        <is>
          <t>Bülach</t>
        </is>
      </c>
    </row>
    <row r="4435">
      <c r="A4435" s="4" t="inlineStr"/>
      <c r="B4435" s="4" t="n">
        <v>8194</v>
      </c>
      <c r="C4435" s="4" t="inlineStr">
        <is>
          <t>Hüntwangen</t>
        </is>
      </c>
      <c r="D4435" s="4" t="inlineStr">
        <is>
          <t>ZH</t>
        </is>
      </c>
      <c r="E4435" s="4" t="n">
        <v>3</v>
      </c>
      <c r="F4435" s="4" t="n">
        <v>61</v>
      </c>
      <c r="G4435" s="4" t="inlineStr">
        <is>
          <t>Hüntwangen</t>
        </is>
      </c>
      <c r="H4435" s="4" t="inlineStr">
        <is>
          <t>Bülach</t>
        </is>
      </c>
    </row>
    <row r="4436">
      <c r="A4436" s="4" t="inlineStr"/>
      <c r="B4436" s="4" t="n">
        <v>8195</v>
      </c>
      <c r="C4436" s="4" t="inlineStr">
        <is>
          <t>Wasterkingen</t>
        </is>
      </c>
      <c r="D4436" s="4" t="inlineStr">
        <is>
          <t>ZH</t>
        </is>
      </c>
      <c r="E4436" s="4" t="n">
        <v>3</v>
      </c>
      <c r="F4436" s="4" t="n">
        <v>70</v>
      </c>
      <c r="G4436" s="4" t="inlineStr">
        <is>
          <t>Wasterkingen</t>
        </is>
      </c>
      <c r="H4436" s="4" t="inlineStr">
        <is>
          <t>Bülach</t>
        </is>
      </c>
    </row>
    <row r="4437">
      <c r="A4437" s="4" t="inlineStr">
        <is>
          <t>+</t>
        </is>
      </c>
      <c r="B4437" s="4" t="n">
        <v>8196</v>
      </c>
      <c r="C4437" s="4" t="inlineStr">
        <is>
          <t>Wil ZH</t>
        </is>
      </c>
      <c r="D4437" s="4" t="inlineStr">
        <is>
          <t>ZH</t>
        </is>
      </c>
      <c r="E4437" s="4" t="n">
        <v>3</v>
      </c>
      <c r="F4437" s="4" t="n">
        <v>61</v>
      </c>
      <c r="G4437" s="4" t="inlineStr">
        <is>
          <t>Hüntwangen</t>
        </is>
      </c>
      <c r="H4437" s="4" t="inlineStr">
        <is>
          <t>Bülach</t>
        </is>
      </c>
    </row>
    <row r="4438">
      <c r="A4438" s="4" t="inlineStr">
        <is>
          <t>+</t>
        </is>
      </c>
      <c r="B4438" s="4" t="n">
        <v>8196</v>
      </c>
      <c r="C4438" s="4" t="inlineStr">
        <is>
          <t>Wil ZH</t>
        </is>
      </c>
      <c r="D4438" s="4" t="inlineStr">
        <is>
          <t>ZH</t>
        </is>
      </c>
      <c r="E4438" s="4" t="n">
        <v>3</v>
      </c>
      <c r="F4438" s="4" t="n">
        <v>70</v>
      </c>
      <c r="G4438" s="4" t="inlineStr">
        <is>
          <t>Wasterkingen</t>
        </is>
      </c>
      <c r="H4438" s="4" t="inlineStr">
        <is>
          <t>Bülach</t>
        </is>
      </c>
    </row>
    <row r="4439">
      <c r="A4439" s="4" t="inlineStr">
        <is>
          <t>+</t>
        </is>
      </c>
      <c r="B4439" s="4" t="n">
        <v>8196</v>
      </c>
      <c r="C4439" s="4" t="inlineStr">
        <is>
          <t>Wil ZH</t>
        </is>
      </c>
      <c r="D4439" s="4" t="inlineStr">
        <is>
          <t>ZH</t>
        </is>
      </c>
      <c r="E4439" s="4" t="n">
        <v>3</v>
      </c>
      <c r="F4439" s="4" t="n">
        <v>71</v>
      </c>
      <c r="G4439" s="4" t="inlineStr">
        <is>
          <t>Wil (ZH)</t>
        </is>
      </c>
      <c r="H4439" s="4" t="inlineStr">
        <is>
          <t>Bülach</t>
        </is>
      </c>
    </row>
    <row r="4440">
      <c r="A4440" s="4" t="inlineStr">
        <is>
          <t>+</t>
        </is>
      </c>
      <c r="B4440" s="4" t="n">
        <v>8197</v>
      </c>
      <c r="C4440" s="4" t="inlineStr">
        <is>
          <t>Rafz</t>
        </is>
      </c>
      <c r="D4440" s="4" t="inlineStr">
        <is>
          <t>ZH</t>
        </is>
      </c>
      <c r="E4440" s="4" t="n">
        <v>3</v>
      </c>
      <c r="F4440" s="4" t="n">
        <v>67</v>
      </c>
      <c r="G4440" s="4" t="inlineStr">
        <is>
          <t>Rafz</t>
        </is>
      </c>
      <c r="H4440" s="4" t="inlineStr">
        <is>
          <t>Bülach</t>
        </is>
      </c>
    </row>
    <row r="4441">
      <c r="A4441" s="4" t="inlineStr">
        <is>
          <t>+</t>
        </is>
      </c>
      <c r="B4441" s="4" t="n">
        <v>8197</v>
      </c>
      <c r="C4441" s="4" t="inlineStr">
        <is>
          <t>Rafz</t>
        </is>
      </c>
      <c r="D4441" s="4" t="inlineStr">
        <is>
          <t>ZH</t>
        </is>
      </c>
      <c r="E4441" s="4" t="n">
        <v>3</v>
      </c>
      <c r="F4441" s="4" t="n">
        <v>55</v>
      </c>
      <c r="G4441" s="4" t="inlineStr">
        <is>
          <t>Eglisau</t>
        </is>
      </c>
      <c r="H4441" s="4" t="inlineStr">
        <is>
          <t>Bülach</t>
        </is>
      </c>
    </row>
    <row r="4442">
      <c r="A4442" s="4" t="inlineStr">
        <is>
          <t>*</t>
        </is>
      </c>
      <c r="B4442" s="4" t="n">
        <v>8200</v>
      </c>
      <c r="C4442" s="4" t="inlineStr">
        <is>
          <t>Schaffhausen</t>
        </is>
      </c>
      <c r="D4442" s="4" t="inlineStr">
        <is>
          <t>SH</t>
        </is>
      </c>
      <c r="E4442" s="4" t="n">
        <v>1</v>
      </c>
      <c r="F4442" s="4" t="n">
        <v>2937</v>
      </c>
      <c r="G4442" s="4" t="inlineStr">
        <is>
          <t>Neuhausen am Rheinfall</t>
        </is>
      </c>
      <c r="H4442" s="4" t="inlineStr">
        <is>
          <t>Schaffhausen</t>
        </is>
      </c>
    </row>
    <row r="4443">
      <c r="A4443" s="4" t="inlineStr">
        <is>
          <t>*</t>
        </is>
      </c>
      <c r="B4443" s="4" t="n">
        <v>8200</v>
      </c>
      <c r="C4443" s="4" t="inlineStr">
        <is>
          <t>Schaffhausen</t>
        </is>
      </c>
      <c r="D4443" s="4" t="inlineStr">
        <is>
          <t>SH</t>
        </is>
      </c>
      <c r="E4443" s="4" t="n">
        <v>2</v>
      </c>
      <c r="F4443" s="4" t="n">
        <v>2914</v>
      </c>
      <c r="G4443" s="4" t="inlineStr">
        <is>
          <t>Büttenhardt</t>
        </is>
      </c>
      <c r="H4443" s="4" t="inlineStr">
        <is>
          <t>Reiat</t>
        </is>
      </c>
    </row>
    <row r="4444">
      <c r="A4444" s="4" t="inlineStr">
        <is>
          <t>*</t>
        </is>
      </c>
      <c r="B4444" s="4" t="n">
        <v>8200</v>
      </c>
      <c r="C4444" s="4" t="inlineStr">
        <is>
          <t>Schaffhausen</t>
        </is>
      </c>
      <c r="D4444" s="4" t="inlineStr">
        <is>
          <t>SH</t>
        </is>
      </c>
      <c r="E4444" s="4" t="n">
        <v>1</v>
      </c>
      <c r="F4444" s="4" t="n">
        <v>2939</v>
      </c>
      <c r="G4444" s="4" t="inlineStr">
        <is>
          <t>Schaffhausen</t>
        </is>
      </c>
      <c r="H4444" s="4" t="inlineStr">
        <is>
          <t>Schaffhausen</t>
        </is>
      </c>
    </row>
    <row r="4445">
      <c r="A4445" s="4" t="inlineStr"/>
      <c r="B4445" s="4" t="n">
        <v>8203</v>
      </c>
      <c r="C4445" s="4" t="inlineStr">
        <is>
          <t>Schaffhausen</t>
        </is>
      </c>
      <c r="D4445" s="4" t="inlineStr">
        <is>
          <t>SH</t>
        </is>
      </c>
      <c r="E4445" s="4" t="n">
        <v>1</v>
      </c>
      <c r="F4445" s="4" t="n">
        <v>2939</v>
      </c>
      <c r="G4445" s="4" t="inlineStr">
        <is>
          <t>Schaffhausen</t>
        </is>
      </c>
      <c r="H4445" s="4" t="inlineStr">
        <is>
          <t>Schaffhausen</t>
        </is>
      </c>
    </row>
    <row r="4446">
      <c r="A4446" s="4" t="inlineStr"/>
      <c r="B4446" s="4" t="n">
        <v>8207</v>
      </c>
      <c r="C4446" s="4" t="inlineStr">
        <is>
          <t>Schaffhausen</t>
        </is>
      </c>
      <c r="D4446" s="4" t="inlineStr">
        <is>
          <t>SH</t>
        </is>
      </c>
      <c r="E4446" s="4" t="n">
        <v>1</v>
      </c>
      <c r="F4446" s="4" t="n">
        <v>2939</v>
      </c>
      <c r="G4446" s="4" t="inlineStr">
        <is>
          <t>Schaffhausen</t>
        </is>
      </c>
      <c r="H4446" s="4" t="inlineStr">
        <is>
          <t>Schaffhausen</t>
        </is>
      </c>
    </row>
    <row r="4447">
      <c r="A4447" s="4" t="inlineStr">
        <is>
          <t>*</t>
        </is>
      </c>
      <c r="B4447" s="4" t="n">
        <v>8212</v>
      </c>
      <c r="C4447" s="4" t="inlineStr">
        <is>
          <t>Neuhausen am Rheinfall</t>
        </is>
      </c>
      <c r="D4447" s="4" t="inlineStr">
        <is>
          <t>SH</t>
        </is>
      </c>
      <c r="E4447" s="4" t="n">
        <v>1</v>
      </c>
      <c r="F4447" s="4" t="n">
        <v>2937</v>
      </c>
      <c r="G4447" s="4" t="inlineStr">
        <is>
          <t>Neuhausen am Rheinfall</t>
        </is>
      </c>
      <c r="H4447" s="4" t="inlineStr">
        <is>
          <t>Schaffhausen</t>
        </is>
      </c>
    </row>
    <row r="4448">
      <c r="A4448" s="4" t="inlineStr">
        <is>
          <t>*</t>
        </is>
      </c>
      <c r="B4448" s="4" t="n">
        <v>8212</v>
      </c>
      <c r="C4448" s="4" t="inlineStr">
        <is>
          <t>Neuhausen am Rheinfall</t>
        </is>
      </c>
      <c r="D4448" s="4" t="inlineStr">
        <is>
          <t>SH</t>
        </is>
      </c>
      <c r="E4448" s="4" t="n">
        <v>1</v>
      </c>
      <c r="F4448" s="4" t="n">
        <v>2939</v>
      </c>
      <c r="G4448" s="4" t="inlineStr">
        <is>
          <t>Schaffhausen</t>
        </is>
      </c>
      <c r="H4448" s="4" t="inlineStr">
        <is>
          <t>Schaffhausen</t>
        </is>
      </c>
    </row>
    <row r="4449">
      <c r="A4449" s="4" t="inlineStr">
        <is>
          <t>*</t>
        </is>
      </c>
      <c r="B4449" s="4" t="n">
        <v>8212</v>
      </c>
      <c r="C4449" s="4" t="inlineStr">
        <is>
          <t>Nohl</t>
        </is>
      </c>
      <c r="D4449" s="4" t="inlineStr">
        <is>
          <t>ZH</t>
        </is>
      </c>
      <c r="E4449" s="4" t="n">
        <v>3</v>
      </c>
      <c r="F4449" s="4" t="n">
        <v>34</v>
      </c>
      <c r="G4449" s="4" t="inlineStr">
        <is>
          <t>Laufen-Uhwiesen</t>
        </is>
      </c>
      <c r="H4449" s="4" t="inlineStr">
        <is>
          <t>Andelfingen</t>
        </is>
      </c>
    </row>
    <row r="4450">
      <c r="A4450" s="4" t="inlineStr"/>
      <c r="B4450" s="4" t="n">
        <v>8213</v>
      </c>
      <c r="C4450" s="4" t="inlineStr">
        <is>
          <t>Neunkirch</t>
        </is>
      </c>
      <c r="D4450" s="4" t="inlineStr">
        <is>
          <t>SH</t>
        </is>
      </c>
      <c r="E4450" s="4" t="n">
        <v>2</v>
      </c>
      <c r="F4450" s="4" t="n">
        <v>2904</v>
      </c>
      <c r="G4450" s="4" t="inlineStr">
        <is>
          <t>Neunkirch</t>
        </is>
      </c>
      <c r="H4450" s="4" t="inlineStr">
        <is>
          <t>Oberklettgau</t>
        </is>
      </c>
    </row>
    <row r="4451">
      <c r="A4451" s="4" t="inlineStr"/>
      <c r="B4451" s="4" t="n">
        <v>8214</v>
      </c>
      <c r="C4451" s="4" t="inlineStr">
        <is>
          <t>Gächlingen</t>
        </is>
      </c>
      <c r="D4451" s="4" t="inlineStr">
        <is>
          <t>SH</t>
        </is>
      </c>
      <c r="E4451" s="4" t="n">
        <v>2</v>
      </c>
      <c r="F4451" s="4" t="n">
        <v>2901</v>
      </c>
      <c r="G4451" s="4" t="inlineStr">
        <is>
          <t>Gächlingen</t>
        </is>
      </c>
      <c r="H4451" s="4" t="inlineStr">
        <is>
          <t>Oberklettgau</t>
        </is>
      </c>
    </row>
    <row r="4452">
      <c r="A4452" s="4" t="inlineStr"/>
      <c r="B4452" s="4" t="n">
        <v>8215</v>
      </c>
      <c r="C4452" s="4" t="inlineStr">
        <is>
          <t>Hallau</t>
        </is>
      </c>
      <c r="D4452" s="4" t="inlineStr">
        <is>
          <t>SH</t>
        </is>
      </c>
      <c r="E4452" s="4" t="n">
        <v>2</v>
      </c>
      <c r="F4452" s="4" t="n">
        <v>2971</v>
      </c>
      <c r="G4452" s="4" t="inlineStr">
        <is>
          <t>Hallau</t>
        </is>
      </c>
      <c r="H4452" s="4" t="inlineStr">
        <is>
          <t>Unterklettgau</t>
        </is>
      </c>
    </row>
    <row r="4453">
      <c r="A4453" s="4" t="inlineStr"/>
      <c r="B4453" s="4" t="n">
        <v>8216</v>
      </c>
      <c r="C4453" s="4" t="inlineStr">
        <is>
          <t>Oberhallau</t>
        </is>
      </c>
      <c r="D4453" s="4" t="inlineStr">
        <is>
          <t>SH</t>
        </is>
      </c>
      <c r="E4453" s="4" t="n">
        <v>2</v>
      </c>
      <c r="F4453" s="4" t="n">
        <v>2972</v>
      </c>
      <c r="G4453" s="4" t="inlineStr">
        <is>
          <t>Oberhallau</t>
        </is>
      </c>
      <c r="H4453" s="4" t="inlineStr">
        <is>
          <t>Unterklettgau</t>
        </is>
      </c>
    </row>
    <row r="4454">
      <c r="A4454" s="4" t="inlineStr">
        <is>
          <t>+</t>
        </is>
      </c>
      <c r="B4454" s="4" t="n">
        <v>8217</v>
      </c>
      <c r="C4454" s="4" t="inlineStr">
        <is>
          <t>Wilchingen</t>
        </is>
      </c>
      <c r="D4454" s="4" t="inlineStr">
        <is>
          <t>SH</t>
        </is>
      </c>
      <c r="E4454" s="4" t="n">
        <v>2</v>
      </c>
      <c r="F4454" s="4" t="n">
        <v>2904</v>
      </c>
      <c r="G4454" s="4" t="inlineStr">
        <is>
          <t>Neunkirch</t>
        </is>
      </c>
      <c r="H4454" s="4" t="inlineStr">
        <is>
          <t>Oberklettgau</t>
        </is>
      </c>
    </row>
    <row r="4455">
      <c r="A4455" s="4" t="inlineStr">
        <is>
          <t>+</t>
        </is>
      </c>
      <c r="B4455" s="4" t="n">
        <v>8217</v>
      </c>
      <c r="C4455" s="4" t="inlineStr">
        <is>
          <t>Wilchingen</t>
        </is>
      </c>
      <c r="D4455" s="4" t="inlineStr">
        <is>
          <t>SH</t>
        </is>
      </c>
      <c r="E4455" s="4" t="n">
        <v>2</v>
      </c>
      <c r="F4455" s="4" t="n">
        <v>2973</v>
      </c>
      <c r="G4455" s="4" t="inlineStr">
        <is>
          <t>Trasadingen</t>
        </is>
      </c>
      <c r="H4455" s="4" t="inlineStr">
        <is>
          <t>Unterklettgau</t>
        </is>
      </c>
    </row>
    <row r="4456">
      <c r="A4456" s="4" t="inlineStr">
        <is>
          <t>+</t>
        </is>
      </c>
      <c r="B4456" s="4" t="n">
        <v>8217</v>
      </c>
      <c r="C4456" s="4" t="inlineStr">
        <is>
          <t>Wilchingen</t>
        </is>
      </c>
      <c r="D4456" s="4" t="inlineStr">
        <is>
          <t>SH</t>
        </is>
      </c>
      <c r="E4456" s="4" t="n">
        <v>2</v>
      </c>
      <c r="F4456" s="4" t="n">
        <v>2974</v>
      </c>
      <c r="G4456" s="4" t="inlineStr">
        <is>
          <t>Wilchingen</t>
        </is>
      </c>
      <c r="H4456" s="4" t="inlineStr">
        <is>
          <t>Unterklettgau</t>
        </is>
      </c>
    </row>
    <row r="4457">
      <c r="A4457" s="4" t="inlineStr"/>
      <c r="B4457" s="4" t="n">
        <v>8218</v>
      </c>
      <c r="C4457" s="4" t="inlineStr">
        <is>
          <t>Osterfingen</t>
        </is>
      </c>
      <c r="D4457" s="4" t="inlineStr">
        <is>
          <t>SH</t>
        </is>
      </c>
      <c r="E4457" s="4" t="n">
        <v>2</v>
      </c>
      <c r="F4457" s="4" t="n">
        <v>2974</v>
      </c>
      <c r="G4457" s="4" t="inlineStr">
        <is>
          <t>Wilchingen</t>
        </is>
      </c>
      <c r="H4457" s="4" t="inlineStr">
        <is>
          <t>Unterklettgau</t>
        </is>
      </c>
    </row>
    <row r="4458">
      <c r="A4458" s="4" t="inlineStr"/>
      <c r="B4458" s="4" t="n">
        <v>8219</v>
      </c>
      <c r="C4458" s="4" t="inlineStr">
        <is>
          <t>Trasadingen</t>
        </is>
      </c>
      <c r="D4458" s="4" t="inlineStr">
        <is>
          <t>SH</t>
        </is>
      </c>
      <c r="E4458" s="4" t="n">
        <v>2</v>
      </c>
      <c r="F4458" s="4" t="n">
        <v>2973</v>
      </c>
      <c r="G4458" s="4" t="inlineStr">
        <is>
          <t>Trasadingen</t>
        </is>
      </c>
      <c r="H4458" s="4" t="inlineStr">
        <is>
          <t>Unterklettgau</t>
        </is>
      </c>
    </row>
    <row r="4459">
      <c r="A4459" s="4" t="inlineStr"/>
      <c r="B4459" s="4" t="n">
        <v>8222</v>
      </c>
      <c r="C4459" s="4" t="inlineStr">
        <is>
          <t>Beringen</t>
        </is>
      </c>
      <c r="D4459" s="4" t="inlineStr">
        <is>
          <t>SH</t>
        </is>
      </c>
      <c r="E4459" s="4" t="n">
        <v>2</v>
      </c>
      <c r="F4459" s="4" t="n">
        <v>2932</v>
      </c>
      <c r="G4459" s="4" t="inlineStr">
        <is>
          <t>Beringen</t>
        </is>
      </c>
      <c r="H4459" s="4" t="inlineStr">
        <is>
          <t>Schaffhausen</t>
        </is>
      </c>
    </row>
    <row r="4460">
      <c r="A4460" s="4" t="inlineStr">
        <is>
          <t>+</t>
        </is>
      </c>
      <c r="B4460" s="4" t="n">
        <v>8223</v>
      </c>
      <c r="C4460" s="4" t="inlineStr">
        <is>
          <t>Guntmadingen</t>
        </is>
      </c>
      <c r="D4460" s="4" t="inlineStr">
        <is>
          <t>SH</t>
        </is>
      </c>
      <c r="E4460" s="4" t="n">
        <v>2</v>
      </c>
      <c r="F4460" s="4" t="n">
        <v>2904</v>
      </c>
      <c r="G4460" s="4" t="inlineStr">
        <is>
          <t>Neunkirch</t>
        </is>
      </c>
      <c r="H4460" s="4" t="inlineStr">
        <is>
          <t>Oberklettgau</t>
        </is>
      </c>
    </row>
    <row r="4461">
      <c r="A4461" s="4" t="inlineStr">
        <is>
          <t>+</t>
        </is>
      </c>
      <c r="B4461" s="4" t="n">
        <v>8223</v>
      </c>
      <c r="C4461" s="4" t="inlineStr">
        <is>
          <t>Guntmadingen</t>
        </is>
      </c>
      <c r="D4461" s="4" t="inlineStr">
        <is>
          <t>SH</t>
        </is>
      </c>
      <c r="E4461" s="4" t="n">
        <v>2</v>
      </c>
      <c r="F4461" s="4" t="n">
        <v>2932</v>
      </c>
      <c r="G4461" s="4" t="inlineStr">
        <is>
          <t>Beringen</t>
        </is>
      </c>
      <c r="H4461" s="4" t="inlineStr">
        <is>
          <t>Schaffhausen</t>
        </is>
      </c>
    </row>
    <row r="4462">
      <c r="A4462" s="4" t="inlineStr">
        <is>
          <t>+</t>
        </is>
      </c>
      <c r="B4462" s="4" t="n">
        <v>8224</v>
      </c>
      <c r="C4462" s="4" t="inlineStr">
        <is>
          <t>Löhningen</t>
        </is>
      </c>
      <c r="D4462" s="4" t="inlineStr">
        <is>
          <t>SH</t>
        </is>
      </c>
      <c r="E4462" s="4" t="n">
        <v>2</v>
      </c>
      <c r="F4462" s="4" t="n">
        <v>2904</v>
      </c>
      <c r="G4462" s="4" t="inlineStr">
        <is>
          <t>Neunkirch</t>
        </is>
      </c>
      <c r="H4462" s="4" t="inlineStr">
        <is>
          <t>Oberklettgau</t>
        </is>
      </c>
    </row>
    <row r="4463">
      <c r="A4463" s="4" t="inlineStr">
        <is>
          <t>+</t>
        </is>
      </c>
      <c r="B4463" s="4" t="n">
        <v>8224</v>
      </c>
      <c r="C4463" s="4" t="inlineStr">
        <is>
          <t>Löhningen</t>
        </is>
      </c>
      <c r="D4463" s="4" t="inlineStr">
        <is>
          <t>SH</t>
        </is>
      </c>
      <c r="E4463" s="4" t="n">
        <v>2</v>
      </c>
      <c r="F4463" s="4" t="n">
        <v>2903</v>
      </c>
      <c r="G4463" s="4" t="inlineStr">
        <is>
          <t>Löhningen</t>
        </is>
      </c>
      <c r="H4463" s="4" t="inlineStr">
        <is>
          <t>Oberklettgau</t>
        </is>
      </c>
    </row>
    <row r="4464">
      <c r="A4464" s="4" t="inlineStr">
        <is>
          <t>+</t>
        </is>
      </c>
      <c r="B4464" s="4" t="n">
        <v>8225</v>
      </c>
      <c r="C4464" s="4" t="inlineStr">
        <is>
          <t>Siblingen</t>
        </is>
      </c>
      <c r="D4464" s="4" t="inlineStr">
        <is>
          <t>SH</t>
        </is>
      </c>
      <c r="E4464" s="4" t="n">
        <v>2</v>
      </c>
      <c r="F4464" s="4" t="n">
        <v>2953</v>
      </c>
      <c r="G4464" s="4" t="inlineStr">
        <is>
          <t>Siblingen</t>
        </is>
      </c>
      <c r="H4464" s="4" t="inlineStr">
        <is>
          <t>Schleitheim</t>
        </is>
      </c>
    </row>
    <row r="4465">
      <c r="A4465" s="4" t="inlineStr">
        <is>
          <t>+</t>
        </is>
      </c>
      <c r="B4465" s="4" t="n">
        <v>8225</v>
      </c>
      <c r="C4465" s="4" t="inlineStr">
        <is>
          <t>Siblingen</t>
        </is>
      </c>
      <c r="D4465" s="4" t="inlineStr">
        <is>
          <t>SH</t>
        </is>
      </c>
      <c r="E4465" s="4" t="n">
        <v>2</v>
      </c>
      <c r="F4465" s="4" t="n">
        <v>2901</v>
      </c>
      <c r="G4465" s="4" t="inlineStr">
        <is>
          <t>Gächlingen</t>
        </is>
      </c>
      <c r="H4465" s="4" t="inlineStr">
        <is>
          <t>Oberklettgau</t>
        </is>
      </c>
    </row>
    <row r="4466">
      <c r="A4466" s="4" t="inlineStr">
        <is>
          <t>+</t>
        </is>
      </c>
      <c r="B4466" s="4" t="n">
        <v>8226</v>
      </c>
      <c r="C4466" s="4" t="inlineStr">
        <is>
          <t>Schleitheim</t>
        </is>
      </c>
      <c r="D4466" s="4" t="inlineStr">
        <is>
          <t>SH</t>
        </is>
      </c>
      <c r="E4466" s="4" t="n">
        <v>2</v>
      </c>
      <c r="F4466" s="4" t="n">
        <v>2952</v>
      </c>
      <c r="G4466" s="4" t="inlineStr">
        <is>
          <t>Schleitheim</t>
        </is>
      </c>
      <c r="H4466" s="4" t="inlineStr">
        <is>
          <t>Schleitheim</t>
        </is>
      </c>
    </row>
    <row r="4467">
      <c r="A4467" s="4" t="inlineStr">
        <is>
          <t>+</t>
        </is>
      </c>
      <c r="B4467" s="4" t="n">
        <v>8226</v>
      </c>
      <c r="C4467" s="4" t="inlineStr">
        <is>
          <t>Schleitheim</t>
        </is>
      </c>
      <c r="D4467" s="4" t="inlineStr">
        <is>
          <t>SH</t>
        </is>
      </c>
      <c r="E4467" s="4" t="n">
        <v>2</v>
      </c>
      <c r="F4467" s="4" t="n">
        <v>2901</v>
      </c>
      <c r="G4467" s="4" t="inlineStr">
        <is>
          <t>Gächlingen</t>
        </is>
      </c>
      <c r="H4467" s="4" t="inlineStr">
        <is>
          <t>Oberklettgau</t>
        </is>
      </c>
    </row>
    <row r="4468">
      <c r="A4468" s="4" t="inlineStr">
        <is>
          <t>+</t>
        </is>
      </c>
      <c r="B4468" s="4" t="n">
        <v>8226</v>
      </c>
      <c r="C4468" s="4" t="inlineStr">
        <is>
          <t>Schleitheim</t>
        </is>
      </c>
      <c r="D4468" s="4" t="inlineStr">
        <is>
          <t>SH</t>
        </is>
      </c>
      <c r="E4468" s="4" t="n">
        <v>2</v>
      </c>
      <c r="F4468" s="4" t="n">
        <v>2951</v>
      </c>
      <c r="G4468" s="4" t="inlineStr">
        <is>
          <t>Beggingen</t>
        </is>
      </c>
      <c r="H4468" s="4" t="inlineStr">
        <is>
          <t>Schleitheim</t>
        </is>
      </c>
    </row>
    <row r="4469">
      <c r="A4469" s="4" t="inlineStr"/>
      <c r="B4469" s="4" t="n">
        <v>8228</v>
      </c>
      <c r="C4469" s="4" t="inlineStr">
        <is>
          <t>Beggingen</t>
        </is>
      </c>
      <c r="D4469" s="4" t="inlineStr">
        <is>
          <t>SH</t>
        </is>
      </c>
      <c r="E4469" s="4" t="n">
        <v>2</v>
      </c>
      <c r="F4469" s="4" t="n">
        <v>2951</v>
      </c>
      <c r="G4469" s="4" t="inlineStr">
        <is>
          <t>Beggingen</t>
        </is>
      </c>
      <c r="H4469" s="4" t="inlineStr">
        <is>
          <t>Schleitheim</t>
        </is>
      </c>
    </row>
    <row r="4470">
      <c r="A4470" s="4" t="inlineStr"/>
      <c r="B4470" s="4" t="n">
        <v>8231</v>
      </c>
      <c r="C4470" s="4" t="inlineStr">
        <is>
          <t>Hemmental</t>
        </is>
      </c>
      <c r="D4470" s="4" t="inlineStr">
        <is>
          <t>SH</t>
        </is>
      </c>
      <c r="E4470" s="4" t="n">
        <v>1</v>
      </c>
      <c r="F4470" s="4" t="n">
        <v>2939</v>
      </c>
      <c r="G4470" s="4" t="inlineStr">
        <is>
          <t>Schaffhausen</t>
        </is>
      </c>
      <c r="H4470" s="4" t="inlineStr">
        <is>
          <t>Schaffhausen</t>
        </is>
      </c>
    </row>
    <row r="4471">
      <c r="A4471" s="4" t="inlineStr"/>
      <c r="B4471" s="4" t="n">
        <v>8232</v>
      </c>
      <c r="C4471" s="4" t="inlineStr">
        <is>
          <t>Merishausen</t>
        </is>
      </c>
      <c r="D4471" s="4" t="inlineStr">
        <is>
          <t>SH</t>
        </is>
      </c>
      <c r="E4471" s="4" t="n">
        <v>2</v>
      </c>
      <c r="F4471" s="4" t="n">
        <v>2936</v>
      </c>
      <c r="G4471" s="4" t="inlineStr">
        <is>
          <t>Merishausen</t>
        </is>
      </c>
      <c r="H4471" s="4" t="inlineStr">
        <is>
          <t>Schaffhausen</t>
        </is>
      </c>
    </row>
    <row r="4472">
      <c r="A4472" s="4" t="inlineStr"/>
      <c r="B4472" s="4" t="n">
        <v>8233</v>
      </c>
      <c r="C4472" s="4" t="inlineStr">
        <is>
          <t>Bargen SH</t>
        </is>
      </c>
      <c r="D4472" s="4" t="inlineStr">
        <is>
          <t>SH</t>
        </is>
      </c>
      <c r="E4472" s="4" t="n">
        <v>2</v>
      </c>
      <c r="F4472" s="4" t="n">
        <v>2931</v>
      </c>
      <c r="G4472" s="4" t="inlineStr">
        <is>
          <t>Bargen (SH)</t>
        </is>
      </c>
      <c r="H4472" s="4" t="inlineStr">
        <is>
          <t>Schaffhausen</t>
        </is>
      </c>
    </row>
    <row r="4473">
      <c r="A4473" s="4" t="inlineStr"/>
      <c r="B4473" s="4" t="n">
        <v>8234</v>
      </c>
      <c r="C4473" s="4" t="inlineStr">
        <is>
          <t>Stetten SH</t>
        </is>
      </c>
      <c r="D4473" s="4" t="inlineStr">
        <is>
          <t>SH</t>
        </is>
      </c>
      <c r="E4473" s="4" t="n">
        <v>2</v>
      </c>
      <c r="F4473" s="4" t="n">
        <v>2919</v>
      </c>
      <c r="G4473" s="4" t="inlineStr">
        <is>
          <t>Stetten (SH)</t>
        </is>
      </c>
      <c r="H4473" s="4" t="inlineStr">
        <is>
          <t>Reiat</t>
        </is>
      </c>
    </row>
    <row r="4474">
      <c r="A4474" s="4" t="inlineStr"/>
      <c r="B4474" s="4" t="n">
        <v>8235</v>
      </c>
      <c r="C4474" s="4" t="inlineStr">
        <is>
          <t>Lohn SH</t>
        </is>
      </c>
      <c r="D4474" s="4" t="inlineStr">
        <is>
          <t>SH</t>
        </is>
      </c>
      <c r="E4474" s="4" t="n">
        <v>2</v>
      </c>
      <c r="F4474" s="4" t="n">
        <v>2917</v>
      </c>
      <c r="G4474" s="4" t="inlineStr">
        <is>
          <t>Lohn (SH)</t>
        </is>
      </c>
      <c r="H4474" s="4" t="inlineStr">
        <is>
          <t>Reiat</t>
        </is>
      </c>
    </row>
    <row r="4475">
      <c r="A4475" s="4" t="inlineStr">
        <is>
          <t>+</t>
        </is>
      </c>
      <c r="B4475" s="4" t="n">
        <v>8236</v>
      </c>
      <c r="C4475" s="4" t="inlineStr">
        <is>
          <t>Büttenhardt</t>
        </is>
      </c>
      <c r="D4475" s="4" t="inlineStr">
        <is>
          <t>SH</t>
        </is>
      </c>
      <c r="E4475" s="4" t="n">
        <v>2</v>
      </c>
      <c r="F4475" s="4" t="n">
        <v>2914</v>
      </c>
      <c r="G4475" s="4" t="inlineStr">
        <is>
          <t>Büttenhardt</t>
        </is>
      </c>
      <c r="H4475" s="4" t="inlineStr">
        <is>
          <t>Reiat</t>
        </is>
      </c>
    </row>
    <row r="4476">
      <c r="A4476" s="4" t="inlineStr">
        <is>
          <t>+</t>
        </is>
      </c>
      <c r="B4476" s="4" t="n">
        <v>8236</v>
      </c>
      <c r="C4476" s="4" t="inlineStr">
        <is>
          <t>Opfertshofen SH</t>
        </is>
      </c>
      <c r="D4476" s="4" t="inlineStr">
        <is>
          <t>SH</t>
        </is>
      </c>
      <c r="E4476" s="4" t="n">
        <v>2</v>
      </c>
      <c r="F4476" s="4" t="n">
        <v>2920</v>
      </c>
      <c r="G4476" s="4" t="inlineStr">
        <is>
          <t>Thayngen</t>
        </is>
      </c>
      <c r="H4476" s="4" t="inlineStr">
        <is>
          <t>Reiat</t>
        </is>
      </c>
    </row>
    <row r="4477">
      <c r="A4477" s="4" t="inlineStr"/>
      <c r="B4477" s="4" t="n">
        <v>8239</v>
      </c>
      <c r="C4477" s="4" t="inlineStr">
        <is>
          <t>Dörflingen</t>
        </is>
      </c>
      <c r="D4477" s="4" t="inlineStr">
        <is>
          <t>SH</t>
        </is>
      </c>
      <c r="E4477" s="4" t="n">
        <v>2</v>
      </c>
      <c r="F4477" s="4" t="n">
        <v>2915</v>
      </c>
      <c r="G4477" s="4" t="inlineStr">
        <is>
          <t>Dörflingen</t>
        </is>
      </c>
      <c r="H4477" s="4" t="inlineStr">
        <is>
          <t>Reiat</t>
        </is>
      </c>
    </row>
    <row r="4478">
      <c r="A4478" s="4" t="inlineStr"/>
      <c r="B4478" s="4" t="n">
        <v>8240</v>
      </c>
      <c r="C4478" s="4" t="inlineStr">
        <is>
          <t>Thayngen</t>
        </is>
      </c>
      <c r="D4478" s="4" t="inlineStr">
        <is>
          <t>SH</t>
        </is>
      </c>
      <c r="E4478" s="4" t="n">
        <v>2</v>
      </c>
      <c r="F4478" s="4" t="n">
        <v>2920</v>
      </c>
      <c r="G4478" s="4" t="inlineStr">
        <is>
          <t>Thayngen</t>
        </is>
      </c>
      <c r="H4478" s="4" t="inlineStr">
        <is>
          <t>Reiat</t>
        </is>
      </c>
    </row>
    <row r="4479">
      <c r="A4479" s="4" t="inlineStr"/>
      <c r="B4479" s="4" t="n">
        <v>8241</v>
      </c>
      <c r="C4479" s="4" t="inlineStr">
        <is>
          <t>Barzheim</t>
        </is>
      </c>
      <c r="D4479" s="4" t="inlineStr">
        <is>
          <t>SH</t>
        </is>
      </c>
      <c r="E4479" s="4" t="n">
        <v>2</v>
      </c>
      <c r="F4479" s="4" t="n">
        <v>2920</v>
      </c>
      <c r="G4479" s="4" t="inlineStr">
        <is>
          <t>Thayngen</t>
        </is>
      </c>
      <c r="H4479" s="4" t="inlineStr">
        <is>
          <t>Reiat</t>
        </is>
      </c>
    </row>
    <row r="4480">
      <c r="A4480" s="4" t="inlineStr"/>
      <c r="B4480" s="4" t="n">
        <v>8242</v>
      </c>
      <c r="C4480" s="4" t="inlineStr">
        <is>
          <t>Bibern SH</t>
        </is>
      </c>
      <c r="D4480" s="4" t="inlineStr">
        <is>
          <t>SH</t>
        </is>
      </c>
      <c r="E4480" s="4" t="n">
        <v>2</v>
      </c>
      <c r="F4480" s="4" t="n">
        <v>2920</v>
      </c>
      <c r="G4480" s="4" t="inlineStr">
        <is>
          <t>Thayngen</t>
        </is>
      </c>
      <c r="H4480" s="4" t="inlineStr">
        <is>
          <t>Reiat</t>
        </is>
      </c>
    </row>
    <row r="4481">
      <c r="A4481" s="4" t="inlineStr"/>
      <c r="B4481" s="4" t="n">
        <v>8242</v>
      </c>
      <c r="C4481" s="4" t="inlineStr">
        <is>
          <t>Hofen SH</t>
        </is>
      </c>
      <c r="D4481" s="4" t="inlineStr">
        <is>
          <t>SH</t>
        </is>
      </c>
      <c r="E4481" s="4" t="n">
        <v>2</v>
      </c>
      <c r="F4481" s="4" t="n">
        <v>2920</v>
      </c>
      <c r="G4481" s="4" t="inlineStr">
        <is>
          <t>Thayngen</t>
        </is>
      </c>
      <c r="H4481" s="4" t="inlineStr">
        <is>
          <t>Reiat</t>
        </is>
      </c>
    </row>
    <row r="4482">
      <c r="A4482" s="4" t="inlineStr"/>
      <c r="B4482" s="4" t="n">
        <v>8243</v>
      </c>
      <c r="C4482" s="4" t="inlineStr">
        <is>
          <t>Altdorf SH</t>
        </is>
      </c>
      <c r="D4482" s="4" t="inlineStr">
        <is>
          <t>SH</t>
        </is>
      </c>
      <c r="E4482" s="4" t="n">
        <v>2</v>
      </c>
      <c r="F4482" s="4" t="n">
        <v>2920</v>
      </c>
      <c r="G4482" s="4" t="inlineStr">
        <is>
          <t>Thayngen</t>
        </is>
      </c>
      <c r="H4482" s="4" t="inlineStr">
        <is>
          <t>Reiat</t>
        </is>
      </c>
    </row>
    <row r="4483">
      <c r="A4483" s="4" t="inlineStr"/>
      <c r="B4483" s="4" t="n">
        <v>8245</v>
      </c>
      <c r="C4483" s="4" t="inlineStr">
        <is>
          <t>Feuerthalen</t>
        </is>
      </c>
      <c r="D4483" s="4" t="inlineStr">
        <is>
          <t>ZH</t>
        </is>
      </c>
      <c r="E4483" s="4" t="n">
        <v>3</v>
      </c>
      <c r="F4483" s="4" t="n">
        <v>27</v>
      </c>
      <c r="G4483" s="4" t="inlineStr">
        <is>
          <t>Feuerthalen</t>
        </is>
      </c>
      <c r="H4483" s="4" t="inlineStr">
        <is>
          <t>Andelfingen</t>
        </is>
      </c>
    </row>
    <row r="4484">
      <c r="A4484" s="4" t="inlineStr"/>
      <c r="B4484" s="4" t="n">
        <v>8246</v>
      </c>
      <c r="C4484" s="4" t="inlineStr">
        <is>
          <t>Langwiesen</t>
        </is>
      </c>
      <c r="D4484" s="4" t="inlineStr">
        <is>
          <t>ZH</t>
        </is>
      </c>
      <c r="E4484" s="4" t="n">
        <v>3</v>
      </c>
      <c r="F4484" s="4" t="n">
        <v>27</v>
      </c>
      <c r="G4484" s="4" t="inlineStr">
        <is>
          <t>Feuerthalen</t>
        </is>
      </c>
      <c r="H4484" s="4" t="inlineStr">
        <is>
          <t>Andelfingen</t>
        </is>
      </c>
    </row>
    <row r="4485">
      <c r="A4485" s="4" t="inlineStr"/>
      <c r="B4485" s="4" t="n">
        <v>8247</v>
      </c>
      <c r="C4485" s="4" t="inlineStr">
        <is>
          <t>Flurlingen</t>
        </is>
      </c>
      <c r="D4485" s="4" t="inlineStr">
        <is>
          <t>ZH</t>
        </is>
      </c>
      <c r="E4485" s="4" t="n">
        <v>3</v>
      </c>
      <c r="F4485" s="4" t="n">
        <v>29</v>
      </c>
      <c r="G4485" s="4" t="inlineStr">
        <is>
          <t>Flurlingen</t>
        </is>
      </c>
      <c r="H4485" s="4" t="inlineStr">
        <is>
          <t>Andelfingen</t>
        </is>
      </c>
    </row>
    <row r="4486">
      <c r="A4486" s="4" t="inlineStr"/>
      <c r="B4486" s="4" t="n">
        <v>8248</v>
      </c>
      <c r="C4486" s="4" t="inlineStr">
        <is>
          <t>Uhwiesen</t>
        </is>
      </c>
      <c r="D4486" s="4" t="inlineStr">
        <is>
          <t>ZH</t>
        </is>
      </c>
      <c r="E4486" s="4" t="n">
        <v>3</v>
      </c>
      <c r="F4486" s="4" t="n">
        <v>34</v>
      </c>
      <c r="G4486" s="4" t="inlineStr">
        <is>
          <t>Laufen-Uhwiesen</t>
        </is>
      </c>
      <c r="H4486" s="4" t="inlineStr">
        <is>
          <t>Andelfingen</t>
        </is>
      </c>
    </row>
    <row r="4487">
      <c r="A4487" s="4" t="inlineStr">
        <is>
          <t>+</t>
        </is>
      </c>
      <c r="B4487" s="4" t="n">
        <v>8252</v>
      </c>
      <c r="C4487" s="4" t="inlineStr">
        <is>
          <t>Schlatt TG</t>
        </is>
      </c>
      <c r="D4487" s="4" t="inlineStr">
        <is>
          <t>TG</t>
        </is>
      </c>
      <c r="E4487" s="4" t="n">
        <v>0</v>
      </c>
      <c r="F4487" s="4" t="n">
        <v>4545</v>
      </c>
      <c r="G4487" s="4" t="inlineStr">
        <is>
          <t>Diessenhofen</t>
        </is>
      </c>
      <c r="H4487" s="4" t="inlineStr">
        <is>
          <t>Frauenfeld</t>
        </is>
      </c>
    </row>
    <row r="4488">
      <c r="A4488" s="4" t="inlineStr">
        <is>
          <t>+</t>
        </is>
      </c>
      <c r="B4488" s="4" t="n">
        <v>8252</v>
      </c>
      <c r="C4488" s="4" t="inlineStr">
        <is>
          <t>Schlatt TG</t>
        </is>
      </c>
      <c r="D4488" s="4" t="inlineStr">
        <is>
          <t>TG</t>
        </is>
      </c>
      <c r="E4488" s="4" t="n">
        <v>0</v>
      </c>
      <c r="F4488" s="4" t="n">
        <v>4546</v>
      </c>
      <c r="G4488" s="4" t="inlineStr">
        <is>
          <t>Schlatt (TG)</t>
        </is>
      </c>
      <c r="H4488" s="4" t="inlineStr">
        <is>
          <t>Frauenfeld</t>
        </is>
      </c>
    </row>
    <row r="4489">
      <c r="A4489" s="4" t="inlineStr"/>
      <c r="B4489" s="4" t="n">
        <v>8253</v>
      </c>
      <c r="C4489" s="4" t="inlineStr">
        <is>
          <t>Diessenhofen</t>
        </is>
      </c>
      <c r="D4489" s="4" t="inlineStr">
        <is>
          <t>TG</t>
        </is>
      </c>
      <c r="E4489" s="4" t="n">
        <v>0</v>
      </c>
      <c r="F4489" s="4" t="n">
        <v>4545</v>
      </c>
      <c r="G4489" s="4" t="inlineStr">
        <is>
          <t>Diessenhofen</t>
        </is>
      </c>
      <c r="H4489" s="4" t="inlineStr">
        <is>
          <t>Frauenfeld</t>
        </is>
      </c>
    </row>
    <row r="4490">
      <c r="A4490" s="4" t="inlineStr"/>
      <c r="B4490" s="4" t="n">
        <v>8253</v>
      </c>
      <c r="C4490" s="4" t="inlineStr">
        <is>
          <t>Willisdorf</t>
        </is>
      </c>
      <c r="D4490" s="4" t="inlineStr">
        <is>
          <t>TG</t>
        </is>
      </c>
      <c r="E4490" s="4" t="n">
        <v>0</v>
      </c>
      <c r="F4490" s="4" t="n">
        <v>4545</v>
      </c>
      <c r="G4490" s="4" t="inlineStr">
        <is>
          <t>Diessenhofen</t>
        </is>
      </c>
      <c r="H4490" s="4" t="inlineStr">
        <is>
          <t>Frauenfeld</t>
        </is>
      </c>
    </row>
    <row r="4491">
      <c r="A4491" s="4" t="inlineStr"/>
      <c r="B4491" s="4" t="n">
        <v>8254</v>
      </c>
      <c r="C4491" s="4" t="inlineStr">
        <is>
          <t>Basadingen</t>
        </is>
      </c>
      <c r="D4491" s="4" t="inlineStr">
        <is>
          <t>TG</t>
        </is>
      </c>
      <c r="E4491" s="4" t="n">
        <v>0</v>
      </c>
      <c r="F4491" s="4" t="n">
        <v>4536</v>
      </c>
      <c r="G4491" s="4" t="inlineStr">
        <is>
          <t>Basadingen-Schlattingen</t>
        </is>
      </c>
      <c r="H4491" s="4" t="inlineStr">
        <is>
          <t>Frauenfeld</t>
        </is>
      </c>
    </row>
    <row r="4492">
      <c r="A4492" s="4" t="inlineStr"/>
      <c r="B4492" s="4" t="n">
        <v>8255</v>
      </c>
      <c r="C4492" s="4" t="inlineStr">
        <is>
          <t>Schlattingen</t>
        </is>
      </c>
      <c r="D4492" s="4" t="inlineStr">
        <is>
          <t>TG</t>
        </is>
      </c>
      <c r="E4492" s="4" t="n">
        <v>0</v>
      </c>
      <c r="F4492" s="4" t="n">
        <v>4536</v>
      </c>
      <c r="G4492" s="4" t="inlineStr">
        <is>
          <t>Basadingen-Schlattingen</t>
        </is>
      </c>
      <c r="H4492" s="4" t="inlineStr">
        <is>
          <t>Frauenfeld</t>
        </is>
      </c>
    </row>
    <row r="4493">
      <c r="A4493" s="4" t="inlineStr"/>
      <c r="B4493" s="4" t="n">
        <v>8259</v>
      </c>
      <c r="C4493" s="4" t="inlineStr">
        <is>
          <t>Etzwilen</t>
        </is>
      </c>
      <c r="D4493" s="4" t="inlineStr">
        <is>
          <t>TG</t>
        </is>
      </c>
      <c r="E4493" s="4" t="n">
        <v>0</v>
      </c>
      <c r="F4493" s="4" t="n">
        <v>4871</v>
      </c>
      <c r="G4493" s="4" t="inlineStr">
        <is>
          <t>Wagenhausen</t>
        </is>
      </c>
      <c r="H4493" s="4" t="inlineStr">
        <is>
          <t>Frauenfeld</t>
        </is>
      </c>
    </row>
    <row r="4494">
      <c r="A4494" s="4" t="inlineStr"/>
      <c r="B4494" s="4" t="n">
        <v>8259</v>
      </c>
      <c r="C4494" s="4" t="inlineStr">
        <is>
          <t>Kaltenbach</t>
        </is>
      </c>
      <c r="D4494" s="4" t="inlineStr">
        <is>
          <t>TG</t>
        </is>
      </c>
      <c r="E4494" s="4" t="n">
        <v>0</v>
      </c>
      <c r="F4494" s="4" t="n">
        <v>4871</v>
      </c>
      <c r="G4494" s="4" t="inlineStr">
        <is>
          <t>Wagenhausen</t>
        </is>
      </c>
      <c r="H4494" s="4" t="inlineStr">
        <is>
          <t>Frauenfeld</t>
        </is>
      </c>
    </row>
    <row r="4495">
      <c r="A4495" s="4" t="inlineStr"/>
      <c r="B4495" s="4" t="n">
        <v>8259</v>
      </c>
      <c r="C4495" s="4" t="inlineStr">
        <is>
          <t>Rheinklingen</t>
        </is>
      </c>
      <c r="D4495" s="4" t="inlineStr">
        <is>
          <t>TG</t>
        </is>
      </c>
      <c r="E4495" s="4" t="n">
        <v>0</v>
      </c>
      <c r="F4495" s="4" t="n">
        <v>4871</v>
      </c>
      <c r="G4495" s="4" t="inlineStr">
        <is>
          <t>Wagenhausen</t>
        </is>
      </c>
      <c r="H4495" s="4" t="inlineStr">
        <is>
          <t>Frauenfeld</t>
        </is>
      </c>
    </row>
    <row r="4496">
      <c r="A4496" s="4" t="inlineStr"/>
      <c r="B4496" s="4" t="n">
        <v>8259</v>
      </c>
      <c r="C4496" s="4" t="inlineStr">
        <is>
          <t>Wagenhausen</t>
        </is>
      </c>
      <c r="D4496" s="4" t="inlineStr">
        <is>
          <t>TG</t>
        </is>
      </c>
      <c r="E4496" s="4" t="n">
        <v>0</v>
      </c>
      <c r="F4496" s="4" t="n">
        <v>4871</v>
      </c>
      <c r="G4496" s="4" t="inlineStr">
        <is>
          <t>Wagenhausen</t>
        </is>
      </c>
      <c r="H4496" s="4" t="inlineStr">
        <is>
          <t>Frauenfeld</t>
        </is>
      </c>
    </row>
    <row r="4497">
      <c r="A4497" s="4" t="inlineStr"/>
      <c r="B4497" s="4" t="n">
        <v>8260</v>
      </c>
      <c r="C4497" s="4" t="inlineStr">
        <is>
          <t>Stein am Rhein</t>
        </is>
      </c>
      <c r="D4497" s="4" t="inlineStr">
        <is>
          <t>SH</t>
        </is>
      </c>
      <c r="E4497" s="4" t="n">
        <v>2</v>
      </c>
      <c r="F4497" s="4" t="n">
        <v>2964</v>
      </c>
      <c r="G4497" s="4" t="inlineStr">
        <is>
          <t>Stein am Rhein</t>
        </is>
      </c>
      <c r="H4497" s="4" t="inlineStr">
        <is>
          <t>Stein</t>
        </is>
      </c>
    </row>
    <row r="4498">
      <c r="A4498" s="4" t="inlineStr"/>
      <c r="B4498" s="4" t="n">
        <v>8261</v>
      </c>
      <c r="C4498" s="4" t="inlineStr">
        <is>
          <t>Hemishofen</t>
        </is>
      </c>
      <c r="D4498" s="4" t="inlineStr">
        <is>
          <t>SH</t>
        </is>
      </c>
      <c r="E4498" s="4" t="n">
        <v>2</v>
      </c>
      <c r="F4498" s="4" t="n">
        <v>2962</v>
      </c>
      <c r="G4498" s="4" t="inlineStr">
        <is>
          <t>Hemishofen</t>
        </is>
      </c>
      <c r="H4498" s="4" t="inlineStr">
        <is>
          <t>Stein</t>
        </is>
      </c>
    </row>
    <row r="4499">
      <c r="A4499" s="4" t="inlineStr"/>
      <c r="B4499" s="4" t="n">
        <v>8262</v>
      </c>
      <c r="C4499" s="4" t="inlineStr">
        <is>
          <t>Ramsen</t>
        </is>
      </c>
      <c r="D4499" s="4" t="inlineStr">
        <is>
          <t>SH</t>
        </is>
      </c>
      <c r="E4499" s="4" t="n">
        <v>2</v>
      </c>
      <c r="F4499" s="4" t="n">
        <v>2963</v>
      </c>
      <c r="G4499" s="4" t="inlineStr">
        <is>
          <t>Ramsen</t>
        </is>
      </c>
      <c r="H4499" s="4" t="inlineStr">
        <is>
          <t>Stein</t>
        </is>
      </c>
    </row>
    <row r="4500">
      <c r="A4500" s="4" t="inlineStr"/>
      <c r="B4500" s="4" t="n">
        <v>8263</v>
      </c>
      <c r="C4500" s="4" t="inlineStr">
        <is>
          <t>Buch SH</t>
        </is>
      </c>
      <c r="D4500" s="4" t="inlineStr">
        <is>
          <t>SH</t>
        </is>
      </c>
      <c r="E4500" s="4" t="n">
        <v>2</v>
      </c>
      <c r="F4500" s="4" t="n">
        <v>2961</v>
      </c>
      <c r="G4500" s="4" t="inlineStr">
        <is>
          <t>Buch (SH)</t>
        </is>
      </c>
      <c r="H4500" s="4" t="inlineStr">
        <is>
          <t>Stein</t>
        </is>
      </c>
    </row>
    <row r="4501">
      <c r="A4501" s="4" t="inlineStr">
        <is>
          <t>+</t>
        </is>
      </c>
      <c r="B4501" s="4" t="n">
        <v>8264</v>
      </c>
      <c r="C4501" s="4" t="inlineStr">
        <is>
          <t>Eschenz</t>
        </is>
      </c>
      <c r="D4501" s="4" t="inlineStr">
        <is>
          <t>TG</t>
        </is>
      </c>
      <c r="E4501" s="4" t="n">
        <v>0</v>
      </c>
      <c r="F4501" s="4" t="n">
        <v>4826</v>
      </c>
      <c r="G4501" s="4" t="inlineStr">
        <is>
          <t>Mammern</t>
        </is>
      </c>
      <c r="H4501" s="4" t="inlineStr">
        <is>
          <t>Frauenfeld</t>
        </is>
      </c>
    </row>
    <row r="4502">
      <c r="A4502" s="4" t="inlineStr">
        <is>
          <t>+</t>
        </is>
      </c>
      <c r="B4502" s="4" t="n">
        <v>8264</v>
      </c>
      <c r="C4502" s="4" t="inlineStr">
        <is>
          <t>Eschenz</t>
        </is>
      </c>
      <c r="D4502" s="4" t="inlineStr">
        <is>
          <t>TG</t>
        </is>
      </c>
      <c r="E4502" s="4" t="n">
        <v>0</v>
      </c>
      <c r="F4502" s="4" t="n">
        <v>4806</v>
      </c>
      <c r="G4502" s="4" t="inlineStr">
        <is>
          <t>Eschenz</t>
        </is>
      </c>
      <c r="H4502" s="4" t="inlineStr">
        <is>
          <t>Frauenfeld</t>
        </is>
      </c>
    </row>
    <row r="4503">
      <c r="A4503" s="4" t="inlineStr"/>
      <c r="B4503" s="4" t="n">
        <v>8265</v>
      </c>
      <c r="C4503" s="4" t="inlineStr">
        <is>
          <t>Mammern</t>
        </is>
      </c>
      <c r="D4503" s="4" t="inlineStr">
        <is>
          <t>TG</t>
        </is>
      </c>
      <c r="E4503" s="4" t="n">
        <v>0</v>
      </c>
      <c r="F4503" s="4" t="n">
        <v>4826</v>
      </c>
      <c r="G4503" s="4" t="inlineStr">
        <is>
          <t>Mammern</t>
        </is>
      </c>
      <c r="H4503" s="4" t="inlineStr">
        <is>
          <t>Frauenfeld</t>
        </is>
      </c>
    </row>
    <row r="4504">
      <c r="A4504" s="4" t="inlineStr"/>
      <c r="B4504" s="4" t="n">
        <v>8266</v>
      </c>
      <c r="C4504" s="4" t="inlineStr">
        <is>
          <t>Steckborn</t>
        </is>
      </c>
      <c r="D4504" s="4" t="inlineStr">
        <is>
          <t>TG</t>
        </is>
      </c>
      <c r="E4504" s="4" t="n">
        <v>0</v>
      </c>
      <c r="F4504" s="4" t="n">
        <v>4864</v>
      </c>
      <c r="G4504" s="4" t="inlineStr">
        <is>
          <t>Steckborn</t>
        </is>
      </c>
      <c r="H4504" s="4" t="inlineStr">
        <is>
          <t>Frauenfeld</t>
        </is>
      </c>
    </row>
    <row r="4505">
      <c r="A4505" s="4" t="inlineStr"/>
      <c r="B4505" s="4" t="n">
        <v>8267</v>
      </c>
      <c r="C4505" s="4" t="inlineStr">
        <is>
          <t>Berlingen</t>
        </is>
      </c>
      <c r="D4505" s="4" t="inlineStr">
        <is>
          <t>TG</t>
        </is>
      </c>
      <c r="E4505" s="4" t="n">
        <v>0</v>
      </c>
      <c r="F4505" s="4" t="n">
        <v>4801</v>
      </c>
      <c r="G4505" s="4" t="inlineStr">
        <is>
          <t>Berlingen</t>
        </is>
      </c>
      <c r="H4505" s="4" t="inlineStr">
        <is>
          <t>Frauenfeld</t>
        </is>
      </c>
    </row>
    <row r="4506">
      <c r="A4506" s="4" t="inlineStr"/>
      <c r="B4506" s="4" t="n">
        <v>8268</v>
      </c>
      <c r="C4506" s="4" t="inlineStr">
        <is>
          <t>Mannenbach-Salenstein</t>
        </is>
      </c>
      <c r="D4506" s="4" t="inlineStr">
        <is>
          <t>TG</t>
        </is>
      </c>
      <c r="E4506" s="4" t="n">
        <v>0</v>
      </c>
      <c r="F4506" s="4" t="n">
        <v>4851</v>
      </c>
      <c r="G4506" s="4" t="inlineStr">
        <is>
          <t>Salenstein</t>
        </is>
      </c>
      <c r="H4506" s="4" t="inlineStr">
        <is>
          <t>Kreuzlingen</t>
        </is>
      </c>
    </row>
    <row r="4507">
      <c r="A4507" s="4" t="inlineStr"/>
      <c r="B4507" s="4" t="n">
        <v>8268</v>
      </c>
      <c r="C4507" s="4" t="inlineStr">
        <is>
          <t>Salenstein</t>
        </is>
      </c>
      <c r="D4507" s="4" t="inlineStr">
        <is>
          <t>TG</t>
        </is>
      </c>
      <c r="E4507" s="4" t="n">
        <v>0</v>
      </c>
      <c r="F4507" s="4" t="n">
        <v>4851</v>
      </c>
      <c r="G4507" s="4" t="inlineStr">
        <is>
          <t>Salenstein</t>
        </is>
      </c>
      <c r="H4507" s="4" t="inlineStr">
        <is>
          <t>Kreuzlingen</t>
        </is>
      </c>
    </row>
    <row r="4508">
      <c r="A4508" s="4" t="inlineStr"/>
      <c r="B4508" s="4" t="n">
        <v>8269</v>
      </c>
      <c r="C4508" s="4" t="inlineStr">
        <is>
          <t>Fruthwilen</t>
        </is>
      </c>
      <c r="D4508" s="4" t="inlineStr">
        <is>
          <t>TG</t>
        </is>
      </c>
      <c r="E4508" s="4" t="n">
        <v>0</v>
      </c>
      <c r="F4508" s="4" t="n">
        <v>4851</v>
      </c>
      <c r="G4508" s="4" t="inlineStr">
        <is>
          <t>Salenstein</t>
        </is>
      </c>
      <c r="H4508" s="4" t="inlineStr">
        <is>
          <t>Kreuzlingen</t>
        </is>
      </c>
    </row>
    <row r="4509">
      <c r="A4509" s="4" t="inlineStr"/>
      <c r="B4509" s="4" t="n">
        <v>8272</v>
      </c>
      <c r="C4509" s="4" t="inlineStr">
        <is>
          <t>Ermatingen</t>
        </is>
      </c>
      <c r="D4509" s="4" t="inlineStr">
        <is>
          <t>TG</t>
        </is>
      </c>
      <c r="E4509" s="4" t="n">
        <v>0</v>
      </c>
      <c r="F4509" s="4" t="n">
        <v>4646</v>
      </c>
      <c r="G4509" s="4" t="inlineStr">
        <is>
          <t>Ermatingen</t>
        </is>
      </c>
      <c r="H4509" s="4" t="inlineStr">
        <is>
          <t>Kreuzlingen</t>
        </is>
      </c>
    </row>
    <row r="4510">
      <c r="A4510" s="4" t="inlineStr"/>
      <c r="B4510" s="4" t="n">
        <v>8273</v>
      </c>
      <c r="C4510" s="4" t="inlineStr">
        <is>
          <t>Triboltingen</t>
        </is>
      </c>
      <c r="D4510" s="4" t="inlineStr">
        <is>
          <t>TG</t>
        </is>
      </c>
      <c r="E4510" s="4" t="n">
        <v>0</v>
      </c>
      <c r="F4510" s="4" t="n">
        <v>4646</v>
      </c>
      <c r="G4510" s="4" t="inlineStr">
        <is>
          <t>Ermatingen</t>
        </is>
      </c>
      <c r="H4510" s="4" t="inlineStr">
        <is>
          <t>Kreuzlingen</t>
        </is>
      </c>
    </row>
    <row r="4511">
      <c r="A4511" s="4" t="inlineStr">
        <is>
          <t>+</t>
        </is>
      </c>
      <c r="B4511" s="4" t="n">
        <v>8274</v>
      </c>
      <c r="C4511" s="4" t="inlineStr">
        <is>
          <t>Gottlieben</t>
        </is>
      </c>
      <c r="D4511" s="4" t="inlineStr">
        <is>
          <t>TG</t>
        </is>
      </c>
      <c r="E4511" s="4" t="n">
        <v>0</v>
      </c>
      <c r="F4511" s="4" t="n">
        <v>4651</v>
      </c>
      <c r="G4511" s="4" t="inlineStr">
        <is>
          <t>Gottlieben</t>
        </is>
      </c>
      <c r="H4511" s="4" t="inlineStr">
        <is>
          <t>Kreuzlingen</t>
        </is>
      </c>
    </row>
    <row r="4512">
      <c r="A4512" s="4" t="inlineStr">
        <is>
          <t>+</t>
        </is>
      </c>
      <c r="B4512" s="4" t="n">
        <v>8274</v>
      </c>
      <c r="C4512" s="4" t="inlineStr">
        <is>
          <t>Tägerwilen</t>
        </is>
      </c>
      <c r="D4512" s="4" t="inlineStr">
        <is>
          <t>TG</t>
        </is>
      </c>
      <c r="E4512" s="4" t="n">
        <v>0</v>
      </c>
      <c r="F4512" s="4" t="n">
        <v>4696</v>
      </c>
      <c r="G4512" s="4" t="inlineStr">
        <is>
          <t>Tägerwilen</t>
        </is>
      </c>
      <c r="H4512" s="4" t="inlineStr">
        <is>
          <t>Kreuzlingen</t>
        </is>
      </c>
    </row>
    <row r="4513">
      <c r="A4513" s="4" t="inlineStr">
        <is>
          <t>+</t>
        </is>
      </c>
      <c r="B4513" s="4" t="n">
        <v>8280</v>
      </c>
      <c r="C4513" s="4" t="inlineStr">
        <is>
          <t>Kreuzlingen</t>
        </is>
      </c>
      <c r="D4513" s="4" t="inlineStr">
        <is>
          <t>TG</t>
        </is>
      </c>
      <c r="E4513" s="4" t="n">
        <v>0</v>
      </c>
      <c r="F4513" s="4" t="n">
        <v>4696</v>
      </c>
      <c r="G4513" s="4" t="inlineStr">
        <is>
          <t>Tägerwilen</t>
        </is>
      </c>
      <c r="H4513" s="4" t="inlineStr">
        <is>
          <t>Kreuzlingen</t>
        </is>
      </c>
    </row>
    <row r="4514">
      <c r="A4514" s="4" t="inlineStr">
        <is>
          <t>+</t>
        </is>
      </c>
      <c r="B4514" s="4" t="n">
        <v>8280</v>
      </c>
      <c r="C4514" s="4" t="inlineStr">
        <is>
          <t>Kreuzlingen</t>
        </is>
      </c>
      <c r="D4514" s="4" t="inlineStr">
        <is>
          <t>TG</t>
        </is>
      </c>
      <c r="E4514" s="4" t="n">
        <v>0</v>
      </c>
      <c r="F4514" s="4" t="n">
        <v>4671</v>
      </c>
      <c r="G4514" s="4" t="inlineStr">
        <is>
          <t>Kreuzlingen</t>
        </is>
      </c>
      <c r="H4514" s="4" t="inlineStr">
        <is>
          <t>Kreuzlingen</t>
        </is>
      </c>
    </row>
    <row r="4515">
      <c r="A4515" s="4" t="inlineStr"/>
      <c r="B4515" s="4" t="n">
        <v>8302</v>
      </c>
      <c r="C4515" s="4" t="inlineStr">
        <is>
          <t>Kloten</t>
        </is>
      </c>
      <c r="D4515" s="4" t="inlineStr">
        <is>
          <t>ZH</t>
        </is>
      </c>
      <c r="E4515" s="4" t="n">
        <v>2</v>
      </c>
      <c r="F4515" s="4" t="n">
        <v>62</v>
      </c>
      <c r="G4515" s="4" t="inlineStr">
        <is>
          <t>Kloten</t>
        </is>
      </c>
      <c r="H4515" s="4" t="inlineStr">
        <is>
          <t>Bülach</t>
        </is>
      </c>
    </row>
    <row r="4516">
      <c r="A4516" s="4" t="inlineStr"/>
      <c r="B4516" s="4" t="n">
        <v>8303</v>
      </c>
      <c r="C4516" s="4" t="inlineStr">
        <is>
          <t>Bassersdorf</t>
        </is>
      </c>
      <c r="D4516" s="4" t="inlineStr">
        <is>
          <t>ZH</t>
        </is>
      </c>
      <c r="E4516" s="4" t="n">
        <v>3</v>
      </c>
      <c r="F4516" s="4" t="n">
        <v>52</v>
      </c>
      <c r="G4516" s="4" t="inlineStr">
        <is>
          <t>Bassersdorf</t>
        </is>
      </c>
      <c r="H4516" s="4" t="inlineStr">
        <is>
          <t>Bülach</t>
        </is>
      </c>
    </row>
    <row r="4517">
      <c r="A4517" s="4" t="inlineStr"/>
      <c r="B4517" s="4" t="n">
        <v>8304</v>
      </c>
      <c r="C4517" s="4" t="inlineStr">
        <is>
          <t>Wallisellen</t>
        </is>
      </c>
      <c r="D4517" s="4" t="inlineStr">
        <is>
          <t>ZH</t>
        </is>
      </c>
      <c r="E4517" s="4" t="n">
        <v>2</v>
      </c>
      <c r="F4517" s="4" t="n">
        <v>69</v>
      </c>
      <c r="G4517" s="4" t="inlineStr">
        <is>
          <t>Wallisellen</t>
        </is>
      </c>
      <c r="H4517" s="4" t="inlineStr">
        <is>
          <t>Bülach</t>
        </is>
      </c>
    </row>
    <row r="4518">
      <c r="A4518" s="4" t="inlineStr"/>
      <c r="B4518" s="4" t="n">
        <v>8305</v>
      </c>
      <c r="C4518" s="4" t="inlineStr">
        <is>
          <t>Dietlikon</t>
        </is>
      </c>
      <c r="D4518" s="4" t="inlineStr">
        <is>
          <t>ZH</t>
        </is>
      </c>
      <c r="E4518" s="4" t="n">
        <v>2</v>
      </c>
      <c r="F4518" s="4" t="n">
        <v>54</v>
      </c>
      <c r="G4518" s="4" t="inlineStr">
        <is>
          <t>Dietlikon</t>
        </is>
      </c>
      <c r="H4518" s="4" t="inlineStr">
        <is>
          <t>Bülach</t>
        </is>
      </c>
    </row>
    <row r="4519">
      <c r="A4519" s="4" t="inlineStr"/>
      <c r="B4519" s="4" t="n">
        <v>8306</v>
      </c>
      <c r="C4519" s="4" t="inlineStr">
        <is>
          <t>Brüttisellen</t>
        </is>
      </c>
      <c r="D4519" s="4" t="inlineStr">
        <is>
          <t>ZH</t>
        </is>
      </c>
      <c r="E4519" s="4" t="n">
        <v>2</v>
      </c>
      <c r="F4519" s="4" t="n">
        <v>200</v>
      </c>
      <c r="G4519" s="4" t="inlineStr">
        <is>
          <t>Wangen-Brüttisellen</t>
        </is>
      </c>
      <c r="H4519" s="4" t="inlineStr">
        <is>
          <t>Uster</t>
        </is>
      </c>
    </row>
    <row r="4520">
      <c r="A4520" s="4" t="inlineStr">
        <is>
          <t>*</t>
        </is>
      </c>
      <c r="B4520" s="4" t="n">
        <v>8307</v>
      </c>
      <c r="C4520" s="4" t="inlineStr">
        <is>
          <t>Effretikon</t>
        </is>
      </c>
      <c r="D4520" s="4" t="inlineStr">
        <is>
          <t>ZH</t>
        </is>
      </c>
      <c r="E4520" s="4" t="n">
        <v>3</v>
      </c>
      <c r="F4520" s="4" t="n">
        <v>296</v>
      </c>
      <c r="G4520" s="4" t="inlineStr">
        <is>
          <t>Illnau-Effretikon</t>
        </is>
      </c>
      <c r="H4520" s="4" t="inlineStr">
        <is>
          <t>Pfäffikon</t>
        </is>
      </c>
    </row>
    <row r="4521">
      <c r="A4521" s="4" t="inlineStr">
        <is>
          <t>*</t>
        </is>
      </c>
      <c r="B4521" s="4" t="n">
        <v>8307</v>
      </c>
      <c r="C4521" s="4" t="inlineStr">
        <is>
          <t>Effretikon</t>
        </is>
      </c>
      <c r="D4521" s="4" t="inlineStr">
        <is>
          <t>ZH</t>
        </is>
      </c>
      <c r="E4521" s="4" t="n">
        <v>2</v>
      </c>
      <c r="F4521" s="4" t="n">
        <v>199</v>
      </c>
      <c r="G4521" s="4" t="inlineStr">
        <is>
          <t>Volketswil</t>
        </is>
      </c>
      <c r="H4521" s="4" t="inlineStr">
        <is>
          <t>Uster</t>
        </is>
      </c>
    </row>
    <row r="4522">
      <c r="A4522" s="4" t="inlineStr">
        <is>
          <t>*</t>
        </is>
      </c>
      <c r="B4522" s="4" t="n">
        <v>8307</v>
      </c>
      <c r="C4522" s="4" t="inlineStr">
        <is>
          <t>Ottikon b. Kemptthal</t>
        </is>
      </c>
      <c r="D4522" s="4" t="inlineStr">
        <is>
          <t>ZH</t>
        </is>
      </c>
      <c r="E4522" s="4" t="n">
        <v>3</v>
      </c>
      <c r="F4522" s="4" t="n">
        <v>296</v>
      </c>
      <c r="G4522" s="4" t="inlineStr">
        <is>
          <t>Illnau-Effretikon</t>
        </is>
      </c>
      <c r="H4522" s="4" t="inlineStr">
        <is>
          <t>Pfäffikon</t>
        </is>
      </c>
    </row>
    <row r="4523">
      <c r="A4523" s="4" t="inlineStr">
        <is>
          <t>+</t>
        </is>
      </c>
      <c r="B4523" s="4" t="n">
        <v>8308</v>
      </c>
      <c r="C4523" s="4" t="inlineStr">
        <is>
          <t>Agasul</t>
        </is>
      </c>
      <c r="D4523" s="4" t="inlineStr">
        <is>
          <t>ZH</t>
        </is>
      </c>
      <c r="E4523" s="4" t="n">
        <v>3</v>
      </c>
      <c r="F4523" s="4" t="n">
        <v>296</v>
      </c>
      <c r="G4523" s="4" t="inlineStr">
        <is>
          <t>Illnau-Effretikon</t>
        </is>
      </c>
      <c r="H4523" s="4" t="inlineStr">
        <is>
          <t>Pfäffikon</t>
        </is>
      </c>
    </row>
    <row r="4524">
      <c r="A4524" s="4" t="inlineStr">
        <is>
          <t>+</t>
        </is>
      </c>
      <c r="B4524" s="4" t="n">
        <v>8308</v>
      </c>
      <c r="C4524" s="4" t="inlineStr">
        <is>
          <t>Agasul</t>
        </is>
      </c>
      <c r="D4524" s="4" t="inlineStr">
        <is>
          <t>ZH</t>
        </is>
      </c>
      <c r="E4524" s="4" t="n">
        <v>3</v>
      </c>
      <c r="F4524" s="4" t="n">
        <v>180</v>
      </c>
      <c r="G4524" s="4" t="inlineStr">
        <is>
          <t>Weisslingen</t>
        </is>
      </c>
      <c r="H4524" s="4" t="inlineStr">
        <is>
          <t>Pfäffikon</t>
        </is>
      </c>
    </row>
    <row r="4525">
      <c r="A4525" s="4" t="inlineStr">
        <is>
          <t>+</t>
        </is>
      </c>
      <c r="B4525" s="4" t="n">
        <v>8308</v>
      </c>
      <c r="C4525" s="4" t="inlineStr">
        <is>
          <t>Illnau</t>
        </is>
      </c>
      <c r="D4525" s="4" t="inlineStr">
        <is>
          <t>ZH</t>
        </is>
      </c>
      <c r="E4525" s="4" t="n">
        <v>3</v>
      </c>
      <c r="F4525" s="4" t="n">
        <v>296</v>
      </c>
      <c r="G4525" s="4" t="inlineStr">
        <is>
          <t>Illnau-Effretikon</t>
        </is>
      </c>
      <c r="H4525" s="4" t="inlineStr">
        <is>
          <t>Pfäffikon</t>
        </is>
      </c>
    </row>
    <row r="4526">
      <c r="A4526" s="4" t="inlineStr">
        <is>
          <t>+</t>
        </is>
      </c>
      <c r="B4526" s="4" t="n">
        <v>8308</v>
      </c>
      <c r="C4526" s="4" t="inlineStr">
        <is>
          <t>Illnau</t>
        </is>
      </c>
      <c r="D4526" s="4" t="inlineStr">
        <is>
          <t>ZH</t>
        </is>
      </c>
      <c r="E4526" s="4" t="n">
        <v>3</v>
      </c>
      <c r="F4526" s="4" t="n">
        <v>172</v>
      </c>
      <c r="G4526" s="4" t="inlineStr">
        <is>
          <t>Fehraltorf</t>
        </is>
      </c>
      <c r="H4526" s="4" t="inlineStr">
        <is>
          <t>Pfäffikon</t>
        </is>
      </c>
    </row>
    <row r="4527">
      <c r="A4527" s="4" t="inlineStr"/>
      <c r="B4527" s="4" t="n">
        <v>8309</v>
      </c>
      <c r="C4527" s="4" t="inlineStr">
        <is>
          <t>Nürensdorf</t>
        </is>
      </c>
      <c r="D4527" s="4" t="inlineStr">
        <is>
          <t>ZH</t>
        </is>
      </c>
      <c r="E4527" s="4" t="n">
        <v>3</v>
      </c>
      <c r="F4527" s="4" t="n">
        <v>64</v>
      </c>
      <c r="G4527" s="4" t="inlineStr">
        <is>
          <t>Nürensdorf</t>
        </is>
      </c>
      <c r="H4527" s="4" t="inlineStr">
        <is>
          <t>Bülach</t>
        </is>
      </c>
    </row>
    <row r="4528">
      <c r="A4528" s="4" t="inlineStr">
        <is>
          <t>*</t>
        </is>
      </c>
      <c r="B4528" s="4" t="n">
        <v>8310</v>
      </c>
      <c r="C4528" s="4" t="inlineStr">
        <is>
          <t>Grafstal</t>
        </is>
      </c>
      <c r="D4528" s="4" t="inlineStr">
        <is>
          <t>ZH</t>
        </is>
      </c>
      <c r="E4528" s="4" t="n">
        <v>3</v>
      </c>
      <c r="F4528" s="4" t="n">
        <v>176</v>
      </c>
      <c r="G4528" s="4" t="inlineStr">
        <is>
          <t>Lindau</t>
        </is>
      </c>
      <c r="H4528" s="4" t="inlineStr">
        <is>
          <t>Pfäffikon</t>
        </is>
      </c>
    </row>
    <row r="4529">
      <c r="A4529" s="4" t="inlineStr">
        <is>
          <t>*</t>
        </is>
      </c>
      <c r="B4529" s="4" t="n">
        <v>8310</v>
      </c>
      <c r="C4529" s="4" t="inlineStr">
        <is>
          <t>Kemptthal</t>
        </is>
      </c>
      <c r="D4529" s="4" t="inlineStr">
        <is>
          <t>ZH</t>
        </is>
      </c>
      <c r="E4529" s="4" t="n">
        <v>3</v>
      </c>
      <c r="F4529" s="4" t="n">
        <v>176</v>
      </c>
      <c r="G4529" s="4" t="inlineStr">
        <is>
          <t>Lindau</t>
        </is>
      </c>
      <c r="H4529" s="4" t="inlineStr">
        <is>
          <t>Pfäffikon</t>
        </is>
      </c>
    </row>
    <row r="4530">
      <c r="A4530" s="4" t="inlineStr">
        <is>
          <t>*</t>
        </is>
      </c>
      <c r="B4530" s="4" t="n">
        <v>8310</v>
      </c>
      <c r="C4530" s="4" t="inlineStr">
        <is>
          <t>Kemptthal</t>
        </is>
      </c>
      <c r="D4530" s="4" t="inlineStr">
        <is>
          <t>ZH</t>
        </is>
      </c>
      <c r="E4530" s="4" t="n">
        <v>2</v>
      </c>
      <c r="F4530" s="4" t="n">
        <v>230</v>
      </c>
      <c r="G4530" s="4" t="inlineStr">
        <is>
          <t>Winterthur</t>
        </is>
      </c>
      <c r="H4530" s="4" t="inlineStr">
        <is>
          <t>Winterthur</t>
        </is>
      </c>
    </row>
    <row r="4531">
      <c r="A4531" s="4" t="inlineStr"/>
      <c r="B4531" s="4" t="n">
        <v>8311</v>
      </c>
      <c r="C4531" s="4" t="inlineStr">
        <is>
          <t>Brütten</t>
        </is>
      </c>
      <c r="D4531" s="4" t="inlineStr">
        <is>
          <t>ZH</t>
        </is>
      </c>
      <c r="E4531" s="4" t="n">
        <v>3</v>
      </c>
      <c r="F4531" s="4" t="n">
        <v>213</v>
      </c>
      <c r="G4531" s="4" t="inlineStr">
        <is>
          <t>Brütten</t>
        </is>
      </c>
      <c r="H4531" s="4" t="inlineStr">
        <is>
          <t>Winterthur</t>
        </is>
      </c>
    </row>
    <row r="4532">
      <c r="A4532" s="4" t="inlineStr"/>
      <c r="B4532" s="4" t="n">
        <v>8312</v>
      </c>
      <c r="C4532" s="4" t="inlineStr">
        <is>
          <t>Winterberg ZH</t>
        </is>
      </c>
      <c r="D4532" s="4" t="inlineStr">
        <is>
          <t>ZH</t>
        </is>
      </c>
      <c r="E4532" s="4" t="n">
        <v>3</v>
      </c>
      <c r="F4532" s="4" t="n">
        <v>176</v>
      </c>
      <c r="G4532" s="4" t="inlineStr">
        <is>
          <t>Lindau</t>
        </is>
      </c>
      <c r="H4532" s="4" t="inlineStr">
        <is>
          <t>Pfäffikon</t>
        </is>
      </c>
    </row>
    <row r="4533">
      <c r="A4533" s="4" t="inlineStr"/>
      <c r="B4533" s="4" t="n">
        <v>8314</v>
      </c>
      <c r="C4533" s="4" t="inlineStr">
        <is>
          <t>Kyburg</t>
        </is>
      </c>
      <c r="D4533" s="4" t="inlineStr">
        <is>
          <t>ZH</t>
        </is>
      </c>
      <c r="E4533" s="4" t="n">
        <v>3</v>
      </c>
      <c r="F4533" s="4" t="n">
        <v>296</v>
      </c>
      <c r="G4533" s="4" t="inlineStr">
        <is>
          <t>Illnau-Effretikon</t>
        </is>
      </c>
      <c r="H4533" s="4" t="inlineStr">
        <is>
          <t>Pfäffikon</t>
        </is>
      </c>
    </row>
    <row r="4534">
      <c r="A4534" s="4" t="inlineStr"/>
      <c r="B4534" s="4" t="n">
        <v>8315</v>
      </c>
      <c r="C4534" s="4" t="inlineStr">
        <is>
          <t>Lindau</t>
        </is>
      </c>
      <c r="D4534" s="4" t="inlineStr">
        <is>
          <t>ZH</t>
        </is>
      </c>
      <c r="E4534" s="4" t="n">
        <v>3</v>
      </c>
      <c r="F4534" s="4" t="n">
        <v>176</v>
      </c>
      <c r="G4534" s="4" t="inlineStr">
        <is>
          <t>Lindau</t>
        </is>
      </c>
      <c r="H4534" s="4" t="inlineStr">
        <is>
          <t>Pfäffikon</t>
        </is>
      </c>
    </row>
    <row r="4535">
      <c r="A4535" s="4" t="inlineStr"/>
      <c r="B4535" s="4" t="n">
        <v>8317</v>
      </c>
      <c r="C4535" s="4" t="inlineStr">
        <is>
          <t>Tagelswangen</t>
        </is>
      </c>
      <c r="D4535" s="4" t="inlineStr">
        <is>
          <t>ZH</t>
        </is>
      </c>
      <c r="E4535" s="4" t="n">
        <v>3</v>
      </c>
      <c r="F4535" s="4" t="n">
        <v>176</v>
      </c>
      <c r="G4535" s="4" t="inlineStr">
        <is>
          <t>Lindau</t>
        </is>
      </c>
      <c r="H4535" s="4" t="inlineStr">
        <is>
          <t>Pfäffikon</t>
        </is>
      </c>
    </row>
    <row r="4536">
      <c r="A4536" s="4" t="inlineStr"/>
      <c r="B4536" s="4" t="n">
        <v>8320</v>
      </c>
      <c r="C4536" s="4" t="inlineStr">
        <is>
          <t>Fehraltorf</t>
        </is>
      </c>
      <c r="D4536" s="4" t="inlineStr">
        <is>
          <t>ZH</t>
        </is>
      </c>
      <c r="E4536" s="4" t="n">
        <v>3</v>
      </c>
      <c r="F4536" s="4" t="n">
        <v>172</v>
      </c>
      <c r="G4536" s="4" t="inlineStr">
        <is>
          <t>Fehraltorf</t>
        </is>
      </c>
      <c r="H4536" s="4" t="inlineStr">
        <is>
          <t>Pfäffikon</t>
        </is>
      </c>
    </row>
    <row r="4537">
      <c r="A4537" s="4" t="inlineStr">
        <is>
          <t>+</t>
        </is>
      </c>
      <c r="B4537" s="4" t="n">
        <v>8322</v>
      </c>
      <c r="C4537" s="4" t="inlineStr">
        <is>
          <t>Gündisau</t>
        </is>
      </c>
      <c r="D4537" s="4" t="inlineStr">
        <is>
          <t>ZH</t>
        </is>
      </c>
      <c r="E4537" s="4" t="n">
        <v>3</v>
      </c>
      <c r="F4537" s="4" t="n">
        <v>178</v>
      </c>
      <c r="G4537" s="4" t="inlineStr">
        <is>
          <t>Russikon</t>
        </is>
      </c>
      <c r="H4537" s="4" t="inlineStr">
        <is>
          <t>Pfäffikon</t>
        </is>
      </c>
    </row>
    <row r="4538">
      <c r="A4538" s="4" t="inlineStr">
        <is>
          <t>+</t>
        </is>
      </c>
      <c r="B4538" s="4" t="n">
        <v>8322</v>
      </c>
      <c r="C4538" s="4" t="inlineStr">
        <is>
          <t>Madetswil</t>
        </is>
      </c>
      <c r="D4538" s="4" t="inlineStr">
        <is>
          <t>ZH</t>
        </is>
      </c>
      <c r="E4538" s="4" t="n">
        <v>3</v>
      </c>
      <c r="F4538" s="4" t="n">
        <v>178</v>
      </c>
      <c r="G4538" s="4" t="inlineStr">
        <is>
          <t>Russikon</t>
        </is>
      </c>
      <c r="H4538" s="4" t="inlineStr">
        <is>
          <t>Pfäffikon</t>
        </is>
      </c>
    </row>
    <row r="4539">
      <c r="A4539" s="4" t="inlineStr">
        <is>
          <t>+</t>
        </is>
      </c>
      <c r="B4539" s="4" t="n">
        <v>8322</v>
      </c>
      <c r="C4539" s="4" t="inlineStr">
        <is>
          <t>Madetswil</t>
        </is>
      </c>
      <c r="D4539" s="4" t="inlineStr">
        <is>
          <t>ZH</t>
        </is>
      </c>
      <c r="E4539" s="4" t="n">
        <v>3</v>
      </c>
      <c r="F4539" s="4" t="n">
        <v>182</v>
      </c>
      <c r="G4539" s="4" t="inlineStr">
        <is>
          <t>Wildberg</t>
        </is>
      </c>
      <c r="H4539" s="4" t="inlineStr">
        <is>
          <t>Pfäffikon</t>
        </is>
      </c>
    </row>
    <row r="4540">
      <c r="A4540" s="4" t="inlineStr"/>
      <c r="B4540" s="4" t="n">
        <v>8330</v>
      </c>
      <c r="C4540" s="4" t="inlineStr">
        <is>
          <t>Pfäffikon ZH</t>
        </is>
      </c>
      <c r="D4540" s="4" t="inlineStr">
        <is>
          <t>ZH</t>
        </is>
      </c>
      <c r="E4540" s="4" t="n">
        <v>3</v>
      </c>
      <c r="F4540" s="4" t="n">
        <v>177</v>
      </c>
      <c r="G4540" s="4" t="inlineStr">
        <is>
          <t>Pfäffikon</t>
        </is>
      </c>
      <c r="H4540" s="4" t="inlineStr">
        <is>
          <t>Pfäffikon</t>
        </is>
      </c>
    </row>
    <row r="4541">
      <c r="A4541" s="4" t="inlineStr"/>
      <c r="B4541" s="4" t="n">
        <v>8331</v>
      </c>
      <c r="C4541" s="4" t="inlineStr">
        <is>
          <t>Auslikon</t>
        </is>
      </c>
      <c r="D4541" s="4" t="inlineStr">
        <is>
          <t>ZH</t>
        </is>
      </c>
      <c r="E4541" s="4" t="n">
        <v>3</v>
      </c>
      <c r="F4541" s="4" t="n">
        <v>177</v>
      </c>
      <c r="G4541" s="4" t="inlineStr">
        <is>
          <t>Pfäffikon</t>
        </is>
      </c>
      <c r="H4541" s="4" t="inlineStr">
        <is>
          <t>Pfäffikon</t>
        </is>
      </c>
    </row>
    <row r="4542">
      <c r="A4542" s="4" t="inlineStr"/>
      <c r="B4542" s="4" t="n">
        <v>8332</v>
      </c>
      <c r="C4542" s="4" t="inlineStr">
        <is>
          <t>Rumlikon</t>
        </is>
      </c>
      <c r="D4542" s="4" t="inlineStr">
        <is>
          <t>ZH</t>
        </is>
      </c>
      <c r="E4542" s="4" t="n">
        <v>3</v>
      </c>
      <c r="F4542" s="4" t="n">
        <v>178</v>
      </c>
      <c r="G4542" s="4" t="inlineStr">
        <is>
          <t>Russikon</t>
        </is>
      </c>
      <c r="H4542" s="4" t="inlineStr">
        <is>
          <t>Pfäffikon</t>
        </is>
      </c>
    </row>
    <row r="4543">
      <c r="A4543" s="4" t="inlineStr"/>
      <c r="B4543" s="4" t="n">
        <v>8332</v>
      </c>
      <c r="C4543" s="4" t="inlineStr">
        <is>
          <t>Russikon</t>
        </is>
      </c>
      <c r="D4543" s="4" t="inlineStr">
        <is>
          <t>ZH</t>
        </is>
      </c>
      <c r="E4543" s="4" t="n">
        <v>3</v>
      </c>
      <c r="F4543" s="4" t="n">
        <v>178</v>
      </c>
      <c r="G4543" s="4" t="inlineStr">
        <is>
          <t>Russikon</t>
        </is>
      </c>
      <c r="H4543" s="4" t="inlineStr">
        <is>
          <t>Pfäffikon</t>
        </is>
      </c>
    </row>
    <row r="4544">
      <c r="A4544" s="4" t="inlineStr"/>
      <c r="B4544" s="4" t="n">
        <v>8335</v>
      </c>
      <c r="C4544" s="4" t="inlineStr">
        <is>
          <t>Hittnau</t>
        </is>
      </c>
      <c r="D4544" s="4" t="inlineStr">
        <is>
          <t>ZH</t>
        </is>
      </c>
      <c r="E4544" s="4" t="n">
        <v>3</v>
      </c>
      <c r="F4544" s="4" t="n">
        <v>173</v>
      </c>
      <c r="G4544" s="4" t="inlineStr">
        <is>
          <t>Hittnau</t>
        </is>
      </c>
      <c r="H4544" s="4" t="inlineStr">
        <is>
          <t>Pfäffikon</t>
        </is>
      </c>
    </row>
    <row r="4545">
      <c r="A4545" s="4" t="inlineStr">
        <is>
          <t>+</t>
        </is>
      </c>
      <c r="B4545" s="4" t="n">
        <v>8340</v>
      </c>
      <c r="C4545" s="4" t="inlineStr">
        <is>
          <t>Hinwil</t>
        </is>
      </c>
      <c r="D4545" s="4" t="inlineStr">
        <is>
          <t>ZH</t>
        </is>
      </c>
      <c r="E4545" s="4" t="n">
        <v>3</v>
      </c>
      <c r="F4545" s="4" t="n">
        <v>113</v>
      </c>
      <c r="G4545" s="4" t="inlineStr">
        <is>
          <t>Dürnten</t>
        </is>
      </c>
      <c r="H4545" s="4" t="inlineStr">
        <is>
          <t>Hinwil</t>
        </is>
      </c>
    </row>
    <row r="4546">
      <c r="A4546" s="4" t="inlineStr">
        <is>
          <t>+</t>
        </is>
      </c>
      <c r="B4546" s="4" t="n">
        <v>8340</v>
      </c>
      <c r="C4546" s="4" t="inlineStr">
        <is>
          <t>Hinwil</t>
        </is>
      </c>
      <c r="D4546" s="4" t="inlineStr">
        <is>
          <t>ZH</t>
        </is>
      </c>
      <c r="E4546" s="4" t="n">
        <v>3</v>
      </c>
      <c r="F4546" s="4" t="n">
        <v>117</v>
      </c>
      <c r="G4546" s="4" t="inlineStr">
        <is>
          <t>Hinwil</t>
        </is>
      </c>
      <c r="H4546" s="4" t="inlineStr">
        <is>
          <t>Hinwil</t>
        </is>
      </c>
    </row>
    <row r="4547">
      <c r="A4547" s="4" t="inlineStr">
        <is>
          <t>+</t>
        </is>
      </c>
      <c r="B4547" s="4" t="n">
        <v>8340</v>
      </c>
      <c r="C4547" s="4" t="inlineStr">
        <is>
          <t>Hinwil</t>
        </is>
      </c>
      <c r="D4547" s="4" t="inlineStr">
        <is>
          <t>ZH</t>
        </is>
      </c>
      <c r="E4547" s="4" t="n">
        <v>3</v>
      </c>
      <c r="F4547" s="4" t="n">
        <v>111</v>
      </c>
      <c r="G4547" s="4" t="inlineStr">
        <is>
          <t>Bäretswil</t>
        </is>
      </c>
      <c r="H4547" s="4" t="inlineStr">
        <is>
          <t>Hinwil</t>
        </is>
      </c>
    </row>
    <row r="4548">
      <c r="A4548" s="4" t="inlineStr"/>
      <c r="B4548" s="4" t="n">
        <v>8342</v>
      </c>
      <c r="C4548" s="4" t="inlineStr">
        <is>
          <t>Wernetshausen</t>
        </is>
      </c>
      <c r="D4548" s="4" t="inlineStr">
        <is>
          <t>ZH</t>
        </is>
      </c>
      <c r="E4548" s="4" t="n">
        <v>3</v>
      </c>
      <c r="F4548" s="4" t="n">
        <v>117</v>
      </c>
      <c r="G4548" s="4" t="inlineStr">
        <is>
          <t>Hinwil</t>
        </is>
      </c>
      <c r="H4548" s="4" t="inlineStr">
        <is>
          <t>Hinwil</t>
        </is>
      </c>
    </row>
    <row r="4549">
      <c r="A4549" s="4" t="inlineStr"/>
      <c r="B4549" s="4" t="n">
        <v>8344</v>
      </c>
      <c r="C4549" s="4" t="inlineStr">
        <is>
          <t>Bäretswil</t>
        </is>
      </c>
      <c r="D4549" s="4" t="inlineStr">
        <is>
          <t>ZH</t>
        </is>
      </c>
      <c r="E4549" s="4" t="n">
        <v>3</v>
      </c>
      <c r="F4549" s="4" t="n">
        <v>111</v>
      </c>
      <c r="G4549" s="4" t="inlineStr">
        <is>
          <t>Bäretswil</t>
        </is>
      </c>
      <c r="H4549" s="4" t="inlineStr">
        <is>
          <t>Hinwil</t>
        </is>
      </c>
    </row>
    <row r="4550">
      <c r="A4550" s="4" t="inlineStr">
        <is>
          <t>+</t>
        </is>
      </c>
      <c r="B4550" s="4" t="n">
        <v>8345</v>
      </c>
      <c r="C4550" s="4" t="inlineStr">
        <is>
          <t>Adetswil</t>
        </is>
      </c>
      <c r="D4550" s="4" t="inlineStr">
        <is>
          <t>ZH</t>
        </is>
      </c>
      <c r="E4550" s="4" t="n">
        <v>3</v>
      </c>
      <c r="F4550" s="4" t="n">
        <v>121</v>
      </c>
      <c r="G4550" s="4" t="inlineStr">
        <is>
          <t>Wetzikon (ZH)</t>
        </is>
      </c>
      <c r="H4550" s="4" t="inlineStr">
        <is>
          <t>Hinwil</t>
        </is>
      </c>
    </row>
    <row r="4551">
      <c r="A4551" s="4" t="inlineStr">
        <is>
          <t>+</t>
        </is>
      </c>
      <c r="B4551" s="4" t="n">
        <v>8345</v>
      </c>
      <c r="C4551" s="4" t="inlineStr">
        <is>
          <t>Adetswil</t>
        </is>
      </c>
      <c r="D4551" s="4" t="inlineStr">
        <is>
          <t>ZH</t>
        </is>
      </c>
      <c r="E4551" s="4" t="n">
        <v>3</v>
      </c>
      <c r="F4551" s="4" t="n">
        <v>111</v>
      </c>
      <c r="G4551" s="4" t="inlineStr">
        <is>
          <t>Bäretswil</t>
        </is>
      </c>
      <c r="H4551" s="4" t="inlineStr">
        <is>
          <t>Hinwil</t>
        </is>
      </c>
    </row>
    <row r="4552">
      <c r="A4552" s="4" t="inlineStr">
        <is>
          <t>*</t>
        </is>
      </c>
      <c r="B4552" s="4" t="n">
        <v>8352</v>
      </c>
      <c r="C4552" s="4" t="inlineStr">
        <is>
          <t>Elsau</t>
        </is>
      </c>
      <c r="D4552" s="4" t="inlineStr">
        <is>
          <t>ZH</t>
        </is>
      </c>
      <c r="E4552" s="4" t="n">
        <v>3</v>
      </c>
      <c r="F4552" s="4" t="n">
        <v>219</v>
      </c>
      <c r="G4552" s="4" t="inlineStr">
        <is>
          <t>Elsau</t>
        </is>
      </c>
      <c r="H4552" s="4" t="inlineStr">
        <is>
          <t>Winterthur</t>
        </is>
      </c>
    </row>
    <row r="4553">
      <c r="A4553" s="4" t="inlineStr">
        <is>
          <t>*</t>
        </is>
      </c>
      <c r="B4553" s="4" t="n">
        <v>8352</v>
      </c>
      <c r="C4553" s="4" t="inlineStr">
        <is>
          <t>Ricketwil (Winterthur)</t>
        </is>
      </c>
      <c r="D4553" s="4" t="inlineStr">
        <is>
          <t>ZH</t>
        </is>
      </c>
      <c r="E4553" s="4" t="n">
        <v>2</v>
      </c>
      <c r="F4553" s="4" t="n">
        <v>230</v>
      </c>
      <c r="G4553" s="4" t="inlineStr">
        <is>
          <t>Winterthur</t>
        </is>
      </c>
      <c r="H4553" s="4" t="inlineStr">
        <is>
          <t>Winterthur</t>
        </is>
      </c>
    </row>
    <row r="4554">
      <c r="A4554" s="4" t="inlineStr"/>
      <c r="B4554" s="4" t="n">
        <v>8353</v>
      </c>
      <c r="C4554" s="4" t="inlineStr">
        <is>
          <t>Elgg</t>
        </is>
      </c>
      <c r="D4554" s="4" t="inlineStr">
        <is>
          <t>ZH</t>
        </is>
      </c>
      <c r="E4554" s="4" t="n">
        <v>3</v>
      </c>
      <c r="F4554" s="4" t="n">
        <v>294</v>
      </c>
      <c r="G4554" s="4" t="inlineStr">
        <is>
          <t>Elgg</t>
        </is>
      </c>
      <c r="H4554" s="4" t="inlineStr">
        <is>
          <t>Winterthur</t>
        </is>
      </c>
    </row>
    <row r="4555">
      <c r="A4555" s="4" t="inlineStr">
        <is>
          <t>+</t>
        </is>
      </c>
      <c r="B4555" s="4" t="n">
        <v>8354</v>
      </c>
      <c r="C4555" s="4" t="inlineStr">
        <is>
          <t>Dickbuch</t>
        </is>
      </c>
      <c r="D4555" s="4" t="inlineStr">
        <is>
          <t>ZH</t>
        </is>
      </c>
      <c r="E4555" s="4" t="n">
        <v>3</v>
      </c>
      <c r="F4555" s="4" t="n">
        <v>294</v>
      </c>
      <c r="G4555" s="4" t="inlineStr">
        <is>
          <t>Elgg</t>
        </is>
      </c>
      <c r="H4555" s="4" t="inlineStr">
        <is>
          <t>Winterthur</t>
        </is>
      </c>
    </row>
    <row r="4556">
      <c r="A4556" s="4" t="inlineStr">
        <is>
          <t>+</t>
        </is>
      </c>
      <c r="B4556" s="4" t="n">
        <v>8354</v>
      </c>
      <c r="C4556" s="4" t="inlineStr">
        <is>
          <t>Hofstetten ZH</t>
        </is>
      </c>
      <c r="D4556" s="4" t="inlineStr">
        <is>
          <t>ZH</t>
        </is>
      </c>
      <c r="E4556" s="4" t="n">
        <v>3</v>
      </c>
      <c r="F4556" s="4" t="n">
        <v>226</v>
      </c>
      <c r="G4556" s="4" t="inlineStr">
        <is>
          <t>Schlatt (ZH)</t>
        </is>
      </c>
      <c r="H4556" s="4" t="inlineStr">
        <is>
          <t>Winterthur</t>
        </is>
      </c>
    </row>
    <row r="4557">
      <c r="A4557" s="4" t="inlineStr">
        <is>
          <t>+</t>
        </is>
      </c>
      <c r="B4557" s="4" t="n">
        <v>8354</v>
      </c>
      <c r="C4557" s="4" t="inlineStr">
        <is>
          <t>Hofstetten ZH</t>
        </is>
      </c>
      <c r="D4557" s="4" t="inlineStr">
        <is>
          <t>ZH</t>
        </is>
      </c>
      <c r="E4557" s="4" t="n">
        <v>3</v>
      </c>
      <c r="F4557" s="4" t="n">
        <v>294</v>
      </c>
      <c r="G4557" s="4" t="inlineStr">
        <is>
          <t>Elgg</t>
        </is>
      </c>
      <c r="H4557" s="4" t="inlineStr">
        <is>
          <t>Winterthur</t>
        </is>
      </c>
    </row>
    <row r="4558">
      <c r="A4558" s="4" t="inlineStr">
        <is>
          <t>*</t>
        </is>
      </c>
      <c r="B4558" s="4" t="n">
        <v>8355</v>
      </c>
      <c r="C4558" s="4" t="inlineStr">
        <is>
          <t>Aadorf</t>
        </is>
      </c>
      <c r="D4558" s="4" t="inlineStr">
        <is>
          <t>ZH</t>
        </is>
      </c>
      <c r="E4558" s="4" t="n">
        <v>3</v>
      </c>
      <c r="F4558" s="4" t="n">
        <v>294</v>
      </c>
      <c r="G4558" s="4" t="inlineStr">
        <is>
          <t>Elgg</t>
        </is>
      </c>
      <c r="H4558" s="4" t="inlineStr">
        <is>
          <t>Winterthur</t>
        </is>
      </c>
    </row>
    <row r="4559">
      <c r="A4559" s="4" t="inlineStr">
        <is>
          <t>*</t>
        </is>
      </c>
      <c r="B4559" s="4" t="n">
        <v>8355</v>
      </c>
      <c r="C4559" s="4" t="inlineStr">
        <is>
          <t>Aadorf</t>
        </is>
      </c>
      <c r="D4559" s="4" t="inlineStr">
        <is>
          <t>TG</t>
        </is>
      </c>
      <c r="E4559" s="4" t="n">
        <v>0</v>
      </c>
      <c r="F4559" s="4" t="n">
        <v>4551</v>
      </c>
      <c r="G4559" s="4" t="inlineStr">
        <is>
          <t>Aadorf</t>
        </is>
      </c>
      <c r="H4559" s="4" t="inlineStr">
        <is>
          <t>Münchwilen</t>
        </is>
      </c>
    </row>
    <row r="4560">
      <c r="A4560" s="4" t="inlineStr"/>
      <c r="B4560" s="4" t="n">
        <v>8356</v>
      </c>
      <c r="C4560" s="4" t="inlineStr">
        <is>
          <t>Ettenhausen TG</t>
        </is>
      </c>
      <c r="D4560" s="4" t="inlineStr">
        <is>
          <t>TG</t>
        </is>
      </c>
      <c r="E4560" s="4" t="n">
        <v>0</v>
      </c>
      <c r="F4560" s="4" t="n">
        <v>4551</v>
      </c>
      <c r="G4560" s="4" t="inlineStr">
        <is>
          <t>Aadorf</t>
        </is>
      </c>
      <c r="H4560" s="4" t="inlineStr">
        <is>
          <t>Münchwilen</t>
        </is>
      </c>
    </row>
    <row r="4561">
      <c r="A4561" s="4" t="inlineStr"/>
      <c r="B4561" s="4" t="n">
        <v>8357</v>
      </c>
      <c r="C4561" s="4" t="inlineStr">
        <is>
          <t>Guntershausen b. Aadorf</t>
        </is>
      </c>
      <c r="D4561" s="4" t="inlineStr">
        <is>
          <t>TG</t>
        </is>
      </c>
      <c r="E4561" s="4" t="n">
        <v>0</v>
      </c>
      <c r="F4561" s="4" t="n">
        <v>4551</v>
      </c>
      <c r="G4561" s="4" t="inlineStr">
        <is>
          <t>Aadorf</t>
        </is>
      </c>
      <c r="H4561" s="4" t="inlineStr">
        <is>
          <t>Münchwilen</t>
        </is>
      </c>
    </row>
    <row r="4562">
      <c r="A4562" s="4" t="inlineStr">
        <is>
          <t>+</t>
        </is>
      </c>
      <c r="B4562" s="4" t="n">
        <v>8360</v>
      </c>
      <c r="C4562" s="4" t="inlineStr">
        <is>
          <t>Eschlikon TG</t>
        </is>
      </c>
      <c r="D4562" s="4" t="inlineStr">
        <is>
          <t>TG</t>
        </is>
      </c>
      <c r="E4562" s="4" t="n">
        <v>0</v>
      </c>
      <c r="F4562" s="4" t="n">
        <v>4746</v>
      </c>
      <c r="G4562" s="4" t="inlineStr">
        <is>
          <t>Münchwilen (TG)</t>
        </is>
      </c>
      <c r="H4562" s="4" t="inlineStr">
        <is>
          <t>Münchwilen</t>
        </is>
      </c>
    </row>
    <row r="4563">
      <c r="A4563" s="4" t="inlineStr">
        <is>
          <t>+</t>
        </is>
      </c>
      <c r="B4563" s="4" t="n">
        <v>8360</v>
      </c>
      <c r="C4563" s="4" t="inlineStr">
        <is>
          <t>Eschlikon TG</t>
        </is>
      </c>
      <c r="D4563" s="4" t="inlineStr">
        <is>
          <t>TG</t>
        </is>
      </c>
      <c r="E4563" s="4" t="n">
        <v>0</v>
      </c>
      <c r="F4563" s="4" t="n">
        <v>4724</v>
      </c>
      <c r="G4563" s="4" t="inlineStr">
        <is>
          <t>Eschlikon</t>
        </is>
      </c>
      <c r="H4563" s="4" t="inlineStr">
        <is>
          <t>Münchwilen</t>
        </is>
      </c>
    </row>
    <row r="4564">
      <c r="A4564" s="4" t="inlineStr">
        <is>
          <t>+</t>
        </is>
      </c>
      <c r="B4564" s="4" t="n">
        <v>8360</v>
      </c>
      <c r="C4564" s="4" t="inlineStr">
        <is>
          <t>Wallenwil</t>
        </is>
      </c>
      <c r="D4564" s="4" t="inlineStr">
        <is>
          <t>TG</t>
        </is>
      </c>
      <c r="E4564" s="4" t="n">
        <v>0</v>
      </c>
      <c r="F4564" s="4" t="n">
        <v>4724</v>
      </c>
      <c r="G4564" s="4" t="inlineStr">
        <is>
          <t>Eschlikon</t>
        </is>
      </c>
      <c r="H4564" s="4" t="inlineStr">
        <is>
          <t>Münchwilen</t>
        </is>
      </c>
    </row>
    <row r="4565">
      <c r="A4565" s="4" t="inlineStr"/>
      <c r="B4565" s="4" t="n">
        <v>8362</v>
      </c>
      <c r="C4565" s="4" t="inlineStr">
        <is>
          <t>Balterswil</t>
        </is>
      </c>
      <c r="D4565" s="4" t="inlineStr">
        <is>
          <t>TG</t>
        </is>
      </c>
      <c r="E4565" s="4" t="n">
        <v>0</v>
      </c>
      <c r="F4565" s="4" t="n">
        <v>4721</v>
      </c>
      <c r="G4565" s="4" t="inlineStr">
        <is>
          <t>Bichelsee-Balterswil</t>
        </is>
      </c>
      <c r="H4565" s="4" t="inlineStr">
        <is>
          <t>Münchwilen</t>
        </is>
      </c>
    </row>
    <row r="4566">
      <c r="A4566" s="4" t="inlineStr">
        <is>
          <t>*</t>
        </is>
      </c>
      <c r="B4566" s="4" t="n">
        <v>8363</v>
      </c>
      <c r="C4566" s="4" t="inlineStr">
        <is>
          <t>Bichelsee</t>
        </is>
      </c>
      <c r="D4566" s="4" t="inlineStr">
        <is>
          <t>TG</t>
        </is>
      </c>
      <c r="E4566" s="4" t="n">
        <v>0</v>
      </c>
      <c r="F4566" s="4" t="n">
        <v>4721</v>
      </c>
      <c r="G4566" s="4" t="inlineStr">
        <is>
          <t>Bichelsee-Balterswil</t>
        </is>
      </c>
      <c r="H4566" s="4" t="inlineStr">
        <is>
          <t>Münchwilen</t>
        </is>
      </c>
    </row>
    <row r="4567">
      <c r="A4567" s="4" t="inlineStr">
        <is>
          <t>*</t>
        </is>
      </c>
      <c r="B4567" s="4" t="n">
        <v>8363</v>
      </c>
      <c r="C4567" s="4" t="inlineStr">
        <is>
          <t>Bichelsee</t>
        </is>
      </c>
      <c r="D4567" s="4" t="inlineStr">
        <is>
          <t>ZH</t>
        </is>
      </c>
      <c r="E4567" s="4" t="n">
        <v>3</v>
      </c>
      <c r="F4567" s="4" t="n">
        <v>228</v>
      </c>
      <c r="G4567" s="4" t="inlineStr">
        <is>
          <t>Turbenthal</t>
        </is>
      </c>
      <c r="H4567" s="4" t="inlineStr">
        <is>
          <t>Winterthur</t>
        </is>
      </c>
    </row>
    <row r="4568">
      <c r="A4568" s="4" t="inlineStr">
        <is>
          <t>+</t>
        </is>
      </c>
      <c r="B4568" s="4" t="n">
        <v>8370</v>
      </c>
      <c r="C4568" s="4" t="inlineStr">
        <is>
          <t>Sirnach</t>
        </is>
      </c>
      <c r="D4568" s="4" t="inlineStr">
        <is>
          <t>TG</t>
        </is>
      </c>
      <c r="E4568" s="4" t="n">
        <v>0</v>
      </c>
      <c r="F4568" s="4" t="n">
        <v>4761</v>
      </c>
      <c r="G4568" s="4" t="inlineStr">
        <is>
          <t>Sirnach</t>
        </is>
      </c>
      <c r="H4568" s="4" t="inlineStr">
        <is>
          <t>Münchwilen</t>
        </is>
      </c>
    </row>
    <row r="4569">
      <c r="A4569" s="4" t="inlineStr">
        <is>
          <t>+</t>
        </is>
      </c>
      <c r="B4569" s="4" t="n">
        <v>8370</v>
      </c>
      <c r="C4569" s="4" t="inlineStr">
        <is>
          <t>Sirnach</t>
        </is>
      </c>
      <c r="D4569" s="4" t="inlineStr">
        <is>
          <t>TG</t>
        </is>
      </c>
      <c r="E4569" s="4" t="n">
        <v>0</v>
      </c>
      <c r="F4569" s="4" t="n">
        <v>4724</v>
      </c>
      <c r="G4569" s="4" t="inlineStr">
        <is>
          <t>Eschlikon</t>
        </is>
      </c>
      <c r="H4569" s="4" t="inlineStr">
        <is>
          <t>Münchwilen</t>
        </is>
      </c>
    </row>
    <row r="4570">
      <c r="A4570" s="4" t="inlineStr"/>
      <c r="B4570" s="4" t="n">
        <v>8371</v>
      </c>
      <c r="C4570" s="4" t="inlineStr">
        <is>
          <t>Busswil TG</t>
        </is>
      </c>
      <c r="D4570" s="4" t="inlineStr">
        <is>
          <t>TG</t>
        </is>
      </c>
      <c r="E4570" s="4" t="n">
        <v>0</v>
      </c>
      <c r="F4570" s="4" t="n">
        <v>4761</v>
      </c>
      <c r="G4570" s="4" t="inlineStr">
        <is>
          <t>Sirnach</t>
        </is>
      </c>
      <c r="H4570" s="4" t="inlineStr">
        <is>
          <t>Münchwilen</t>
        </is>
      </c>
    </row>
    <row r="4571">
      <c r="A4571" s="4" t="inlineStr">
        <is>
          <t>+</t>
        </is>
      </c>
      <c r="B4571" s="4" t="n">
        <v>8372</v>
      </c>
      <c r="C4571" s="4" t="inlineStr">
        <is>
          <t>Wiezikon b. Sirnach</t>
        </is>
      </c>
      <c r="D4571" s="4" t="inlineStr">
        <is>
          <t>TG</t>
        </is>
      </c>
      <c r="E4571" s="4" t="n">
        <v>0</v>
      </c>
      <c r="F4571" s="4" t="n">
        <v>4761</v>
      </c>
      <c r="G4571" s="4" t="inlineStr">
        <is>
          <t>Sirnach</t>
        </is>
      </c>
      <c r="H4571" s="4" t="inlineStr">
        <is>
          <t>Münchwilen</t>
        </is>
      </c>
    </row>
    <row r="4572">
      <c r="A4572" s="4" t="inlineStr">
        <is>
          <t>+</t>
        </is>
      </c>
      <c r="B4572" s="4" t="n">
        <v>8372</v>
      </c>
      <c r="C4572" s="4" t="inlineStr">
        <is>
          <t>Wiezikon b. Sirnach</t>
        </is>
      </c>
      <c r="D4572" s="4" t="inlineStr">
        <is>
          <t>TG</t>
        </is>
      </c>
      <c r="E4572" s="4" t="n">
        <v>0</v>
      </c>
      <c r="F4572" s="4" t="n">
        <v>4726</v>
      </c>
      <c r="G4572" s="4" t="inlineStr">
        <is>
          <t>Fischingen</t>
        </is>
      </c>
      <c r="H4572" s="4" t="inlineStr">
        <is>
          <t>Münchwilen</t>
        </is>
      </c>
    </row>
    <row r="4573">
      <c r="A4573" s="4" t="inlineStr"/>
      <c r="B4573" s="4" t="n">
        <v>8374</v>
      </c>
      <c r="C4573" s="4" t="inlineStr">
        <is>
          <t>Dussnang</t>
        </is>
      </c>
      <c r="D4573" s="4" t="inlineStr">
        <is>
          <t>TG</t>
        </is>
      </c>
      <c r="E4573" s="4" t="n">
        <v>0</v>
      </c>
      <c r="F4573" s="4" t="n">
        <v>4726</v>
      </c>
      <c r="G4573" s="4" t="inlineStr">
        <is>
          <t>Fischingen</t>
        </is>
      </c>
      <c r="H4573" s="4" t="inlineStr">
        <is>
          <t>Münchwilen</t>
        </is>
      </c>
    </row>
    <row r="4574">
      <c r="A4574" s="4" t="inlineStr"/>
      <c r="B4574" s="4" t="n">
        <v>8374</v>
      </c>
      <c r="C4574" s="4" t="inlineStr">
        <is>
          <t>Oberwangen TG</t>
        </is>
      </c>
      <c r="D4574" s="4" t="inlineStr">
        <is>
          <t>TG</t>
        </is>
      </c>
      <c r="E4574" s="4" t="n">
        <v>0</v>
      </c>
      <c r="F4574" s="4" t="n">
        <v>4726</v>
      </c>
      <c r="G4574" s="4" t="inlineStr">
        <is>
          <t>Fischingen</t>
        </is>
      </c>
      <c r="H4574" s="4" t="inlineStr">
        <is>
          <t>Münchwilen</t>
        </is>
      </c>
    </row>
    <row r="4575">
      <c r="A4575" s="4" t="inlineStr">
        <is>
          <t>*</t>
        </is>
      </c>
      <c r="B4575" s="4" t="n">
        <v>8376</v>
      </c>
      <c r="C4575" s="4" t="inlineStr">
        <is>
          <t>Au TG</t>
        </is>
      </c>
      <c r="D4575" s="4" t="inlineStr">
        <is>
          <t>SG</t>
        </is>
      </c>
      <c r="E4575" s="4" t="n">
        <v>3</v>
      </c>
      <c r="F4575" s="4" t="n">
        <v>3394</v>
      </c>
      <c r="G4575" s="4" t="inlineStr">
        <is>
          <t>Mosnang</t>
        </is>
      </c>
      <c r="H4575" s="4" t="inlineStr">
        <is>
          <t>Toggenburg</t>
        </is>
      </c>
    </row>
    <row r="4576">
      <c r="A4576" s="4" t="inlineStr">
        <is>
          <t>*</t>
        </is>
      </c>
      <c r="B4576" s="4" t="n">
        <v>8376</v>
      </c>
      <c r="C4576" s="4" t="inlineStr">
        <is>
          <t>Au TG</t>
        </is>
      </c>
      <c r="D4576" s="4" t="inlineStr">
        <is>
          <t>TG</t>
        </is>
      </c>
      <c r="E4576" s="4" t="n">
        <v>0</v>
      </c>
      <c r="F4576" s="4" t="n">
        <v>4726</v>
      </c>
      <c r="G4576" s="4" t="inlineStr">
        <is>
          <t>Fischingen</t>
        </is>
      </c>
      <c r="H4576" s="4" t="inlineStr">
        <is>
          <t>Münchwilen</t>
        </is>
      </c>
    </row>
    <row r="4577">
      <c r="A4577" s="4" t="inlineStr">
        <is>
          <t>*</t>
        </is>
      </c>
      <c r="B4577" s="4" t="n">
        <v>8376</v>
      </c>
      <c r="C4577" s="4" t="inlineStr">
        <is>
          <t>Fischingen</t>
        </is>
      </c>
      <c r="D4577" s="4" t="inlineStr">
        <is>
          <t>SG</t>
        </is>
      </c>
      <c r="E4577" s="4" t="n">
        <v>2</v>
      </c>
      <c r="F4577" s="4" t="n">
        <v>3392</v>
      </c>
      <c r="G4577" s="4" t="inlineStr">
        <is>
          <t>Kirchberg (SG)</t>
        </is>
      </c>
      <c r="H4577" s="4" t="inlineStr">
        <is>
          <t>Toggenburg</t>
        </is>
      </c>
    </row>
    <row r="4578">
      <c r="A4578" s="4" t="inlineStr">
        <is>
          <t>*</t>
        </is>
      </c>
      <c r="B4578" s="4" t="n">
        <v>8376</v>
      </c>
      <c r="C4578" s="4" t="inlineStr">
        <is>
          <t>Fischingen</t>
        </is>
      </c>
      <c r="D4578" s="4" t="inlineStr">
        <is>
          <t>TG</t>
        </is>
      </c>
      <c r="E4578" s="4" t="n">
        <v>0</v>
      </c>
      <c r="F4578" s="4" t="n">
        <v>4726</v>
      </c>
      <c r="G4578" s="4" t="inlineStr">
        <is>
          <t>Fischingen</t>
        </is>
      </c>
      <c r="H4578" s="4" t="inlineStr">
        <is>
          <t>Münchwilen</t>
        </is>
      </c>
    </row>
    <row r="4579">
      <c r="A4579" s="4" t="inlineStr"/>
      <c r="B4579" s="4" t="n">
        <v>8400</v>
      </c>
      <c r="C4579" s="4" t="inlineStr">
        <is>
          <t>Winterthur</t>
        </is>
      </c>
      <c r="D4579" s="4" t="inlineStr">
        <is>
          <t>ZH</t>
        </is>
      </c>
      <c r="E4579" s="4" t="n">
        <v>2</v>
      </c>
      <c r="F4579" s="4" t="n">
        <v>230</v>
      </c>
      <c r="G4579" s="4" t="inlineStr">
        <is>
          <t>Winterthur</t>
        </is>
      </c>
      <c r="H4579" s="4" t="inlineStr">
        <is>
          <t>Winterthur</t>
        </is>
      </c>
    </row>
    <row r="4580">
      <c r="A4580" s="4" t="inlineStr"/>
      <c r="B4580" s="4" t="n">
        <v>8404</v>
      </c>
      <c r="C4580" s="4" t="inlineStr">
        <is>
          <t>Reutlingen (Winterthur)</t>
        </is>
      </c>
      <c r="D4580" s="4" t="inlineStr">
        <is>
          <t>ZH</t>
        </is>
      </c>
      <c r="E4580" s="4" t="n">
        <v>2</v>
      </c>
      <c r="F4580" s="4" t="n">
        <v>230</v>
      </c>
      <c r="G4580" s="4" t="inlineStr">
        <is>
          <t>Winterthur</t>
        </is>
      </c>
      <c r="H4580" s="4" t="inlineStr">
        <is>
          <t>Winterthur</t>
        </is>
      </c>
    </row>
    <row r="4581">
      <c r="A4581" s="4" t="inlineStr"/>
      <c r="B4581" s="4" t="n">
        <v>8404</v>
      </c>
      <c r="C4581" s="4" t="inlineStr">
        <is>
          <t>Stadel (Winterthur)</t>
        </is>
      </c>
      <c r="D4581" s="4" t="inlineStr">
        <is>
          <t>ZH</t>
        </is>
      </c>
      <c r="E4581" s="4" t="n">
        <v>2</v>
      </c>
      <c r="F4581" s="4" t="n">
        <v>230</v>
      </c>
      <c r="G4581" s="4" t="inlineStr">
        <is>
          <t>Winterthur</t>
        </is>
      </c>
      <c r="H4581" s="4" t="inlineStr">
        <is>
          <t>Winterthur</t>
        </is>
      </c>
    </row>
    <row r="4582">
      <c r="A4582" s="4" t="inlineStr"/>
      <c r="B4582" s="4" t="n">
        <v>8404</v>
      </c>
      <c r="C4582" s="4" t="inlineStr">
        <is>
          <t>Winterthur</t>
        </is>
      </c>
      <c r="D4582" s="4" t="inlineStr">
        <is>
          <t>ZH</t>
        </is>
      </c>
      <c r="E4582" s="4" t="n">
        <v>2</v>
      </c>
      <c r="F4582" s="4" t="n">
        <v>230</v>
      </c>
      <c r="G4582" s="4" t="inlineStr">
        <is>
          <t>Winterthur</t>
        </is>
      </c>
      <c r="H4582" s="4" t="inlineStr">
        <is>
          <t>Winterthur</t>
        </is>
      </c>
    </row>
    <row r="4583">
      <c r="A4583" s="4" t="inlineStr">
        <is>
          <t>*</t>
        </is>
      </c>
      <c r="B4583" s="4" t="n">
        <v>8405</v>
      </c>
      <c r="C4583" s="4" t="inlineStr">
        <is>
          <t>Winterthur</t>
        </is>
      </c>
      <c r="D4583" s="4" t="inlineStr">
        <is>
          <t>ZH</t>
        </is>
      </c>
      <c r="E4583" s="4" t="n">
        <v>3</v>
      </c>
      <c r="F4583" s="4" t="n">
        <v>226</v>
      </c>
      <c r="G4583" s="4" t="inlineStr">
        <is>
          <t>Schlatt (ZH)</t>
        </is>
      </c>
      <c r="H4583" s="4" t="inlineStr">
        <is>
          <t>Winterthur</t>
        </is>
      </c>
    </row>
    <row r="4584">
      <c r="A4584" s="4" t="inlineStr">
        <is>
          <t>*</t>
        </is>
      </c>
      <c r="B4584" s="4" t="n">
        <v>8405</v>
      </c>
      <c r="C4584" s="4" t="inlineStr">
        <is>
          <t>Winterthur</t>
        </is>
      </c>
      <c r="D4584" s="4" t="inlineStr">
        <is>
          <t>ZH</t>
        </is>
      </c>
      <c r="E4584" s="4" t="n">
        <v>2</v>
      </c>
      <c r="F4584" s="4" t="n">
        <v>230</v>
      </c>
      <c r="G4584" s="4" t="inlineStr">
        <is>
          <t>Winterthur</t>
        </is>
      </c>
      <c r="H4584" s="4" t="inlineStr">
        <is>
          <t>Winterthur</t>
        </is>
      </c>
    </row>
    <row r="4585">
      <c r="A4585" s="4" t="inlineStr"/>
      <c r="B4585" s="4" t="n">
        <v>8406</v>
      </c>
      <c r="C4585" s="4" t="inlineStr">
        <is>
          <t>Winterthur</t>
        </is>
      </c>
      <c r="D4585" s="4" t="inlineStr">
        <is>
          <t>ZH</t>
        </is>
      </c>
      <c r="E4585" s="4" t="n">
        <v>2</v>
      </c>
      <c r="F4585" s="4" t="n">
        <v>230</v>
      </c>
      <c r="G4585" s="4" t="inlineStr">
        <is>
          <t>Winterthur</t>
        </is>
      </c>
      <c r="H4585" s="4" t="inlineStr">
        <is>
          <t>Winterthur</t>
        </is>
      </c>
    </row>
    <row r="4586">
      <c r="A4586" s="4" t="inlineStr"/>
      <c r="B4586" s="4" t="n">
        <v>8408</v>
      </c>
      <c r="C4586" s="4" t="inlineStr">
        <is>
          <t>Winterthur</t>
        </is>
      </c>
      <c r="D4586" s="4" t="inlineStr">
        <is>
          <t>ZH</t>
        </is>
      </c>
      <c r="E4586" s="4" t="n">
        <v>2</v>
      </c>
      <c r="F4586" s="4" t="n">
        <v>230</v>
      </c>
      <c r="G4586" s="4" t="inlineStr">
        <is>
          <t>Winterthur</t>
        </is>
      </c>
      <c r="H4586" s="4" t="inlineStr">
        <is>
          <t>Winterthur</t>
        </is>
      </c>
    </row>
    <row r="4587">
      <c r="A4587" s="4" t="inlineStr"/>
      <c r="B4587" s="4" t="n">
        <v>8409</v>
      </c>
      <c r="C4587" s="4" t="inlineStr">
        <is>
          <t>Winterthur</t>
        </is>
      </c>
      <c r="D4587" s="4" t="inlineStr">
        <is>
          <t>ZH</t>
        </is>
      </c>
      <c r="E4587" s="4" t="n">
        <v>2</v>
      </c>
      <c r="F4587" s="4" t="n">
        <v>230</v>
      </c>
      <c r="G4587" s="4" t="inlineStr">
        <is>
          <t>Winterthur</t>
        </is>
      </c>
      <c r="H4587" s="4" t="inlineStr">
        <is>
          <t>Winterthur</t>
        </is>
      </c>
    </row>
    <row r="4588">
      <c r="A4588" s="4" t="inlineStr"/>
      <c r="B4588" s="4" t="n">
        <v>8412</v>
      </c>
      <c r="C4588" s="4" t="inlineStr">
        <is>
          <t>Aesch (Neftenbach)</t>
        </is>
      </c>
      <c r="D4588" s="4" t="inlineStr">
        <is>
          <t>ZH</t>
        </is>
      </c>
      <c r="E4588" s="4" t="n">
        <v>3</v>
      </c>
      <c r="F4588" s="4" t="n">
        <v>223</v>
      </c>
      <c r="G4588" s="4" t="inlineStr">
        <is>
          <t>Neftenbach</t>
        </is>
      </c>
      <c r="H4588" s="4" t="inlineStr">
        <is>
          <t>Winterthur</t>
        </is>
      </c>
    </row>
    <row r="4589">
      <c r="A4589" s="4" t="inlineStr"/>
      <c r="B4589" s="4" t="n">
        <v>8412</v>
      </c>
      <c r="C4589" s="4" t="inlineStr">
        <is>
          <t>Hünikon (Neftenbach)</t>
        </is>
      </c>
      <c r="D4589" s="4" t="inlineStr">
        <is>
          <t>ZH</t>
        </is>
      </c>
      <c r="E4589" s="4" t="n">
        <v>3</v>
      </c>
      <c r="F4589" s="4" t="n">
        <v>223</v>
      </c>
      <c r="G4589" s="4" t="inlineStr">
        <is>
          <t>Neftenbach</t>
        </is>
      </c>
      <c r="H4589" s="4" t="inlineStr">
        <is>
          <t>Winterthur</t>
        </is>
      </c>
    </row>
    <row r="4590">
      <c r="A4590" s="4" t="inlineStr"/>
      <c r="B4590" s="4" t="n">
        <v>8412</v>
      </c>
      <c r="C4590" s="4" t="inlineStr">
        <is>
          <t>Riet (Neftenbach)</t>
        </is>
      </c>
      <c r="D4590" s="4" t="inlineStr">
        <is>
          <t>ZH</t>
        </is>
      </c>
      <c r="E4590" s="4" t="n">
        <v>3</v>
      </c>
      <c r="F4590" s="4" t="n">
        <v>223</v>
      </c>
      <c r="G4590" s="4" t="inlineStr">
        <is>
          <t>Neftenbach</t>
        </is>
      </c>
      <c r="H4590" s="4" t="inlineStr">
        <is>
          <t>Winterthur</t>
        </is>
      </c>
    </row>
    <row r="4591">
      <c r="A4591" s="4" t="inlineStr"/>
      <c r="B4591" s="4" t="n">
        <v>8413</v>
      </c>
      <c r="C4591" s="4" t="inlineStr">
        <is>
          <t>Neftenbach</t>
        </is>
      </c>
      <c r="D4591" s="4" t="inlineStr">
        <is>
          <t>ZH</t>
        </is>
      </c>
      <c r="E4591" s="4" t="n">
        <v>3</v>
      </c>
      <c r="F4591" s="4" t="n">
        <v>223</v>
      </c>
      <c r="G4591" s="4" t="inlineStr">
        <is>
          <t>Neftenbach</t>
        </is>
      </c>
      <c r="H4591" s="4" t="inlineStr">
        <is>
          <t>Winterthur</t>
        </is>
      </c>
    </row>
    <row r="4592">
      <c r="A4592" s="4" t="inlineStr"/>
      <c r="B4592" s="4" t="n">
        <v>8414</v>
      </c>
      <c r="C4592" s="4" t="inlineStr">
        <is>
          <t>Buch am Irchel</t>
        </is>
      </c>
      <c r="D4592" s="4" t="inlineStr">
        <is>
          <t>ZH</t>
        </is>
      </c>
      <c r="E4592" s="4" t="n">
        <v>3</v>
      </c>
      <c r="F4592" s="4" t="n">
        <v>24</v>
      </c>
      <c r="G4592" s="4" t="inlineStr">
        <is>
          <t>Buch am Irchel</t>
        </is>
      </c>
      <c r="H4592" s="4" t="inlineStr">
        <is>
          <t>Andelfingen</t>
        </is>
      </c>
    </row>
    <row r="4593">
      <c r="A4593" s="4" t="inlineStr"/>
      <c r="B4593" s="4" t="n">
        <v>8415</v>
      </c>
      <c r="C4593" s="4" t="inlineStr">
        <is>
          <t>Berg am Irchel</t>
        </is>
      </c>
      <c r="D4593" s="4" t="inlineStr">
        <is>
          <t>ZH</t>
        </is>
      </c>
      <c r="E4593" s="4" t="n">
        <v>3</v>
      </c>
      <c r="F4593" s="4" t="n">
        <v>23</v>
      </c>
      <c r="G4593" s="4" t="inlineStr">
        <is>
          <t>Berg am Irchel</t>
        </is>
      </c>
      <c r="H4593" s="4" t="inlineStr">
        <is>
          <t>Andelfingen</t>
        </is>
      </c>
    </row>
    <row r="4594">
      <c r="A4594" s="4" t="inlineStr"/>
      <c r="B4594" s="4" t="n">
        <v>8415</v>
      </c>
      <c r="C4594" s="4" t="inlineStr">
        <is>
          <t>Gräslikon</t>
        </is>
      </c>
      <c r="D4594" s="4" t="inlineStr">
        <is>
          <t>ZH</t>
        </is>
      </c>
      <c r="E4594" s="4" t="n">
        <v>3</v>
      </c>
      <c r="F4594" s="4" t="n">
        <v>23</v>
      </c>
      <c r="G4594" s="4" t="inlineStr">
        <is>
          <t>Berg am Irchel</t>
        </is>
      </c>
      <c r="H4594" s="4" t="inlineStr">
        <is>
          <t>Andelfingen</t>
        </is>
      </c>
    </row>
    <row r="4595">
      <c r="A4595" s="4" t="inlineStr"/>
      <c r="B4595" s="4" t="n">
        <v>8416</v>
      </c>
      <c r="C4595" s="4" t="inlineStr">
        <is>
          <t>Flaach</t>
        </is>
      </c>
      <c r="D4595" s="4" t="inlineStr">
        <is>
          <t>ZH</t>
        </is>
      </c>
      <c r="E4595" s="4" t="n">
        <v>3</v>
      </c>
      <c r="F4595" s="4" t="n">
        <v>28</v>
      </c>
      <c r="G4595" s="4" t="inlineStr">
        <is>
          <t>Flaach</t>
        </is>
      </c>
      <c r="H4595" s="4" t="inlineStr">
        <is>
          <t>Andelfingen</t>
        </is>
      </c>
    </row>
    <row r="4596">
      <c r="A4596" s="4" t="inlineStr"/>
      <c r="B4596" s="4" t="n">
        <v>8418</v>
      </c>
      <c r="C4596" s="4" t="inlineStr">
        <is>
          <t>Schlatt ZH</t>
        </is>
      </c>
      <c r="D4596" s="4" t="inlineStr">
        <is>
          <t>ZH</t>
        </is>
      </c>
      <c r="E4596" s="4" t="n">
        <v>3</v>
      </c>
      <c r="F4596" s="4" t="n">
        <v>226</v>
      </c>
      <c r="G4596" s="4" t="inlineStr">
        <is>
          <t>Schlatt (ZH)</t>
        </is>
      </c>
      <c r="H4596" s="4" t="inlineStr">
        <is>
          <t>Winterthur</t>
        </is>
      </c>
    </row>
    <row r="4597">
      <c r="A4597" s="4" t="inlineStr"/>
      <c r="B4597" s="4" t="n">
        <v>8421</v>
      </c>
      <c r="C4597" s="4" t="inlineStr">
        <is>
          <t>Dättlikon</t>
        </is>
      </c>
      <c r="D4597" s="4" t="inlineStr">
        <is>
          <t>ZH</t>
        </is>
      </c>
      <c r="E4597" s="4" t="n">
        <v>3</v>
      </c>
      <c r="F4597" s="4" t="n">
        <v>215</v>
      </c>
      <c r="G4597" s="4" t="inlineStr">
        <is>
          <t>Dättlikon</t>
        </is>
      </c>
      <c r="H4597" s="4" t="inlineStr">
        <is>
          <t>Winterthur</t>
        </is>
      </c>
    </row>
    <row r="4598">
      <c r="A4598" s="4" t="inlineStr"/>
      <c r="B4598" s="4" t="n">
        <v>8422</v>
      </c>
      <c r="C4598" s="4" t="inlineStr">
        <is>
          <t>Pfungen</t>
        </is>
      </c>
      <c r="D4598" s="4" t="inlineStr">
        <is>
          <t>ZH</t>
        </is>
      </c>
      <c r="E4598" s="4" t="n">
        <v>3</v>
      </c>
      <c r="F4598" s="4" t="n">
        <v>224</v>
      </c>
      <c r="G4598" s="4" t="inlineStr">
        <is>
          <t>Pfungen</t>
        </is>
      </c>
      <c r="H4598" s="4" t="inlineStr">
        <is>
          <t>Winterthur</t>
        </is>
      </c>
    </row>
    <row r="4599">
      <c r="A4599" s="4" t="inlineStr"/>
      <c r="B4599" s="4" t="n">
        <v>8424</v>
      </c>
      <c r="C4599" s="4" t="inlineStr">
        <is>
          <t>Embrach</t>
        </is>
      </c>
      <c r="D4599" s="4" t="inlineStr">
        <is>
          <t>ZH</t>
        </is>
      </c>
      <c r="E4599" s="4" t="n">
        <v>3</v>
      </c>
      <c r="F4599" s="4" t="n">
        <v>56</v>
      </c>
      <c r="G4599" s="4" t="inlineStr">
        <is>
          <t>Embrach</t>
        </is>
      </c>
      <c r="H4599" s="4" t="inlineStr">
        <is>
          <t>Bülach</t>
        </is>
      </c>
    </row>
    <row r="4600">
      <c r="A4600" s="4" t="inlineStr"/>
      <c r="B4600" s="4" t="n">
        <v>8425</v>
      </c>
      <c r="C4600" s="4" t="inlineStr">
        <is>
          <t>Oberembrach</t>
        </is>
      </c>
      <c r="D4600" s="4" t="inlineStr">
        <is>
          <t>ZH</t>
        </is>
      </c>
      <c r="E4600" s="4" t="n">
        <v>3</v>
      </c>
      <c r="F4600" s="4" t="n">
        <v>65</v>
      </c>
      <c r="G4600" s="4" t="inlineStr">
        <is>
          <t>Oberembrach</t>
        </is>
      </c>
      <c r="H4600" s="4" t="inlineStr">
        <is>
          <t>Bülach</t>
        </is>
      </c>
    </row>
    <row r="4601">
      <c r="A4601" s="4" t="inlineStr"/>
      <c r="B4601" s="4" t="n">
        <v>8426</v>
      </c>
      <c r="C4601" s="4" t="inlineStr">
        <is>
          <t>Lufingen</t>
        </is>
      </c>
      <c r="D4601" s="4" t="inlineStr">
        <is>
          <t>ZH</t>
        </is>
      </c>
      <c r="E4601" s="4" t="n">
        <v>3</v>
      </c>
      <c r="F4601" s="4" t="n">
        <v>63</v>
      </c>
      <c r="G4601" s="4" t="inlineStr">
        <is>
          <t>Lufingen</t>
        </is>
      </c>
      <c r="H4601" s="4" t="inlineStr">
        <is>
          <t>Bülach</t>
        </is>
      </c>
    </row>
    <row r="4602">
      <c r="A4602" s="4" t="inlineStr">
        <is>
          <t>+</t>
        </is>
      </c>
      <c r="B4602" s="4" t="n">
        <v>8427</v>
      </c>
      <c r="C4602" s="4" t="inlineStr">
        <is>
          <t>Freienstein</t>
        </is>
      </c>
      <c r="D4602" s="4" t="inlineStr">
        <is>
          <t>ZH</t>
        </is>
      </c>
      <c r="E4602" s="4" t="n">
        <v>3</v>
      </c>
      <c r="F4602" s="4" t="n">
        <v>57</v>
      </c>
      <c r="G4602" s="4" t="inlineStr">
        <is>
          <t>Freienstein-Teufen</t>
        </is>
      </c>
      <c r="H4602" s="4" t="inlineStr">
        <is>
          <t>Bülach</t>
        </is>
      </c>
    </row>
    <row r="4603">
      <c r="A4603" s="4" t="inlineStr">
        <is>
          <t>+</t>
        </is>
      </c>
      <c r="B4603" s="4" t="n">
        <v>8427</v>
      </c>
      <c r="C4603" s="4" t="inlineStr">
        <is>
          <t>Rorbas</t>
        </is>
      </c>
      <c r="D4603" s="4" t="inlineStr">
        <is>
          <t>ZH</t>
        </is>
      </c>
      <c r="E4603" s="4" t="n">
        <v>3</v>
      </c>
      <c r="F4603" s="4" t="n">
        <v>68</v>
      </c>
      <c r="G4603" s="4" t="inlineStr">
        <is>
          <t>Rorbas</t>
        </is>
      </c>
      <c r="H4603" s="4" t="inlineStr">
        <is>
          <t>Bülach</t>
        </is>
      </c>
    </row>
    <row r="4604">
      <c r="A4604" s="4" t="inlineStr">
        <is>
          <t>+</t>
        </is>
      </c>
      <c r="B4604" s="4" t="n">
        <v>8428</v>
      </c>
      <c r="C4604" s="4" t="inlineStr">
        <is>
          <t>Teufen ZH</t>
        </is>
      </c>
      <c r="D4604" s="4" t="inlineStr">
        <is>
          <t>ZH</t>
        </is>
      </c>
      <c r="E4604" s="4" t="n">
        <v>3</v>
      </c>
      <c r="F4604" s="4" t="n">
        <v>57</v>
      </c>
      <c r="G4604" s="4" t="inlineStr">
        <is>
          <t>Freienstein-Teufen</t>
        </is>
      </c>
      <c r="H4604" s="4" t="inlineStr">
        <is>
          <t>Bülach</t>
        </is>
      </c>
    </row>
    <row r="4605">
      <c r="A4605" s="4" t="inlineStr">
        <is>
          <t>+</t>
        </is>
      </c>
      <c r="B4605" s="4" t="n">
        <v>8428</v>
      </c>
      <c r="C4605" s="4" t="inlineStr">
        <is>
          <t>Teufen ZH</t>
        </is>
      </c>
      <c r="D4605" s="4" t="inlineStr">
        <is>
          <t>ZH</t>
        </is>
      </c>
      <c r="E4605" s="4" t="n">
        <v>3</v>
      </c>
      <c r="F4605" s="4" t="n">
        <v>68</v>
      </c>
      <c r="G4605" s="4" t="inlineStr">
        <is>
          <t>Rorbas</t>
        </is>
      </c>
      <c r="H4605" s="4" t="inlineStr">
        <is>
          <t>Bülach</t>
        </is>
      </c>
    </row>
    <row r="4606">
      <c r="A4606" s="4" t="inlineStr"/>
      <c r="B4606" s="4" t="n">
        <v>8442</v>
      </c>
      <c r="C4606" s="4" t="inlineStr">
        <is>
          <t>Hettlingen</t>
        </is>
      </c>
      <c r="D4606" s="4" t="inlineStr">
        <is>
          <t>ZH</t>
        </is>
      </c>
      <c r="E4606" s="4" t="n">
        <v>3</v>
      </c>
      <c r="F4606" s="4" t="n">
        <v>221</v>
      </c>
      <c r="G4606" s="4" t="inlineStr">
        <is>
          <t>Hettlingen</t>
        </is>
      </c>
      <c r="H4606" s="4" t="inlineStr">
        <is>
          <t>Winterthur</t>
        </is>
      </c>
    </row>
    <row r="4607">
      <c r="A4607" s="4" t="inlineStr"/>
      <c r="B4607" s="4" t="n">
        <v>8444</v>
      </c>
      <c r="C4607" s="4" t="inlineStr">
        <is>
          <t>Henggart</t>
        </is>
      </c>
      <c r="D4607" s="4" t="inlineStr">
        <is>
          <t>ZH</t>
        </is>
      </c>
      <c r="E4607" s="4" t="n">
        <v>3</v>
      </c>
      <c r="F4607" s="4" t="n">
        <v>31</v>
      </c>
      <c r="G4607" s="4" t="inlineStr">
        <is>
          <t>Henggart</t>
        </is>
      </c>
      <c r="H4607" s="4" t="inlineStr">
        <is>
          <t>Andelfingen</t>
        </is>
      </c>
    </row>
    <row r="4608">
      <c r="A4608" s="4" t="inlineStr">
        <is>
          <t>+</t>
        </is>
      </c>
      <c r="B4608" s="4" t="n">
        <v>8447</v>
      </c>
      <c r="C4608" s="4" t="inlineStr">
        <is>
          <t>Dachsen</t>
        </is>
      </c>
      <c r="D4608" s="4" t="inlineStr">
        <is>
          <t>ZH</t>
        </is>
      </c>
      <c r="E4608" s="4" t="n">
        <v>3</v>
      </c>
      <c r="F4608" s="4" t="n">
        <v>25</v>
      </c>
      <c r="G4608" s="4" t="inlineStr">
        <is>
          <t>Dachsen</t>
        </is>
      </c>
      <c r="H4608" s="4" t="inlineStr">
        <is>
          <t>Andelfingen</t>
        </is>
      </c>
    </row>
    <row r="4609">
      <c r="A4609" s="4" t="inlineStr">
        <is>
          <t>+</t>
        </is>
      </c>
      <c r="B4609" s="4" t="n">
        <v>8447</v>
      </c>
      <c r="C4609" s="4" t="inlineStr">
        <is>
          <t>Dachsen</t>
        </is>
      </c>
      <c r="D4609" s="4" t="inlineStr">
        <is>
          <t>ZH</t>
        </is>
      </c>
      <c r="E4609" s="4" t="n">
        <v>3</v>
      </c>
      <c r="F4609" s="4" t="n">
        <v>34</v>
      </c>
      <c r="G4609" s="4" t="inlineStr">
        <is>
          <t>Laufen-Uhwiesen</t>
        </is>
      </c>
      <c r="H4609" s="4" t="inlineStr">
        <is>
          <t>Andelfingen</t>
        </is>
      </c>
    </row>
    <row r="4610">
      <c r="A4610" s="4" t="inlineStr"/>
      <c r="B4610" s="4" t="n">
        <v>8450</v>
      </c>
      <c r="C4610" s="4" t="inlineStr">
        <is>
          <t>Andelfingen</t>
        </is>
      </c>
      <c r="D4610" s="4" t="inlineStr">
        <is>
          <t>ZH</t>
        </is>
      </c>
      <c r="E4610" s="4" t="n">
        <v>3</v>
      </c>
      <c r="F4610" s="4" t="n">
        <v>291</v>
      </c>
      <c r="G4610" s="4" t="inlineStr">
        <is>
          <t>Andelfingen</t>
        </is>
      </c>
      <c r="H4610" s="4" t="inlineStr">
        <is>
          <t>Andelfingen</t>
        </is>
      </c>
    </row>
    <row r="4611">
      <c r="A4611" s="4" t="inlineStr"/>
      <c r="B4611" s="4" t="n">
        <v>8451</v>
      </c>
      <c r="C4611" s="4" t="inlineStr">
        <is>
          <t>Kleinandelfingen</t>
        </is>
      </c>
      <c r="D4611" s="4" t="inlineStr">
        <is>
          <t>ZH</t>
        </is>
      </c>
      <c r="E4611" s="4" t="n">
        <v>3</v>
      </c>
      <c r="F4611" s="4" t="n">
        <v>33</v>
      </c>
      <c r="G4611" s="4" t="inlineStr">
        <is>
          <t>Kleinandelfingen</t>
        </is>
      </c>
      <c r="H4611" s="4" t="inlineStr">
        <is>
          <t>Andelfingen</t>
        </is>
      </c>
    </row>
    <row r="4612">
      <c r="A4612" s="4" t="inlineStr"/>
      <c r="B4612" s="4" t="n">
        <v>8452</v>
      </c>
      <c r="C4612" s="4" t="inlineStr">
        <is>
          <t>Adlikon b. Andelfingen</t>
        </is>
      </c>
      <c r="D4612" s="4" t="inlineStr">
        <is>
          <t>ZH</t>
        </is>
      </c>
      <c r="E4612" s="4" t="n">
        <v>3</v>
      </c>
      <c r="F4612" s="4" t="n">
        <v>291</v>
      </c>
      <c r="G4612" s="4" t="inlineStr">
        <is>
          <t>Andelfingen</t>
        </is>
      </c>
      <c r="H4612" s="4" t="inlineStr">
        <is>
          <t>Andelfingen</t>
        </is>
      </c>
    </row>
    <row r="4613">
      <c r="A4613" s="4" t="inlineStr"/>
      <c r="B4613" s="4" t="n">
        <v>8453</v>
      </c>
      <c r="C4613" s="4" t="inlineStr">
        <is>
          <t>Alten</t>
        </is>
      </c>
      <c r="D4613" s="4" t="inlineStr">
        <is>
          <t>ZH</t>
        </is>
      </c>
      <c r="E4613" s="4" t="n">
        <v>3</v>
      </c>
      <c r="F4613" s="4" t="n">
        <v>33</v>
      </c>
      <c r="G4613" s="4" t="inlineStr">
        <is>
          <t>Kleinandelfingen</t>
        </is>
      </c>
      <c r="H4613" s="4" t="inlineStr">
        <is>
          <t>Andelfingen</t>
        </is>
      </c>
    </row>
    <row r="4614">
      <c r="A4614" s="4" t="inlineStr"/>
      <c r="B4614" s="4" t="n">
        <v>8454</v>
      </c>
      <c r="C4614" s="4" t="inlineStr">
        <is>
          <t>Buchberg</t>
        </is>
      </c>
      <c r="D4614" s="4" t="inlineStr">
        <is>
          <t>SH</t>
        </is>
      </c>
      <c r="E4614" s="4" t="n">
        <v>2</v>
      </c>
      <c r="F4614" s="4" t="n">
        <v>2933</v>
      </c>
      <c r="G4614" s="4" t="inlineStr">
        <is>
          <t>Buchberg</t>
        </is>
      </c>
      <c r="H4614" s="4" t="inlineStr">
        <is>
          <t>Schaffhausen</t>
        </is>
      </c>
    </row>
    <row r="4615">
      <c r="A4615" s="4" t="inlineStr">
        <is>
          <t>+</t>
        </is>
      </c>
      <c r="B4615" s="4" t="n">
        <v>8455</v>
      </c>
      <c r="C4615" s="4" t="inlineStr">
        <is>
          <t>Rüdlingen</t>
        </is>
      </c>
      <c r="D4615" s="4" t="inlineStr">
        <is>
          <t>SH</t>
        </is>
      </c>
      <c r="E4615" s="4" t="n">
        <v>2</v>
      </c>
      <c r="F4615" s="4" t="n">
        <v>2938</v>
      </c>
      <c r="G4615" s="4" t="inlineStr">
        <is>
          <t>Rüdlingen</t>
        </is>
      </c>
      <c r="H4615" s="4" t="inlineStr">
        <is>
          <t>Schaffhausen</t>
        </is>
      </c>
    </row>
    <row r="4616">
      <c r="A4616" s="4" t="inlineStr">
        <is>
          <t>+</t>
        </is>
      </c>
      <c r="B4616" s="4" t="n">
        <v>8455</v>
      </c>
      <c r="C4616" s="4" t="inlineStr">
        <is>
          <t>Rüdlingen</t>
        </is>
      </c>
      <c r="D4616" s="4" t="inlineStr">
        <is>
          <t>SH</t>
        </is>
      </c>
      <c r="E4616" s="4" t="n">
        <v>2</v>
      </c>
      <c r="F4616" s="4" t="n">
        <v>2933</v>
      </c>
      <c r="G4616" s="4" t="inlineStr">
        <is>
          <t>Buchberg</t>
        </is>
      </c>
      <c r="H4616" s="4" t="inlineStr">
        <is>
          <t>Schaffhausen</t>
        </is>
      </c>
    </row>
    <row r="4617">
      <c r="A4617" s="4" t="inlineStr"/>
      <c r="B4617" s="4" t="n">
        <v>8457</v>
      </c>
      <c r="C4617" s="4" t="inlineStr">
        <is>
          <t>Humlikon</t>
        </is>
      </c>
      <c r="D4617" s="4" t="inlineStr">
        <is>
          <t>ZH</t>
        </is>
      </c>
      <c r="E4617" s="4" t="n">
        <v>3</v>
      </c>
      <c r="F4617" s="4" t="n">
        <v>291</v>
      </c>
      <c r="G4617" s="4" t="inlineStr">
        <is>
          <t>Andelfingen</t>
        </is>
      </c>
      <c r="H4617" s="4" t="inlineStr">
        <is>
          <t>Andelfingen</t>
        </is>
      </c>
    </row>
    <row r="4618">
      <c r="A4618" s="4" t="inlineStr"/>
      <c r="B4618" s="4" t="n">
        <v>8458</v>
      </c>
      <c r="C4618" s="4" t="inlineStr">
        <is>
          <t>Dorf</t>
        </is>
      </c>
      <c r="D4618" s="4" t="inlineStr">
        <is>
          <t>ZH</t>
        </is>
      </c>
      <c r="E4618" s="4" t="n">
        <v>3</v>
      </c>
      <c r="F4618" s="4" t="n">
        <v>26</v>
      </c>
      <c r="G4618" s="4" t="inlineStr">
        <is>
          <t>Dorf</t>
        </is>
      </c>
      <c r="H4618" s="4" t="inlineStr">
        <is>
          <t>Andelfingen</t>
        </is>
      </c>
    </row>
    <row r="4619">
      <c r="A4619" s="4" t="inlineStr"/>
      <c r="B4619" s="4" t="n">
        <v>8459</v>
      </c>
      <c r="C4619" s="4" t="inlineStr">
        <is>
          <t>Volken</t>
        </is>
      </c>
      <c r="D4619" s="4" t="inlineStr">
        <is>
          <t>ZH</t>
        </is>
      </c>
      <c r="E4619" s="4" t="n">
        <v>3</v>
      </c>
      <c r="F4619" s="4" t="n">
        <v>43</v>
      </c>
      <c r="G4619" s="4" t="inlineStr">
        <is>
          <t>Volken</t>
        </is>
      </c>
      <c r="H4619" s="4" t="inlineStr">
        <is>
          <t>Andelfingen</t>
        </is>
      </c>
    </row>
    <row r="4620">
      <c r="A4620" s="4" t="inlineStr"/>
      <c r="B4620" s="4" t="n">
        <v>8460</v>
      </c>
      <c r="C4620" s="4" t="inlineStr">
        <is>
          <t>Marthalen</t>
        </is>
      </c>
      <c r="D4620" s="4" t="inlineStr">
        <is>
          <t>ZH</t>
        </is>
      </c>
      <c r="E4620" s="4" t="n">
        <v>3</v>
      </c>
      <c r="F4620" s="4" t="n">
        <v>35</v>
      </c>
      <c r="G4620" s="4" t="inlineStr">
        <is>
          <t>Marthalen</t>
        </is>
      </c>
      <c r="H4620" s="4" t="inlineStr">
        <is>
          <t>Andelfingen</t>
        </is>
      </c>
    </row>
    <row r="4621">
      <c r="A4621" s="4" t="inlineStr"/>
      <c r="B4621" s="4" t="n">
        <v>8461</v>
      </c>
      <c r="C4621" s="4" t="inlineStr">
        <is>
          <t>Oerlingen</t>
        </is>
      </c>
      <c r="D4621" s="4" t="inlineStr">
        <is>
          <t>ZH</t>
        </is>
      </c>
      <c r="E4621" s="4" t="n">
        <v>3</v>
      </c>
      <c r="F4621" s="4" t="n">
        <v>33</v>
      </c>
      <c r="G4621" s="4" t="inlineStr">
        <is>
          <t>Kleinandelfingen</t>
        </is>
      </c>
      <c r="H4621" s="4" t="inlineStr">
        <is>
          <t>Andelfingen</t>
        </is>
      </c>
    </row>
    <row r="4622">
      <c r="A4622" s="4" t="inlineStr"/>
      <c r="B4622" s="4" t="n">
        <v>8462</v>
      </c>
      <c r="C4622" s="4" t="inlineStr">
        <is>
          <t>Rheinau</t>
        </is>
      </c>
      <c r="D4622" s="4" t="inlineStr">
        <is>
          <t>ZH</t>
        </is>
      </c>
      <c r="E4622" s="4" t="n">
        <v>3</v>
      </c>
      <c r="F4622" s="4" t="n">
        <v>38</v>
      </c>
      <c r="G4622" s="4" t="inlineStr">
        <is>
          <t>Rheinau</t>
        </is>
      </c>
      <c r="H4622" s="4" t="inlineStr">
        <is>
          <t>Andelfingen</t>
        </is>
      </c>
    </row>
    <row r="4623">
      <c r="A4623" s="4" t="inlineStr"/>
      <c r="B4623" s="4" t="n">
        <v>8463</v>
      </c>
      <c r="C4623" s="4" t="inlineStr">
        <is>
          <t>Benken ZH</t>
        </is>
      </c>
      <c r="D4623" s="4" t="inlineStr">
        <is>
          <t>ZH</t>
        </is>
      </c>
      <c r="E4623" s="4" t="n">
        <v>3</v>
      </c>
      <c r="F4623" s="4" t="n">
        <v>22</v>
      </c>
      <c r="G4623" s="4" t="inlineStr">
        <is>
          <t>Benken (ZH)</t>
        </is>
      </c>
      <c r="H4623" s="4" t="inlineStr">
        <is>
          <t>Andelfingen</t>
        </is>
      </c>
    </row>
    <row r="4624">
      <c r="A4624" s="4" t="inlineStr"/>
      <c r="B4624" s="4" t="n">
        <v>8464</v>
      </c>
      <c r="C4624" s="4" t="inlineStr">
        <is>
          <t>Ellikon am Rhein</t>
        </is>
      </c>
      <c r="D4624" s="4" t="inlineStr">
        <is>
          <t>ZH</t>
        </is>
      </c>
      <c r="E4624" s="4" t="n">
        <v>3</v>
      </c>
      <c r="F4624" s="4" t="n">
        <v>35</v>
      </c>
      <c r="G4624" s="4" t="inlineStr">
        <is>
          <t>Marthalen</t>
        </is>
      </c>
      <c r="H4624" s="4" t="inlineStr">
        <is>
          <t>Andelfingen</t>
        </is>
      </c>
    </row>
    <row r="4625">
      <c r="A4625" s="4" t="inlineStr"/>
      <c r="B4625" s="4" t="n">
        <v>8465</v>
      </c>
      <c r="C4625" s="4" t="inlineStr">
        <is>
          <t>Rudolfingen</t>
        </is>
      </c>
      <c r="D4625" s="4" t="inlineStr">
        <is>
          <t>ZH</t>
        </is>
      </c>
      <c r="E4625" s="4" t="n">
        <v>3</v>
      </c>
      <c r="F4625" s="4" t="n">
        <v>40</v>
      </c>
      <c r="G4625" s="4" t="inlineStr">
        <is>
          <t>Trüllikon</t>
        </is>
      </c>
      <c r="H4625" s="4" t="inlineStr">
        <is>
          <t>Andelfingen</t>
        </is>
      </c>
    </row>
    <row r="4626">
      <c r="A4626" s="4" t="inlineStr"/>
      <c r="B4626" s="4" t="n">
        <v>8465</v>
      </c>
      <c r="C4626" s="4" t="inlineStr">
        <is>
          <t>Wildensbuch</t>
        </is>
      </c>
      <c r="D4626" s="4" t="inlineStr">
        <is>
          <t>ZH</t>
        </is>
      </c>
      <c r="E4626" s="4" t="n">
        <v>3</v>
      </c>
      <c r="F4626" s="4" t="n">
        <v>40</v>
      </c>
      <c r="G4626" s="4" t="inlineStr">
        <is>
          <t>Trüllikon</t>
        </is>
      </c>
      <c r="H4626" s="4" t="inlineStr">
        <is>
          <t>Andelfingen</t>
        </is>
      </c>
    </row>
    <row r="4627">
      <c r="A4627" s="4" t="inlineStr">
        <is>
          <t>+</t>
        </is>
      </c>
      <c r="B4627" s="4" t="n">
        <v>8466</v>
      </c>
      <c r="C4627" s="4" t="inlineStr">
        <is>
          <t>Trüllikon</t>
        </is>
      </c>
      <c r="D4627" s="4" t="inlineStr">
        <is>
          <t>ZH</t>
        </is>
      </c>
      <c r="E4627" s="4" t="n">
        <v>3</v>
      </c>
      <c r="F4627" s="4" t="n">
        <v>40</v>
      </c>
      <c r="G4627" s="4" t="inlineStr">
        <is>
          <t>Trüllikon</t>
        </is>
      </c>
      <c r="H4627" s="4" t="inlineStr">
        <is>
          <t>Andelfingen</t>
        </is>
      </c>
    </row>
    <row r="4628">
      <c r="A4628" s="4" t="inlineStr">
        <is>
          <t>+</t>
        </is>
      </c>
      <c r="B4628" s="4" t="n">
        <v>8466</v>
      </c>
      <c r="C4628" s="4" t="inlineStr">
        <is>
          <t>Trüllikon</t>
        </is>
      </c>
      <c r="D4628" s="4" t="inlineStr">
        <is>
          <t>ZH</t>
        </is>
      </c>
      <c r="E4628" s="4" t="n">
        <v>3</v>
      </c>
      <c r="F4628" s="4" t="n">
        <v>37</v>
      </c>
      <c r="G4628" s="4" t="inlineStr">
        <is>
          <t>Ossingen</t>
        </is>
      </c>
      <c r="H4628" s="4" t="inlineStr">
        <is>
          <t>Andelfingen</t>
        </is>
      </c>
    </row>
    <row r="4629">
      <c r="A4629" s="4" t="inlineStr"/>
      <c r="B4629" s="4" t="n">
        <v>8467</v>
      </c>
      <c r="C4629" s="4" t="inlineStr">
        <is>
          <t>Truttikon</t>
        </is>
      </c>
      <c r="D4629" s="4" t="inlineStr">
        <is>
          <t>ZH</t>
        </is>
      </c>
      <c r="E4629" s="4" t="n">
        <v>3</v>
      </c>
      <c r="F4629" s="4" t="n">
        <v>41</v>
      </c>
      <c r="G4629" s="4" t="inlineStr">
        <is>
          <t>Truttikon</t>
        </is>
      </c>
      <c r="H4629" s="4" t="inlineStr">
        <is>
          <t>Andelfingen</t>
        </is>
      </c>
    </row>
    <row r="4630">
      <c r="A4630" s="4" t="inlineStr"/>
      <c r="B4630" s="4" t="n">
        <v>8468</v>
      </c>
      <c r="C4630" s="4" t="inlineStr">
        <is>
          <t>Guntalingen</t>
        </is>
      </c>
      <c r="D4630" s="4" t="inlineStr">
        <is>
          <t>ZH</t>
        </is>
      </c>
      <c r="E4630" s="4" t="n">
        <v>3</v>
      </c>
      <c r="F4630" s="4" t="n">
        <v>292</v>
      </c>
      <c r="G4630" s="4" t="inlineStr">
        <is>
          <t>Stammheim</t>
        </is>
      </c>
      <c r="H4630" s="4" t="inlineStr">
        <is>
          <t>Andelfingen</t>
        </is>
      </c>
    </row>
    <row r="4631">
      <c r="A4631" s="4" t="inlineStr"/>
      <c r="B4631" s="4" t="n">
        <v>8468</v>
      </c>
      <c r="C4631" s="4" t="inlineStr">
        <is>
          <t>Waltalingen</t>
        </is>
      </c>
      <c r="D4631" s="4" t="inlineStr">
        <is>
          <t>ZH</t>
        </is>
      </c>
      <c r="E4631" s="4" t="n">
        <v>3</v>
      </c>
      <c r="F4631" s="4" t="n">
        <v>292</v>
      </c>
      <c r="G4631" s="4" t="inlineStr">
        <is>
          <t>Stammheim</t>
        </is>
      </c>
      <c r="H4631" s="4" t="inlineStr">
        <is>
          <t>Andelfingen</t>
        </is>
      </c>
    </row>
    <row r="4632">
      <c r="A4632" s="4" t="inlineStr"/>
      <c r="B4632" s="4" t="n">
        <v>8471</v>
      </c>
      <c r="C4632" s="4" t="inlineStr">
        <is>
          <t>Berg (Dägerlen)</t>
        </is>
      </c>
      <c r="D4632" s="4" t="inlineStr">
        <is>
          <t>ZH</t>
        </is>
      </c>
      <c r="E4632" s="4" t="n">
        <v>3</v>
      </c>
      <c r="F4632" s="4" t="n">
        <v>214</v>
      </c>
      <c r="G4632" s="4" t="inlineStr">
        <is>
          <t>Dägerlen</t>
        </is>
      </c>
      <c r="H4632" s="4" t="inlineStr">
        <is>
          <t>Winterthur</t>
        </is>
      </c>
    </row>
    <row r="4633">
      <c r="A4633" s="4" t="inlineStr"/>
      <c r="B4633" s="4" t="n">
        <v>8471</v>
      </c>
      <c r="C4633" s="4" t="inlineStr">
        <is>
          <t>Bänk (Dägerlen)</t>
        </is>
      </c>
      <c r="D4633" s="4" t="inlineStr">
        <is>
          <t>ZH</t>
        </is>
      </c>
      <c r="E4633" s="4" t="n">
        <v>3</v>
      </c>
      <c r="F4633" s="4" t="n">
        <v>214</v>
      </c>
      <c r="G4633" s="4" t="inlineStr">
        <is>
          <t>Dägerlen</t>
        </is>
      </c>
      <c r="H4633" s="4" t="inlineStr">
        <is>
          <t>Winterthur</t>
        </is>
      </c>
    </row>
    <row r="4634">
      <c r="A4634" s="4" t="inlineStr"/>
      <c r="B4634" s="4" t="n">
        <v>8471</v>
      </c>
      <c r="C4634" s="4" t="inlineStr">
        <is>
          <t>Dägerlen</t>
        </is>
      </c>
      <c r="D4634" s="4" t="inlineStr">
        <is>
          <t>ZH</t>
        </is>
      </c>
      <c r="E4634" s="4" t="n">
        <v>3</v>
      </c>
      <c r="F4634" s="4" t="n">
        <v>214</v>
      </c>
      <c r="G4634" s="4" t="inlineStr">
        <is>
          <t>Dägerlen</t>
        </is>
      </c>
      <c r="H4634" s="4" t="inlineStr">
        <is>
          <t>Winterthur</t>
        </is>
      </c>
    </row>
    <row r="4635">
      <c r="A4635" s="4" t="inlineStr"/>
      <c r="B4635" s="4" t="n">
        <v>8471</v>
      </c>
      <c r="C4635" s="4" t="inlineStr">
        <is>
          <t>Oberwil (Dägerlen)</t>
        </is>
      </c>
      <c r="D4635" s="4" t="inlineStr">
        <is>
          <t>ZH</t>
        </is>
      </c>
      <c r="E4635" s="4" t="n">
        <v>3</v>
      </c>
      <c r="F4635" s="4" t="n">
        <v>214</v>
      </c>
      <c r="G4635" s="4" t="inlineStr">
        <is>
          <t>Dägerlen</t>
        </is>
      </c>
      <c r="H4635" s="4" t="inlineStr">
        <is>
          <t>Winterthur</t>
        </is>
      </c>
    </row>
    <row r="4636">
      <c r="A4636" s="4" t="inlineStr"/>
      <c r="B4636" s="4" t="n">
        <v>8471</v>
      </c>
      <c r="C4636" s="4" t="inlineStr">
        <is>
          <t>Rutschwil (Dägerlen)</t>
        </is>
      </c>
      <c r="D4636" s="4" t="inlineStr">
        <is>
          <t>ZH</t>
        </is>
      </c>
      <c r="E4636" s="4" t="n">
        <v>3</v>
      </c>
      <c r="F4636" s="4" t="n">
        <v>214</v>
      </c>
      <c r="G4636" s="4" t="inlineStr">
        <is>
          <t>Dägerlen</t>
        </is>
      </c>
      <c r="H4636" s="4" t="inlineStr">
        <is>
          <t>Winterthur</t>
        </is>
      </c>
    </row>
    <row r="4637">
      <c r="A4637" s="4" t="inlineStr"/>
      <c r="B4637" s="4" t="n">
        <v>8472</v>
      </c>
      <c r="C4637" s="4" t="inlineStr">
        <is>
          <t>Seuzach</t>
        </is>
      </c>
      <c r="D4637" s="4" t="inlineStr">
        <is>
          <t>ZH</t>
        </is>
      </c>
      <c r="E4637" s="4" t="n">
        <v>3</v>
      </c>
      <c r="F4637" s="4" t="n">
        <v>227</v>
      </c>
      <c r="G4637" s="4" t="inlineStr">
        <is>
          <t>Seuzach</t>
        </is>
      </c>
      <c r="H4637" s="4" t="inlineStr">
        <is>
          <t>Winterthur</t>
        </is>
      </c>
    </row>
    <row r="4638">
      <c r="A4638" s="4" t="inlineStr"/>
      <c r="B4638" s="4" t="n">
        <v>8474</v>
      </c>
      <c r="C4638" s="4" t="inlineStr">
        <is>
          <t>Dinhard</t>
        </is>
      </c>
      <c r="D4638" s="4" t="inlineStr">
        <is>
          <t>ZH</t>
        </is>
      </c>
      <c r="E4638" s="4" t="n">
        <v>3</v>
      </c>
      <c r="F4638" s="4" t="n">
        <v>216</v>
      </c>
      <c r="G4638" s="4" t="inlineStr">
        <is>
          <t>Dinhard</t>
        </is>
      </c>
      <c r="H4638" s="4" t="inlineStr">
        <is>
          <t>Winterthur</t>
        </is>
      </c>
    </row>
    <row r="4639">
      <c r="A4639" s="4" t="inlineStr"/>
      <c r="B4639" s="4" t="n">
        <v>8475</v>
      </c>
      <c r="C4639" s="4" t="inlineStr">
        <is>
          <t>Ossingen</t>
        </is>
      </c>
      <c r="D4639" s="4" t="inlineStr">
        <is>
          <t>ZH</t>
        </is>
      </c>
      <c r="E4639" s="4" t="n">
        <v>3</v>
      </c>
      <c r="F4639" s="4" t="n">
        <v>37</v>
      </c>
      <c r="G4639" s="4" t="inlineStr">
        <is>
          <t>Ossingen</t>
        </is>
      </c>
      <c r="H4639" s="4" t="inlineStr">
        <is>
          <t>Andelfingen</t>
        </is>
      </c>
    </row>
    <row r="4640">
      <c r="A4640" s="4" t="inlineStr">
        <is>
          <t>*</t>
        </is>
      </c>
      <c r="B4640" s="4" t="n">
        <v>8476</v>
      </c>
      <c r="C4640" s="4" t="inlineStr">
        <is>
          <t>Unterstammheim</t>
        </is>
      </c>
      <c r="D4640" s="4" t="inlineStr">
        <is>
          <t>TG</t>
        </is>
      </c>
      <c r="E4640" s="4" t="n">
        <v>0</v>
      </c>
      <c r="F4640" s="4" t="n">
        <v>4536</v>
      </c>
      <c r="G4640" s="4" t="inlineStr">
        <is>
          <t>Basadingen-Schlattingen</t>
        </is>
      </c>
      <c r="H4640" s="4" t="inlineStr">
        <is>
          <t>Frauenfeld</t>
        </is>
      </c>
    </row>
    <row r="4641">
      <c r="A4641" s="4" t="inlineStr">
        <is>
          <t>*</t>
        </is>
      </c>
      <c r="B4641" s="4" t="n">
        <v>8476</v>
      </c>
      <c r="C4641" s="4" t="inlineStr">
        <is>
          <t>Unterstammheim</t>
        </is>
      </c>
      <c r="D4641" s="4" t="inlineStr">
        <is>
          <t>ZH</t>
        </is>
      </c>
      <c r="E4641" s="4" t="n">
        <v>3</v>
      </c>
      <c r="F4641" s="4" t="n">
        <v>292</v>
      </c>
      <c r="G4641" s="4" t="inlineStr">
        <is>
          <t>Stammheim</t>
        </is>
      </c>
      <c r="H4641" s="4" t="inlineStr">
        <is>
          <t>Andelfingen</t>
        </is>
      </c>
    </row>
    <row r="4642">
      <c r="A4642" s="4" t="inlineStr"/>
      <c r="B4642" s="4" t="n">
        <v>8477</v>
      </c>
      <c r="C4642" s="4" t="inlineStr">
        <is>
          <t>Oberstammheim</t>
        </is>
      </c>
      <c r="D4642" s="4" t="inlineStr">
        <is>
          <t>ZH</t>
        </is>
      </c>
      <c r="E4642" s="4" t="n">
        <v>3</v>
      </c>
      <c r="F4642" s="4" t="n">
        <v>292</v>
      </c>
      <c r="G4642" s="4" t="inlineStr">
        <is>
          <t>Stammheim</t>
        </is>
      </c>
      <c r="H4642" s="4" t="inlineStr">
        <is>
          <t>Andelfingen</t>
        </is>
      </c>
    </row>
    <row r="4643">
      <c r="A4643" s="4" t="inlineStr"/>
      <c r="B4643" s="4" t="n">
        <v>8478</v>
      </c>
      <c r="C4643" s="4" t="inlineStr">
        <is>
          <t>Thalheim an der Thur</t>
        </is>
      </c>
      <c r="D4643" s="4" t="inlineStr">
        <is>
          <t>ZH</t>
        </is>
      </c>
      <c r="E4643" s="4" t="n">
        <v>3</v>
      </c>
      <c r="F4643" s="4" t="n">
        <v>39</v>
      </c>
      <c r="G4643" s="4" t="inlineStr">
        <is>
          <t>Thalheim an der Thur</t>
        </is>
      </c>
      <c r="H4643" s="4" t="inlineStr">
        <is>
          <t>Andelfingen</t>
        </is>
      </c>
    </row>
    <row r="4644">
      <c r="A4644" s="4" t="inlineStr"/>
      <c r="B4644" s="4" t="n">
        <v>8479</v>
      </c>
      <c r="C4644" s="4" t="inlineStr">
        <is>
          <t>Altikon</t>
        </is>
      </c>
      <c r="D4644" s="4" t="inlineStr">
        <is>
          <t>ZH</t>
        </is>
      </c>
      <c r="E4644" s="4" t="n">
        <v>3</v>
      </c>
      <c r="F4644" s="4" t="n">
        <v>211</v>
      </c>
      <c r="G4644" s="4" t="inlineStr">
        <is>
          <t>Altikon</t>
        </is>
      </c>
      <c r="H4644" s="4" t="inlineStr">
        <is>
          <t>Winterthur</t>
        </is>
      </c>
    </row>
    <row r="4645">
      <c r="A4645" s="4" t="inlineStr">
        <is>
          <t>*</t>
        </is>
      </c>
      <c r="B4645" s="4" t="n">
        <v>8482</v>
      </c>
      <c r="C4645" s="4" t="inlineStr">
        <is>
          <t>Sennhof (Winterthur)</t>
        </is>
      </c>
      <c r="D4645" s="4" t="inlineStr">
        <is>
          <t>ZH</t>
        </is>
      </c>
      <c r="E4645" s="4" t="n">
        <v>3</v>
      </c>
      <c r="F4645" s="4" t="n">
        <v>296</v>
      </c>
      <c r="G4645" s="4" t="inlineStr">
        <is>
          <t>Illnau-Effretikon</t>
        </is>
      </c>
      <c r="H4645" s="4" t="inlineStr">
        <is>
          <t>Pfäffikon</t>
        </is>
      </c>
    </row>
    <row r="4646">
      <c r="A4646" s="4" t="inlineStr">
        <is>
          <t>*</t>
        </is>
      </c>
      <c r="B4646" s="4" t="n">
        <v>8482</v>
      </c>
      <c r="C4646" s="4" t="inlineStr">
        <is>
          <t>Sennhof (Winterthur)</t>
        </is>
      </c>
      <c r="D4646" s="4" t="inlineStr">
        <is>
          <t>ZH</t>
        </is>
      </c>
      <c r="E4646" s="4" t="n">
        <v>2</v>
      </c>
      <c r="F4646" s="4" t="n">
        <v>230</v>
      </c>
      <c r="G4646" s="4" t="inlineStr">
        <is>
          <t>Winterthur</t>
        </is>
      </c>
      <c r="H4646" s="4" t="inlineStr">
        <is>
          <t>Winterthur</t>
        </is>
      </c>
    </row>
    <row r="4647">
      <c r="A4647" s="4" t="inlineStr">
        <is>
          <t>+</t>
        </is>
      </c>
      <c r="B4647" s="4" t="n">
        <v>8483</v>
      </c>
      <c r="C4647" s="4" t="inlineStr">
        <is>
          <t>Kollbrunn</t>
        </is>
      </c>
      <c r="D4647" s="4" t="inlineStr">
        <is>
          <t>ZH</t>
        </is>
      </c>
      <c r="E4647" s="4" t="n">
        <v>3</v>
      </c>
      <c r="F4647" s="4" t="n">
        <v>296</v>
      </c>
      <c r="G4647" s="4" t="inlineStr">
        <is>
          <t>Illnau-Effretikon</t>
        </is>
      </c>
      <c r="H4647" s="4" t="inlineStr">
        <is>
          <t>Pfäffikon</t>
        </is>
      </c>
    </row>
    <row r="4648">
      <c r="A4648" s="4" t="inlineStr">
        <is>
          <t>+</t>
        </is>
      </c>
      <c r="B4648" s="4" t="n">
        <v>8483</v>
      </c>
      <c r="C4648" s="4" t="inlineStr">
        <is>
          <t>Kollbrunn</t>
        </is>
      </c>
      <c r="D4648" s="4" t="inlineStr">
        <is>
          <t>ZH</t>
        </is>
      </c>
      <c r="E4648" s="4" t="n">
        <v>3</v>
      </c>
      <c r="F4648" s="4" t="n">
        <v>231</v>
      </c>
      <c r="G4648" s="4" t="inlineStr">
        <is>
          <t>Zell (ZH)</t>
        </is>
      </c>
      <c r="H4648" s="4" t="inlineStr">
        <is>
          <t>Winterthur</t>
        </is>
      </c>
    </row>
    <row r="4649">
      <c r="A4649" s="4" t="inlineStr"/>
      <c r="B4649" s="4" t="n">
        <v>8484</v>
      </c>
      <c r="C4649" s="4" t="inlineStr">
        <is>
          <t>Neschwil</t>
        </is>
      </c>
      <c r="D4649" s="4" t="inlineStr">
        <is>
          <t>ZH</t>
        </is>
      </c>
      <c r="E4649" s="4" t="n">
        <v>3</v>
      </c>
      <c r="F4649" s="4" t="n">
        <v>180</v>
      </c>
      <c r="G4649" s="4" t="inlineStr">
        <is>
          <t>Weisslingen</t>
        </is>
      </c>
      <c r="H4649" s="4" t="inlineStr">
        <is>
          <t>Pfäffikon</t>
        </is>
      </c>
    </row>
    <row r="4650">
      <c r="A4650" s="4" t="inlineStr"/>
      <c r="B4650" s="4" t="n">
        <v>8484</v>
      </c>
      <c r="C4650" s="4" t="inlineStr">
        <is>
          <t>Theilingen</t>
        </is>
      </c>
      <c r="D4650" s="4" t="inlineStr">
        <is>
          <t>ZH</t>
        </is>
      </c>
      <c r="E4650" s="4" t="n">
        <v>3</v>
      </c>
      <c r="F4650" s="4" t="n">
        <v>180</v>
      </c>
      <c r="G4650" s="4" t="inlineStr">
        <is>
          <t>Weisslingen</t>
        </is>
      </c>
      <c r="H4650" s="4" t="inlineStr">
        <is>
          <t>Pfäffikon</t>
        </is>
      </c>
    </row>
    <row r="4651">
      <c r="A4651" s="4" t="inlineStr"/>
      <c r="B4651" s="4" t="n">
        <v>8484</v>
      </c>
      <c r="C4651" s="4" t="inlineStr">
        <is>
          <t>Weisslingen</t>
        </is>
      </c>
      <c r="D4651" s="4" t="inlineStr">
        <is>
          <t>ZH</t>
        </is>
      </c>
      <c r="E4651" s="4" t="n">
        <v>3</v>
      </c>
      <c r="F4651" s="4" t="n">
        <v>180</v>
      </c>
      <c r="G4651" s="4" t="inlineStr">
        <is>
          <t>Weisslingen</t>
        </is>
      </c>
      <c r="H4651" s="4" t="inlineStr">
        <is>
          <t>Pfäffikon</t>
        </is>
      </c>
    </row>
    <row r="4652">
      <c r="A4652" s="4" t="inlineStr">
        <is>
          <t>+</t>
        </is>
      </c>
      <c r="B4652" s="4" t="n">
        <v>8486</v>
      </c>
      <c r="C4652" s="4" t="inlineStr">
        <is>
          <t>Rikon im Tösstal</t>
        </is>
      </c>
      <c r="D4652" s="4" t="inlineStr">
        <is>
          <t>ZH</t>
        </is>
      </c>
      <c r="E4652" s="4" t="n">
        <v>3</v>
      </c>
      <c r="F4652" s="4" t="n">
        <v>180</v>
      </c>
      <c r="G4652" s="4" t="inlineStr">
        <is>
          <t>Weisslingen</t>
        </is>
      </c>
      <c r="H4652" s="4" t="inlineStr">
        <is>
          <t>Pfäffikon</t>
        </is>
      </c>
    </row>
    <row r="4653">
      <c r="A4653" s="4" t="inlineStr">
        <is>
          <t>+</t>
        </is>
      </c>
      <c r="B4653" s="4" t="n">
        <v>8486</v>
      </c>
      <c r="C4653" s="4" t="inlineStr">
        <is>
          <t>Rikon im Tösstal</t>
        </is>
      </c>
      <c r="D4653" s="4" t="inlineStr">
        <is>
          <t>ZH</t>
        </is>
      </c>
      <c r="E4653" s="4" t="n">
        <v>3</v>
      </c>
      <c r="F4653" s="4" t="n">
        <v>231</v>
      </c>
      <c r="G4653" s="4" t="inlineStr">
        <is>
          <t>Zell (ZH)</t>
        </is>
      </c>
      <c r="H4653" s="4" t="inlineStr">
        <is>
          <t>Winterthur</t>
        </is>
      </c>
    </row>
    <row r="4654">
      <c r="A4654" s="4" t="inlineStr"/>
      <c r="B4654" s="4" t="n">
        <v>8487</v>
      </c>
      <c r="C4654" s="4" t="inlineStr">
        <is>
          <t>Rämismühle</t>
        </is>
      </c>
      <c r="D4654" s="4" t="inlineStr">
        <is>
          <t>ZH</t>
        </is>
      </c>
      <c r="E4654" s="4" t="n">
        <v>3</v>
      </c>
      <c r="F4654" s="4" t="n">
        <v>231</v>
      </c>
      <c r="G4654" s="4" t="inlineStr">
        <is>
          <t>Zell (ZH)</t>
        </is>
      </c>
      <c r="H4654" s="4" t="inlineStr">
        <is>
          <t>Winterthur</t>
        </is>
      </c>
    </row>
    <row r="4655">
      <c r="A4655" s="4" t="inlineStr"/>
      <c r="B4655" s="4" t="n">
        <v>8487</v>
      </c>
      <c r="C4655" s="4" t="inlineStr">
        <is>
          <t>Zell ZH</t>
        </is>
      </c>
      <c r="D4655" s="4" t="inlineStr">
        <is>
          <t>ZH</t>
        </is>
      </c>
      <c r="E4655" s="4" t="n">
        <v>3</v>
      </c>
      <c r="F4655" s="4" t="n">
        <v>231</v>
      </c>
      <c r="G4655" s="4" t="inlineStr">
        <is>
          <t>Zell (ZH)</t>
        </is>
      </c>
      <c r="H4655" s="4" t="inlineStr">
        <is>
          <t>Winterthur</t>
        </is>
      </c>
    </row>
    <row r="4656">
      <c r="A4656" s="4" t="inlineStr">
        <is>
          <t>+</t>
        </is>
      </c>
      <c r="B4656" s="4" t="n">
        <v>8488</v>
      </c>
      <c r="C4656" s="4" t="inlineStr">
        <is>
          <t>Turbenthal</t>
        </is>
      </c>
      <c r="D4656" s="4" t="inlineStr">
        <is>
          <t>ZH</t>
        </is>
      </c>
      <c r="E4656" s="4" t="n">
        <v>3</v>
      </c>
      <c r="F4656" s="4" t="n">
        <v>228</v>
      </c>
      <c r="G4656" s="4" t="inlineStr">
        <is>
          <t>Turbenthal</t>
        </is>
      </c>
      <c r="H4656" s="4" t="inlineStr">
        <is>
          <t>Winterthur</t>
        </is>
      </c>
    </row>
    <row r="4657">
      <c r="A4657" s="4" t="inlineStr">
        <is>
          <t>+</t>
        </is>
      </c>
      <c r="B4657" s="4" t="n">
        <v>8488</v>
      </c>
      <c r="C4657" s="4" t="inlineStr">
        <is>
          <t>Turbenthal</t>
        </is>
      </c>
      <c r="D4657" s="4" t="inlineStr">
        <is>
          <t>ZH</t>
        </is>
      </c>
      <c r="E4657" s="4" t="n">
        <v>3</v>
      </c>
      <c r="F4657" s="4" t="n">
        <v>182</v>
      </c>
      <c r="G4657" s="4" t="inlineStr">
        <is>
          <t>Wildberg</t>
        </is>
      </c>
      <c r="H4657" s="4" t="inlineStr">
        <is>
          <t>Pfäffikon</t>
        </is>
      </c>
    </row>
    <row r="4658">
      <c r="A4658" s="4" t="inlineStr"/>
      <c r="B4658" s="4" t="n">
        <v>8489</v>
      </c>
      <c r="C4658" s="4" t="inlineStr">
        <is>
          <t>Ehrikon</t>
        </is>
      </c>
      <c r="D4658" s="4" t="inlineStr">
        <is>
          <t>ZH</t>
        </is>
      </c>
      <c r="E4658" s="4" t="n">
        <v>3</v>
      </c>
      <c r="F4658" s="4" t="n">
        <v>182</v>
      </c>
      <c r="G4658" s="4" t="inlineStr">
        <is>
          <t>Wildberg</t>
        </is>
      </c>
      <c r="H4658" s="4" t="inlineStr">
        <is>
          <t>Pfäffikon</t>
        </is>
      </c>
    </row>
    <row r="4659">
      <c r="A4659" s="4" t="inlineStr"/>
      <c r="B4659" s="4" t="n">
        <v>8489</v>
      </c>
      <c r="C4659" s="4" t="inlineStr">
        <is>
          <t>Schalchen</t>
        </is>
      </c>
      <c r="D4659" s="4" t="inlineStr">
        <is>
          <t>ZH</t>
        </is>
      </c>
      <c r="E4659" s="4" t="n">
        <v>3</v>
      </c>
      <c r="F4659" s="4" t="n">
        <v>182</v>
      </c>
      <c r="G4659" s="4" t="inlineStr">
        <is>
          <t>Wildberg</t>
        </is>
      </c>
      <c r="H4659" s="4" t="inlineStr">
        <is>
          <t>Pfäffikon</t>
        </is>
      </c>
    </row>
    <row r="4660">
      <c r="A4660" s="4" t="inlineStr"/>
      <c r="B4660" s="4" t="n">
        <v>8489</v>
      </c>
      <c r="C4660" s="4" t="inlineStr">
        <is>
          <t>Wildberg</t>
        </is>
      </c>
      <c r="D4660" s="4" t="inlineStr">
        <is>
          <t>ZH</t>
        </is>
      </c>
      <c r="E4660" s="4" t="n">
        <v>3</v>
      </c>
      <c r="F4660" s="4" t="n">
        <v>182</v>
      </c>
      <c r="G4660" s="4" t="inlineStr">
        <is>
          <t>Wildberg</t>
        </is>
      </c>
      <c r="H4660" s="4" t="inlineStr">
        <is>
          <t>Pfäffikon</t>
        </is>
      </c>
    </row>
    <row r="4661">
      <c r="A4661" s="4" t="inlineStr">
        <is>
          <t>+</t>
        </is>
      </c>
      <c r="B4661" s="4" t="n">
        <v>8492</v>
      </c>
      <c r="C4661" s="4" t="inlineStr">
        <is>
          <t>Wila</t>
        </is>
      </c>
      <c r="D4661" s="4" t="inlineStr">
        <is>
          <t>ZH</t>
        </is>
      </c>
      <c r="E4661" s="4" t="n">
        <v>3</v>
      </c>
      <c r="F4661" s="4" t="n">
        <v>228</v>
      </c>
      <c r="G4661" s="4" t="inlineStr">
        <is>
          <t>Turbenthal</t>
        </is>
      </c>
      <c r="H4661" s="4" t="inlineStr">
        <is>
          <t>Winterthur</t>
        </is>
      </c>
    </row>
    <row r="4662">
      <c r="A4662" s="4" t="inlineStr">
        <is>
          <t>+</t>
        </is>
      </c>
      <c r="B4662" s="4" t="n">
        <v>8492</v>
      </c>
      <c r="C4662" s="4" t="inlineStr">
        <is>
          <t>Wila</t>
        </is>
      </c>
      <c r="D4662" s="4" t="inlineStr">
        <is>
          <t>ZH</t>
        </is>
      </c>
      <c r="E4662" s="4" t="n">
        <v>3</v>
      </c>
      <c r="F4662" s="4" t="n">
        <v>181</v>
      </c>
      <c r="G4662" s="4" t="inlineStr">
        <is>
          <t>Wila</t>
        </is>
      </c>
      <c r="H4662" s="4" t="inlineStr">
        <is>
          <t>Pfäffikon</t>
        </is>
      </c>
    </row>
    <row r="4663">
      <c r="A4663" s="4" t="inlineStr">
        <is>
          <t>+</t>
        </is>
      </c>
      <c r="B4663" s="4" t="n">
        <v>8493</v>
      </c>
      <c r="C4663" s="4" t="inlineStr">
        <is>
          <t>Saland</t>
        </is>
      </c>
      <c r="D4663" s="4" t="inlineStr">
        <is>
          <t>ZH</t>
        </is>
      </c>
      <c r="E4663" s="4" t="n">
        <v>3</v>
      </c>
      <c r="F4663" s="4" t="n">
        <v>297</v>
      </c>
      <c r="G4663" s="4" t="inlineStr">
        <is>
          <t>Bauma</t>
        </is>
      </c>
      <c r="H4663" s="4" t="inlineStr">
        <is>
          <t>Pfäffikon</t>
        </is>
      </c>
    </row>
    <row r="4664">
      <c r="A4664" s="4" t="inlineStr">
        <is>
          <t>+</t>
        </is>
      </c>
      <c r="B4664" s="4" t="n">
        <v>8493</v>
      </c>
      <c r="C4664" s="4" t="inlineStr">
        <is>
          <t>Saland</t>
        </is>
      </c>
      <c r="D4664" s="4" t="inlineStr">
        <is>
          <t>ZH</t>
        </is>
      </c>
      <c r="E4664" s="4" t="n">
        <v>3</v>
      </c>
      <c r="F4664" s="4" t="n">
        <v>181</v>
      </c>
      <c r="G4664" s="4" t="inlineStr">
        <is>
          <t>Wila</t>
        </is>
      </c>
      <c r="H4664" s="4" t="inlineStr">
        <is>
          <t>Pfäffikon</t>
        </is>
      </c>
    </row>
    <row r="4665">
      <c r="A4665" s="4" t="inlineStr"/>
      <c r="B4665" s="4" t="n">
        <v>8494</v>
      </c>
      <c r="C4665" s="4" t="inlineStr">
        <is>
          <t>Bauma</t>
        </is>
      </c>
      <c r="D4665" s="4" t="inlineStr">
        <is>
          <t>ZH</t>
        </is>
      </c>
      <c r="E4665" s="4" t="n">
        <v>3</v>
      </c>
      <c r="F4665" s="4" t="n">
        <v>297</v>
      </c>
      <c r="G4665" s="4" t="inlineStr">
        <is>
          <t>Bauma</t>
        </is>
      </c>
      <c r="H4665" s="4" t="inlineStr">
        <is>
          <t>Pfäffikon</t>
        </is>
      </c>
    </row>
    <row r="4666">
      <c r="A4666" s="4" t="inlineStr">
        <is>
          <t>*</t>
        </is>
      </c>
      <c r="B4666" s="4" t="n">
        <v>8495</v>
      </c>
      <c r="C4666" s="4" t="inlineStr">
        <is>
          <t>Schmidrüti</t>
        </is>
      </c>
      <c r="D4666" s="4" t="inlineStr">
        <is>
          <t>ZH</t>
        </is>
      </c>
      <c r="E4666" s="4" t="n">
        <v>3</v>
      </c>
      <c r="F4666" s="4" t="n">
        <v>228</v>
      </c>
      <c r="G4666" s="4" t="inlineStr">
        <is>
          <t>Turbenthal</t>
        </is>
      </c>
      <c r="H4666" s="4" t="inlineStr">
        <is>
          <t>Winterthur</t>
        </is>
      </c>
    </row>
    <row r="4667">
      <c r="A4667" s="4" t="inlineStr">
        <is>
          <t>*</t>
        </is>
      </c>
      <c r="B4667" s="4" t="n">
        <v>8495</v>
      </c>
      <c r="C4667" s="4" t="inlineStr">
        <is>
          <t>Schmidrüti</t>
        </is>
      </c>
      <c r="D4667" s="4" t="inlineStr">
        <is>
          <t>TG</t>
        </is>
      </c>
      <c r="E4667" s="4" t="n">
        <v>0</v>
      </c>
      <c r="F4667" s="4" t="n">
        <v>4726</v>
      </c>
      <c r="G4667" s="4" t="inlineStr">
        <is>
          <t>Fischingen</t>
        </is>
      </c>
      <c r="H4667" s="4" t="inlineStr">
        <is>
          <t>Münchwilen</t>
        </is>
      </c>
    </row>
    <row r="4668">
      <c r="A4668" s="4" t="inlineStr">
        <is>
          <t>*+</t>
        </is>
      </c>
      <c r="B4668" s="4" t="n">
        <v>8496</v>
      </c>
      <c r="C4668" s="4" t="inlineStr">
        <is>
          <t>Steg im Tösstal</t>
        </is>
      </c>
      <c r="D4668" s="4" t="inlineStr">
        <is>
          <t>ZH</t>
        </is>
      </c>
      <c r="E4668" s="4" t="n">
        <v>3</v>
      </c>
      <c r="F4668" s="4" t="n">
        <v>114</v>
      </c>
      <c r="G4668" s="4" t="inlineStr">
        <is>
          <t>Fischenthal</t>
        </is>
      </c>
      <c r="H4668" s="4" t="inlineStr">
        <is>
          <t>Hinwil</t>
        </is>
      </c>
    </row>
    <row r="4669">
      <c r="A4669" s="4" t="inlineStr">
        <is>
          <t>*+</t>
        </is>
      </c>
      <c r="B4669" s="4" t="n">
        <v>8496</v>
      </c>
      <c r="C4669" s="4" t="inlineStr">
        <is>
          <t>Steg im Tösstal</t>
        </is>
      </c>
      <c r="D4669" s="4" t="inlineStr">
        <is>
          <t>SG</t>
        </is>
      </c>
      <c r="E4669" s="4" t="n">
        <v>3</v>
      </c>
      <c r="F4669" s="4" t="n">
        <v>3394</v>
      </c>
      <c r="G4669" s="4" t="inlineStr">
        <is>
          <t>Mosnang</t>
        </is>
      </c>
      <c r="H4669" s="4" t="inlineStr">
        <is>
          <t>Toggenburg</t>
        </is>
      </c>
    </row>
    <row r="4670">
      <c r="A4670" s="4" t="inlineStr">
        <is>
          <t>+</t>
        </is>
      </c>
      <c r="B4670" s="4" t="n">
        <v>8497</v>
      </c>
      <c r="C4670" s="4" t="inlineStr">
        <is>
          <t>Fischenthal</t>
        </is>
      </c>
      <c r="D4670" s="4" t="inlineStr">
        <is>
          <t>ZH</t>
        </is>
      </c>
      <c r="E4670" s="4" t="n">
        <v>3</v>
      </c>
      <c r="F4670" s="4" t="n">
        <v>120</v>
      </c>
      <c r="G4670" s="4" t="inlineStr">
        <is>
          <t>Wald (ZH)</t>
        </is>
      </c>
      <c r="H4670" s="4" t="inlineStr">
        <is>
          <t>Hinwil</t>
        </is>
      </c>
    </row>
    <row r="4671">
      <c r="A4671" s="4" t="inlineStr">
        <is>
          <t>+</t>
        </is>
      </c>
      <c r="B4671" s="4" t="n">
        <v>8497</v>
      </c>
      <c r="C4671" s="4" t="inlineStr">
        <is>
          <t>Fischenthal</t>
        </is>
      </c>
      <c r="D4671" s="4" t="inlineStr">
        <is>
          <t>ZH</t>
        </is>
      </c>
      <c r="E4671" s="4" t="n">
        <v>3</v>
      </c>
      <c r="F4671" s="4" t="n">
        <v>114</v>
      </c>
      <c r="G4671" s="4" t="inlineStr">
        <is>
          <t>Fischenthal</t>
        </is>
      </c>
      <c r="H4671" s="4" t="inlineStr">
        <is>
          <t>Hinwil</t>
        </is>
      </c>
    </row>
    <row r="4672">
      <c r="A4672" s="4" t="inlineStr">
        <is>
          <t>+</t>
        </is>
      </c>
      <c r="B4672" s="4" t="n">
        <v>8498</v>
      </c>
      <c r="C4672" s="4" t="inlineStr">
        <is>
          <t>Gibswil</t>
        </is>
      </c>
      <c r="D4672" s="4" t="inlineStr">
        <is>
          <t>ZH</t>
        </is>
      </c>
      <c r="E4672" s="4" t="n">
        <v>3</v>
      </c>
      <c r="F4672" s="4" t="n">
        <v>114</v>
      </c>
      <c r="G4672" s="4" t="inlineStr">
        <is>
          <t>Fischenthal</t>
        </is>
      </c>
      <c r="H4672" s="4" t="inlineStr">
        <is>
          <t>Hinwil</t>
        </is>
      </c>
    </row>
    <row r="4673">
      <c r="A4673" s="4" t="inlineStr">
        <is>
          <t>+</t>
        </is>
      </c>
      <c r="B4673" s="4" t="n">
        <v>8498</v>
      </c>
      <c r="C4673" s="4" t="inlineStr">
        <is>
          <t>Gibswil</t>
        </is>
      </c>
      <c r="D4673" s="4" t="inlineStr">
        <is>
          <t>ZH</t>
        </is>
      </c>
      <c r="E4673" s="4" t="n">
        <v>3</v>
      </c>
      <c r="F4673" s="4" t="n">
        <v>117</v>
      </c>
      <c r="G4673" s="4" t="inlineStr">
        <is>
          <t>Hinwil</t>
        </is>
      </c>
      <c r="H4673" s="4" t="inlineStr">
        <is>
          <t>Hinwil</t>
        </is>
      </c>
    </row>
    <row r="4674">
      <c r="A4674" s="4" t="inlineStr">
        <is>
          <t>+</t>
        </is>
      </c>
      <c r="B4674" s="4" t="n">
        <v>8498</v>
      </c>
      <c r="C4674" s="4" t="inlineStr">
        <is>
          <t>Gibswil</t>
        </is>
      </c>
      <c r="D4674" s="4" t="inlineStr">
        <is>
          <t>ZH</t>
        </is>
      </c>
      <c r="E4674" s="4" t="n">
        <v>3</v>
      </c>
      <c r="F4674" s="4" t="n">
        <v>111</v>
      </c>
      <c r="G4674" s="4" t="inlineStr">
        <is>
          <t>Bäretswil</t>
        </is>
      </c>
      <c r="H4674" s="4" t="inlineStr">
        <is>
          <t>Hinwil</t>
        </is>
      </c>
    </row>
    <row r="4675">
      <c r="A4675" s="4" t="inlineStr">
        <is>
          <t>*</t>
        </is>
      </c>
      <c r="B4675" s="4" t="n">
        <v>8499</v>
      </c>
      <c r="C4675" s="4" t="inlineStr">
        <is>
          <t>Sternenberg</t>
        </is>
      </c>
      <c r="D4675" s="4" t="inlineStr">
        <is>
          <t>ZH</t>
        </is>
      </c>
      <c r="E4675" s="4" t="n">
        <v>3</v>
      </c>
      <c r="F4675" s="4" t="n">
        <v>297</v>
      </c>
      <c r="G4675" s="4" t="inlineStr">
        <is>
          <t>Bauma</t>
        </is>
      </c>
      <c r="H4675" s="4" t="inlineStr">
        <is>
          <t>Pfäffikon</t>
        </is>
      </c>
    </row>
    <row r="4676">
      <c r="A4676" s="4" t="inlineStr">
        <is>
          <t>*</t>
        </is>
      </c>
      <c r="B4676" s="4" t="n">
        <v>8499</v>
      </c>
      <c r="C4676" s="4" t="inlineStr">
        <is>
          <t>Sternenberg</t>
        </is>
      </c>
      <c r="D4676" s="4" t="inlineStr">
        <is>
          <t>TG</t>
        </is>
      </c>
      <c r="E4676" s="4" t="n">
        <v>0</v>
      </c>
      <c r="F4676" s="4" t="n">
        <v>4726</v>
      </c>
      <c r="G4676" s="4" t="inlineStr">
        <is>
          <t>Fischingen</t>
        </is>
      </c>
      <c r="H4676" s="4" t="inlineStr">
        <is>
          <t>Münchwilen</t>
        </is>
      </c>
    </row>
    <row r="4677">
      <c r="A4677" s="4" t="inlineStr">
        <is>
          <t>*</t>
        </is>
      </c>
      <c r="B4677" s="4" t="n">
        <v>8500</v>
      </c>
      <c r="C4677" s="4" t="inlineStr">
        <is>
          <t>Frauenfeld</t>
        </is>
      </c>
      <c r="D4677" s="4" t="inlineStr">
        <is>
          <t>TG</t>
        </is>
      </c>
      <c r="E4677" s="4" t="n">
        <v>0</v>
      </c>
      <c r="F4677" s="4" t="n">
        <v>4611</v>
      </c>
      <c r="G4677" s="4" t="inlineStr">
        <is>
          <t>Thundorf</t>
        </is>
      </c>
      <c r="H4677" s="4" t="inlineStr">
        <is>
          <t>Frauenfeld</t>
        </is>
      </c>
    </row>
    <row r="4678">
      <c r="A4678" s="4" t="inlineStr">
        <is>
          <t>*</t>
        </is>
      </c>
      <c r="B4678" s="4" t="n">
        <v>8500</v>
      </c>
      <c r="C4678" s="4" t="inlineStr">
        <is>
          <t>Frauenfeld</t>
        </is>
      </c>
      <c r="D4678" s="4" t="inlineStr">
        <is>
          <t>TG</t>
        </is>
      </c>
      <c r="E4678" s="4" t="n">
        <v>0</v>
      </c>
      <c r="F4678" s="4" t="n">
        <v>4591</v>
      </c>
      <c r="G4678" s="4" t="inlineStr">
        <is>
          <t>Matzingen</t>
        </is>
      </c>
      <c r="H4678" s="4" t="inlineStr">
        <is>
          <t>Frauenfeld</t>
        </is>
      </c>
    </row>
    <row r="4679">
      <c r="A4679" s="4" t="inlineStr">
        <is>
          <t>*</t>
        </is>
      </c>
      <c r="B4679" s="4" t="n">
        <v>8500</v>
      </c>
      <c r="C4679" s="4" t="inlineStr">
        <is>
          <t>Frauenfeld</t>
        </is>
      </c>
      <c r="D4679" s="4" t="inlineStr">
        <is>
          <t>TG</t>
        </is>
      </c>
      <c r="E4679" s="4" t="n">
        <v>0</v>
      </c>
      <c r="F4679" s="4" t="n">
        <v>4561</v>
      </c>
      <c r="G4679" s="4" t="inlineStr">
        <is>
          <t>Felben-Wellhausen</t>
        </is>
      </c>
      <c r="H4679" s="4" t="inlineStr">
        <is>
          <t>Frauenfeld</t>
        </is>
      </c>
    </row>
    <row r="4680">
      <c r="A4680" s="4" t="inlineStr">
        <is>
          <t>*</t>
        </is>
      </c>
      <c r="B4680" s="4" t="n">
        <v>8500</v>
      </c>
      <c r="C4680" s="4" t="inlineStr">
        <is>
          <t>Frauenfeld</t>
        </is>
      </c>
      <c r="D4680" s="4" t="inlineStr">
        <is>
          <t>TG</t>
        </is>
      </c>
      <c r="E4680" s="4" t="n">
        <v>0</v>
      </c>
      <c r="F4680" s="4" t="n">
        <v>4566</v>
      </c>
      <c r="G4680" s="4" t="inlineStr">
        <is>
          <t>Frauenfeld</t>
        </is>
      </c>
      <c r="H4680" s="4" t="inlineStr">
        <is>
          <t>Frauenfeld</t>
        </is>
      </c>
    </row>
    <row r="4681">
      <c r="A4681" s="4" t="inlineStr">
        <is>
          <t>*</t>
        </is>
      </c>
      <c r="B4681" s="4" t="n">
        <v>8500</v>
      </c>
      <c r="C4681" s="4" t="inlineStr">
        <is>
          <t>Frauenfeld</t>
        </is>
      </c>
      <c r="D4681" s="4" t="inlineStr">
        <is>
          <t>TG</t>
        </is>
      </c>
      <c r="E4681" s="4" t="n">
        <v>0</v>
      </c>
      <c r="F4681" s="4" t="n">
        <v>4571</v>
      </c>
      <c r="G4681" s="4" t="inlineStr">
        <is>
          <t>Gachnang</t>
        </is>
      </c>
      <c r="H4681" s="4" t="inlineStr">
        <is>
          <t>Frauenfeld</t>
        </is>
      </c>
    </row>
    <row r="4682">
      <c r="A4682" s="4" t="inlineStr">
        <is>
          <t>*</t>
        </is>
      </c>
      <c r="B4682" s="4" t="n">
        <v>8500</v>
      </c>
      <c r="C4682" s="4" t="inlineStr">
        <is>
          <t>Gerlikon</t>
        </is>
      </c>
      <c r="D4682" s="4" t="inlineStr">
        <is>
          <t>ZH</t>
        </is>
      </c>
      <c r="E4682" s="4" t="n">
        <v>3</v>
      </c>
      <c r="F4682" s="4" t="n">
        <v>220</v>
      </c>
      <c r="G4682" s="4" t="inlineStr">
        <is>
          <t>Hagenbuch</t>
        </is>
      </c>
      <c r="H4682" s="4" t="inlineStr">
        <is>
          <t>Winterthur</t>
        </is>
      </c>
    </row>
    <row r="4683">
      <c r="A4683" s="4" t="inlineStr">
        <is>
          <t>*</t>
        </is>
      </c>
      <c r="B4683" s="4" t="n">
        <v>8500</v>
      </c>
      <c r="C4683" s="4" t="inlineStr">
        <is>
          <t>Gerlikon</t>
        </is>
      </c>
      <c r="D4683" s="4" t="inlineStr">
        <is>
          <t>TG</t>
        </is>
      </c>
      <c r="E4683" s="4" t="n">
        <v>0</v>
      </c>
      <c r="F4683" s="4" t="n">
        <v>4566</v>
      </c>
      <c r="G4683" s="4" t="inlineStr">
        <is>
          <t>Frauenfeld</t>
        </is>
      </c>
      <c r="H4683" s="4" t="inlineStr">
        <is>
          <t>Frauenfeld</t>
        </is>
      </c>
    </row>
    <row r="4684">
      <c r="A4684" s="4" t="inlineStr"/>
      <c r="B4684" s="4" t="n">
        <v>8505</v>
      </c>
      <c r="C4684" s="4" t="inlineStr">
        <is>
          <t>Dettighofen</t>
        </is>
      </c>
      <c r="D4684" s="4" t="inlineStr">
        <is>
          <t>TG</t>
        </is>
      </c>
      <c r="E4684" s="4" t="n">
        <v>0</v>
      </c>
      <c r="F4684" s="4" t="n">
        <v>4841</v>
      </c>
      <c r="G4684" s="4" t="inlineStr">
        <is>
          <t>Pfyn</t>
        </is>
      </c>
      <c r="H4684" s="4" t="inlineStr">
        <is>
          <t>Frauenfeld</t>
        </is>
      </c>
    </row>
    <row r="4685">
      <c r="A4685" s="4" t="inlineStr"/>
      <c r="B4685" s="4" t="n">
        <v>8505</v>
      </c>
      <c r="C4685" s="4" t="inlineStr">
        <is>
          <t>Pfyn</t>
        </is>
      </c>
      <c r="D4685" s="4" t="inlineStr">
        <is>
          <t>TG</t>
        </is>
      </c>
      <c r="E4685" s="4" t="n">
        <v>0</v>
      </c>
      <c r="F4685" s="4" t="n">
        <v>4841</v>
      </c>
      <c r="G4685" s="4" t="inlineStr">
        <is>
          <t>Pfyn</t>
        </is>
      </c>
      <c r="H4685" s="4" t="inlineStr">
        <is>
          <t>Frauenfeld</t>
        </is>
      </c>
    </row>
    <row r="4686">
      <c r="A4686" s="4" t="inlineStr"/>
      <c r="B4686" s="4" t="n">
        <v>8506</v>
      </c>
      <c r="C4686" s="4" t="inlineStr">
        <is>
          <t>Lanzenneunforn</t>
        </is>
      </c>
      <c r="D4686" s="4" t="inlineStr">
        <is>
          <t>TG</t>
        </is>
      </c>
      <c r="E4686" s="4" t="n">
        <v>0</v>
      </c>
      <c r="F4686" s="4" t="n">
        <v>4811</v>
      </c>
      <c r="G4686" s="4" t="inlineStr">
        <is>
          <t>Herdern</t>
        </is>
      </c>
      <c r="H4686" s="4" t="inlineStr">
        <is>
          <t>Frauenfeld</t>
        </is>
      </c>
    </row>
    <row r="4687">
      <c r="A4687" s="4" t="inlineStr">
        <is>
          <t>+</t>
        </is>
      </c>
      <c r="B4687" s="4" t="n">
        <v>8507</v>
      </c>
      <c r="C4687" s="4" t="inlineStr">
        <is>
          <t>Hörhausen</t>
        </is>
      </c>
      <c r="D4687" s="4" t="inlineStr">
        <is>
          <t>TG</t>
        </is>
      </c>
      <c r="E4687" s="4" t="n">
        <v>0</v>
      </c>
      <c r="F4687" s="4" t="n">
        <v>4816</v>
      </c>
      <c r="G4687" s="4" t="inlineStr">
        <is>
          <t>Homburg</t>
        </is>
      </c>
      <c r="H4687" s="4" t="inlineStr">
        <is>
          <t>Frauenfeld</t>
        </is>
      </c>
    </row>
    <row r="4688">
      <c r="A4688" s="4" t="inlineStr">
        <is>
          <t>+</t>
        </is>
      </c>
      <c r="B4688" s="4" t="n">
        <v>8507</v>
      </c>
      <c r="C4688" s="4" t="inlineStr">
        <is>
          <t>Hörhausen</t>
        </is>
      </c>
      <c r="D4688" s="4" t="inlineStr">
        <is>
          <t>TG</t>
        </is>
      </c>
      <c r="E4688" s="4" t="n">
        <v>0</v>
      </c>
      <c r="F4688" s="4" t="n">
        <v>4826</v>
      </c>
      <c r="G4688" s="4" t="inlineStr">
        <is>
          <t>Mammern</t>
        </is>
      </c>
      <c r="H4688" s="4" t="inlineStr">
        <is>
          <t>Frauenfeld</t>
        </is>
      </c>
    </row>
    <row r="4689">
      <c r="A4689" s="4" t="inlineStr">
        <is>
          <t>+</t>
        </is>
      </c>
      <c r="B4689" s="4" t="n">
        <v>8508</v>
      </c>
      <c r="C4689" s="4" t="inlineStr">
        <is>
          <t>Homburg</t>
        </is>
      </c>
      <c r="D4689" s="4" t="inlineStr">
        <is>
          <t>TG</t>
        </is>
      </c>
      <c r="E4689" s="4" t="n">
        <v>0</v>
      </c>
      <c r="F4689" s="4" t="n">
        <v>4816</v>
      </c>
      <c r="G4689" s="4" t="inlineStr">
        <is>
          <t>Homburg</t>
        </is>
      </c>
      <c r="H4689" s="4" t="inlineStr">
        <is>
          <t>Frauenfeld</t>
        </is>
      </c>
    </row>
    <row r="4690">
      <c r="A4690" s="4" t="inlineStr">
        <is>
          <t>+</t>
        </is>
      </c>
      <c r="B4690" s="4" t="n">
        <v>8508</v>
      </c>
      <c r="C4690" s="4" t="inlineStr">
        <is>
          <t>Homburg</t>
        </is>
      </c>
      <c r="D4690" s="4" t="inlineStr">
        <is>
          <t>TG</t>
        </is>
      </c>
      <c r="E4690" s="4" t="n">
        <v>0</v>
      </c>
      <c r="F4690" s="4" t="n">
        <v>4841</v>
      </c>
      <c r="G4690" s="4" t="inlineStr">
        <is>
          <t>Pfyn</t>
        </is>
      </c>
      <c r="H4690" s="4" t="inlineStr">
        <is>
          <t>Frauenfeld</t>
        </is>
      </c>
    </row>
    <row r="4691">
      <c r="A4691" s="4" t="inlineStr"/>
      <c r="B4691" s="4" t="n">
        <v>8512</v>
      </c>
      <c r="C4691" s="4" t="inlineStr">
        <is>
          <t>Lustdorf</t>
        </is>
      </c>
      <c r="D4691" s="4" t="inlineStr">
        <is>
          <t>TG</t>
        </is>
      </c>
      <c r="E4691" s="4" t="n">
        <v>0</v>
      </c>
      <c r="F4691" s="4" t="n">
        <v>4611</v>
      </c>
      <c r="G4691" s="4" t="inlineStr">
        <is>
          <t>Thundorf</t>
        </is>
      </c>
      <c r="H4691" s="4" t="inlineStr">
        <is>
          <t>Frauenfeld</t>
        </is>
      </c>
    </row>
    <row r="4692">
      <c r="A4692" s="4" t="inlineStr"/>
      <c r="B4692" s="4" t="n">
        <v>8512</v>
      </c>
      <c r="C4692" s="4" t="inlineStr">
        <is>
          <t>Thundorf</t>
        </is>
      </c>
      <c r="D4692" s="4" t="inlineStr">
        <is>
          <t>TG</t>
        </is>
      </c>
      <c r="E4692" s="4" t="n">
        <v>0</v>
      </c>
      <c r="F4692" s="4" t="n">
        <v>4611</v>
      </c>
      <c r="G4692" s="4" t="inlineStr">
        <is>
          <t>Thundorf</t>
        </is>
      </c>
      <c r="H4692" s="4" t="inlineStr">
        <is>
          <t>Frauenfeld</t>
        </is>
      </c>
    </row>
    <row r="4693">
      <c r="A4693" s="4" t="inlineStr"/>
      <c r="B4693" s="4" t="n">
        <v>8512</v>
      </c>
      <c r="C4693" s="4" t="inlineStr">
        <is>
          <t>Wetzikon TG</t>
        </is>
      </c>
      <c r="D4693" s="4" t="inlineStr">
        <is>
          <t>TG</t>
        </is>
      </c>
      <c r="E4693" s="4" t="n">
        <v>0</v>
      </c>
      <c r="F4693" s="4" t="n">
        <v>4611</v>
      </c>
      <c r="G4693" s="4" t="inlineStr">
        <is>
          <t>Thundorf</t>
        </is>
      </c>
      <c r="H4693" s="4" t="inlineStr">
        <is>
          <t>Frauenfeld</t>
        </is>
      </c>
    </row>
    <row r="4694">
      <c r="A4694" s="4" t="inlineStr">
        <is>
          <t>+</t>
        </is>
      </c>
      <c r="B4694" s="4" t="n">
        <v>8514</v>
      </c>
      <c r="C4694" s="4" t="inlineStr">
        <is>
          <t>Amlikon-Bissegg</t>
        </is>
      </c>
      <c r="D4694" s="4" t="inlineStr">
        <is>
          <t>TG</t>
        </is>
      </c>
      <c r="E4694" s="4" t="n">
        <v>0</v>
      </c>
      <c r="F4694" s="4" t="n">
        <v>4881</v>
      </c>
      <c r="G4694" s="4" t="inlineStr">
        <is>
          <t>Amlikon-Bissegg</t>
        </is>
      </c>
      <c r="H4694" s="4" t="inlineStr">
        <is>
          <t>Weinfelden</t>
        </is>
      </c>
    </row>
    <row r="4695">
      <c r="A4695" s="4" t="inlineStr">
        <is>
          <t>+</t>
        </is>
      </c>
      <c r="B4695" s="4" t="n">
        <v>8514</v>
      </c>
      <c r="C4695" s="4" t="inlineStr">
        <is>
          <t>Amlikon-Bissegg</t>
        </is>
      </c>
      <c r="D4695" s="4" t="inlineStr">
        <is>
          <t>TG</t>
        </is>
      </c>
      <c r="E4695" s="4" t="n">
        <v>0</v>
      </c>
      <c r="F4695" s="4" t="n">
        <v>4711</v>
      </c>
      <c r="G4695" s="4" t="inlineStr">
        <is>
          <t>Affeltrangen</t>
        </is>
      </c>
      <c r="H4695" s="4" t="inlineStr">
        <is>
          <t>Weinfelden</t>
        </is>
      </c>
    </row>
    <row r="4696">
      <c r="A4696" s="4" t="inlineStr"/>
      <c r="B4696" s="4" t="n">
        <v>8522</v>
      </c>
      <c r="C4696" s="4" t="inlineStr">
        <is>
          <t>Aawangen</t>
        </is>
      </c>
      <c r="D4696" s="4" t="inlineStr">
        <is>
          <t>TG</t>
        </is>
      </c>
      <c r="E4696" s="4" t="n">
        <v>0</v>
      </c>
      <c r="F4696" s="4" t="n">
        <v>4551</v>
      </c>
      <c r="G4696" s="4" t="inlineStr">
        <is>
          <t>Aadorf</t>
        </is>
      </c>
      <c r="H4696" s="4" t="inlineStr">
        <is>
          <t>Münchwilen</t>
        </is>
      </c>
    </row>
    <row r="4697">
      <c r="A4697" s="4" t="inlineStr"/>
      <c r="B4697" s="4" t="n">
        <v>8522</v>
      </c>
      <c r="C4697" s="4" t="inlineStr">
        <is>
          <t>Häuslenen</t>
        </is>
      </c>
      <c r="D4697" s="4" t="inlineStr">
        <is>
          <t>TG</t>
        </is>
      </c>
      <c r="E4697" s="4" t="n">
        <v>0</v>
      </c>
      <c r="F4697" s="4" t="n">
        <v>4551</v>
      </c>
      <c r="G4697" s="4" t="inlineStr">
        <is>
          <t>Aadorf</t>
        </is>
      </c>
      <c r="H4697" s="4" t="inlineStr">
        <is>
          <t>Münchwilen</t>
        </is>
      </c>
    </row>
    <row r="4698">
      <c r="A4698" s="4" t="inlineStr">
        <is>
          <t>+</t>
        </is>
      </c>
      <c r="B4698" s="4" t="n">
        <v>8523</v>
      </c>
      <c r="C4698" s="4" t="inlineStr">
        <is>
          <t>Hagenbuch ZH</t>
        </is>
      </c>
      <c r="D4698" s="4" t="inlineStr">
        <is>
          <t>ZH</t>
        </is>
      </c>
      <c r="E4698" s="4" t="n">
        <v>3</v>
      </c>
      <c r="F4698" s="4" t="n">
        <v>220</v>
      </c>
      <c r="G4698" s="4" t="inlineStr">
        <is>
          <t>Hagenbuch</t>
        </is>
      </c>
      <c r="H4698" s="4" t="inlineStr">
        <is>
          <t>Winterthur</t>
        </is>
      </c>
    </row>
    <row r="4699">
      <c r="A4699" s="4" t="inlineStr">
        <is>
          <t>+</t>
        </is>
      </c>
      <c r="B4699" s="4" t="n">
        <v>8523</v>
      </c>
      <c r="C4699" s="4" t="inlineStr">
        <is>
          <t>Hagenbuch ZH</t>
        </is>
      </c>
      <c r="D4699" s="4" t="inlineStr">
        <is>
          <t>ZH</t>
        </is>
      </c>
      <c r="E4699" s="4" t="n">
        <v>3</v>
      </c>
      <c r="F4699" s="4" t="n">
        <v>294</v>
      </c>
      <c r="G4699" s="4" t="inlineStr">
        <is>
          <t>Elgg</t>
        </is>
      </c>
      <c r="H4699" s="4" t="inlineStr">
        <is>
          <t>Winterthur</t>
        </is>
      </c>
    </row>
    <row r="4700">
      <c r="A4700" s="4" t="inlineStr"/>
      <c r="B4700" s="4" t="n">
        <v>8524</v>
      </c>
      <c r="C4700" s="4" t="inlineStr">
        <is>
          <t>Buch b. Frauenfeld</t>
        </is>
      </c>
      <c r="D4700" s="4" t="inlineStr">
        <is>
          <t>TG</t>
        </is>
      </c>
      <c r="E4700" s="4" t="n">
        <v>0</v>
      </c>
      <c r="F4700" s="4" t="n">
        <v>4616</v>
      </c>
      <c r="G4700" s="4" t="inlineStr">
        <is>
          <t>Uesslingen-Buch</t>
        </is>
      </c>
      <c r="H4700" s="4" t="inlineStr">
        <is>
          <t>Frauenfeld</t>
        </is>
      </c>
    </row>
    <row r="4701">
      <c r="A4701" s="4" t="inlineStr"/>
      <c r="B4701" s="4" t="n">
        <v>8524</v>
      </c>
      <c r="C4701" s="4" t="inlineStr">
        <is>
          <t>Uesslingen</t>
        </is>
      </c>
      <c r="D4701" s="4" t="inlineStr">
        <is>
          <t>TG</t>
        </is>
      </c>
      <c r="E4701" s="4" t="n">
        <v>0</v>
      </c>
      <c r="F4701" s="4" t="n">
        <v>4616</v>
      </c>
      <c r="G4701" s="4" t="inlineStr">
        <is>
          <t>Uesslingen-Buch</t>
        </is>
      </c>
      <c r="H4701" s="4" t="inlineStr">
        <is>
          <t>Frauenfeld</t>
        </is>
      </c>
    </row>
    <row r="4702">
      <c r="A4702" s="4" t="inlineStr">
        <is>
          <t>*</t>
        </is>
      </c>
      <c r="B4702" s="4" t="n">
        <v>8525</v>
      </c>
      <c r="C4702" s="4" t="inlineStr">
        <is>
          <t>Niederneunforn</t>
        </is>
      </c>
      <c r="D4702" s="4" t="inlineStr">
        <is>
          <t>TG</t>
        </is>
      </c>
      <c r="E4702" s="4" t="n">
        <v>0</v>
      </c>
      <c r="F4702" s="4" t="n">
        <v>4601</v>
      </c>
      <c r="G4702" s="4" t="inlineStr">
        <is>
          <t>Neunforn</t>
        </is>
      </c>
      <c r="H4702" s="4" t="inlineStr">
        <is>
          <t>Frauenfeld</t>
        </is>
      </c>
    </row>
    <row r="4703">
      <c r="A4703" s="4" t="inlineStr">
        <is>
          <t>*</t>
        </is>
      </c>
      <c r="B4703" s="4" t="n">
        <v>8525</v>
      </c>
      <c r="C4703" s="4" t="inlineStr">
        <is>
          <t>Wilen b. Neunforn</t>
        </is>
      </c>
      <c r="D4703" s="4" t="inlineStr">
        <is>
          <t>TG</t>
        </is>
      </c>
      <c r="E4703" s="4" t="n">
        <v>0</v>
      </c>
      <c r="F4703" s="4" t="n">
        <v>4601</v>
      </c>
      <c r="G4703" s="4" t="inlineStr">
        <is>
          <t>Neunforn</t>
        </is>
      </c>
      <c r="H4703" s="4" t="inlineStr">
        <is>
          <t>Frauenfeld</t>
        </is>
      </c>
    </row>
    <row r="4704">
      <c r="A4704" s="4" t="inlineStr">
        <is>
          <t>*</t>
        </is>
      </c>
      <c r="B4704" s="4" t="n">
        <v>8525</v>
      </c>
      <c r="C4704" s="4" t="inlineStr">
        <is>
          <t>Wilen b. Neunforn</t>
        </is>
      </c>
      <c r="D4704" s="4" t="inlineStr">
        <is>
          <t>ZH</t>
        </is>
      </c>
      <c r="E4704" s="4" t="n">
        <v>3</v>
      </c>
      <c r="F4704" s="4" t="n">
        <v>292</v>
      </c>
      <c r="G4704" s="4" t="inlineStr">
        <is>
          <t>Stammheim</t>
        </is>
      </c>
      <c r="H4704" s="4" t="inlineStr">
        <is>
          <t>Andelfingen</t>
        </is>
      </c>
    </row>
    <row r="4705">
      <c r="A4705" s="4" t="inlineStr"/>
      <c r="B4705" s="4" t="n">
        <v>8526</v>
      </c>
      <c r="C4705" s="4" t="inlineStr">
        <is>
          <t>Oberneunforn</t>
        </is>
      </c>
      <c r="D4705" s="4" t="inlineStr">
        <is>
          <t>TG</t>
        </is>
      </c>
      <c r="E4705" s="4" t="n">
        <v>0</v>
      </c>
      <c r="F4705" s="4" t="n">
        <v>4601</v>
      </c>
      <c r="G4705" s="4" t="inlineStr">
        <is>
          <t>Neunforn</t>
        </is>
      </c>
      <c r="H4705" s="4" t="inlineStr">
        <is>
          <t>Frauenfeld</t>
        </is>
      </c>
    </row>
    <row r="4706">
      <c r="A4706" s="4" t="inlineStr">
        <is>
          <t>+</t>
        </is>
      </c>
      <c r="B4706" s="4" t="n">
        <v>8532</v>
      </c>
      <c r="C4706" s="4" t="inlineStr">
        <is>
          <t>Warth</t>
        </is>
      </c>
      <c r="D4706" s="4" t="inlineStr">
        <is>
          <t>TG</t>
        </is>
      </c>
      <c r="E4706" s="4" t="n">
        <v>0</v>
      </c>
      <c r="F4706" s="4" t="n">
        <v>4621</v>
      </c>
      <c r="G4706" s="4" t="inlineStr">
        <is>
          <t>Warth-Weiningen</t>
        </is>
      </c>
      <c r="H4706" s="4" t="inlineStr">
        <is>
          <t>Frauenfeld</t>
        </is>
      </c>
    </row>
    <row r="4707">
      <c r="A4707" s="4" t="inlineStr">
        <is>
          <t>+</t>
        </is>
      </c>
      <c r="B4707" s="4" t="n">
        <v>8532</v>
      </c>
      <c r="C4707" s="4" t="inlineStr">
        <is>
          <t>Weiningen TG</t>
        </is>
      </c>
      <c r="D4707" s="4" t="inlineStr">
        <is>
          <t>TG</t>
        </is>
      </c>
      <c r="E4707" s="4" t="n">
        <v>0</v>
      </c>
      <c r="F4707" s="4" t="n">
        <v>4811</v>
      </c>
      <c r="G4707" s="4" t="inlineStr">
        <is>
          <t>Herdern</t>
        </is>
      </c>
      <c r="H4707" s="4" t="inlineStr">
        <is>
          <t>Frauenfeld</t>
        </is>
      </c>
    </row>
    <row r="4708">
      <c r="A4708" s="4" t="inlineStr">
        <is>
          <t>+</t>
        </is>
      </c>
      <c r="B4708" s="4" t="n">
        <v>8532</v>
      </c>
      <c r="C4708" s="4" t="inlineStr">
        <is>
          <t>Weiningen TG</t>
        </is>
      </c>
      <c r="D4708" s="4" t="inlineStr">
        <is>
          <t>TG</t>
        </is>
      </c>
      <c r="E4708" s="4" t="n">
        <v>0</v>
      </c>
      <c r="F4708" s="4" t="n">
        <v>4621</v>
      </c>
      <c r="G4708" s="4" t="inlineStr">
        <is>
          <t>Warth-Weiningen</t>
        </is>
      </c>
      <c r="H4708" s="4" t="inlineStr">
        <is>
          <t>Frauenfeld</t>
        </is>
      </c>
    </row>
    <row r="4709">
      <c r="A4709" s="4" t="inlineStr">
        <is>
          <t>+</t>
        </is>
      </c>
      <c r="B4709" s="4" t="n">
        <v>8535</v>
      </c>
      <c r="C4709" s="4" t="inlineStr">
        <is>
          <t>Herdern</t>
        </is>
      </c>
      <c r="D4709" s="4" t="inlineStr">
        <is>
          <t>TG</t>
        </is>
      </c>
      <c r="E4709" s="4" t="n">
        <v>0</v>
      </c>
      <c r="F4709" s="4" t="n">
        <v>4811</v>
      </c>
      <c r="G4709" s="4" t="inlineStr">
        <is>
          <t>Herdern</t>
        </is>
      </c>
      <c r="H4709" s="4" t="inlineStr">
        <is>
          <t>Frauenfeld</t>
        </is>
      </c>
    </row>
    <row r="4710">
      <c r="A4710" s="4" t="inlineStr">
        <is>
          <t>+</t>
        </is>
      </c>
      <c r="B4710" s="4" t="n">
        <v>8535</v>
      </c>
      <c r="C4710" s="4" t="inlineStr">
        <is>
          <t>Herdern</t>
        </is>
      </c>
      <c r="D4710" s="4" t="inlineStr">
        <is>
          <t>TG</t>
        </is>
      </c>
      <c r="E4710" s="4" t="n">
        <v>0</v>
      </c>
      <c r="F4710" s="4" t="n">
        <v>4821</v>
      </c>
      <c r="G4710" s="4" t="inlineStr">
        <is>
          <t>Hüttwilen</t>
        </is>
      </c>
      <c r="H4710" s="4" t="inlineStr">
        <is>
          <t>Frauenfeld</t>
        </is>
      </c>
    </row>
    <row r="4711">
      <c r="A4711" s="4" t="inlineStr">
        <is>
          <t>+</t>
        </is>
      </c>
      <c r="B4711" s="4" t="n">
        <v>8536</v>
      </c>
      <c r="C4711" s="4" t="inlineStr">
        <is>
          <t>Hüttwilen</t>
        </is>
      </c>
      <c r="D4711" s="4" t="inlineStr">
        <is>
          <t>TG</t>
        </is>
      </c>
      <c r="E4711" s="4" t="n">
        <v>0</v>
      </c>
      <c r="F4711" s="4" t="n">
        <v>4811</v>
      </c>
      <c r="G4711" s="4" t="inlineStr">
        <is>
          <t>Herdern</t>
        </is>
      </c>
      <c r="H4711" s="4" t="inlineStr">
        <is>
          <t>Frauenfeld</t>
        </is>
      </c>
    </row>
    <row r="4712">
      <c r="A4712" s="4" t="inlineStr">
        <is>
          <t>+</t>
        </is>
      </c>
      <c r="B4712" s="4" t="n">
        <v>8536</v>
      </c>
      <c r="C4712" s="4" t="inlineStr">
        <is>
          <t>Hüttwilen</t>
        </is>
      </c>
      <c r="D4712" s="4" t="inlineStr">
        <is>
          <t>TG</t>
        </is>
      </c>
      <c r="E4712" s="4" t="n">
        <v>0</v>
      </c>
      <c r="F4712" s="4" t="n">
        <v>4821</v>
      </c>
      <c r="G4712" s="4" t="inlineStr">
        <is>
          <t>Hüttwilen</t>
        </is>
      </c>
      <c r="H4712" s="4" t="inlineStr">
        <is>
          <t>Frauenfeld</t>
        </is>
      </c>
    </row>
    <row r="4713">
      <c r="A4713" s="4" t="inlineStr"/>
      <c r="B4713" s="4" t="n">
        <v>8537</v>
      </c>
      <c r="C4713" s="4" t="inlineStr">
        <is>
          <t>Nussbaumen TG</t>
        </is>
      </c>
      <c r="D4713" s="4" t="inlineStr">
        <is>
          <t>TG</t>
        </is>
      </c>
      <c r="E4713" s="4" t="n">
        <v>0</v>
      </c>
      <c r="F4713" s="4" t="n">
        <v>4821</v>
      </c>
      <c r="G4713" s="4" t="inlineStr">
        <is>
          <t>Hüttwilen</t>
        </is>
      </c>
      <c r="H4713" s="4" t="inlineStr">
        <is>
          <t>Frauenfeld</t>
        </is>
      </c>
    </row>
    <row r="4714">
      <c r="A4714" s="4" t="inlineStr"/>
      <c r="B4714" s="4" t="n">
        <v>8537</v>
      </c>
      <c r="C4714" s="4" t="inlineStr">
        <is>
          <t>Uerschhausen</t>
        </is>
      </c>
      <c r="D4714" s="4" t="inlineStr">
        <is>
          <t>TG</t>
        </is>
      </c>
      <c r="E4714" s="4" t="n">
        <v>0</v>
      </c>
      <c r="F4714" s="4" t="n">
        <v>4821</v>
      </c>
      <c r="G4714" s="4" t="inlineStr">
        <is>
          <t>Hüttwilen</t>
        </is>
      </c>
      <c r="H4714" s="4" t="inlineStr">
        <is>
          <t>Frauenfeld</t>
        </is>
      </c>
    </row>
    <row r="4715">
      <c r="A4715" s="4" t="inlineStr">
        <is>
          <t>*</t>
        </is>
      </c>
      <c r="B4715" s="4" t="n">
        <v>8542</v>
      </c>
      <c r="C4715" s="4" t="inlineStr">
        <is>
          <t>Wiesendangen</t>
        </is>
      </c>
      <c r="D4715" s="4" t="inlineStr">
        <is>
          <t>ZH</t>
        </is>
      </c>
      <c r="E4715" s="4" t="n">
        <v>3</v>
      </c>
      <c r="F4715" s="4" t="n">
        <v>298</v>
      </c>
      <c r="G4715" s="4" t="inlineStr">
        <is>
          <t>Wiesendangen</t>
        </is>
      </c>
      <c r="H4715" s="4" t="inlineStr">
        <is>
          <t>Winterthur</t>
        </is>
      </c>
    </row>
    <row r="4716">
      <c r="A4716" s="4" t="inlineStr">
        <is>
          <t>*</t>
        </is>
      </c>
      <c r="B4716" s="4" t="n">
        <v>8542</v>
      </c>
      <c r="C4716" s="4" t="inlineStr">
        <is>
          <t>Wiesendangen</t>
        </is>
      </c>
      <c r="D4716" s="4" t="inlineStr">
        <is>
          <t>ZH</t>
        </is>
      </c>
      <c r="E4716" s="4" t="n">
        <v>2</v>
      </c>
      <c r="F4716" s="4" t="n">
        <v>230</v>
      </c>
      <c r="G4716" s="4" t="inlineStr">
        <is>
          <t>Winterthur</t>
        </is>
      </c>
      <c r="H4716" s="4" t="inlineStr">
        <is>
          <t>Winterthur</t>
        </is>
      </c>
    </row>
    <row r="4717">
      <c r="A4717" s="4" t="inlineStr"/>
      <c r="B4717" s="4" t="n">
        <v>8543</v>
      </c>
      <c r="C4717" s="4" t="inlineStr">
        <is>
          <t>Bertschikon</t>
        </is>
      </c>
      <c r="D4717" s="4" t="inlineStr">
        <is>
          <t>ZH</t>
        </is>
      </c>
      <c r="E4717" s="4" t="n">
        <v>3</v>
      </c>
      <c r="F4717" s="4" t="n">
        <v>298</v>
      </c>
      <c r="G4717" s="4" t="inlineStr">
        <is>
          <t>Wiesendangen</t>
        </is>
      </c>
      <c r="H4717" s="4" t="inlineStr">
        <is>
          <t>Winterthur</t>
        </is>
      </c>
    </row>
    <row r="4718">
      <c r="A4718" s="4" t="inlineStr"/>
      <c r="B4718" s="4" t="n">
        <v>8543</v>
      </c>
      <c r="C4718" s="4" t="inlineStr">
        <is>
          <t>Gundetswil</t>
        </is>
      </c>
      <c r="D4718" s="4" t="inlineStr">
        <is>
          <t>ZH</t>
        </is>
      </c>
      <c r="E4718" s="4" t="n">
        <v>3</v>
      </c>
      <c r="F4718" s="4" t="n">
        <v>298</v>
      </c>
      <c r="G4718" s="4" t="inlineStr">
        <is>
          <t>Wiesendangen</t>
        </is>
      </c>
      <c r="H4718" s="4" t="inlineStr">
        <is>
          <t>Winterthur</t>
        </is>
      </c>
    </row>
    <row r="4719">
      <c r="A4719" s="4" t="inlineStr"/>
      <c r="B4719" s="4" t="n">
        <v>8543</v>
      </c>
      <c r="C4719" s="4" t="inlineStr">
        <is>
          <t>Kefikon ZH</t>
        </is>
      </c>
      <c r="D4719" s="4" t="inlineStr">
        <is>
          <t>ZH</t>
        </is>
      </c>
      <c r="E4719" s="4" t="n">
        <v>3</v>
      </c>
      <c r="F4719" s="4" t="n">
        <v>298</v>
      </c>
      <c r="G4719" s="4" t="inlineStr">
        <is>
          <t>Wiesendangen</t>
        </is>
      </c>
      <c r="H4719" s="4" t="inlineStr">
        <is>
          <t>Winterthur</t>
        </is>
      </c>
    </row>
    <row r="4720">
      <c r="A4720" s="4" t="inlineStr"/>
      <c r="B4720" s="4" t="n">
        <v>8544</v>
      </c>
      <c r="C4720" s="4" t="inlineStr">
        <is>
          <t>Attikon</t>
        </is>
      </c>
      <c r="D4720" s="4" t="inlineStr">
        <is>
          <t>ZH</t>
        </is>
      </c>
      <c r="E4720" s="4" t="n">
        <v>3</v>
      </c>
      <c r="F4720" s="4" t="n">
        <v>298</v>
      </c>
      <c r="G4720" s="4" t="inlineStr">
        <is>
          <t>Wiesendangen</t>
        </is>
      </c>
      <c r="H4720" s="4" t="inlineStr">
        <is>
          <t>Winterthur</t>
        </is>
      </c>
    </row>
    <row r="4721">
      <c r="A4721" s="4" t="inlineStr">
        <is>
          <t>*</t>
        </is>
      </c>
      <c r="B4721" s="4" t="n">
        <v>8545</v>
      </c>
      <c r="C4721" s="4" t="inlineStr">
        <is>
          <t>Rickenbach Sulz</t>
        </is>
      </c>
      <c r="D4721" s="4" t="inlineStr">
        <is>
          <t>ZH</t>
        </is>
      </c>
      <c r="E4721" s="4" t="n">
        <v>3</v>
      </c>
      <c r="F4721" s="4" t="n">
        <v>225</v>
      </c>
      <c r="G4721" s="4" t="inlineStr">
        <is>
          <t>Rickenbach (ZH)</t>
        </is>
      </c>
      <c r="H4721" s="4" t="inlineStr">
        <is>
          <t>Winterthur</t>
        </is>
      </c>
    </row>
    <row r="4722">
      <c r="A4722" s="4" t="inlineStr">
        <is>
          <t>*</t>
        </is>
      </c>
      <c r="B4722" s="4" t="n">
        <v>8545</v>
      </c>
      <c r="C4722" s="4" t="inlineStr">
        <is>
          <t>Rickenbach Sulz</t>
        </is>
      </c>
      <c r="D4722" s="4" t="inlineStr">
        <is>
          <t>ZH</t>
        </is>
      </c>
      <c r="E4722" s="4" t="n">
        <v>2</v>
      </c>
      <c r="F4722" s="4" t="n">
        <v>230</v>
      </c>
      <c r="G4722" s="4" t="inlineStr">
        <is>
          <t>Winterthur</t>
        </is>
      </c>
      <c r="H4722" s="4" t="inlineStr">
        <is>
          <t>Winterthur</t>
        </is>
      </c>
    </row>
    <row r="4723">
      <c r="A4723" s="4" t="inlineStr">
        <is>
          <t>*</t>
        </is>
      </c>
      <c r="B4723" s="4" t="n">
        <v>8545</v>
      </c>
      <c r="C4723" s="4" t="inlineStr">
        <is>
          <t>Rickenbach ZH</t>
        </is>
      </c>
      <c r="D4723" s="4" t="inlineStr">
        <is>
          <t>ZH</t>
        </is>
      </c>
      <c r="E4723" s="4" t="n">
        <v>3</v>
      </c>
      <c r="F4723" s="4" t="n">
        <v>225</v>
      </c>
      <c r="G4723" s="4" t="inlineStr">
        <is>
          <t>Rickenbach (ZH)</t>
        </is>
      </c>
      <c r="H4723" s="4" t="inlineStr">
        <is>
          <t>Winterthur</t>
        </is>
      </c>
    </row>
    <row r="4724">
      <c r="A4724" s="4" t="inlineStr">
        <is>
          <t>*</t>
        </is>
      </c>
      <c r="B4724" s="4" t="n">
        <v>8546</v>
      </c>
      <c r="C4724" s="4" t="inlineStr">
        <is>
          <t>Islikon</t>
        </is>
      </c>
      <c r="D4724" s="4" t="inlineStr">
        <is>
          <t>ZH</t>
        </is>
      </c>
      <c r="E4724" s="4" t="n">
        <v>3</v>
      </c>
      <c r="F4724" s="4" t="n">
        <v>298</v>
      </c>
      <c r="G4724" s="4" t="inlineStr">
        <is>
          <t>Wiesendangen</t>
        </is>
      </c>
      <c r="H4724" s="4" t="inlineStr">
        <is>
          <t>Winterthur</t>
        </is>
      </c>
    </row>
    <row r="4725">
      <c r="A4725" s="4" t="inlineStr">
        <is>
          <t>*</t>
        </is>
      </c>
      <c r="B4725" s="4" t="n">
        <v>8546</v>
      </c>
      <c r="C4725" s="4" t="inlineStr">
        <is>
          <t>Islikon</t>
        </is>
      </c>
      <c r="D4725" s="4" t="inlineStr">
        <is>
          <t>TG</t>
        </is>
      </c>
      <c r="E4725" s="4" t="n">
        <v>0</v>
      </c>
      <c r="F4725" s="4" t="n">
        <v>4571</v>
      </c>
      <c r="G4725" s="4" t="inlineStr">
        <is>
          <t>Gachnang</t>
        </is>
      </c>
      <c r="H4725" s="4" t="inlineStr">
        <is>
          <t>Frauenfeld</t>
        </is>
      </c>
    </row>
    <row r="4726">
      <c r="A4726" s="4" t="inlineStr">
        <is>
          <t>*</t>
        </is>
      </c>
      <c r="B4726" s="4" t="n">
        <v>8546</v>
      </c>
      <c r="C4726" s="4" t="inlineStr">
        <is>
          <t>Kefikon TG</t>
        </is>
      </c>
      <c r="D4726" s="4" t="inlineStr">
        <is>
          <t>TG</t>
        </is>
      </c>
      <c r="E4726" s="4" t="n">
        <v>0</v>
      </c>
      <c r="F4726" s="4" t="n">
        <v>4571</v>
      </c>
      <c r="G4726" s="4" t="inlineStr">
        <is>
          <t>Gachnang</t>
        </is>
      </c>
      <c r="H4726" s="4" t="inlineStr">
        <is>
          <t>Frauenfeld</t>
        </is>
      </c>
    </row>
    <row r="4727">
      <c r="A4727" s="4" t="inlineStr">
        <is>
          <t>*</t>
        </is>
      </c>
      <c r="B4727" s="4" t="n">
        <v>8546</v>
      </c>
      <c r="C4727" s="4" t="inlineStr">
        <is>
          <t>Menzengrüt</t>
        </is>
      </c>
      <c r="D4727" s="4" t="inlineStr">
        <is>
          <t>ZH</t>
        </is>
      </c>
      <c r="E4727" s="4" t="n">
        <v>3</v>
      </c>
      <c r="F4727" s="4" t="n">
        <v>298</v>
      </c>
      <c r="G4727" s="4" t="inlineStr">
        <is>
          <t>Wiesendangen</t>
        </is>
      </c>
      <c r="H4727" s="4" t="inlineStr">
        <is>
          <t>Winterthur</t>
        </is>
      </c>
    </row>
    <row r="4728">
      <c r="A4728" s="4" t="inlineStr"/>
      <c r="B4728" s="4" t="n">
        <v>8547</v>
      </c>
      <c r="C4728" s="4" t="inlineStr">
        <is>
          <t>Gachnang</t>
        </is>
      </c>
      <c r="D4728" s="4" t="inlineStr">
        <is>
          <t>TG</t>
        </is>
      </c>
      <c r="E4728" s="4" t="n">
        <v>0</v>
      </c>
      <c r="F4728" s="4" t="n">
        <v>4571</v>
      </c>
      <c r="G4728" s="4" t="inlineStr">
        <is>
          <t>Gachnang</t>
        </is>
      </c>
      <c r="H4728" s="4" t="inlineStr">
        <is>
          <t>Frauenfeld</t>
        </is>
      </c>
    </row>
    <row r="4729">
      <c r="A4729" s="4" t="inlineStr"/>
      <c r="B4729" s="4" t="n">
        <v>8548</v>
      </c>
      <c r="C4729" s="4" t="inlineStr">
        <is>
          <t>Ellikon an der Thur</t>
        </is>
      </c>
      <c r="D4729" s="4" t="inlineStr">
        <is>
          <t>ZH</t>
        </is>
      </c>
      <c r="E4729" s="4" t="n">
        <v>3</v>
      </c>
      <c r="F4729" s="4" t="n">
        <v>218</v>
      </c>
      <c r="G4729" s="4" t="inlineStr">
        <is>
          <t>Ellikon an der Thur</t>
        </is>
      </c>
      <c r="H4729" s="4" t="inlineStr">
        <is>
          <t>Winterthur</t>
        </is>
      </c>
    </row>
    <row r="4730">
      <c r="A4730" s="4" t="inlineStr"/>
      <c r="B4730" s="4" t="n">
        <v>8552</v>
      </c>
      <c r="C4730" s="4" t="inlineStr">
        <is>
          <t>Felben-Wellhausen</t>
        </is>
      </c>
      <c r="D4730" s="4" t="inlineStr">
        <is>
          <t>TG</t>
        </is>
      </c>
      <c r="E4730" s="4" t="n">
        <v>0</v>
      </c>
      <c r="F4730" s="4" t="n">
        <v>4561</v>
      </c>
      <c r="G4730" s="4" t="inlineStr">
        <is>
          <t>Felben-Wellhausen</t>
        </is>
      </c>
      <c r="H4730" s="4" t="inlineStr">
        <is>
          <t>Frauenfeld</t>
        </is>
      </c>
    </row>
    <row r="4731">
      <c r="A4731" s="4" t="inlineStr"/>
      <c r="B4731" s="4" t="n">
        <v>8553</v>
      </c>
      <c r="C4731" s="4" t="inlineStr">
        <is>
          <t>Eschikofen</t>
        </is>
      </c>
      <c r="D4731" s="4" t="inlineStr">
        <is>
          <t>TG</t>
        </is>
      </c>
      <c r="E4731" s="4" t="n">
        <v>0</v>
      </c>
      <c r="F4731" s="4" t="n">
        <v>4590</v>
      </c>
      <c r="G4731" s="4" t="inlineStr">
        <is>
          <t>Hüttlingen</t>
        </is>
      </c>
      <c r="H4731" s="4" t="inlineStr">
        <is>
          <t>Frauenfeld</t>
        </is>
      </c>
    </row>
    <row r="4732">
      <c r="A4732" s="4" t="inlineStr"/>
      <c r="B4732" s="4" t="n">
        <v>8553</v>
      </c>
      <c r="C4732" s="4" t="inlineStr">
        <is>
          <t>Harenwilen</t>
        </is>
      </c>
      <c r="D4732" s="4" t="inlineStr">
        <is>
          <t>TG</t>
        </is>
      </c>
      <c r="E4732" s="4" t="n">
        <v>0</v>
      </c>
      <c r="F4732" s="4" t="n">
        <v>4590</v>
      </c>
      <c r="G4732" s="4" t="inlineStr">
        <is>
          <t>Hüttlingen</t>
        </is>
      </c>
      <c r="H4732" s="4" t="inlineStr">
        <is>
          <t>Frauenfeld</t>
        </is>
      </c>
    </row>
    <row r="4733">
      <c r="A4733" s="4" t="inlineStr"/>
      <c r="B4733" s="4" t="n">
        <v>8553</v>
      </c>
      <c r="C4733" s="4" t="inlineStr">
        <is>
          <t>Hüttlingen</t>
        </is>
      </c>
      <c r="D4733" s="4" t="inlineStr">
        <is>
          <t>TG</t>
        </is>
      </c>
      <c r="E4733" s="4" t="n">
        <v>0</v>
      </c>
      <c r="F4733" s="4" t="n">
        <v>4590</v>
      </c>
      <c r="G4733" s="4" t="inlineStr">
        <is>
          <t>Hüttlingen</t>
        </is>
      </c>
      <c r="H4733" s="4" t="inlineStr">
        <is>
          <t>Frauenfeld</t>
        </is>
      </c>
    </row>
    <row r="4734">
      <c r="A4734" s="4" t="inlineStr"/>
      <c r="B4734" s="4" t="n">
        <v>8553</v>
      </c>
      <c r="C4734" s="4" t="inlineStr">
        <is>
          <t>Mettendorf TG</t>
        </is>
      </c>
      <c r="D4734" s="4" t="inlineStr">
        <is>
          <t>TG</t>
        </is>
      </c>
      <c r="E4734" s="4" t="n">
        <v>0</v>
      </c>
      <c r="F4734" s="4" t="n">
        <v>4590</v>
      </c>
      <c r="G4734" s="4" t="inlineStr">
        <is>
          <t>Hüttlingen</t>
        </is>
      </c>
      <c r="H4734" s="4" t="inlineStr">
        <is>
          <t>Frauenfeld</t>
        </is>
      </c>
    </row>
    <row r="4735">
      <c r="A4735" s="4" t="inlineStr">
        <is>
          <t>+</t>
        </is>
      </c>
      <c r="B4735" s="4" t="n">
        <v>8554</v>
      </c>
      <c r="C4735" s="4" t="inlineStr">
        <is>
          <t>Bonau</t>
        </is>
      </c>
      <c r="D4735" s="4" t="inlineStr">
        <is>
          <t>TG</t>
        </is>
      </c>
      <c r="E4735" s="4" t="n">
        <v>0</v>
      </c>
      <c r="F4735" s="4" t="n">
        <v>4881</v>
      </c>
      <c r="G4735" s="4" t="inlineStr">
        <is>
          <t>Amlikon-Bissegg</t>
        </is>
      </c>
      <c r="H4735" s="4" t="inlineStr">
        <is>
          <t>Weinfelden</t>
        </is>
      </c>
    </row>
    <row r="4736">
      <c r="A4736" s="4" t="inlineStr">
        <is>
          <t>+</t>
        </is>
      </c>
      <c r="B4736" s="4" t="n">
        <v>8554</v>
      </c>
      <c r="C4736" s="4" t="inlineStr">
        <is>
          <t>Bonau</t>
        </is>
      </c>
      <c r="D4736" s="4" t="inlineStr">
        <is>
          <t>TG</t>
        </is>
      </c>
      <c r="E4736" s="4" t="n">
        <v>0</v>
      </c>
      <c r="F4736" s="4" t="n">
        <v>4951</v>
      </c>
      <c r="G4736" s="4" t="inlineStr">
        <is>
          <t>Wigoltingen</t>
        </is>
      </c>
      <c r="H4736" s="4" t="inlineStr">
        <is>
          <t>Weinfelden</t>
        </is>
      </c>
    </row>
    <row r="4737">
      <c r="A4737" s="4" t="inlineStr">
        <is>
          <t>+</t>
        </is>
      </c>
      <c r="B4737" s="4" t="n">
        <v>8554</v>
      </c>
      <c r="C4737" s="4" t="inlineStr">
        <is>
          <t>Müllheim-Wigoltingen</t>
        </is>
      </c>
      <c r="D4737" s="4" t="inlineStr">
        <is>
          <t>TG</t>
        </is>
      </c>
      <c r="E4737" s="4" t="n">
        <v>0</v>
      </c>
      <c r="F4737" s="4" t="n">
        <v>4951</v>
      </c>
      <c r="G4737" s="4" t="inlineStr">
        <is>
          <t>Wigoltingen</t>
        </is>
      </c>
      <c r="H4737" s="4" t="inlineStr">
        <is>
          <t>Weinfelden</t>
        </is>
      </c>
    </row>
    <row r="4738">
      <c r="A4738" s="4" t="inlineStr"/>
      <c r="B4738" s="4" t="n">
        <v>8555</v>
      </c>
      <c r="C4738" s="4" t="inlineStr">
        <is>
          <t>Müllheim Dorf</t>
        </is>
      </c>
      <c r="D4738" s="4" t="inlineStr">
        <is>
          <t>TG</t>
        </is>
      </c>
      <c r="E4738" s="4" t="n">
        <v>0</v>
      </c>
      <c r="F4738" s="4" t="n">
        <v>4831</v>
      </c>
      <c r="G4738" s="4" t="inlineStr">
        <is>
          <t>Müllheim</t>
        </is>
      </c>
      <c r="H4738" s="4" t="inlineStr">
        <is>
          <t>Frauenfeld</t>
        </is>
      </c>
    </row>
    <row r="4739">
      <c r="A4739" s="4" t="inlineStr"/>
      <c r="B4739" s="4" t="n">
        <v>8556</v>
      </c>
      <c r="C4739" s="4" t="inlineStr">
        <is>
          <t>Engwang</t>
        </is>
      </c>
      <c r="D4739" s="4" t="inlineStr">
        <is>
          <t>TG</t>
        </is>
      </c>
      <c r="E4739" s="4" t="n">
        <v>0</v>
      </c>
      <c r="F4739" s="4" t="n">
        <v>4951</v>
      </c>
      <c r="G4739" s="4" t="inlineStr">
        <is>
          <t>Wigoltingen</t>
        </is>
      </c>
      <c r="H4739" s="4" t="inlineStr">
        <is>
          <t>Weinfelden</t>
        </is>
      </c>
    </row>
    <row r="4740">
      <c r="A4740" s="4" t="inlineStr"/>
      <c r="B4740" s="4" t="n">
        <v>8556</v>
      </c>
      <c r="C4740" s="4" t="inlineStr">
        <is>
          <t>Illhart</t>
        </is>
      </c>
      <c r="D4740" s="4" t="inlineStr">
        <is>
          <t>TG</t>
        </is>
      </c>
      <c r="E4740" s="4" t="n">
        <v>0</v>
      </c>
      <c r="F4740" s="4" t="n">
        <v>4951</v>
      </c>
      <c r="G4740" s="4" t="inlineStr">
        <is>
          <t>Wigoltingen</t>
        </is>
      </c>
      <c r="H4740" s="4" t="inlineStr">
        <is>
          <t>Weinfelden</t>
        </is>
      </c>
    </row>
    <row r="4741">
      <c r="A4741" s="4" t="inlineStr"/>
      <c r="B4741" s="4" t="n">
        <v>8556</v>
      </c>
      <c r="C4741" s="4" t="inlineStr">
        <is>
          <t>Lamperswil TG</t>
        </is>
      </c>
      <c r="D4741" s="4" t="inlineStr">
        <is>
          <t>TG</t>
        </is>
      </c>
      <c r="E4741" s="4" t="n">
        <v>0</v>
      </c>
      <c r="F4741" s="4" t="n">
        <v>4951</v>
      </c>
      <c r="G4741" s="4" t="inlineStr">
        <is>
          <t>Wigoltingen</t>
        </is>
      </c>
      <c r="H4741" s="4" t="inlineStr">
        <is>
          <t>Weinfelden</t>
        </is>
      </c>
    </row>
    <row r="4742">
      <c r="A4742" s="4" t="inlineStr"/>
      <c r="B4742" s="4" t="n">
        <v>8556</v>
      </c>
      <c r="C4742" s="4" t="inlineStr">
        <is>
          <t>Wigoltingen</t>
        </is>
      </c>
      <c r="D4742" s="4" t="inlineStr">
        <is>
          <t>TG</t>
        </is>
      </c>
      <c r="E4742" s="4" t="n">
        <v>0</v>
      </c>
      <c r="F4742" s="4" t="n">
        <v>4951</v>
      </c>
      <c r="G4742" s="4" t="inlineStr">
        <is>
          <t>Wigoltingen</t>
        </is>
      </c>
      <c r="H4742" s="4" t="inlineStr">
        <is>
          <t>Weinfelden</t>
        </is>
      </c>
    </row>
    <row r="4743">
      <c r="A4743" s="4" t="inlineStr">
        <is>
          <t>+</t>
        </is>
      </c>
      <c r="B4743" s="4" t="n">
        <v>8558</v>
      </c>
      <c r="C4743" s="4" t="inlineStr">
        <is>
          <t>Raperswilen</t>
        </is>
      </c>
      <c r="D4743" s="4" t="inlineStr">
        <is>
          <t>TG</t>
        </is>
      </c>
      <c r="E4743" s="4" t="n">
        <v>0</v>
      </c>
      <c r="F4743" s="4" t="n">
        <v>4701</v>
      </c>
      <c r="G4743" s="4" t="inlineStr">
        <is>
          <t>Wäldi</t>
        </is>
      </c>
      <c r="H4743" s="4" t="inlineStr">
        <is>
          <t>Kreuzlingen</t>
        </is>
      </c>
    </row>
    <row r="4744">
      <c r="A4744" s="4" t="inlineStr">
        <is>
          <t>+</t>
        </is>
      </c>
      <c r="B4744" s="4" t="n">
        <v>8558</v>
      </c>
      <c r="C4744" s="4" t="inlineStr">
        <is>
          <t>Raperswilen</t>
        </is>
      </c>
      <c r="D4744" s="4" t="inlineStr">
        <is>
          <t>TG</t>
        </is>
      </c>
      <c r="E4744" s="4" t="n">
        <v>0</v>
      </c>
      <c r="F4744" s="4" t="n">
        <v>4846</v>
      </c>
      <c r="G4744" s="4" t="inlineStr">
        <is>
          <t>Raperswilen</t>
        </is>
      </c>
      <c r="H4744" s="4" t="inlineStr">
        <is>
          <t>Kreuzlingen</t>
        </is>
      </c>
    </row>
    <row r="4745">
      <c r="A4745" s="4" t="inlineStr">
        <is>
          <t>+</t>
        </is>
      </c>
      <c r="B4745" s="4" t="n">
        <v>8560</v>
      </c>
      <c r="C4745" s="4" t="inlineStr">
        <is>
          <t>Märstetten</t>
        </is>
      </c>
      <c r="D4745" s="4" t="inlineStr">
        <is>
          <t>TG</t>
        </is>
      </c>
      <c r="E4745" s="4" t="n">
        <v>0</v>
      </c>
      <c r="F4745" s="4" t="n">
        <v>4941</v>
      </c>
      <c r="G4745" s="4" t="inlineStr">
        <is>
          <t>Märstetten</t>
        </is>
      </c>
      <c r="H4745" s="4" t="inlineStr">
        <is>
          <t>Weinfelden</t>
        </is>
      </c>
    </row>
    <row r="4746">
      <c r="A4746" s="4" t="inlineStr">
        <is>
          <t>+</t>
        </is>
      </c>
      <c r="B4746" s="4" t="n">
        <v>8560</v>
      </c>
      <c r="C4746" s="4" t="inlineStr">
        <is>
          <t>Märstetten</t>
        </is>
      </c>
      <c r="D4746" s="4" t="inlineStr">
        <is>
          <t>TG</t>
        </is>
      </c>
      <c r="E4746" s="4" t="n">
        <v>0</v>
      </c>
      <c r="F4746" s="4" t="n">
        <v>4951</v>
      </c>
      <c r="G4746" s="4" t="inlineStr">
        <is>
          <t>Wigoltingen</t>
        </is>
      </c>
      <c r="H4746" s="4" t="inlineStr">
        <is>
          <t>Weinfelden</t>
        </is>
      </c>
    </row>
    <row r="4747">
      <c r="A4747" s="4" t="inlineStr"/>
      <c r="B4747" s="4" t="n">
        <v>8561</v>
      </c>
      <c r="C4747" s="4" t="inlineStr">
        <is>
          <t>Ottoberg</t>
        </is>
      </c>
      <c r="D4747" s="4" t="inlineStr">
        <is>
          <t>TG</t>
        </is>
      </c>
      <c r="E4747" s="4" t="n">
        <v>0</v>
      </c>
      <c r="F4747" s="4" t="n">
        <v>4941</v>
      </c>
      <c r="G4747" s="4" t="inlineStr">
        <is>
          <t>Märstetten</t>
        </is>
      </c>
      <c r="H4747" s="4" t="inlineStr">
        <is>
          <t>Weinfelden</t>
        </is>
      </c>
    </row>
    <row r="4748">
      <c r="A4748" s="4" t="inlineStr">
        <is>
          <t>+</t>
        </is>
      </c>
      <c r="B4748" s="4" t="n">
        <v>8564</v>
      </c>
      <c r="C4748" s="4" t="inlineStr">
        <is>
          <t>Engwilen</t>
        </is>
      </c>
      <c r="D4748" s="4" t="inlineStr">
        <is>
          <t>TG</t>
        </is>
      </c>
      <c r="E4748" s="4" t="n">
        <v>0</v>
      </c>
      <c r="F4748" s="4" t="n">
        <v>4701</v>
      </c>
      <c r="G4748" s="4" t="inlineStr">
        <is>
          <t>Wäldi</t>
        </is>
      </c>
      <c r="H4748" s="4" t="inlineStr">
        <is>
          <t>Kreuzlingen</t>
        </is>
      </c>
    </row>
    <row r="4749">
      <c r="A4749" s="4" t="inlineStr">
        <is>
          <t>+</t>
        </is>
      </c>
      <c r="B4749" s="4" t="n">
        <v>8564</v>
      </c>
      <c r="C4749" s="4" t="inlineStr">
        <is>
          <t>Engwilen</t>
        </is>
      </c>
      <c r="D4749" s="4" t="inlineStr">
        <is>
          <t>TG</t>
        </is>
      </c>
      <c r="E4749" s="4" t="n">
        <v>0</v>
      </c>
      <c r="F4749" s="4" t="n">
        <v>4951</v>
      </c>
      <c r="G4749" s="4" t="inlineStr">
        <is>
          <t>Wigoltingen</t>
        </is>
      </c>
      <c r="H4749" s="4" t="inlineStr">
        <is>
          <t>Weinfelden</t>
        </is>
      </c>
    </row>
    <row r="4750">
      <c r="A4750" s="4" t="inlineStr">
        <is>
          <t>+</t>
        </is>
      </c>
      <c r="B4750" s="4" t="n">
        <v>8564</v>
      </c>
      <c r="C4750" s="4" t="inlineStr">
        <is>
          <t>Gunterswilen</t>
        </is>
      </c>
      <c r="D4750" s="4" t="inlineStr">
        <is>
          <t>TG</t>
        </is>
      </c>
      <c r="E4750" s="4" t="n">
        <v>0</v>
      </c>
      <c r="F4750" s="4" t="n">
        <v>4701</v>
      </c>
      <c r="G4750" s="4" t="inlineStr">
        <is>
          <t>Wäldi</t>
        </is>
      </c>
      <c r="H4750" s="4" t="inlineStr">
        <is>
          <t>Kreuzlingen</t>
        </is>
      </c>
    </row>
    <row r="4751">
      <c r="A4751" s="4" t="inlineStr">
        <is>
          <t>+</t>
        </is>
      </c>
      <c r="B4751" s="4" t="n">
        <v>8564</v>
      </c>
      <c r="C4751" s="4" t="inlineStr">
        <is>
          <t>Hattenhausen</t>
        </is>
      </c>
      <c r="D4751" s="4" t="inlineStr">
        <is>
          <t>TG</t>
        </is>
      </c>
      <c r="E4751" s="4" t="n">
        <v>0</v>
      </c>
      <c r="F4751" s="4" t="n">
        <v>4701</v>
      </c>
      <c r="G4751" s="4" t="inlineStr">
        <is>
          <t>Wäldi</t>
        </is>
      </c>
      <c r="H4751" s="4" t="inlineStr">
        <is>
          <t>Kreuzlingen</t>
        </is>
      </c>
    </row>
    <row r="4752">
      <c r="A4752" s="4" t="inlineStr">
        <is>
          <t>+</t>
        </is>
      </c>
      <c r="B4752" s="4" t="n">
        <v>8564</v>
      </c>
      <c r="C4752" s="4" t="inlineStr">
        <is>
          <t>Hefenhausen</t>
        </is>
      </c>
      <c r="D4752" s="4" t="inlineStr">
        <is>
          <t>TG</t>
        </is>
      </c>
      <c r="E4752" s="4" t="n">
        <v>0</v>
      </c>
      <c r="F4752" s="4" t="n">
        <v>4701</v>
      </c>
      <c r="G4752" s="4" t="inlineStr">
        <is>
          <t>Wäldi</t>
        </is>
      </c>
      <c r="H4752" s="4" t="inlineStr">
        <is>
          <t>Kreuzlingen</t>
        </is>
      </c>
    </row>
    <row r="4753">
      <c r="A4753" s="4" t="inlineStr">
        <is>
          <t>+</t>
        </is>
      </c>
      <c r="B4753" s="4" t="n">
        <v>8564</v>
      </c>
      <c r="C4753" s="4" t="inlineStr">
        <is>
          <t>Lipperswil</t>
        </is>
      </c>
      <c r="D4753" s="4" t="inlineStr">
        <is>
          <t>TG</t>
        </is>
      </c>
      <c r="E4753" s="4" t="n">
        <v>0</v>
      </c>
      <c r="F4753" s="4" t="n">
        <v>4701</v>
      </c>
      <c r="G4753" s="4" t="inlineStr">
        <is>
          <t>Wäldi</t>
        </is>
      </c>
      <c r="H4753" s="4" t="inlineStr">
        <is>
          <t>Kreuzlingen</t>
        </is>
      </c>
    </row>
    <row r="4754">
      <c r="A4754" s="4" t="inlineStr">
        <is>
          <t>+</t>
        </is>
      </c>
      <c r="B4754" s="4" t="n">
        <v>8564</v>
      </c>
      <c r="C4754" s="4" t="inlineStr">
        <is>
          <t>Sonterswil</t>
        </is>
      </c>
      <c r="D4754" s="4" t="inlineStr">
        <is>
          <t>TG</t>
        </is>
      </c>
      <c r="E4754" s="4" t="n">
        <v>0</v>
      </c>
      <c r="F4754" s="4" t="n">
        <v>4701</v>
      </c>
      <c r="G4754" s="4" t="inlineStr">
        <is>
          <t>Wäldi</t>
        </is>
      </c>
      <c r="H4754" s="4" t="inlineStr">
        <is>
          <t>Kreuzlingen</t>
        </is>
      </c>
    </row>
    <row r="4755">
      <c r="A4755" s="4" t="inlineStr">
        <is>
          <t>+</t>
        </is>
      </c>
      <c r="B4755" s="4" t="n">
        <v>8564</v>
      </c>
      <c r="C4755" s="4" t="inlineStr">
        <is>
          <t>Wagerswil</t>
        </is>
      </c>
      <c r="D4755" s="4" t="inlineStr">
        <is>
          <t>TG</t>
        </is>
      </c>
      <c r="E4755" s="4" t="n">
        <v>0</v>
      </c>
      <c r="F4755" s="4" t="n">
        <v>4951</v>
      </c>
      <c r="G4755" s="4" t="inlineStr">
        <is>
          <t>Wigoltingen</t>
        </is>
      </c>
      <c r="H4755" s="4" t="inlineStr">
        <is>
          <t>Weinfelden</t>
        </is>
      </c>
    </row>
    <row r="4756">
      <c r="A4756" s="4" t="inlineStr">
        <is>
          <t>+</t>
        </is>
      </c>
      <c r="B4756" s="4" t="n">
        <v>8564</v>
      </c>
      <c r="C4756" s="4" t="inlineStr">
        <is>
          <t>Wäldi</t>
        </is>
      </c>
      <c r="D4756" s="4" t="inlineStr">
        <is>
          <t>TG</t>
        </is>
      </c>
      <c r="E4756" s="4" t="n">
        <v>0</v>
      </c>
      <c r="F4756" s="4" t="n">
        <v>4701</v>
      </c>
      <c r="G4756" s="4" t="inlineStr">
        <is>
          <t>Wäldi</t>
        </is>
      </c>
      <c r="H4756" s="4" t="inlineStr">
        <is>
          <t>Kreuzlingen</t>
        </is>
      </c>
    </row>
    <row r="4757">
      <c r="A4757" s="4" t="inlineStr"/>
      <c r="B4757" s="4" t="n">
        <v>8565</v>
      </c>
      <c r="C4757" s="4" t="inlineStr">
        <is>
          <t>Hugelshofen</t>
        </is>
      </c>
      <c r="D4757" s="4" t="inlineStr">
        <is>
          <t>TG</t>
        </is>
      </c>
      <c r="E4757" s="4" t="n">
        <v>0</v>
      </c>
      <c r="F4757" s="4" t="n">
        <v>4666</v>
      </c>
      <c r="G4757" s="4" t="inlineStr">
        <is>
          <t>Kemmental</t>
        </is>
      </c>
      <c r="H4757" s="4" t="inlineStr">
        <is>
          <t>Kreuzlingen</t>
        </is>
      </c>
    </row>
    <row r="4758">
      <c r="A4758" s="4" t="inlineStr"/>
      <c r="B4758" s="4" t="n">
        <v>8566</v>
      </c>
      <c r="C4758" s="4" t="inlineStr">
        <is>
          <t>Dotnacht</t>
        </is>
      </c>
      <c r="D4758" s="4" t="inlineStr">
        <is>
          <t>TG</t>
        </is>
      </c>
      <c r="E4758" s="4" t="n">
        <v>0</v>
      </c>
      <c r="F4758" s="4" t="n">
        <v>4666</v>
      </c>
      <c r="G4758" s="4" t="inlineStr">
        <is>
          <t>Kemmental</t>
        </is>
      </c>
      <c r="H4758" s="4" t="inlineStr">
        <is>
          <t>Kreuzlingen</t>
        </is>
      </c>
    </row>
    <row r="4759">
      <c r="A4759" s="4" t="inlineStr"/>
      <c r="B4759" s="4" t="n">
        <v>8566</v>
      </c>
      <c r="C4759" s="4" t="inlineStr">
        <is>
          <t>Ellighausen</t>
        </is>
      </c>
      <c r="D4759" s="4" t="inlineStr">
        <is>
          <t>TG</t>
        </is>
      </c>
      <c r="E4759" s="4" t="n">
        <v>0</v>
      </c>
      <c r="F4759" s="4" t="n">
        <v>4666</v>
      </c>
      <c r="G4759" s="4" t="inlineStr">
        <is>
          <t>Kemmental</t>
        </is>
      </c>
      <c r="H4759" s="4" t="inlineStr">
        <is>
          <t>Kreuzlingen</t>
        </is>
      </c>
    </row>
    <row r="4760">
      <c r="A4760" s="4" t="inlineStr"/>
      <c r="B4760" s="4" t="n">
        <v>8566</v>
      </c>
      <c r="C4760" s="4" t="inlineStr">
        <is>
          <t>Lippoldswilen</t>
        </is>
      </c>
      <c r="D4760" s="4" t="inlineStr">
        <is>
          <t>TG</t>
        </is>
      </c>
      <c r="E4760" s="4" t="n">
        <v>0</v>
      </c>
      <c r="F4760" s="4" t="n">
        <v>4666</v>
      </c>
      <c r="G4760" s="4" t="inlineStr">
        <is>
          <t>Kemmental</t>
        </is>
      </c>
      <c r="H4760" s="4" t="inlineStr">
        <is>
          <t>Kreuzlingen</t>
        </is>
      </c>
    </row>
    <row r="4761">
      <c r="A4761" s="4" t="inlineStr"/>
      <c r="B4761" s="4" t="n">
        <v>8566</v>
      </c>
      <c r="C4761" s="4" t="inlineStr">
        <is>
          <t>Neuwilen</t>
        </is>
      </c>
      <c r="D4761" s="4" t="inlineStr">
        <is>
          <t>TG</t>
        </is>
      </c>
      <c r="E4761" s="4" t="n">
        <v>0</v>
      </c>
      <c r="F4761" s="4" t="n">
        <v>4666</v>
      </c>
      <c r="G4761" s="4" t="inlineStr">
        <is>
          <t>Kemmental</t>
        </is>
      </c>
      <c r="H4761" s="4" t="inlineStr">
        <is>
          <t>Kreuzlingen</t>
        </is>
      </c>
    </row>
    <row r="4762">
      <c r="A4762" s="4" t="inlineStr">
        <is>
          <t>+</t>
        </is>
      </c>
      <c r="B4762" s="4" t="n">
        <v>8570</v>
      </c>
      <c r="C4762" s="4" t="inlineStr">
        <is>
          <t>Weinfelden</t>
        </is>
      </c>
      <c r="D4762" s="4" t="inlineStr">
        <is>
          <t>TG</t>
        </is>
      </c>
      <c r="E4762" s="4" t="n">
        <v>0</v>
      </c>
      <c r="F4762" s="4" t="n">
        <v>4946</v>
      </c>
      <c r="G4762" s="4" t="inlineStr">
        <is>
          <t>Weinfelden</t>
        </is>
      </c>
      <c r="H4762" s="4" t="inlineStr">
        <is>
          <t>Weinfelden</t>
        </is>
      </c>
    </row>
    <row r="4763">
      <c r="A4763" s="4" t="inlineStr">
        <is>
          <t>+</t>
        </is>
      </c>
      <c r="B4763" s="4" t="n">
        <v>8570</v>
      </c>
      <c r="C4763" s="4" t="inlineStr">
        <is>
          <t>Weinfelden</t>
        </is>
      </c>
      <c r="D4763" s="4" t="inlineStr">
        <is>
          <t>TG</t>
        </is>
      </c>
      <c r="E4763" s="4" t="n">
        <v>0</v>
      </c>
      <c r="F4763" s="4" t="n">
        <v>4891</v>
      </c>
      <c r="G4763" s="4" t="inlineStr">
        <is>
          <t>Berg (TG)</t>
        </is>
      </c>
      <c r="H4763" s="4" t="inlineStr">
        <is>
          <t>Weinfelden</t>
        </is>
      </c>
    </row>
    <row r="4764">
      <c r="A4764" s="4" t="inlineStr"/>
      <c r="B4764" s="4" t="n">
        <v>8572</v>
      </c>
      <c r="C4764" s="4" t="inlineStr">
        <is>
          <t>Andhausen</t>
        </is>
      </c>
      <c r="D4764" s="4" t="inlineStr">
        <is>
          <t>TG</t>
        </is>
      </c>
      <c r="E4764" s="4" t="n">
        <v>0</v>
      </c>
      <c r="F4764" s="4" t="n">
        <v>4891</v>
      </c>
      <c r="G4764" s="4" t="inlineStr">
        <is>
          <t>Berg (TG)</t>
        </is>
      </c>
      <c r="H4764" s="4" t="inlineStr">
        <is>
          <t>Weinfelden</t>
        </is>
      </c>
    </row>
    <row r="4765">
      <c r="A4765" s="4" t="inlineStr"/>
      <c r="B4765" s="4" t="n">
        <v>8572</v>
      </c>
      <c r="C4765" s="4" t="inlineStr">
        <is>
          <t>Berg TG</t>
        </is>
      </c>
      <c r="D4765" s="4" t="inlineStr">
        <is>
          <t>TG</t>
        </is>
      </c>
      <c r="E4765" s="4" t="n">
        <v>0</v>
      </c>
      <c r="F4765" s="4" t="n">
        <v>4891</v>
      </c>
      <c r="G4765" s="4" t="inlineStr">
        <is>
          <t>Berg (TG)</t>
        </is>
      </c>
      <c r="H4765" s="4" t="inlineStr">
        <is>
          <t>Weinfelden</t>
        </is>
      </c>
    </row>
    <row r="4766">
      <c r="A4766" s="4" t="inlineStr"/>
      <c r="B4766" s="4" t="n">
        <v>8572</v>
      </c>
      <c r="C4766" s="4" t="inlineStr">
        <is>
          <t>Graltshausen</t>
        </is>
      </c>
      <c r="D4766" s="4" t="inlineStr">
        <is>
          <t>TG</t>
        </is>
      </c>
      <c r="E4766" s="4" t="n">
        <v>0</v>
      </c>
      <c r="F4766" s="4" t="n">
        <v>4891</v>
      </c>
      <c r="G4766" s="4" t="inlineStr">
        <is>
          <t>Berg (TG)</t>
        </is>
      </c>
      <c r="H4766" s="4" t="inlineStr">
        <is>
          <t>Weinfelden</t>
        </is>
      </c>
    </row>
    <row r="4767">
      <c r="A4767" s="4" t="inlineStr"/>
      <c r="B4767" s="4" t="n">
        <v>8572</v>
      </c>
      <c r="C4767" s="4" t="inlineStr">
        <is>
          <t>Guntershausen b. Berg</t>
        </is>
      </c>
      <c r="D4767" s="4" t="inlineStr">
        <is>
          <t>TG</t>
        </is>
      </c>
      <c r="E4767" s="4" t="n">
        <v>0</v>
      </c>
      <c r="F4767" s="4" t="n">
        <v>4891</v>
      </c>
      <c r="G4767" s="4" t="inlineStr">
        <is>
          <t>Berg (TG)</t>
        </is>
      </c>
      <c r="H4767" s="4" t="inlineStr">
        <is>
          <t>Weinfelden</t>
        </is>
      </c>
    </row>
    <row r="4768">
      <c r="A4768" s="4" t="inlineStr"/>
      <c r="B4768" s="4" t="n">
        <v>8573</v>
      </c>
      <c r="C4768" s="4" t="inlineStr">
        <is>
          <t>Alterswilen</t>
        </is>
      </c>
      <c r="D4768" s="4" t="inlineStr">
        <is>
          <t>TG</t>
        </is>
      </c>
      <c r="E4768" s="4" t="n">
        <v>0</v>
      </c>
      <c r="F4768" s="4" t="n">
        <v>4666</v>
      </c>
      <c r="G4768" s="4" t="inlineStr">
        <is>
          <t>Kemmental</t>
        </is>
      </c>
      <c r="H4768" s="4" t="inlineStr">
        <is>
          <t>Kreuzlingen</t>
        </is>
      </c>
    </row>
    <row r="4769">
      <c r="A4769" s="4" t="inlineStr"/>
      <c r="B4769" s="4" t="n">
        <v>8573</v>
      </c>
      <c r="C4769" s="4" t="inlineStr">
        <is>
          <t>Altishausen</t>
        </is>
      </c>
      <c r="D4769" s="4" t="inlineStr">
        <is>
          <t>TG</t>
        </is>
      </c>
      <c r="E4769" s="4" t="n">
        <v>0</v>
      </c>
      <c r="F4769" s="4" t="n">
        <v>4666</v>
      </c>
      <c r="G4769" s="4" t="inlineStr">
        <is>
          <t>Kemmental</t>
        </is>
      </c>
      <c r="H4769" s="4" t="inlineStr">
        <is>
          <t>Kreuzlingen</t>
        </is>
      </c>
    </row>
    <row r="4770">
      <c r="A4770" s="4" t="inlineStr"/>
      <c r="B4770" s="4" t="n">
        <v>8573</v>
      </c>
      <c r="C4770" s="4" t="inlineStr">
        <is>
          <t>Siegershausen</t>
        </is>
      </c>
      <c r="D4770" s="4" t="inlineStr">
        <is>
          <t>TG</t>
        </is>
      </c>
      <c r="E4770" s="4" t="n">
        <v>0</v>
      </c>
      <c r="F4770" s="4" t="n">
        <v>4666</v>
      </c>
      <c r="G4770" s="4" t="inlineStr">
        <is>
          <t>Kemmental</t>
        </is>
      </c>
      <c r="H4770" s="4" t="inlineStr">
        <is>
          <t>Kreuzlingen</t>
        </is>
      </c>
    </row>
    <row r="4771">
      <c r="A4771" s="4" t="inlineStr"/>
      <c r="B4771" s="4" t="n">
        <v>8574</v>
      </c>
      <c r="C4771" s="4" t="inlineStr">
        <is>
          <t>Dettighofen (Lengwil)</t>
        </is>
      </c>
      <c r="D4771" s="4" t="inlineStr">
        <is>
          <t>TG</t>
        </is>
      </c>
      <c r="E4771" s="4" t="n">
        <v>0</v>
      </c>
      <c r="F4771" s="4" t="n">
        <v>4683</v>
      </c>
      <c r="G4771" s="4" t="inlineStr">
        <is>
          <t>Lengwil</t>
        </is>
      </c>
      <c r="H4771" s="4" t="inlineStr">
        <is>
          <t>Kreuzlingen</t>
        </is>
      </c>
    </row>
    <row r="4772">
      <c r="A4772" s="4" t="inlineStr"/>
      <c r="B4772" s="4" t="n">
        <v>8574</v>
      </c>
      <c r="C4772" s="4" t="inlineStr">
        <is>
          <t>Illighausen</t>
        </is>
      </c>
      <c r="D4772" s="4" t="inlineStr">
        <is>
          <t>TG</t>
        </is>
      </c>
      <c r="E4772" s="4" t="n">
        <v>0</v>
      </c>
      <c r="F4772" s="4" t="n">
        <v>4683</v>
      </c>
      <c r="G4772" s="4" t="inlineStr">
        <is>
          <t>Lengwil</t>
        </is>
      </c>
      <c r="H4772" s="4" t="inlineStr">
        <is>
          <t>Kreuzlingen</t>
        </is>
      </c>
    </row>
    <row r="4773">
      <c r="A4773" s="4" t="inlineStr"/>
      <c r="B4773" s="4" t="n">
        <v>8574</v>
      </c>
      <c r="C4773" s="4" t="inlineStr">
        <is>
          <t>Lengwil</t>
        </is>
      </c>
      <c r="D4773" s="4" t="inlineStr">
        <is>
          <t>TG</t>
        </is>
      </c>
      <c r="E4773" s="4" t="n">
        <v>0</v>
      </c>
      <c r="F4773" s="4" t="n">
        <v>4683</v>
      </c>
      <c r="G4773" s="4" t="inlineStr">
        <is>
          <t>Lengwil</t>
        </is>
      </c>
      <c r="H4773" s="4" t="inlineStr">
        <is>
          <t>Kreuzlingen</t>
        </is>
      </c>
    </row>
    <row r="4774">
      <c r="A4774" s="4" t="inlineStr"/>
      <c r="B4774" s="4" t="n">
        <v>8574</v>
      </c>
      <c r="C4774" s="4" t="inlineStr">
        <is>
          <t>Oberhofen TG</t>
        </is>
      </c>
      <c r="D4774" s="4" t="inlineStr">
        <is>
          <t>TG</t>
        </is>
      </c>
      <c r="E4774" s="4" t="n">
        <v>0</v>
      </c>
      <c r="F4774" s="4" t="n">
        <v>4683</v>
      </c>
      <c r="G4774" s="4" t="inlineStr">
        <is>
          <t>Lengwil</t>
        </is>
      </c>
      <c r="H4774" s="4" t="inlineStr">
        <is>
          <t>Kreuzlingen</t>
        </is>
      </c>
    </row>
    <row r="4775">
      <c r="A4775" s="4" t="inlineStr">
        <is>
          <t>+</t>
        </is>
      </c>
      <c r="B4775" s="4" t="n">
        <v>8575</v>
      </c>
      <c r="C4775" s="4" t="inlineStr">
        <is>
          <t>Bürglen TG</t>
        </is>
      </c>
      <c r="D4775" s="4" t="inlineStr">
        <is>
          <t>TG</t>
        </is>
      </c>
      <c r="E4775" s="4" t="n">
        <v>0</v>
      </c>
      <c r="F4775" s="4" t="n">
        <v>4921</v>
      </c>
      <c r="G4775" s="4" t="inlineStr">
        <is>
          <t>Bussnang</t>
        </is>
      </c>
      <c r="H4775" s="4" t="inlineStr">
        <is>
          <t>Weinfelden</t>
        </is>
      </c>
    </row>
    <row r="4776">
      <c r="A4776" s="4" t="inlineStr">
        <is>
          <t>+</t>
        </is>
      </c>
      <c r="B4776" s="4" t="n">
        <v>8575</v>
      </c>
      <c r="C4776" s="4" t="inlineStr">
        <is>
          <t>Bürglen TG</t>
        </is>
      </c>
      <c r="D4776" s="4" t="inlineStr">
        <is>
          <t>TG</t>
        </is>
      </c>
      <c r="E4776" s="4" t="n">
        <v>0</v>
      </c>
      <c r="F4776" s="4" t="n">
        <v>4946</v>
      </c>
      <c r="G4776" s="4" t="inlineStr">
        <is>
          <t>Weinfelden</t>
        </is>
      </c>
      <c r="H4776" s="4" t="inlineStr">
        <is>
          <t>Weinfelden</t>
        </is>
      </c>
    </row>
    <row r="4777">
      <c r="A4777" s="4" t="inlineStr">
        <is>
          <t>+</t>
        </is>
      </c>
      <c r="B4777" s="4" t="n">
        <v>8575</v>
      </c>
      <c r="C4777" s="4" t="inlineStr">
        <is>
          <t>Bürglen TG</t>
        </is>
      </c>
      <c r="D4777" s="4" t="inlineStr">
        <is>
          <t>TG</t>
        </is>
      </c>
      <c r="E4777" s="4" t="n">
        <v>0</v>
      </c>
      <c r="F4777" s="4" t="n">
        <v>4911</v>
      </c>
      <c r="G4777" s="4" t="inlineStr">
        <is>
          <t>Bürglen (TG)</t>
        </is>
      </c>
      <c r="H4777" s="4" t="inlineStr">
        <is>
          <t>Weinfelden</t>
        </is>
      </c>
    </row>
    <row r="4778">
      <c r="A4778" s="4" t="inlineStr">
        <is>
          <t>+</t>
        </is>
      </c>
      <c r="B4778" s="4" t="n">
        <v>8575</v>
      </c>
      <c r="C4778" s="4" t="inlineStr">
        <is>
          <t>Istighofen</t>
        </is>
      </c>
      <c r="D4778" s="4" t="inlineStr">
        <is>
          <t>TG</t>
        </is>
      </c>
      <c r="E4778" s="4" t="n">
        <v>0</v>
      </c>
      <c r="F4778" s="4" t="n">
        <v>4911</v>
      </c>
      <c r="G4778" s="4" t="inlineStr">
        <is>
          <t>Bürglen (TG)</t>
        </is>
      </c>
      <c r="H4778" s="4" t="inlineStr">
        <is>
          <t>Weinfelden</t>
        </is>
      </c>
    </row>
    <row r="4779">
      <c r="A4779" s="4" t="inlineStr"/>
      <c r="B4779" s="4" t="n">
        <v>8576</v>
      </c>
      <c r="C4779" s="4" t="inlineStr">
        <is>
          <t>Mauren TG</t>
        </is>
      </c>
      <c r="D4779" s="4" t="inlineStr">
        <is>
          <t>TG</t>
        </is>
      </c>
      <c r="E4779" s="4" t="n">
        <v>0</v>
      </c>
      <c r="F4779" s="4" t="n">
        <v>4891</v>
      </c>
      <c r="G4779" s="4" t="inlineStr">
        <is>
          <t>Berg (TG)</t>
        </is>
      </c>
      <c r="H4779" s="4" t="inlineStr">
        <is>
          <t>Weinfelden</t>
        </is>
      </c>
    </row>
    <row r="4780">
      <c r="A4780" s="4" t="inlineStr"/>
      <c r="B4780" s="4" t="n">
        <v>8577</v>
      </c>
      <c r="C4780" s="4" t="inlineStr">
        <is>
          <t>Schönholzerswilen</t>
        </is>
      </c>
      <c r="D4780" s="4" t="inlineStr">
        <is>
          <t>TG</t>
        </is>
      </c>
      <c r="E4780" s="4" t="n">
        <v>0</v>
      </c>
      <c r="F4780" s="4" t="n">
        <v>4756</v>
      </c>
      <c r="G4780" s="4" t="inlineStr">
        <is>
          <t>Schönholzerswilen</t>
        </is>
      </c>
      <c r="H4780" s="4" t="inlineStr">
        <is>
          <t>Weinfelden</t>
        </is>
      </c>
    </row>
    <row r="4781">
      <c r="A4781" s="4" t="inlineStr">
        <is>
          <t>*</t>
        </is>
      </c>
      <c r="B4781" s="4" t="n">
        <v>8580</v>
      </c>
      <c r="C4781" s="4" t="inlineStr">
        <is>
          <t>Amriswil</t>
        </is>
      </c>
      <c r="D4781" s="4" t="inlineStr">
        <is>
          <t>TG</t>
        </is>
      </c>
      <c r="E4781" s="4" t="n">
        <v>0</v>
      </c>
      <c r="F4781" s="4" t="n">
        <v>4441</v>
      </c>
      <c r="G4781" s="4" t="inlineStr">
        <is>
          <t>Salmsach</t>
        </is>
      </c>
      <c r="H4781" s="4" t="inlineStr">
        <is>
          <t>Arbon</t>
        </is>
      </c>
    </row>
    <row r="4782">
      <c r="A4782" s="4" t="inlineStr">
        <is>
          <t>*</t>
        </is>
      </c>
      <c r="B4782" s="4" t="n">
        <v>8580</v>
      </c>
      <c r="C4782" s="4" t="inlineStr">
        <is>
          <t>Amriswil</t>
        </is>
      </c>
      <c r="D4782" s="4" t="inlineStr">
        <is>
          <t>TG</t>
        </is>
      </c>
      <c r="E4782" s="4" t="n">
        <v>0</v>
      </c>
      <c r="F4782" s="4" t="n">
        <v>4461</v>
      </c>
      <c r="G4782" s="4" t="inlineStr">
        <is>
          <t>Amriswil</t>
        </is>
      </c>
      <c r="H4782" s="4" t="inlineStr">
        <is>
          <t>Arbon</t>
        </is>
      </c>
    </row>
    <row r="4783">
      <c r="A4783" s="4" t="inlineStr">
        <is>
          <t>*</t>
        </is>
      </c>
      <c r="B4783" s="4" t="n">
        <v>8580</v>
      </c>
      <c r="C4783" s="4" t="inlineStr">
        <is>
          <t>Biessenhofen</t>
        </is>
      </c>
      <c r="D4783" s="4" t="inlineStr">
        <is>
          <t>TG</t>
        </is>
      </c>
      <c r="E4783" s="4" t="n">
        <v>0</v>
      </c>
      <c r="F4783" s="4" t="n">
        <v>4461</v>
      </c>
      <c r="G4783" s="4" t="inlineStr">
        <is>
          <t>Amriswil</t>
        </is>
      </c>
      <c r="H4783" s="4" t="inlineStr">
        <is>
          <t>Arbon</t>
        </is>
      </c>
    </row>
    <row r="4784">
      <c r="A4784" s="4" t="inlineStr">
        <is>
          <t>*</t>
        </is>
      </c>
      <c r="B4784" s="4" t="n">
        <v>8580</v>
      </c>
      <c r="C4784" s="4" t="inlineStr">
        <is>
          <t>Hagenwil b. Amriswil</t>
        </is>
      </c>
      <c r="D4784" s="4" t="inlineStr">
        <is>
          <t>SG</t>
        </is>
      </c>
      <c r="E4784" s="4" t="n">
        <v>2</v>
      </c>
      <c r="F4784" s="4" t="n">
        <v>3202</v>
      </c>
      <c r="G4784" s="4" t="inlineStr">
        <is>
          <t>Muolen</t>
        </is>
      </c>
      <c r="H4784" s="4" t="inlineStr">
        <is>
          <t>St. Gallen</t>
        </is>
      </c>
    </row>
    <row r="4785">
      <c r="A4785" s="4" t="inlineStr">
        <is>
          <t>*</t>
        </is>
      </c>
      <c r="B4785" s="4" t="n">
        <v>8580</v>
      </c>
      <c r="C4785" s="4" t="inlineStr">
        <is>
          <t>Hagenwil b. Amriswil</t>
        </is>
      </c>
      <c r="D4785" s="4" t="inlineStr">
        <is>
          <t>TG</t>
        </is>
      </c>
      <c r="E4785" s="4" t="n">
        <v>0</v>
      </c>
      <c r="F4785" s="4" t="n">
        <v>4461</v>
      </c>
      <c r="G4785" s="4" t="inlineStr">
        <is>
          <t>Amriswil</t>
        </is>
      </c>
      <c r="H4785" s="4" t="inlineStr">
        <is>
          <t>Arbon</t>
        </is>
      </c>
    </row>
    <row r="4786">
      <c r="A4786" s="4" t="inlineStr">
        <is>
          <t>*</t>
        </is>
      </c>
      <c r="B4786" s="4" t="n">
        <v>8580</v>
      </c>
      <c r="C4786" s="4" t="inlineStr">
        <is>
          <t>Hefenhofen</t>
        </is>
      </c>
      <c r="D4786" s="4" t="inlineStr">
        <is>
          <t>TG</t>
        </is>
      </c>
      <c r="E4786" s="4" t="n">
        <v>0</v>
      </c>
      <c r="F4786" s="4" t="n">
        <v>4416</v>
      </c>
      <c r="G4786" s="4" t="inlineStr">
        <is>
          <t>Hefenhofen</t>
        </is>
      </c>
      <c r="H4786" s="4" t="inlineStr">
        <is>
          <t>Arbon</t>
        </is>
      </c>
    </row>
    <row r="4787">
      <c r="A4787" s="4" t="inlineStr">
        <is>
          <t>*</t>
        </is>
      </c>
      <c r="B4787" s="4" t="n">
        <v>8580</v>
      </c>
      <c r="C4787" s="4" t="inlineStr">
        <is>
          <t>Sommeri</t>
        </is>
      </c>
      <c r="D4787" s="4" t="inlineStr">
        <is>
          <t>TG</t>
        </is>
      </c>
      <c r="E4787" s="4" t="n">
        <v>0</v>
      </c>
      <c r="F4787" s="4" t="n">
        <v>4446</v>
      </c>
      <c r="G4787" s="4" t="inlineStr">
        <is>
          <t>Sommeri</t>
        </is>
      </c>
      <c r="H4787" s="4" t="inlineStr">
        <is>
          <t>Arbon</t>
        </is>
      </c>
    </row>
    <row r="4788">
      <c r="A4788" s="4" t="inlineStr"/>
      <c r="B4788" s="4" t="n">
        <v>8581</v>
      </c>
      <c r="C4788" s="4" t="inlineStr">
        <is>
          <t>Schocherswil</t>
        </is>
      </c>
      <c r="D4788" s="4" t="inlineStr">
        <is>
          <t>TG</t>
        </is>
      </c>
      <c r="E4788" s="4" t="n">
        <v>0</v>
      </c>
      <c r="F4788" s="4" t="n">
        <v>4461</v>
      </c>
      <c r="G4788" s="4" t="inlineStr">
        <is>
          <t>Amriswil</t>
        </is>
      </c>
      <c r="H4788" s="4" t="inlineStr">
        <is>
          <t>Arbon</t>
        </is>
      </c>
    </row>
    <row r="4789">
      <c r="A4789" s="4" t="inlineStr"/>
      <c r="B4789" s="4" t="n">
        <v>8582</v>
      </c>
      <c r="C4789" s="4" t="inlineStr">
        <is>
          <t>Dozwil</t>
        </is>
      </c>
      <c r="D4789" s="4" t="inlineStr">
        <is>
          <t>TG</t>
        </is>
      </c>
      <c r="E4789" s="4" t="n">
        <v>0</v>
      </c>
      <c r="F4789" s="4" t="n">
        <v>4406</v>
      </c>
      <c r="G4789" s="4" t="inlineStr">
        <is>
          <t>Dozwil</t>
        </is>
      </c>
      <c r="H4789" s="4" t="inlineStr">
        <is>
          <t>Arbon</t>
        </is>
      </c>
    </row>
    <row r="4790">
      <c r="A4790" s="4" t="inlineStr"/>
      <c r="B4790" s="4" t="n">
        <v>8583</v>
      </c>
      <c r="C4790" s="4" t="inlineStr">
        <is>
          <t>Donzhausen</t>
        </is>
      </c>
      <c r="D4790" s="4" t="inlineStr">
        <is>
          <t>TG</t>
        </is>
      </c>
      <c r="E4790" s="4" t="n">
        <v>0</v>
      </c>
      <c r="F4790" s="4" t="n">
        <v>4506</v>
      </c>
      <c r="G4790" s="4" t="inlineStr">
        <is>
          <t>Sulgen</t>
        </is>
      </c>
      <c r="H4790" s="4" t="inlineStr">
        <is>
          <t>Weinfelden</t>
        </is>
      </c>
    </row>
    <row r="4791">
      <c r="A4791" s="4" t="inlineStr"/>
      <c r="B4791" s="4" t="n">
        <v>8583</v>
      </c>
      <c r="C4791" s="4" t="inlineStr">
        <is>
          <t>Götighofen</t>
        </is>
      </c>
      <c r="D4791" s="4" t="inlineStr">
        <is>
          <t>TG</t>
        </is>
      </c>
      <c r="E4791" s="4" t="n">
        <v>0</v>
      </c>
      <c r="F4791" s="4" t="n">
        <v>4506</v>
      </c>
      <c r="G4791" s="4" t="inlineStr">
        <is>
          <t>Sulgen</t>
        </is>
      </c>
      <c r="H4791" s="4" t="inlineStr">
        <is>
          <t>Weinfelden</t>
        </is>
      </c>
    </row>
    <row r="4792">
      <c r="A4792" s="4" t="inlineStr"/>
      <c r="B4792" s="4" t="n">
        <v>8583</v>
      </c>
      <c r="C4792" s="4" t="inlineStr">
        <is>
          <t>Sulgen</t>
        </is>
      </c>
      <c r="D4792" s="4" t="inlineStr">
        <is>
          <t>TG</t>
        </is>
      </c>
      <c r="E4792" s="4" t="n">
        <v>0</v>
      </c>
      <c r="F4792" s="4" t="n">
        <v>4506</v>
      </c>
      <c r="G4792" s="4" t="inlineStr">
        <is>
          <t>Sulgen</t>
        </is>
      </c>
      <c r="H4792" s="4" t="inlineStr">
        <is>
          <t>Weinfelden</t>
        </is>
      </c>
    </row>
    <row r="4793">
      <c r="A4793" s="4" t="inlineStr">
        <is>
          <t>+</t>
        </is>
      </c>
      <c r="B4793" s="4" t="n">
        <v>8584</v>
      </c>
      <c r="C4793" s="4" t="inlineStr">
        <is>
          <t>Leimbach TG</t>
        </is>
      </c>
      <c r="D4793" s="4" t="inlineStr">
        <is>
          <t>TG</t>
        </is>
      </c>
      <c r="E4793" s="4" t="n">
        <v>0</v>
      </c>
      <c r="F4793" s="4" t="n">
        <v>4911</v>
      </c>
      <c r="G4793" s="4" t="inlineStr">
        <is>
          <t>Bürglen (TG)</t>
        </is>
      </c>
      <c r="H4793" s="4" t="inlineStr">
        <is>
          <t>Weinfelden</t>
        </is>
      </c>
    </row>
    <row r="4794">
      <c r="A4794" s="4" t="inlineStr">
        <is>
          <t>+</t>
        </is>
      </c>
      <c r="B4794" s="4" t="n">
        <v>8584</v>
      </c>
      <c r="C4794" s="4" t="inlineStr">
        <is>
          <t>Opfershofen TG</t>
        </is>
      </c>
      <c r="D4794" s="4" t="inlineStr">
        <is>
          <t>TG</t>
        </is>
      </c>
      <c r="E4794" s="4" t="n">
        <v>0</v>
      </c>
      <c r="F4794" s="4" t="n">
        <v>4891</v>
      </c>
      <c r="G4794" s="4" t="inlineStr">
        <is>
          <t>Berg (TG)</t>
        </is>
      </c>
      <c r="H4794" s="4" t="inlineStr">
        <is>
          <t>Weinfelden</t>
        </is>
      </c>
    </row>
    <row r="4795">
      <c r="A4795" s="4" t="inlineStr">
        <is>
          <t>+</t>
        </is>
      </c>
      <c r="B4795" s="4" t="n">
        <v>8584</v>
      </c>
      <c r="C4795" s="4" t="inlineStr">
        <is>
          <t>Opfershofen TG</t>
        </is>
      </c>
      <c r="D4795" s="4" t="inlineStr">
        <is>
          <t>TG</t>
        </is>
      </c>
      <c r="E4795" s="4" t="n">
        <v>0</v>
      </c>
      <c r="F4795" s="4" t="n">
        <v>4911</v>
      </c>
      <c r="G4795" s="4" t="inlineStr">
        <is>
          <t>Bürglen (TG)</t>
        </is>
      </c>
      <c r="H4795" s="4" t="inlineStr">
        <is>
          <t>Weinfelden</t>
        </is>
      </c>
    </row>
    <row r="4796">
      <c r="A4796" s="4" t="inlineStr">
        <is>
          <t>+</t>
        </is>
      </c>
      <c r="B4796" s="4" t="n">
        <v>8585</v>
      </c>
      <c r="C4796" s="4" t="inlineStr">
        <is>
          <t>Birwinken</t>
        </is>
      </c>
      <c r="D4796" s="4" t="inlineStr">
        <is>
          <t>TG</t>
        </is>
      </c>
      <c r="E4796" s="4" t="n">
        <v>0</v>
      </c>
      <c r="F4796" s="4" t="n">
        <v>4901</v>
      </c>
      <c r="G4796" s="4" t="inlineStr">
        <is>
          <t>Birwinken</t>
        </is>
      </c>
      <c r="H4796" s="4" t="inlineStr">
        <is>
          <t>Weinfelden</t>
        </is>
      </c>
    </row>
    <row r="4797">
      <c r="A4797" s="4" t="inlineStr">
        <is>
          <t>+</t>
        </is>
      </c>
      <c r="B4797" s="4" t="n">
        <v>8585</v>
      </c>
      <c r="C4797" s="4" t="inlineStr">
        <is>
          <t>Happerswil</t>
        </is>
      </c>
      <c r="D4797" s="4" t="inlineStr">
        <is>
          <t>TG</t>
        </is>
      </c>
      <c r="E4797" s="4" t="n">
        <v>0</v>
      </c>
      <c r="F4797" s="4" t="n">
        <v>4901</v>
      </c>
      <c r="G4797" s="4" t="inlineStr">
        <is>
          <t>Birwinken</t>
        </is>
      </c>
      <c r="H4797" s="4" t="inlineStr">
        <is>
          <t>Weinfelden</t>
        </is>
      </c>
    </row>
    <row r="4798">
      <c r="A4798" s="4" t="inlineStr">
        <is>
          <t>+</t>
        </is>
      </c>
      <c r="B4798" s="4" t="n">
        <v>8585</v>
      </c>
      <c r="C4798" s="4" t="inlineStr">
        <is>
          <t>Herrenhof</t>
        </is>
      </c>
      <c r="D4798" s="4" t="inlineStr">
        <is>
          <t>TG</t>
        </is>
      </c>
      <c r="E4798" s="4" t="n">
        <v>0</v>
      </c>
      <c r="F4798" s="4" t="n">
        <v>4681</v>
      </c>
      <c r="G4798" s="4" t="inlineStr">
        <is>
          <t>Langrickenbach</t>
        </is>
      </c>
      <c r="H4798" s="4" t="inlineStr">
        <is>
          <t>Kreuzlingen</t>
        </is>
      </c>
    </row>
    <row r="4799">
      <c r="A4799" s="4" t="inlineStr">
        <is>
          <t>+</t>
        </is>
      </c>
      <c r="B4799" s="4" t="n">
        <v>8585</v>
      </c>
      <c r="C4799" s="4" t="inlineStr">
        <is>
          <t>Klarsreuti</t>
        </is>
      </c>
      <c r="D4799" s="4" t="inlineStr">
        <is>
          <t>TG</t>
        </is>
      </c>
      <c r="E4799" s="4" t="n">
        <v>0</v>
      </c>
      <c r="F4799" s="4" t="n">
        <v>4901</v>
      </c>
      <c r="G4799" s="4" t="inlineStr">
        <is>
          <t>Birwinken</t>
        </is>
      </c>
      <c r="H4799" s="4" t="inlineStr">
        <is>
          <t>Weinfelden</t>
        </is>
      </c>
    </row>
    <row r="4800">
      <c r="A4800" s="4" t="inlineStr">
        <is>
          <t>+</t>
        </is>
      </c>
      <c r="B4800" s="4" t="n">
        <v>8585</v>
      </c>
      <c r="C4800" s="4" t="inlineStr">
        <is>
          <t>Langrickenbach</t>
        </is>
      </c>
      <c r="D4800" s="4" t="inlineStr">
        <is>
          <t>TG</t>
        </is>
      </c>
      <c r="E4800" s="4" t="n">
        <v>0</v>
      </c>
      <c r="F4800" s="4" t="n">
        <v>4681</v>
      </c>
      <c r="G4800" s="4" t="inlineStr">
        <is>
          <t>Langrickenbach</t>
        </is>
      </c>
      <c r="H4800" s="4" t="inlineStr">
        <is>
          <t>Kreuzlingen</t>
        </is>
      </c>
    </row>
    <row r="4801">
      <c r="A4801" s="4" t="inlineStr">
        <is>
          <t>+</t>
        </is>
      </c>
      <c r="B4801" s="4" t="n">
        <v>8585</v>
      </c>
      <c r="C4801" s="4" t="inlineStr">
        <is>
          <t>Mattwil</t>
        </is>
      </c>
      <c r="D4801" s="4" t="inlineStr">
        <is>
          <t>TG</t>
        </is>
      </c>
      <c r="E4801" s="4" t="n">
        <v>0</v>
      </c>
      <c r="F4801" s="4" t="n">
        <v>4901</v>
      </c>
      <c r="G4801" s="4" t="inlineStr">
        <is>
          <t>Birwinken</t>
        </is>
      </c>
      <c r="H4801" s="4" t="inlineStr">
        <is>
          <t>Weinfelden</t>
        </is>
      </c>
    </row>
    <row r="4802">
      <c r="A4802" s="4" t="inlineStr">
        <is>
          <t>+</t>
        </is>
      </c>
      <c r="B4802" s="4" t="n">
        <v>8585</v>
      </c>
      <c r="C4802" s="4" t="inlineStr">
        <is>
          <t>Schönenbaumgarten</t>
        </is>
      </c>
      <c r="D4802" s="4" t="inlineStr">
        <is>
          <t>TG</t>
        </is>
      </c>
      <c r="E4802" s="4" t="n">
        <v>0</v>
      </c>
      <c r="F4802" s="4" t="n">
        <v>4681</v>
      </c>
      <c r="G4802" s="4" t="inlineStr">
        <is>
          <t>Langrickenbach</t>
        </is>
      </c>
      <c r="H4802" s="4" t="inlineStr">
        <is>
          <t>Kreuzlingen</t>
        </is>
      </c>
    </row>
    <row r="4803">
      <c r="A4803" s="4" t="inlineStr">
        <is>
          <t>+</t>
        </is>
      </c>
      <c r="B4803" s="4" t="n">
        <v>8585</v>
      </c>
      <c r="C4803" s="4" t="inlineStr">
        <is>
          <t>Zuben</t>
        </is>
      </c>
      <c r="D4803" s="4" t="inlineStr">
        <is>
          <t>TG</t>
        </is>
      </c>
      <c r="E4803" s="4" t="n">
        <v>0</v>
      </c>
      <c r="F4803" s="4" t="n">
        <v>4681</v>
      </c>
      <c r="G4803" s="4" t="inlineStr">
        <is>
          <t>Langrickenbach</t>
        </is>
      </c>
      <c r="H4803" s="4" t="inlineStr">
        <is>
          <t>Kreuzlingen</t>
        </is>
      </c>
    </row>
    <row r="4804">
      <c r="A4804" s="4" t="inlineStr">
        <is>
          <t>+</t>
        </is>
      </c>
      <c r="B4804" s="4" t="n">
        <v>8586</v>
      </c>
      <c r="C4804" s="4" t="inlineStr">
        <is>
          <t>Andwil TG</t>
        </is>
      </c>
      <c r="D4804" s="4" t="inlineStr">
        <is>
          <t>TG</t>
        </is>
      </c>
      <c r="E4804" s="4" t="n">
        <v>0</v>
      </c>
      <c r="F4804" s="4" t="n">
        <v>4901</v>
      </c>
      <c r="G4804" s="4" t="inlineStr">
        <is>
          <t>Birwinken</t>
        </is>
      </c>
      <c r="H4804" s="4" t="inlineStr">
        <is>
          <t>Weinfelden</t>
        </is>
      </c>
    </row>
    <row r="4805">
      <c r="A4805" s="4" t="inlineStr">
        <is>
          <t>+</t>
        </is>
      </c>
      <c r="B4805" s="4" t="n">
        <v>8586</v>
      </c>
      <c r="C4805" s="4" t="inlineStr">
        <is>
          <t>Buch b. Kümmertshausen</t>
        </is>
      </c>
      <c r="D4805" s="4" t="inlineStr">
        <is>
          <t>TG</t>
        </is>
      </c>
      <c r="E4805" s="4" t="n">
        <v>0</v>
      </c>
      <c r="F4805" s="4" t="n">
        <v>4901</v>
      </c>
      <c r="G4805" s="4" t="inlineStr">
        <is>
          <t>Birwinken</t>
        </is>
      </c>
      <c r="H4805" s="4" t="inlineStr">
        <is>
          <t>Weinfelden</t>
        </is>
      </c>
    </row>
    <row r="4806">
      <c r="A4806" s="4" t="inlineStr">
        <is>
          <t>+</t>
        </is>
      </c>
      <c r="B4806" s="4" t="n">
        <v>8586</v>
      </c>
      <c r="C4806" s="4" t="inlineStr">
        <is>
          <t>Buchackern</t>
        </is>
      </c>
      <c r="D4806" s="4" t="inlineStr">
        <is>
          <t>TG</t>
        </is>
      </c>
      <c r="E4806" s="4" t="n">
        <v>0</v>
      </c>
      <c r="F4806" s="4" t="n">
        <v>4476</v>
      </c>
      <c r="G4806" s="4" t="inlineStr">
        <is>
          <t>Erlen</t>
        </is>
      </c>
      <c r="H4806" s="4" t="inlineStr">
        <is>
          <t>Weinfelden</t>
        </is>
      </c>
    </row>
    <row r="4807">
      <c r="A4807" s="4" t="inlineStr">
        <is>
          <t>+</t>
        </is>
      </c>
      <c r="B4807" s="4" t="n">
        <v>8586</v>
      </c>
      <c r="C4807" s="4" t="inlineStr">
        <is>
          <t>Engishofen</t>
        </is>
      </c>
      <c r="D4807" s="4" t="inlineStr">
        <is>
          <t>TG</t>
        </is>
      </c>
      <c r="E4807" s="4" t="n">
        <v>0</v>
      </c>
      <c r="F4807" s="4" t="n">
        <v>4476</v>
      </c>
      <c r="G4807" s="4" t="inlineStr">
        <is>
          <t>Erlen</t>
        </is>
      </c>
      <c r="H4807" s="4" t="inlineStr">
        <is>
          <t>Weinfelden</t>
        </is>
      </c>
    </row>
    <row r="4808">
      <c r="A4808" s="4" t="inlineStr">
        <is>
          <t>+</t>
        </is>
      </c>
      <c r="B4808" s="4" t="n">
        <v>8586</v>
      </c>
      <c r="C4808" s="4" t="inlineStr">
        <is>
          <t>Ennetaach</t>
        </is>
      </c>
      <c r="D4808" s="4" t="inlineStr">
        <is>
          <t>TG</t>
        </is>
      </c>
      <c r="E4808" s="4" t="n">
        <v>0</v>
      </c>
      <c r="F4808" s="4" t="n">
        <v>4476</v>
      </c>
      <c r="G4808" s="4" t="inlineStr">
        <is>
          <t>Erlen</t>
        </is>
      </c>
      <c r="H4808" s="4" t="inlineStr">
        <is>
          <t>Weinfelden</t>
        </is>
      </c>
    </row>
    <row r="4809">
      <c r="A4809" s="4" t="inlineStr">
        <is>
          <t>+</t>
        </is>
      </c>
      <c r="B4809" s="4" t="n">
        <v>8586</v>
      </c>
      <c r="C4809" s="4" t="inlineStr">
        <is>
          <t>Erlen</t>
        </is>
      </c>
      <c r="D4809" s="4" t="inlineStr">
        <is>
          <t>TG</t>
        </is>
      </c>
      <c r="E4809" s="4" t="n">
        <v>0</v>
      </c>
      <c r="F4809" s="4" t="n">
        <v>4476</v>
      </c>
      <c r="G4809" s="4" t="inlineStr">
        <is>
          <t>Erlen</t>
        </is>
      </c>
      <c r="H4809" s="4" t="inlineStr">
        <is>
          <t>Weinfelden</t>
        </is>
      </c>
    </row>
    <row r="4810">
      <c r="A4810" s="4" t="inlineStr">
        <is>
          <t>+</t>
        </is>
      </c>
      <c r="B4810" s="4" t="n">
        <v>8586</v>
      </c>
      <c r="C4810" s="4" t="inlineStr">
        <is>
          <t>Kümmertshausen</t>
        </is>
      </c>
      <c r="D4810" s="4" t="inlineStr">
        <is>
          <t>TG</t>
        </is>
      </c>
      <c r="E4810" s="4" t="n">
        <v>0</v>
      </c>
      <c r="F4810" s="4" t="n">
        <v>4681</v>
      </c>
      <c r="G4810" s="4" t="inlineStr">
        <is>
          <t>Langrickenbach</t>
        </is>
      </c>
      <c r="H4810" s="4" t="inlineStr">
        <is>
          <t>Kreuzlingen</t>
        </is>
      </c>
    </row>
    <row r="4811">
      <c r="A4811" s="4" t="inlineStr">
        <is>
          <t>+</t>
        </is>
      </c>
      <c r="B4811" s="4" t="n">
        <v>8586</v>
      </c>
      <c r="C4811" s="4" t="inlineStr">
        <is>
          <t>Kümmertshausen</t>
        </is>
      </c>
      <c r="D4811" s="4" t="inlineStr">
        <is>
          <t>TG</t>
        </is>
      </c>
      <c r="E4811" s="4" t="n">
        <v>0</v>
      </c>
      <c r="F4811" s="4" t="n">
        <v>4476</v>
      </c>
      <c r="G4811" s="4" t="inlineStr">
        <is>
          <t>Erlen</t>
        </is>
      </c>
      <c r="H4811" s="4" t="inlineStr">
        <is>
          <t>Weinfelden</t>
        </is>
      </c>
    </row>
    <row r="4812">
      <c r="A4812" s="4" t="inlineStr">
        <is>
          <t>+</t>
        </is>
      </c>
      <c r="B4812" s="4" t="n">
        <v>8586</v>
      </c>
      <c r="C4812" s="4" t="inlineStr">
        <is>
          <t>Riedt b. Erlen</t>
        </is>
      </c>
      <c r="D4812" s="4" t="inlineStr">
        <is>
          <t>TG</t>
        </is>
      </c>
      <c r="E4812" s="4" t="n">
        <v>0</v>
      </c>
      <c r="F4812" s="4" t="n">
        <v>4476</v>
      </c>
      <c r="G4812" s="4" t="inlineStr">
        <is>
          <t>Erlen</t>
        </is>
      </c>
      <c r="H4812" s="4" t="inlineStr">
        <is>
          <t>Weinfelden</t>
        </is>
      </c>
    </row>
    <row r="4813">
      <c r="A4813" s="4" t="inlineStr"/>
      <c r="B4813" s="4" t="n">
        <v>8587</v>
      </c>
      <c r="C4813" s="4" t="inlineStr">
        <is>
          <t>Oberaach</t>
        </is>
      </c>
      <c r="D4813" s="4" t="inlineStr">
        <is>
          <t>TG</t>
        </is>
      </c>
      <c r="E4813" s="4" t="n">
        <v>0</v>
      </c>
      <c r="F4813" s="4" t="n">
        <v>4461</v>
      </c>
      <c r="G4813" s="4" t="inlineStr">
        <is>
          <t>Amriswil</t>
        </is>
      </c>
      <c r="H4813" s="4" t="inlineStr">
        <is>
          <t>Arbon</t>
        </is>
      </c>
    </row>
    <row r="4814">
      <c r="A4814" s="4" t="inlineStr"/>
      <c r="B4814" s="4" t="n">
        <v>8588</v>
      </c>
      <c r="C4814" s="4" t="inlineStr">
        <is>
          <t>Zihlschlacht</t>
        </is>
      </c>
      <c r="D4814" s="4" t="inlineStr">
        <is>
          <t>TG</t>
        </is>
      </c>
      <c r="E4814" s="4" t="n">
        <v>0</v>
      </c>
      <c r="F4814" s="4" t="n">
        <v>4511</v>
      </c>
      <c r="G4814" s="4" t="inlineStr">
        <is>
          <t>Zihlschlacht-Sitterdorf</t>
        </is>
      </c>
      <c r="H4814" s="4" t="inlineStr">
        <is>
          <t>Weinfelden</t>
        </is>
      </c>
    </row>
    <row r="4815">
      <c r="A4815" s="4" t="inlineStr"/>
      <c r="B4815" s="4" t="n">
        <v>8589</v>
      </c>
      <c r="C4815" s="4" t="inlineStr">
        <is>
          <t>Sitterdorf</t>
        </is>
      </c>
      <c r="D4815" s="4" t="inlineStr">
        <is>
          <t>TG</t>
        </is>
      </c>
      <c r="E4815" s="4" t="n">
        <v>0</v>
      </c>
      <c r="F4815" s="4" t="n">
        <v>4511</v>
      </c>
      <c r="G4815" s="4" t="inlineStr">
        <is>
          <t>Zihlschlacht-Sitterdorf</t>
        </is>
      </c>
      <c r="H4815" s="4" t="inlineStr">
        <is>
          <t>Weinfelden</t>
        </is>
      </c>
    </row>
    <row r="4816">
      <c r="A4816" s="4" t="inlineStr">
        <is>
          <t>+</t>
        </is>
      </c>
      <c r="B4816" s="4" t="n">
        <v>8590</v>
      </c>
      <c r="C4816" s="4" t="inlineStr">
        <is>
          <t>Romanshorn</t>
        </is>
      </c>
      <c r="D4816" s="4" t="inlineStr">
        <is>
          <t>TG</t>
        </is>
      </c>
      <c r="E4816" s="4" t="n">
        <v>0</v>
      </c>
      <c r="F4816" s="4" t="n">
        <v>4451</v>
      </c>
      <c r="G4816" s="4" t="inlineStr">
        <is>
          <t>Uttwil</t>
        </is>
      </c>
      <c r="H4816" s="4" t="inlineStr">
        <is>
          <t>Arbon</t>
        </is>
      </c>
    </row>
    <row r="4817">
      <c r="A4817" s="4" t="inlineStr">
        <is>
          <t>+</t>
        </is>
      </c>
      <c r="B4817" s="4" t="n">
        <v>8590</v>
      </c>
      <c r="C4817" s="4" t="inlineStr">
        <is>
          <t>Romanshorn</t>
        </is>
      </c>
      <c r="D4817" s="4" t="inlineStr">
        <is>
          <t>TG</t>
        </is>
      </c>
      <c r="E4817" s="4" t="n">
        <v>0</v>
      </c>
      <c r="F4817" s="4" t="n">
        <v>4436</v>
      </c>
      <c r="G4817" s="4" t="inlineStr">
        <is>
          <t>Romanshorn</t>
        </is>
      </c>
      <c r="H4817" s="4" t="inlineStr">
        <is>
          <t>Arbon</t>
        </is>
      </c>
    </row>
    <row r="4818">
      <c r="A4818" s="4" t="inlineStr"/>
      <c r="B4818" s="4" t="n">
        <v>8592</v>
      </c>
      <c r="C4818" s="4" t="inlineStr">
        <is>
          <t>Uttwil</t>
        </is>
      </c>
      <c r="D4818" s="4" t="inlineStr">
        <is>
          <t>TG</t>
        </is>
      </c>
      <c r="E4818" s="4" t="n">
        <v>0</v>
      </c>
      <c r="F4818" s="4" t="n">
        <v>4451</v>
      </c>
      <c r="G4818" s="4" t="inlineStr">
        <is>
          <t>Uttwil</t>
        </is>
      </c>
      <c r="H4818" s="4" t="inlineStr">
        <is>
          <t>Arbon</t>
        </is>
      </c>
    </row>
    <row r="4819">
      <c r="A4819" s="4" t="inlineStr"/>
      <c r="B4819" s="4" t="n">
        <v>8593</v>
      </c>
      <c r="C4819" s="4" t="inlineStr">
        <is>
          <t>Kesswil</t>
        </is>
      </c>
      <c r="D4819" s="4" t="inlineStr">
        <is>
          <t>TG</t>
        </is>
      </c>
      <c r="E4819" s="4" t="n">
        <v>0</v>
      </c>
      <c r="F4819" s="4" t="n">
        <v>4426</v>
      </c>
      <c r="G4819" s="4" t="inlineStr">
        <is>
          <t>Kesswil</t>
        </is>
      </c>
      <c r="H4819" s="4" t="inlineStr">
        <is>
          <t>Arbon</t>
        </is>
      </c>
    </row>
    <row r="4820">
      <c r="A4820" s="4" t="inlineStr"/>
      <c r="B4820" s="4" t="n">
        <v>8594</v>
      </c>
      <c r="C4820" s="4" t="inlineStr">
        <is>
          <t>Güttingen</t>
        </is>
      </c>
      <c r="D4820" s="4" t="inlineStr">
        <is>
          <t>TG</t>
        </is>
      </c>
      <c r="E4820" s="4" t="n">
        <v>0</v>
      </c>
      <c r="F4820" s="4" t="n">
        <v>4656</v>
      </c>
      <c r="G4820" s="4" t="inlineStr">
        <is>
          <t>Güttingen</t>
        </is>
      </c>
      <c r="H4820" s="4" t="inlineStr">
        <is>
          <t>Kreuzlingen</t>
        </is>
      </c>
    </row>
    <row r="4821">
      <c r="A4821" s="4" t="inlineStr"/>
      <c r="B4821" s="4" t="n">
        <v>8595</v>
      </c>
      <c r="C4821" s="4" t="inlineStr">
        <is>
          <t>Altnau</t>
        </is>
      </c>
      <c r="D4821" s="4" t="inlineStr">
        <is>
          <t>TG</t>
        </is>
      </c>
      <c r="E4821" s="4" t="n">
        <v>0</v>
      </c>
      <c r="F4821" s="4" t="n">
        <v>4641</v>
      </c>
      <c r="G4821" s="4" t="inlineStr">
        <is>
          <t>Altnau</t>
        </is>
      </c>
      <c r="H4821" s="4" t="inlineStr">
        <is>
          <t>Kreuzlingen</t>
        </is>
      </c>
    </row>
    <row r="4822">
      <c r="A4822" s="4" t="inlineStr"/>
      <c r="B4822" s="4" t="n">
        <v>8596</v>
      </c>
      <c r="C4822" s="4" t="inlineStr">
        <is>
          <t>Münsterlingen</t>
        </is>
      </c>
      <c r="D4822" s="4" t="inlineStr">
        <is>
          <t>TG</t>
        </is>
      </c>
      <c r="E4822" s="4" t="n">
        <v>0</v>
      </c>
      <c r="F4822" s="4" t="n">
        <v>4691</v>
      </c>
      <c r="G4822" s="4" t="inlineStr">
        <is>
          <t>Münsterlingen</t>
        </is>
      </c>
      <c r="H4822" s="4" t="inlineStr">
        <is>
          <t>Kreuzlingen</t>
        </is>
      </c>
    </row>
    <row r="4823">
      <c r="A4823" s="4" t="inlineStr"/>
      <c r="B4823" s="4" t="n">
        <v>8596</v>
      </c>
      <c r="C4823" s="4" t="inlineStr">
        <is>
          <t>Scherzingen</t>
        </is>
      </c>
      <c r="D4823" s="4" t="inlineStr">
        <is>
          <t>TG</t>
        </is>
      </c>
      <c r="E4823" s="4" t="n">
        <v>0</v>
      </c>
      <c r="F4823" s="4" t="n">
        <v>4691</v>
      </c>
      <c r="G4823" s="4" t="inlineStr">
        <is>
          <t>Münsterlingen</t>
        </is>
      </c>
      <c r="H4823" s="4" t="inlineStr">
        <is>
          <t>Kreuzlingen</t>
        </is>
      </c>
    </row>
    <row r="4824">
      <c r="A4824" s="4" t="inlineStr"/>
      <c r="B4824" s="4" t="n">
        <v>8597</v>
      </c>
      <c r="C4824" s="4" t="inlineStr">
        <is>
          <t>Landschlacht</t>
        </is>
      </c>
      <c r="D4824" s="4" t="inlineStr">
        <is>
          <t>TG</t>
        </is>
      </c>
      <c r="E4824" s="4" t="n">
        <v>0</v>
      </c>
      <c r="F4824" s="4" t="n">
        <v>4691</v>
      </c>
      <c r="G4824" s="4" t="inlineStr">
        <is>
          <t>Münsterlingen</t>
        </is>
      </c>
      <c r="H4824" s="4" t="inlineStr">
        <is>
          <t>Kreuzlingen</t>
        </is>
      </c>
    </row>
    <row r="4825">
      <c r="A4825" s="4" t="inlineStr">
        <is>
          <t>+</t>
        </is>
      </c>
      <c r="B4825" s="4" t="n">
        <v>8598</v>
      </c>
      <c r="C4825" s="4" t="inlineStr">
        <is>
          <t>Bottighofen</t>
        </is>
      </c>
      <c r="D4825" s="4" t="inlineStr">
        <is>
          <t>TG</t>
        </is>
      </c>
      <c r="E4825" s="4" t="n">
        <v>0</v>
      </c>
      <c r="F4825" s="4" t="n">
        <v>4643</v>
      </c>
      <c r="G4825" s="4" t="inlineStr">
        <is>
          <t>Bottighofen</t>
        </is>
      </c>
      <c r="H4825" s="4" t="inlineStr">
        <is>
          <t>Kreuzlingen</t>
        </is>
      </c>
    </row>
    <row r="4826">
      <c r="A4826" s="4" t="inlineStr">
        <is>
          <t>+</t>
        </is>
      </c>
      <c r="B4826" s="4" t="n">
        <v>8598</v>
      </c>
      <c r="C4826" s="4" t="inlineStr">
        <is>
          <t>Bottighofen</t>
        </is>
      </c>
      <c r="D4826" s="4" t="inlineStr">
        <is>
          <t>TG</t>
        </is>
      </c>
      <c r="E4826" s="4" t="n">
        <v>0</v>
      </c>
      <c r="F4826" s="4" t="n">
        <v>4671</v>
      </c>
      <c r="G4826" s="4" t="inlineStr">
        <is>
          <t>Kreuzlingen</t>
        </is>
      </c>
      <c r="H4826" s="4" t="inlineStr">
        <is>
          <t>Kreuzlingen</t>
        </is>
      </c>
    </row>
    <row r="4827">
      <c r="A4827" s="4" t="inlineStr"/>
      <c r="B4827" s="4" t="n">
        <v>8599</v>
      </c>
      <c r="C4827" s="4" t="inlineStr">
        <is>
          <t>Salmsach</t>
        </is>
      </c>
      <c r="D4827" s="4" t="inlineStr">
        <is>
          <t>TG</t>
        </is>
      </c>
      <c r="E4827" s="4" t="n">
        <v>0</v>
      </c>
      <c r="F4827" s="4" t="n">
        <v>4441</v>
      </c>
      <c r="G4827" s="4" t="inlineStr">
        <is>
          <t>Salmsach</t>
        </is>
      </c>
      <c r="H4827" s="4" t="inlineStr">
        <is>
          <t>Arbon</t>
        </is>
      </c>
    </row>
    <row r="4828">
      <c r="A4828" s="4" t="inlineStr">
        <is>
          <t>+</t>
        </is>
      </c>
      <c r="B4828" s="4" t="n">
        <v>8600</v>
      </c>
      <c r="C4828" s="4" t="inlineStr">
        <is>
          <t>Dübendorf</t>
        </is>
      </c>
      <c r="D4828" s="4" t="inlineStr">
        <is>
          <t>ZH</t>
        </is>
      </c>
      <c r="E4828" s="4" t="n">
        <v>2</v>
      </c>
      <c r="F4828" s="4" t="n">
        <v>197</v>
      </c>
      <c r="G4828" s="4" t="inlineStr">
        <is>
          <t>Schwerzenbach</t>
        </is>
      </c>
      <c r="H4828" s="4" t="inlineStr">
        <is>
          <t>Uster</t>
        </is>
      </c>
    </row>
    <row r="4829">
      <c r="A4829" s="4" t="inlineStr">
        <is>
          <t>+</t>
        </is>
      </c>
      <c r="B4829" s="4" t="n">
        <v>8600</v>
      </c>
      <c r="C4829" s="4" t="inlineStr">
        <is>
          <t>Dübendorf</t>
        </is>
      </c>
      <c r="D4829" s="4" t="inlineStr">
        <is>
          <t>ZH</t>
        </is>
      </c>
      <c r="E4829" s="4" t="n">
        <v>2</v>
      </c>
      <c r="F4829" s="4" t="n">
        <v>54</v>
      </c>
      <c r="G4829" s="4" t="inlineStr">
        <is>
          <t>Dietlikon</t>
        </is>
      </c>
      <c r="H4829" s="4" t="inlineStr">
        <is>
          <t>Bülach</t>
        </is>
      </c>
    </row>
    <row r="4830">
      <c r="A4830" s="4" t="inlineStr">
        <is>
          <t>+</t>
        </is>
      </c>
      <c r="B4830" s="4" t="n">
        <v>8600</v>
      </c>
      <c r="C4830" s="4" t="inlineStr">
        <is>
          <t>Dübendorf</t>
        </is>
      </c>
      <c r="D4830" s="4" t="inlineStr">
        <is>
          <t>ZH</t>
        </is>
      </c>
      <c r="E4830" s="4" t="n">
        <v>2</v>
      </c>
      <c r="F4830" s="4" t="n">
        <v>191</v>
      </c>
      <c r="G4830" s="4" t="inlineStr">
        <is>
          <t>Dübendorf</t>
        </is>
      </c>
      <c r="H4830" s="4" t="inlineStr">
        <is>
          <t>Uster</t>
        </is>
      </c>
    </row>
    <row r="4831">
      <c r="A4831" s="4" t="inlineStr"/>
      <c r="B4831" s="4" t="n">
        <v>8602</v>
      </c>
      <c r="C4831" s="4" t="inlineStr">
        <is>
          <t>Wangen b. Dübendorf</t>
        </is>
      </c>
      <c r="D4831" s="4" t="inlineStr">
        <is>
          <t>ZH</t>
        </is>
      </c>
      <c r="E4831" s="4" t="n">
        <v>2</v>
      </c>
      <c r="F4831" s="4" t="n">
        <v>200</v>
      </c>
      <c r="G4831" s="4" t="inlineStr">
        <is>
          <t>Wangen-Brüttisellen</t>
        </is>
      </c>
      <c r="H4831" s="4" t="inlineStr">
        <is>
          <t>Uster</t>
        </is>
      </c>
    </row>
    <row r="4832">
      <c r="A4832" s="4" t="inlineStr">
        <is>
          <t>+</t>
        </is>
      </c>
      <c r="B4832" s="4" t="n">
        <v>8603</v>
      </c>
      <c r="C4832" s="4" t="inlineStr">
        <is>
          <t>Schwerzenbach</t>
        </is>
      </c>
      <c r="D4832" s="4" t="inlineStr">
        <is>
          <t>ZH</t>
        </is>
      </c>
      <c r="E4832" s="4" t="n">
        <v>2</v>
      </c>
      <c r="F4832" s="4" t="n">
        <v>197</v>
      </c>
      <c r="G4832" s="4" t="inlineStr">
        <is>
          <t>Schwerzenbach</t>
        </is>
      </c>
      <c r="H4832" s="4" t="inlineStr">
        <is>
          <t>Uster</t>
        </is>
      </c>
    </row>
    <row r="4833">
      <c r="A4833" s="4" t="inlineStr">
        <is>
          <t>+</t>
        </is>
      </c>
      <c r="B4833" s="4" t="n">
        <v>8603</v>
      </c>
      <c r="C4833" s="4" t="inlineStr">
        <is>
          <t>Schwerzenbach</t>
        </is>
      </c>
      <c r="D4833" s="4" t="inlineStr">
        <is>
          <t>ZH</t>
        </is>
      </c>
      <c r="E4833" s="4" t="n">
        <v>2</v>
      </c>
      <c r="F4833" s="4" t="n">
        <v>191</v>
      </c>
      <c r="G4833" s="4" t="inlineStr">
        <is>
          <t>Dübendorf</t>
        </is>
      </c>
      <c r="H4833" s="4" t="inlineStr">
        <is>
          <t>Uster</t>
        </is>
      </c>
    </row>
    <row r="4834">
      <c r="A4834" s="4" t="inlineStr"/>
      <c r="B4834" s="4" t="n">
        <v>8604</v>
      </c>
      <c r="C4834" s="4" t="inlineStr">
        <is>
          <t>Volketswil</t>
        </is>
      </c>
      <c r="D4834" s="4" t="inlineStr">
        <is>
          <t>ZH</t>
        </is>
      </c>
      <c r="E4834" s="4" t="n">
        <v>2</v>
      </c>
      <c r="F4834" s="4" t="n">
        <v>199</v>
      </c>
      <c r="G4834" s="4" t="inlineStr">
        <is>
          <t>Volketswil</t>
        </is>
      </c>
      <c r="H4834" s="4" t="inlineStr">
        <is>
          <t>Uster</t>
        </is>
      </c>
    </row>
    <row r="4835">
      <c r="A4835" s="4" t="inlineStr"/>
      <c r="B4835" s="4" t="n">
        <v>8605</v>
      </c>
      <c r="C4835" s="4" t="inlineStr">
        <is>
          <t>Gutenswil</t>
        </is>
      </c>
      <c r="D4835" s="4" t="inlineStr">
        <is>
          <t>ZH</t>
        </is>
      </c>
      <c r="E4835" s="4" t="n">
        <v>2</v>
      </c>
      <c r="F4835" s="4" t="n">
        <v>199</v>
      </c>
      <c r="G4835" s="4" t="inlineStr">
        <is>
          <t>Volketswil</t>
        </is>
      </c>
      <c r="H4835" s="4" t="inlineStr">
        <is>
          <t>Uster</t>
        </is>
      </c>
    </row>
    <row r="4836">
      <c r="A4836" s="4" t="inlineStr">
        <is>
          <t>+</t>
        </is>
      </c>
      <c r="B4836" s="4" t="n">
        <v>8606</v>
      </c>
      <c r="C4836" s="4" t="inlineStr">
        <is>
          <t>Greifensee</t>
        </is>
      </c>
      <c r="D4836" s="4" t="inlineStr">
        <is>
          <t>ZH</t>
        </is>
      </c>
      <c r="E4836" s="4" t="n">
        <v>2</v>
      </c>
      <c r="F4836" s="4" t="n">
        <v>194</v>
      </c>
      <c r="G4836" s="4" t="inlineStr">
        <is>
          <t>Greifensee</t>
        </is>
      </c>
      <c r="H4836" s="4" t="inlineStr">
        <is>
          <t>Uster</t>
        </is>
      </c>
    </row>
    <row r="4837">
      <c r="A4837" s="4" t="inlineStr">
        <is>
          <t>+</t>
        </is>
      </c>
      <c r="B4837" s="4" t="n">
        <v>8606</v>
      </c>
      <c r="C4837" s="4" t="inlineStr">
        <is>
          <t>Nänikon</t>
        </is>
      </c>
      <c r="D4837" s="4" t="inlineStr">
        <is>
          <t>ZH</t>
        </is>
      </c>
      <c r="E4837" s="4" t="n">
        <v>2</v>
      </c>
      <c r="F4837" s="4" t="n">
        <v>198</v>
      </c>
      <c r="G4837" s="4" t="inlineStr">
        <is>
          <t>Uster</t>
        </is>
      </c>
      <c r="H4837" s="4" t="inlineStr">
        <is>
          <t>Uster</t>
        </is>
      </c>
    </row>
    <row r="4838">
      <c r="A4838" s="4" t="inlineStr">
        <is>
          <t>*</t>
        </is>
      </c>
      <c r="B4838" s="4" t="n">
        <v>8607</v>
      </c>
      <c r="C4838" s="4" t="inlineStr">
        <is>
          <t>Aathal-Seegräben</t>
        </is>
      </c>
      <c r="D4838" s="4" t="inlineStr">
        <is>
          <t>ZH</t>
        </is>
      </c>
      <c r="E4838" s="4" t="n">
        <v>2</v>
      </c>
      <c r="F4838" s="4" t="n">
        <v>196</v>
      </c>
      <c r="G4838" s="4" t="inlineStr">
        <is>
          <t>Mönchaltorf</t>
        </is>
      </c>
      <c r="H4838" s="4" t="inlineStr">
        <is>
          <t>Uster</t>
        </is>
      </c>
    </row>
    <row r="4839">
      <c r="A4839" s="4" t="inlineStr">
        <is>
          <t>*</t>
        </is>
      </c>
      <c r="B4839" s="4" t="n">
        <v>8607</v>
      </c>
      <c r="C4839" s="4" t="inlineStr">
        <is>
          <t>Aathal-Seegräben</t>
        </is>
      </c>
      <c r="D4839" s="4" t="inlineStr">
        <is>
          <t>ZH</t>
        </is>
      </c>
      <c r="E4839" s="4" t="n">
        <v>3</v>
      </c>
      <c r="F4839" s="4" t="n">
        <v>119</v>
      </c>
      <c r="G4839" s="4" t="inlineStr">
        <is>
          <t>Seegräben</t>
        </is>
      </c>
      <c r="H4839" s="4" t="inlineStr">
        <is>
          <t>Hinwil</t>
        </is>
      </c>
    </row>
    <row r="4840">
      <c r="A4840" s="4" t="inlineStr"/>
      <c r="B4840" s="4" t="n">
        <v>8608</v>
      </c>
      <c r="C4840" s="4" t="inlineStr">
        <is>
          <t>Bubikon</t>
        </is>
      </c>
      <c r="D4840" s="4" t="inlineStr">
        <is>
          <t>ZH</t>
        </is>
      </c>
      <c r="E4840" s="4" t="n">
        <v>3</v>
      </c>
      <c r="F4840" s="4" t="n">
        <v>112</v>
      </c>
      <c r="G4840" s="4" t="inlineStr">
        <is>
          <t>Bubikon</t>
        </is>
      </c>
      <c r="H4840" s="4" t="inlineStr">
        <is>
          <t>Hinwil</t>
        </is>
      </c>
    </row>
    <row r="4841">
      <c r="A4841" s="4" t="inlineStr"/>
      <c r="B4841" s="4" t="n">
        <v>8610</v>
      </c>
      <c r="C4841" s="4" t="inlineStr">
        <is>
          <t>Uster</t>
        </is>
      </c>
      <c r="D4841" s="4" t="inlineStr">
        <is>
          <t>ZH</t>
        </is>
      </c>
      <c r="E4841" s="4" t="n">
        <v>2</v>
      </c>
      <c r="F4841" s="4" t="n">
        <v>198</v>
      </c>
      <c r="G4841" s="4" t="inlineStr">
        <is>
          <t>Uster</t>
        </is>
      </c>
      <c r="H4841" s="4" t="inlineStr">
        <is>
          <t>Uster</t>
        </is>
      </c>
    </row>
    <row r="4842">
      <c r="A4842" s="4" t="inlineStr">
        <is>
          <t>*</t>
        </is>
      </c>
      <c r="B4842" s="4" t="n">
        <v>8614</v>
      </c>
      <c r="C4842" s="4" t="inlineStr">
        <is>
          <t>Bertschikon (Gossau ZH)</t>
        </is>
      </c>
      <c r="D4842" s="4" t="inlineStr">
        <is>
          <t>ZH</t>
        </is>
      </c>
      <c r="E4842" s="4" t="n">
        <v>3</v>
      </c>
      <c r="F4842" s="4" t="n">
        <v>115</v>
      </c>
      <c r="G4842" s="4" t="inlineStr">
        <is>
          <t>Gossau (ZH)</t>
        </is>
      </c>
      <c r="H4842" s="4" t="inlineStr">
        <is>
          <t>Hinwil</t>
        </is>
      </c>
    </row>
    <row r="4843">
      <c r="A4843" s="4" t="inlineStr">
        <is>
          <t>*</t>
        </is>
      </c>
      <c r="B4843" s="4" t="n">
        <v>8614</v>
      </c>
      <c r="C4843" s="4" t="inlineStr">
        <is>
          <t>Sulzbach</t>
        </is>
      </c>
      <c r="D4843" s="4" t="inlineStr">
        <is>
          <t>ZH</t>
        </is>
      </c>
      <c r="E4843" s="4" t="n">
        <v>2</v>
      </c>
      <c r="F4843" s="4" t="n">
        <v>198</v>
      </c>
      <c r="G4843" s="4" t="inlineStr">
        <is>
          <t>Uster</t>
        </is>
      </c>
      <c r="H4843" s="4" t="inlineStr">
        <is>
          <t>Uster</t>
        </is>
      </c>
    </row>
    <row r="4844">
      <c r="A4844" s="4" t="inlineStr"/>
      <c r="B4844" s="4" t="n">
        <v>8615</v>
      </c>
      <c r="C4844" s="4" t="inlineStr">
        <is>
          <t>Freudwil</t>
        </is>
      </c>
      <c r="D4844" s="4" t="inlineStr">
        <is>
          <t>ZH</t>
        </is>
      </c>
      <c r="E4844" s="4" t="n">
        <v>2</v>
      </c>
      <c r="F4844" s="4" t="n">
        <v>198</v>
      </c>
      <c r="G4844" s="4" t="inlineStr">
        <is>
          <t>Uster</t>
        </is>
      </c>
      <c r="H4844" s="4" t="inlineStr">
        <is>
          <t>Uster</t>
        </is>
      </c>
    </row>
    <row r="4845">
      <c r="A4845" s="4" t="inlineStr"/>
      <c r="B4845" s="4" t="n">
        <v>8615</v>
      </c>
      <c r="C4845" s="4" t="inlineStr">
        <is>
          <t>Wermatswil</t>
        </is>
      </c>
      <c r="D4845" s="4" t="inlineStr">
        <is>
          <t>ZH</t>
        </is>
      </c>
      <c r="E4845" s="4" t="n">
        <v>2</v>
      </c>
      <c r="F4845" s="4" t="n">
        <v>198</v>
      </c>
      <c r="G4845" s="4" t="inlineStr">
        <is>
          <t>Uster</t>
        </is>
      </c>
      <c r="H4845" s="4" t="inlineStr">
        <is>
          <t>Uster</t>
        </is>
      </c>
    </row>
    <row r="4846">
      <c r="A4846" s="4" t="inlineStr"/>
      <c r="B4846" s="4" t="n">
        <v>8616</v>
      </c>
      <c r="C4846" s="4" t="inlineStr">
        <is>
          <t>Riedikon</t>
        </is>
      </c>
      <c r="D4846" s="4" t="inlineStr">
        <is>
          <t>ZH</t>
        </is>
      </c>
      <c r="E4846" s="4" t="n">
        <v>2</v>
      </c>
      <c r="F4846" s="4" t="n">
        <v>198</v>
      </c>
      <c r="G4846" s="4" t="inlineStr">
        <is>
          <t>Uster</t>
        </is>
      </c>
      <c r="H4846" s="4" t="inlineStr">
        <is>
          <t>Uster</t>
        </is>
      </c>
    </row>
    <row r="4847">
      <c r="A4847" s="4" t="inlineStr">
        <is>
          <t>*</t>
        </is>
      </c>
      <c r="B4847" s="4" t="n">
        <v>8617</v>
      </c>
      <c r="C4847" s="4" t="inlineStr">
        <is>
          <t>Mönchaltorf</t>
        </is>
      </c>
      <c r="D4847" s="4" t="inlineStr">
        <is>
          <t>ZH</t>
        </is>
      </c>
      <c r="E4847" s="4" t="n">
        <v>3</v>
      </c>
      <c r="F4847" s="4" t="n">
        <v>115</v>
      </c>
      <c r="G4847" s="4" t="inlineStr">
        <is>
          <t>Gossau (ZH)</t>
        </is>
      </c>
      <c r="H4847" s="4" t="inlineStr">
        <is>
          <t>Hinwil</t>
        </is>
      </c>
    </row>
    <row r="4848">
      <c r="A4848" s="4" t="inlineStr">
        <is>
          <t>*</t>
        </is>
      </c>
      <c r="B4848" s="4" t="n">
        <v>8617</v>
      </c>
      <c r="C4848" s="4" t="inlineStr">
        <is>
          <t>Mönchaltorf</t>
        </is>
      </c>
      <c r="D4848" s="4" t="inlineStr">
        <is>
          <t>ZH</t>
        </is>
      </c>
      <c r="E4848" s="4" t="n">
        <v>2</v>
      </c>
      <c r="F4848" s="4" t="n">
        <v>196</v>
      </c>
      <c r="G4848" s="4" t="inlineStr">
        <is>
          <t>Mönchaltorf</t>
        </is>
      </c>
      <c r="H4848" s="4" t="inlineStr">
        <is>
          <t>Uster</t>
        </is>
      </c>
    </row>
    <row r="4849">
      <c r="A4849" s="4" t="inlineStr">
        <is>
          <t>*</t>
        </is>
      </c>
      <c r="B4849" s="4" t="n">
        <v>8617</v>
      </c>
      <c r="C4849" s="4" t="inlineStr">
        <is>
          <t>Mönchaltorf</t>
        </is>
      </c>
      <c r="D4849" s="4" t="inlineStr">
        <is>
          <t>ZH</t>
        </is>
      </c>
      <c r="E4849" s="4" t="n">
        <v>2</v>
      </c>
      <c r="F4849" s="4" t="n">
        <v>198</v>
      </c>
      <c r="G4849" s="4" t="inlineStr">
        <is>
          <t>Uster</t>
        </is>
      </c>
      <c r="H4849" s="4" t="inlineStr">
        <is>
          <t>Uster</t>
        </is>
      </c>
    </row>
    <row r="4850">
      <c r="A4850" s="4" t="inlineStr"/>
      <c r="B4850" s="4" t="n">
        <v>8618</v>
      </c>
      <c r="C4850" s="4" t="inlineStr">
        <is>
          <t>Oetwil am See</t>
        </is>
      </c>
      <c r="D4850" s="4" t="inlineStr">
        <is>
          <t>ZH</t>
        </is>
      </c>
      <c r="E4850" s="4" t="n">
        <v>2</v>
      </c>
      <c r="F4850" s="4" t="n">
        <v>157</v>
      </c>
      <c r="G4850" s="4" t="inlineStr">
        <is>
          <t>Oetwil am See</t>
        </is>
      </c>
      <c r="H4850" s="4" t="inlineStr">
        <is>
          <t>Meilen</t>
        </is>
      </c>
    </row>
    <row r="4851">
      <c r="A4851" s="4" t="inlineStr"/>
      <c r="B4851" s="4" t="n">
        <v>8620</v>
      </c>
      <c r="C4851" s="4" t="inlineStr">
        <is>
          <t>Wetzikon ZH</t>
        </is>
      </c>
      <c r="D4851" s="4" t="inlineStr">
        <is>
          <t>ZH</t>
        </is>
      </c>
      <c r="E4851" s="4" t="n">
        <v>3</v>
      </c>
      <c r="F4851" s="4" t="n">
        <v>121</v>
      </c>
      <c r="G4851" s="4" t="inlineStr">
        <is>
          <t>Wetzikon (ZH)</t>
        </is>
      </c>
      <c r="H4851" s="4" t="inlineStr">
        <is>
          <t>Hinwil</t>
        </is>
      </c>
    </row>
    <row r="4852">
      <c r="A4852" s="4" t="inlineStr">
        <is>
          <t>+</t>
        </is>
      </c>
      <c r="B4852" s="4" t="n">
        <v>8623</v>
      </c>
      <c r="C4852" s="4" t="inlineStr">
        <is>
          <t>Wetzikon ZH</t>
        </is>
      </c>
      <c r="D4852" s="4" t="inlineStr">
        <is>
          <t>ZH</t>
        </is>
      </c>
      <c r="E4852" s="4" t="n">
        <v>3</v>
      </c>
      <c r="F4852" s="4" t="n">
        <v>121</v>
      </c>
      <c r="G4852" s="4" t="inlineStr">
        <is>
          <t>Wetzikon (ZH)</t>
        </is>
      </c>
      <c r="H4852" s="4" t="inlineStr">
        <is>
          <t>Hinwil</t>
        </is>
      </c>
    </row>
    <row r="4853">
      <c r="A4853" s="4" t="inlineStr">
        <is>
          <t>+</t>
        </is>
      </c>
      <c r="B4853" s="4" t="n">
        <v>8623</v>
      </c>
      <c r="C4853" s="4" t="inlineStr">
        <is>
          <t>Wetzikon ZH</t>
        </is>
      </c>
      <c r="D4853" s="4" t="inlineStr">
        <is>
          <t>ZH</t>
        </is>
      </c>
      <c r="E4853" s="4" t="n">
        <v>3</v>
      </c>
      <c r="F4853" s="4" t="n">
        <v>177</v>
      </c>
      <c r="G4853" s="4" t="inlineStr">
        <is>
          <t>Pfäffikon</t>
        </is>
      </c>
      <c r="H4853" s="4" t="inlineStr">
        <is>
          <t>Pfäffikon</t>
        </is>
      </c>
    </row>
    <row r="4854">
      <c r="A4854" s="4" t="inlineStr"/>
      <c r="B4854" s="4" t="n">
        <v>8624</v>
      </c>
      <c r="C4854" s="4" t="inlineStr">
        <is>
          <t>Grüt (Gossau ZH)</t>
        </is>
      </c>
      <c r="D4854" s="4" t="inlineStr">
        <is>
          <t>ZH</t>
        </is>
      </c>
      <c r="E4854" s="4" t="n">
        <v>3</v>
      </c>
      <c r="F4854" s="4" t="n">
        <v>115</v>
      </c>
      <c r="G4854" s="4" t="inlineStr">
        <is>
          <t>Gossau (ZH)</t>
        </is>
      </c>
      <c r="H4854" s="4" t="inlineStr">
        <is>
          <t>Hinwil</t>
        </is>
      </c>
    </row>
    <row r="4855">
      <c r="A4855" s="4" t="inlineStr"/>
      <c r="B4855" s="4" t="n">
        <v>8625</v>
      </c>
      <c r="C4855" s="4" t="inlineStr">
        <is>
          <t>Gossau ZH</t>
        </is>
      </c>
      <c r="D4855" s="4" t="inlineStr">
        <is>
          <t>ZH</t>
        </is>
      </c>
      <c r="E4855" s="4" t="n">
        <v>3</v>
      </c>
      <c r="F4855" s="4" t="n">
        <v>115</v>
      </c>
      <c r="G4855" s="4" t="inlineStr">
        <is>
          <t>Gossau (ZH)</t>
        </is>
      </c>
      <c r="H4855" s="4" t="inlineStr">
        <is>
          <t>Hinwil</t>
        </is>
      </c>
    </row>
    <row r="4856">
      <c r="A4856" s="4" t="inlineStr"/>
      <c r="B4856" s="4" t="n">
        <v>8626</v>
      </c>
      <c r="C4856" s="4" t="inlineStr">
        <is>
          <t>Ottikon (Gossau ZH)</t>
        </is>
      </c>
      <c r="D4856" s="4" t="inlineStr">
        <is>
          <t>ZH</t>
        </is>
      </c>
      <c r="E4856" s="4" t="n">
        <v>3</v>
      </c>
      <c r="F4856" s="4" t="n">
        <v>115</v>
      </c>
      <c r="G4856" s="4" t="inlineStr">
        <is>
          <t>Gossau (ZH)</t>
        </is>
      </c>
      <c r="H4856" s="4" t="inlineStr">
        <is>
          <t>Hinwil</t>
        </is>
      </c>
    </row>
    <row r="4857">
      <c r="A4857" s="4" t="inlineStr">
        <is>
          <t>*</t>
        </is>
      </c>
      <c r="B4857" s="4" t="n">
        <v>8627</v>
      </c>
      <c r="C4857" s="4" t="inlineStr">
        <is>
          <t>Grüningen</t>
        </is>
      </c>
      <c r="D4857" s="4" t="inlineStr">
        <is>
          <t>ZH</t>
        </is>
      </c>
      <c r="E4857" s="4" t="n">
        <v>2</v>
      </c>
      <c r="F4857" s="4" t="n">
        <v>153</v>
      </c>
      <c r="G4857" s="4" t="inlineStr">
        <is>
          <t>Hombrechtikon</t>
        </is>
      </c>
      <c r="H4857" s="4" t="inlineStr">
        <is>
          <t>Meilen</t>
        </is>
      </c>
    </row>
    <row r="4858">
      <c r="A4858" s="4" t="inlineStr">
        <is>
          <t>*</t>
        </is>
      </c>
      <c r="B4858" s="4" t="n">
        <v>8627</v>
      </c>
      <c r="C4858" s="4" t="inlineStr">
        <is>
          <t>Grüningen</t>
        </is>
      </c>
      <c r="D4858" s="4" t="inlineStr">
        <is>
          <t>ZH</t>
        </is>
      </c>
      <c r="E4858" s="4" t="n">
        <v>3</v>
      </c>
      <c r="F4858" s="4" t="n">
        <v>115</v>
      </c>
      <c r="G4858" s="4" t="inlineStr">
        <is>
          <t>Gossau (ZH)</t>
        </is>
      </c>
      <c r="H4858" s="4" t="inlineStr">
        <is>
          <t>Hinwil</t>
        </is>
      </c>
    </row>
    <row r="4859">
      <c r="A4859" s="4" t="inlineStr">
        <is>
          <t>*</t>
        </is>
      </c>
      <c r="B4859" s="4" t="n">
        <v>8627</v>
      </c>
      <c r="C4859" s="4" t="inlineStr">
        <is>
          <t>Grüningen</t>
        </is>
      </c>
      <c r="D4859" s="4" t="inlineStr">
        <is>
          <t>ZH</t>
        </is>
      </c>
      <c r="E4859" s="4" t="n">
        <v>3</v>
      </c>
      <c r="F4859" s="4" t="n">
        <v>116</v>
      </c>
      <c r="G4859" s="4" t="inlineStr">
        <is>
          <t>Grüningen</t>
        </is>
      </c>
      <c r="H4859" s="4" t="inlineStr">
        <is>
          <t>Hinwil</t>
        </is>
      </c>
    </row>
    <row r="4860">
      <c r="A4860" s="4" t="inlineStr">
        <is>
          <t>*</t>
        </is>
      </c>
      <c r="B4860" s="4" t="n">
        <v>8630</v>
      </c>
      <c r="C4860" s="4" t="inlineStr">
        <is>
          <t>Rüti ZH</t>
        </is>
      </c>
      <c r="D4860" s="4" t="inlineStr">
        <is>
          <t>SG</t>
        </is>
      </c>
      <c r="E4860" s="4" t="n">
        <v>2</v>
      </c>
      <c r="F4860" s="4" t="n">
        <v>3340</v>
      </c>
      <c r="G4860" s="4" t="inlineStr">
        <is>
          <t>Rapperswil-Jona</t>
        </is>
      </c>
      <c r="H4860" s="4" t="inlineStr">
        <is>
          <t>See-Gaster</t>
        </is>
      </c>
    </row>
    <row r="4861">
      <c r="A4861" s="4" t="inlineStr">
        <is>
          <t>*</t>
        </is>
      </c>
      <c r="B4861" s="4" t="n">
        <v>8630</v>
      </c>
      <c r="C4861" s="4" t="inlineStr">
        <is>
          <t>Rüti ZH</t>
        </is>
      </c>
      <c r="D4861" s="4" t="inlineStr">
        <is>
          <t>ZH</t>
        </is>
      </c>
      <c r="E4861" s="4" t="n">
        <v>3</v>
      </c>
      <c r="F4861" s="4" t="n">
        <v>118</v>
      </c>
      <c r="G4861" s="4" t="inlineStr">
        <is>
          <t>Rüti (ZH)</t>
        </is>
      </c>
      <c r="H4861" s="4" t="inlineStr">
        <is>
          <t>Hinwil</t>
        </is>
      </c>
    </row>
    <row r="4862">
      <c r="A4862" s="4" t="inlineStr"/>
      <c r="B4862" s="4" t="n">
        <v>8632</v>
      </c>
      <c r="C4862" s="4" t="inlineStr">
        <is>
          <t>Tann</t>
        </is>
      </c>
      <c r="D4862" s="4" t="inlineStr">
        <is>
          <t>ZH</t>
        </is>
      </c>
      <c r="E4862" s="4" t="n">
        <v>3</v>
      </c>
      <c r="F4862" s="4" t="n">
        <v>113</v>
      </c>
      <c r="G4862" s="4" t="inlineStr">
        <is>
          <t>Dürnten</t>
        </is>
      </c>
      <c r="H4862" s="4" t="inlineStr">
        <is>
          <t>Hinwil</t>
        </is>
      </c>
    </row>
    <row r="4863">
      <c r="A4863" s="4" t="inlineStr">
        <is>
          <t>*</t>
        </is>
      </c>
      <c r="B4863" s="4" t="n">
        <v>8633</v>
      </c>
      <c r="C4863" s="4" t="inlineStr">
        <is>
          <t>Wolfhausen</t>
        </is>
      </c>
      <c r="D4863" s="4" t="inlineStr">
        <is>
          <t>ZH</t>
        </is>
      </c>
      <c r="E4863" s="4" t="n">
        <v>3</v>
      </c>
      <c r="F4863" s="4" t="n">
        <v>112</v>
      </c>
      <c r="G4863" s="4" t="inlineStr">
        <is>
          <t>Bubikon</t>
        </is>
      </c>
      <c r="H4863" s="4" t="inlineStr">
        <is>
          <t>Hinwil</t>
        </is>
      </c>
    </row>
    <row r="4864">
      <c r="A4864" s="4" t="inlineStr">
        <is>
          <t>*</t>
        </is>
      </c>
      <c r="B4864" s="4" t="n">
        <v>8633</v>
      </c>
      <c r="C4864" s="4" t="inlineStr">
        <is>
          <t>Wolfhausen</t>
        </is>
      </c>
      <c r="D4864" s="4" t="inlineStr">
        <is>
          <t>SG</t>
        </is>
      </c>
      <c r="E4864" s="4" t="n">
        <v>2</v>
      </c>
      <c r="F4864" s="4" t="n">
        <v>3340</v>
      </c>
      <c r="G4864" s="4" t="inlineStr">
        <is>
          <t>Rapperswil-Jona</t>
        </is>
      </c>
      <c r="H4864" s="4" t="inlineStr">
        <is>
          <t>See-Gaster</t>
        </is>
      </c>
    </row>
    <row r="4865">
      <c r="A4865" s="4" t="inlineStr">
        <is>
          <t>+</t>
        </is>
      </c>
      <c r="B4865" s="4" t="n">
        <v>8634</v>
      </c>
      <c r="C4865" s="4" t="inlineStr">
        <is>
          <t>Hombrechtikon</t>
        </is>
      </c>
      <c r="D4865" s="4" t="inlineStr">
        <is>
          <t>ZH</t>
        </is>
      </c>
      <c r="E4865" s="4" t="n">
        <v>2</v>
      </c>
      <c r="F4865" s="4" t="n">
        <v>153</v>
      </c>
      <c r="G4865" s="4" t="inlineStr">
        <is>
          <t>Hombrechtikon</t>
        </is>
      </c>
      <c r="H4865" s="4" t="inlineStr">
        <is>
          <t>Meilen</t>
        </is>
      </c>
    </row>
    <row r="4866">
      <c r="A4866" s="4" t="inlineStr">
        <is>
          <t>+</t>
        </is>
      </c>
      <c r="B4866" s="4" t="n">
        <v>8634</v>
      </c>
      <c r="C4866" s="4" t="inlineStr">
        <is>
          <t>Hombrechtikon</t>
        </is>
      </c>
      <c r="D4866" s="4" t="inlineStr">
        <is>
          <t>ZH</t>
        </is>
      </c>
      <c r="E4866" s="4" t="n">
        <v>2</v>
      </c>
      <c r="F4866" s="4" t="n">
        <v>158</v>
      </c>
      <c r="G4866" s="4" t="inlineStr">
        <is>
          <t>Stäfa</t>
        </is>
      </c>
      <c r="H4866" s="4" t="inlineStr">
        <is>
          <t>Meilen</t>
        </is>
      </c>
    </row>
    <row r="4867">
      <c r="A4867" s="4" t="inlineStr"/>
      <c r="B4867" s="4" t="n">
        <v>8635</v>
      </c>
      <c r="C4867" s="4" t="inlineStr">
        <is>
          <t>Dürnten</t>
        </is>
      </c>
      <c r="D4867" s="4" t="inlineStr">
        <is>
          <t>ZH</t>
        </is>
      </c>
      <c r="E4867" s="4" t="n">
        <v>3</v>
      </c>
      <c r="F4867" s="4" t="n">
        <v>113</v>
      </c>
      <c r="G4867" s="4" t="inlineStr">
        <is>
          <t>Dürnten</t>
        </is>
      </c>
      <c r="H4867" s="4" t="inlineStr">
        <is>
          <t>Hinwil</t>
        </is>
      </c>
    </row>
    <row r="4868">
      <c r="A4868" s="4" t="inlineStr">
        <is>
          <t>*</t>
        </is>
      </c>
      <c r="B4868" s="4" t="n">
        <v>8636</v>
      </c>
      <c r="C4868" s="4" t="inlineStr">
        <is>
          <t>Wald ZH</t>
        </is>
      </c>
      <c r="D4868" s="4" t="inlineStr">
        <is>
          <t>ZH</t>
        </is>
      </c>
      <c r="E4868" s="4" t="n">
        <v>3</v>
      </c>
      <c r="F4868" s="4" t="n">
        <v>120</v>
      </c>
      <c r="G4868" s="4" t="inlineStr">
        <is>
          <t>Wald (ZH)</t>
        </is>
      </c>
      <c r="H4868" s="4" t="inlineStr">
        <is>
          <t>Hinwil</t>
        </is>
      </c>
    </row>
    <row r="4869">
      <c r="A4869" s="4" t="inlineStr">
        <is>
          <t>*</t>
        </is>
      </c>
      <c r="B4869" s="4" t="n">
        <v>8636</v>
      </c>
      <c r="C4869" s="4" t="inlineStr">
        <is>
          <t>Wald ZH</t>
        </is>
      </c>
      <c r="D4869" s="4" t="inlineStr">
        <is>
          <t>ZH</t>
        </is>
      </c>
      <c r="E4869" s="4" t="n">
        <v>3</v>
      </c>
      <c r="F4869" s="4" t="n">
        <v>113</v>
      </c>
      <c r="G4869" s="4" t="inlineStr">
        <is>
          <t>Dürnten</t>
        </is>
      </c>
      <c r="H4869" s="4" t="inlineStr">
        <is>
          <t>Hinwil</t>
        </is>
      </c>
    </row>
    <row r="4870">
      <c r="A4870" s="4" t="inlineStr">
        <is>
          <t>*</t>
        </is>
      </c>
      <c r="B4870" s="4" t="n">
        <v>8636</v>
      </c>
      <c r="C4870" s="4" t="inlineStr">
        <is>
          <t>Wald ZH</t>
        </is>
      </c>
      <c r="D4870" s="4" t="inlineStr">
        <is>
          <t>ZH</t>
        </is>
      </c>
      <c r="E4870" s="4" t="n">
        <v>3</v>
      </c>
      <c r="F4870" s="4" t="n">
        <v>118</v>
      </c>
      <c r="G4870" s="4" t="inlineStr">
        <is>
          <t>Rüti (ZH)</t>
        </is>
      </c>
      <c r="H4870" s="4" t="inlineStr">
        <is>
          <t>Hinwil</t>
        </is>
      </c>
    </row>
    <row r="4871">
      <c r="A4871" s="4" t="inlineStr">
        <is>
          <t>*</t>
        </is>
      </c>
      <c r="B4871" s="4" t="n">
        <v>8636</v>
      </c>
      <c r="C4871" s="4" t="inlineStr">
        <is>
          <t>Wald ZH</t>
        </is>
      </c>
      <c r="D4871" s="4" t="inlineStr">
        <is>
          <t>SG</t>
        </is>
      </c>
      <c r="E4871" s="4" t="n">
        <v>2</v>
      </c>
      <c r="F4871" s="4" t="n">
        <v>3342</v>
      </c>
      <c r="G4871" s="4" t="inlineStr">
        <is>
          <t>Eschenbach (SG)</t>
        </is>
      </c>
      <c r="H4871" s="4" t="inlineStr">
        <is>
          <t>See-Gaster</t>
        </is>
      </c>
    </row>
    <row r="4872">
      <c r="A4872" s="4" t="inlineStr">
        <is>
          <t>*</t>
        </is>
      </c>
      <c r="B4872" s="4" t="n">
        <v>8637</v>
      </c>
      <c r="C4872" s="4" t="inlineStr">
        <is>
          <t>Laupen ZH</t>
        </is>
      </c>
      <c r="D4872" s="4" t="inlineStr">
        <is>
          <t>ZH</t>
        </is>
      </c>
      <c r="E4872" s="4" t="n">
        <v>3</v>
      </c>
      <c r="F4872" s="4" t="n">
        <v>120</v>
      </c>
      <c r="G4872" s="4" t="inlineStr">
        <is>
          <t>Wald (ZH)</t>
        </is>
      </c>
      <c r="H4872" s="4" t="inlineStr">
        <is>
          <t>Hinwil</t>
        </is>
      </c>
    </row>
    <row r="4873">
      <c r="A4873" s="4" t="inlineStr">
        <is>
          <t>*</t>
        </is>
      </c>
      <c r="B4873" s="4" t="n">
        <v>8637</v>
      </c>
      <c r="C4873" s="4" t="inlineStr">
        <is>
          <t>Laupen ZH</t>
        </is>
      </c>
      <c r="D4873" s="4" t="inlineStr">
        <is>
          <t>SG</t>
        </is>
      </c>
      <c r="E4873" s="4" t="n">
        <v>2</v>
      </c>
      <c r="F4873" s="4" t="n">
        <v>3342</v>
      </c>
      <c r="G4873" s="4" t="inlineStr">
        <is>
          <t>Eschenbach (SG)</t>
        </is>
      </c>
      <c r="H4873" s="4" t="inlineStr">
        <is>
          <t>See-Gaster</t>
        </is>
      </c>
    </row>
    <row r="4874">
      <c r="A4874" s="4" t="inlineStr"/>
      <c r="B4874" s="4" t="n">
        <v>8638</v>
      </c>
      <c r="C4874" s="4" t="inlineStr">
        <is>
          <t>Goldingen</t>
        </is>
      </c>
      <c r="D4874" s="4" t="inlineStr">
        <is>
          <t>SG</t>
        </is>
      </c>
      <c r="E4874" s="4" t="n">
        <v>2</v>
      </c>
      <c r="F4874" s="4" t="n">
        <v>3342</v>
      </c>
      <c r="G4874" s="4" t="inlineStr">
        <is>
          <t>Eschenbach (SG)</t>
        </is>
      </c>
      <c r="H4874" s="4" t="inlineStr">
        <is>
          <t>See-Gaster</t>
        </is>
      </c>
    </row>
    <row r="4875">
      <c r="A4875" s="4" t="inlineStr">
        <is>
          <t>*</t>
        </is>
      </c>
      <c r="B4875" s="4" t="n">
        <v>8640</v>
      </c>
      <c r="C4875" s="4" t="inlineStr">
        <is>
          <t>Hurden</t>
        </is>
      </c>
      <c r="D4875" s="4" t="inlineStr">
        <is>
          <t>SZ</t>
        </is>
      </c>
      <c r="E4875" s="4" t="n">
        <v>0</v>
      </c>
      <c r="F4875" s="4" t="n">
        <v>1322</v>
      </c>
      <c r="G4875" s="4" t="inlineStr">
        <is>
          <t>Freienbach</t>
        </is>
      </c>
      <c r="H4875" s="4" t="inlineStr">
        <is>
          <t>Höfe</t>
        </is>
      </c>
    </row>
    <row r="4876">
      <c r="A4876" s="4" t="inlineStr">
        <is>
          <t>*</t>
        </is>
      </c>
      <c r="B4876" s="4" t="n">
        <v>8640</v>
      </c>
      <c r="C4876" s="4" t="inlineStr">
        <is>
          <t>Rapperswil SG</t>
        </is>
      </c>
      <c r="D4876" s="4" t="inlineStr">
        <is>
          <t>SG</t>
        </is>
      </c>
      <c r="E4876" s="4" t="n">
        <v>2</v>
      </c>
      <c r="F4876" s="4" t="n">
        <v>3340</v>
      </c>
      <c r="G4876" s="4" t="inlineStr">
        <is>
          <t>Rapperswil-Jona</t>
        </is>
      </c>
      <c r="H4876" s="4" t="inlineStr">
        <is>
          <t>See-Gaster</t>
        </is>
      </c>
    </row>
    <row r="4877">
      <c r="A4877" s="4" t="inlineStr"/>
      <c r="B4877" s="4" t="n">
        <v>8645</v>
      </c>
      <c r="C4877" s="4" t="inlineStr">
        <is>
          <t>Jona</t>
        </is>
      </c>
      <c r="D4877" s="4" t="inlineStr">
        <is>
          <t>SG</t>
        </is>
      </c>
      <c r="E4877" s="4" t="n">
        <v>2</v>
      </c>
      <c r="F4877" s="4" t="n">
        <v>3340</v>
      </c>
      <c r="G4877" s="4" t="inlineStr">
        <is>
          <t>Rapperswil-Jona</t>
        </is>
      </c>
      <c r="H4877" s="4" t="inlineStr">
        <is>
          <t>See-Gaster</t>
        </is>
      </c>
    </row>
    <row r="4878">
      <c r="A4878" s="4" t="inlineStr"/>
      <c r="B4878" s="4" t="n">
        <v>8646</v>
      </c>
      <c r="C4878" s="4" t="inlineStr">
        <is>
          <t>Wagen</t>
        </is>
      </c>
      <c r="D4878" s="4" t="inlineStr">
        <is>
          <t>SG</t>
        </is>
      </c>
      <c r="E4878" s="4" t="n">
        <v>2</v>
      </c>
      <c r="F4878" s="4" t="n">
        <v>3340</v>
      </c>
      <c r="G4878" s="4" t="inlineStr">
        <is>
          <t>Rapperswil-Jona</t>
        </is>
      </c>
      <c r="H4878" s="4" t="inlineStr">
        <is>
          <t>See-Gaster</t>
        </is>
      </c>
    </row>
    <row r="4879">
      <c r="A4879" s="4" t="inlineStr"/>
      <c r="B4879" s="4" t="n">
        <v>8700</v>
      </c>
      <c r="C4879" s="4" t="inlineStr">
        <is>
          <t>Küsnacht ZH</t>
        </is>
      </c>
      <c r="D4879" s="4" t="inlineStr">
        <is>
          <t>ZH</t>
        </is>
      </c>
      <c r="E4879" s="4" t="n">
        <v>2</v>
      </c>
      <c r="F4879" s="4" t="n">
        <v>154</v>
      </c>
      <c r="G4879" s="4" t="inlineStr">
        <is>
          <t>Küsnacht (ZH)</t>
        </is>
      </c>
      <c r="H4879" s="4" t="inlineStr">
        <is>
          <t>Meilen</t>
        </is>
      </c>
    </row>
    <row r="4880">
      <c r="A4880" s="4" t="inlineStr"/>
      <c r="B4880" s="4" t="n">
        <v>8702</v>
      </c>
      <c r="C4880" s="4" t="inlineStr">
        <is>
          <t>Zollikon</t>
        </is>
      </c>
      <c r="D4880" s="4" t="inlineStr">
        <is>
          <t>ZH</t>
        </is>
      </c>
      <c r="E4880" s="4" t="n">
        <v>2</v>
      </c>
      <c r="F4880" s="4" t="n">
        <v>161</v>
      </c>
      <c r="G4880" s="4" t="inlineStr">
        <is>
          <t>Zollikon</t>
        </is>
      </c>
      <c r="H4880" s="4" t="inlineStr">
        <is>
          <t>Meilen</t>
        </is>
      </c>
    </row>
    <row r="4881">
      <c r="A4881" s="4" t="inlineStr">
        <is>
          <t>+</t>
        </is>
      </c>
      <c r="B4881" s="4" t="n">
        <v>8703</v>
      </c>
      <c r="C4881" s="4" t="inlineStr">
        <is>
          <t>Erlenbach ZH</t>
        </is>
      </c>
      <c r="D4881" s="4" t="inlineStr">
        <is>
          <t>ZH</t>
        </is>
      </c>
      <c r="E4881" s="4" t="n">
        <v>2</v>
      </c>
      <c r="F4881" s="4" t="n">
        <v>152</v>
      </c>
      <c r="G4881" s="4" t="inlineStr">
        <is>
          <t>Herrliberg</t>
        </is>
      </c>
      <c r="H4881" s="4" t="inlineStr">
        <is>
          <t>Meilen</t>
        </is>
      </c>
    </row>
    <row r="4882">
      <c r="A4882" s="4" t="inlineStr">
        <is>
          <t>+</t>
        </is>
      </c>
      <c r="B4882" s="4" t="n">
        <v>8703</v>
      </c>
      <c r="C4882" s="4" t="inlineStr">
        <is>
          <t>Erlenbach ZH</t>
        </is>
      </c>
      <c r="D4882" s="4" t="inlineStr">
        <is>
          <t>ZH</t>
        </is>
      </c>
      <c r="E4882" s="4" t="n">
        <v>2</v>
      </c>
      <c r="F4882" s="4" t="n">
        <v>151</v>
      </c>
      <c r="G4882" s="4" t="inlineStr">
        <is>
          <t>Erlenbach (ZH)</t>
        </is>
      </c>
      <c r="H4882" s="4" t="inlineStr">
        <is>
          <t>Meilen</t>
        </is>
      </c>
    </row>
    <row r="4883">
      <c r="A4883" s="4" t="inlineStr"/>
      <c r="B4883" s="4" t="n">
        <v>8704</v>
      </c>
      <c r="C4883" s="4" t="inlineStr">
        <is>
          <t>Herrliberg</t>
        </is>
      </c>
      <c r="D4883" s="4" t="inlineStr">
        <is>
          <t>ZH</t>
        </is>
      </c>
      <c r="E4883" s="4" t="n">
        <v>2</v>
      </c>
      <c r="F4883" s="4" t="n">
        <v>152</v>
      </c>
      <c r="G4883" s="4" t="inlineStr">
        <is>
          <t>Herrliberg</t>
        </is>
      </c>
      <c r="H4883" s="4" t="inlineStr">
        <is>
          <t>Meilen</t>
        </is>
      </c>
    </row>
    <row r="4884">
      <c r="A4884" s="4" t="inlineStr"/>
      <c r="B4884" s="4" t="n">
        <v>8706</v>
      </c>
      <c r="C4884" s="4" t="inlineStr">
        <is>
          <t>Meilen</t>
        </is>
      </c>
      <c r="D4884" s="4" t="inlineStr">
        <is>
          <t>ZH</t>
        </is>
      </c>
      <c r="E4884" s="4" t="n">
        <v>2</v>
      </c>
      <c r="F4884" s="4" t="n">
        <v>156</v>
      </c>
      <c r="G4884" s="4" t="inlineStr">
        <is>
          <t>Meilen</t>
        </is>
      </c>
      <c r="H4884" s="4" t="inlineStr">
        <is>
          <t>Meilen</t>
        </is>
      </c>
    </row>
    <row r="4885">
      <c r="A4885" s="4" t="inlineStr"/>
      <c r="B4885" s="4" t="n">
        <v>8707</v>
      </c>
      <c r="C4885" s="4" t="inlineStr">
        <is>
          <t>Uetikon am See</t>
        </is>
      </c>
      <c r="D4885" s="4" t="inlineStr">
        <is>
          <t>ZH</t>
        </is>
      </c>
      <c r="E4885" s="4" t="n">
        <v>2</v>
      </c>
      <c r="F4885" s="4" t="n">
        <v>159</v>
      </c>
      <c r="G4885" s="4" t="inlineStr">
        <is>
          <t>Uetikon am See</t>
        </is>
      </c>
      <c r="H4885" s="4" t="inlineStr">
        <is>
          <t>Meilen</t>
        </is>
      </c>
    </row>
    <row r="4886">
      <c r="A4886" s="4" t="inlineStr"/>
      <c r="B4886" s="4" t="n">
        <v>8708</v>
      </c>
      <c r="C4886" s="4" t="inlineStr">
        <is>
          <t>Männedorf</t>
        </is>
      </c>
      <c r="D4886" s="4" t="inlineStr">
        <is>
          <t>ZH</t>
        </is>
      </c>
      <c r="E4886" s="4" t="n">
        <v>2</v>
      </c>
      <c r="F4886" s="4" t="n">
        <v>155</v>
      </c>
      <c r="G4886" s="4" t="inlineStr">
        <is>
          <t>Männedorf</t>
        </is>
      </c>
      <c r="H4886" s="4" t="inlineStr">
        <is>
          <t>Meilen</t>
        </is>
      </c>
    </row>
    <row r="4887">
      <c r="A4887" s="4" t="inlineStr"/>
      <c r="B4887" s="4" t="n">
        <v>8712</v>
      </c>
      <c r="C4887" s="4" t="inlineStr">
        <is>
          <t>Stäfa</t>
        </is>
      </c>
      <c r="D4887" s="4" t="inlineStr">
        <is>
          <t>ZH</t>
        </is>
      </c>
      <c r="E4887" s="4" t="n">
        <v>2</v>
      </c>
      <c r="F4887" s="4" t="n">
        <v>158</v>
      </c>
      <c r="G4887" s="4" t="inlineStr">
        <is>
          <t>Stäfa</t>
        </is>
      </c>
      <c r="H4887" s="4" t="inlineStr">
        <is>
          <t>Meilen</t>
        </is>
      </c>
    </row>
    <row r="4888">
      <c r="A4888" s="4" t="inlineStr"/>
      <c r="B4888" s="4" t="n">
        <v>8713</v>
      </c>
      <c r="C4888" s="4" t="inlineStr">
        <is>
          <t>Uerikon</t>
        </is>
      </c>
      <c r="D4888" s="4" t="inlineStr">
        <is>
          <t>ZH</t>
        </is>
      </c>
      <c r="E4888" s="4" t="n">
        <v>2</v>
      </c>
      <c r="F4888" s="4" t="n">
        <v>158</v>
      </c>
      <c r="G4888" s="4" t="inlineStr">
        <is>
          <t>Stäfa</t>
        </is>
      </c>
      <c r="H4888" s="4" t="inlineStr">
        <is>
          <t>Meilen</t>
        </is>
      </c>
    </row>
    <row r="4889">
      <c r="A4889" s="4" t="inlineStr">
        <is>
          <t>*+</t>
        </is>
      </c>
      <c r="B4889" s="4" t="n">
        <v>8714</v>
      </c>
      <c r="C4889" s="4" t="inlineStr">
        <is>
          <t>Feldbach</t>
        </is>
      </c>
      <c r="D4889" s="4" t="inlineStr">
        <is>
          <t>ZH</t>
        </is>
      </c>
      <c r="E4889" s="4" t="n">
        <v>2</v>
      </c>
      <c r="F4889" s="4" t="n">
        <v>153</v>
      </c>
      <c r="G4889" s="4" t="inlineStr">
        <is>
          <t>Hombrechtikon</t>
        </is>
      </c>
      <c r="H4889" s="4" t="inlineStr">
        <is>
          <t>Meilen</t>
        </is>
      </c>
    </row>
    <row r="4890">
      <c r="A4890" s="4" t="inlineStr">
        <is>
          <t>*+</t>
        </is>
      </c>
      <c r="B4890" s="4" t="n">
        <v>8714</v>
      </c>
      <c r="C4890" s="4" t="inlineStr">
        <is>
          <t>Feldbach</t>
        </is>
      </c>
      <c r="D4890" s="4" t="inlineStr">
        <is>
          <t>SG</t>
        </is>
      </c>
      <c r="E4890" s="4" t="n">
        <v>2</v>
      </c>
      <c r="F4890" s="4" t="n">
        <v>3340</v>
      </c>
      <c r="G4890" s="4" t="inlineStr">
        <is>
          <t>Rapperswil-Jona</t>
        </is>
      </c>
      <c r="H4890" s="4" t="inlineStr">
        <is>
          <t>See-Gaster</t>
        </is>
      </c>
    </row>
    <row r="4891">
      <c r="A4891" s="4" t="inlineStr"/>
      <c r="B4891" s="4" t="n">
        <v>8715</v>
      </c>
      <c r="C4891" s="4" t="inlineStr">
        <is>
          <t>Bollingen</t>
        </is>
      </c>
      <c r="D4891" s="4" t="inlineStr">
        <is>
          <t>SG</t>
        </is>
      </c>
      <c r="E4891" s="4" t="n">
        <v>2</v>
      </c>
      <c r="F4891" s="4" t="n">
        <v>3340</v>
      </c>
      <c r="G4891" s="4" t="inlineStr">
        <is>
          <t>Rapperswil-Jona</t>
        </is>
      </c>
      <c r="H4891" s="4" t="inlineStr">
        <is>
          <t>See-Gaster</t>
        </is>
      </c>
    </row>
    <row r="4892">
      <c r="A4892" s="4" t="inlineStr">
        <is>
          <t>+</t>
        </is>
      </c>
      <c r="B4892" s="4" t="n">
        <v>8716</v>
      </c>
      <c r="C4892" s="4" t="inlineStr">
        <is>
          <t>Schmerikon</t>
        </is>
      </c>
      <c r="D4892" s="4" t="inlineStr">
        <is>
          <t>SG</t>
        </is>
      </c>
      <c r="E4892" s="4" t="n">
        <v>2</v>
      </c>
      <c r="F4892" s="4" t="n">
        <v>3338</v>
      </c>
      <c r="G4892" s="4" t="inlineStr">
        <is>
          <t>Schmerikon</t>
        </is>
      </c>
      <c r="H4892" s="4" t="inlineStr">
        <is>
          <t>See-Gaster</t>
        </is>
      </c>
    </row>
    <row r="4893">
      <c r="A4893" s="4" t="inlineStr">
        <is>
          <t>+</t>
        </is>
      </c>
      <c r="B4893" s="4" t="n">
        <v>8716</v>
      </c>
      <c r="C4893" s="4" t="inlineStr">
        <is>
          <t>Schmerikon</t>
        </is>
      </c>
      <c r="D4893" s="4" t="inlineStr">
        <is>
          <t>SG</t>
        </is>
      </c>
      <c r="E4893" s="4" t="n">
        <v>2</v>
      </c>
      <c r="F4893" s="4" t="n">
        <v>3339</v>
      </c>
      <c r="G4893" s="4" t="inlineStr">
        <is>
          <t>Uznach</t>
        </is>
      </c>
      <c r="H4893" s="4" t="inlineStr">
        <is>
          <t>See-Gaster</t>
        </is>
      </c>
    </row>
    <row r="4894">
      <c r="A4894" s="4" t="inlineStr"/>
      <c r="B4894" s="4" t="n">
        <v>8717</v>
      </c>
      <c r="C4894" s="4" t="inlineStr">
        <is>
          <t>Benken SG</t>
        </is>
      </c>
      <c r="D4894" s="4" t="inlineStr">
        <is>
          <t>SG</t>
        </is>
      </c>
      <c r="E4894" s="4" t="n">
        <v>2</v>
      </c>
      <c r="F4894" s="4" t="n">
        <v>3312</v>
      </c>
      <c r="G4894" s="4" t="inlineStr">
        <is>
          <t>Benken (SG)</t>
        </is>
      </c>
      <c r="H4894" s="4" t="inlineStr">
        <is>
          <t>See-Gaster</t>
        </is>
      </c>
    </row>
    <row r="4895">
      <c r="A4895" s="4" t="inlineStr"/>
      <c r="B4895" s="4" t="n">
        <v>8718</v>
      </c>
      <c r="C4895" s="4" t="inlineStr">
        <is>
          <t>Schänis</t>
        </is>
      </c>
      <c r="D4895" s="4" t="inlineStr">
        <is>
          <t>SG</t>
        </is>
      </c>
      <c r="E4895" s="4" t="n">
        <v>2</v>
      </c>
      <c r="F4895" s="4" t="n">
        <v>3315</v>
      </c>
      <c r="G4895" s="4" t="inlineStr">
        <is>
          <t>Schänis</t>
        </is>
      </c>
      <c r="H4895" s="4" t="inlineStr">
        <is>
          <t>See-Gaster</t>
        </is>
      </c>
    </row>
    <row r="4896">
      <c r="A4896" s="4" t="inlineStr">
        <is>
          <t>+</t>
        </is>
      </c>
      <c r="B4896" s="4" t="n">
        <v>8722</v>
      </c>
      <c r="C4896" s="4" t="inlineStr">
        <is>
          <t>Kaltbrunn</t>
        </is>
      </c>
      <c r="D4896" s="4" t="inlineStr">
        <is>
          <t>SG</t>
        </is>
      </c>
      <c r="E4896" s="4" t="n">
        <v>2</v>
      </c>
      <c r="F4896" s="4" t="n">
        <v>3313</v>
      </c>
      <c r="G4896" s="4" t="inlineStr">
        <is>
          <t>Kaltbrunn</t>
        </is>
      </c>
      <c r="H4896" s="4" t="inlineStr">
        <is>
          <t>See-Gaster</t>
        </is>
      </c>
    </row>
    <row r="4897">
      <c r="A4897" s="4" t="inlineStr">
        <is>
          <t>+</t>
        </is>
      </c>
      <c r="B4897" s="4" t="n">
        <v>8722</v>
      </c>
      <c r="C4897" s="4" t="inlineStr">
        <is>
          <t>Kaltbrunn</t>
        </is>
      </c>
      <c r="D4897" s="4" t="inlineStr">
        <is>
          <t>SG</t>
        </is>
      </c>
      <c r="E4897" s="4" t="n">
        <v>2</v>
      </c>
      <c r="F4897" s="4" t="n">
        <v>3315</v>
      </c>
      <c r="G4897" s="4" t="inlineStr">
        <is>
          <t>Schänis</t>
        </is>
      </c>
      <c r="H4897" s="4" t="inlineStr">
        <is>
          <t>See-Gaster</t>
        </is>
      </c>
    </row>
    <row r="4898">
      <c r="A4898" s="4" t="inlineStr"/>
      <c r="B4898" s="4" t="n">
        <v>8723</v>
      </c>
      <c r="C4898" s="4" t="inlineStr">
        <is>
          <t>Maseltrangen</t>
        </is>
      </c>
      <c r="D4898" s="4" t="inlineStr">
        <is>
          <t>SG</t>
        </is>
      </c>
      <c r="E4898" s="4" t="n">
        <v>2</v>
      </c>
      <c r="F4898" s="4" t="n">
        <v>3315</v>
      </c>
      <c r="G4898" s="4" t="inlineStr">
        <is>
          <t>Schänis</t>
        </is>
      </c>
      <c r="H4898" s="4" t="inlineStr">
        <is>
          <t>See-Gaster</t>
        </is>
      </c>
    </row>
    <row r="4899">
      <c r="A4899" s="4" t="inlineStr"/>
      <c r="B4899" s="4" t="n">
        <v>8723</v>
      </c>
      <c r="C4899" s="4" t="inlineStr">
        <is>
          <t>Rufi</t>
        </is>
      </c>
      <c r="D4899" s="4" t="inlineStr">
        <is>
          <t>SG</t>
        </is>
      </c>
      <c r="E4899" s="4" t="n">
        <v>2</v>
      </c>
      <c r="F4899" s="4" t="n">
        <v>3315</v>
      </c>
      <c r="G4899" s="4" t="inlineStr">
        <is>
          <t>Schänis</t>
        </is>
      </c>
      <c r="H4899" s="4" t="inlineStr">
        <is>
          <t>See-Gaster</t>
        </is>
      </c>
    </row>
    <row r="4900">
      <c r="A4900" s="4" t="inlineStr">
        <is>
          <t>+</t>
        </is>
      </c>
      <c r="B4900" s="4" t="n">
        <v>8725</v>
      </c>
      <c r="C4900" s="4" t="inlineStr">
        <is>
          <t>Ernetschwil</t>
        </is>
      </c>
      <c r="D4900" s="4" t="inlineStr">
        <is>
          <t>SG</t>
        </is>
      </c>
      <c r="E4900" s="4" t="n">
        <v>2</v>
      </c>
      <c r="F4900" s="4" t="n">
        <v>3341</v>
      </c>
      <c r="G4900" s="4" t="inlineStr">
        <is>
          <t>Gommiswald</t>
        </is>
      </c>
      <c r="H4900" s="4" t="inlineStr">
        <is>
          <t>See-Gaster</t>
        </is>
      </c>
    </row>
    <row r="4901">
      <c r="A4901" s="4" t="inlineStr">
        <is>
          <t>+</t>
        </is>
      </c>
      <c r="B4901" s="4" t="n">
        <v>8725</v>
      </c>
      <c r="C4901" s="4" t="inlineStr">
        <is>
          <t>Gebertingen</t>
        </is>
      </c>
      <c r="D4901" s="4" t="inlineStr">
        <is>
          <t>SG</t>
        </is>
      </c>
      <c r="E4901" s="4" t="n">
        <v>2</v>
      </c>
      <c r="F4901" s="4" t="n">
        <v>3341</v>
      </c>
      <c r="G4901" s="4" t="inlineStr">
        <is>
          <t>Gommiswald</t>
        </is>
      </c>
      <c r="H4901" s="4" t="inlineStr">
        <is>
          <t>See-Gaster</t>
        </is>
      </c>
    </row>
    <row r="4902">
      <c r="A4902" s="4" t="inlineStr">
        <is>
          <t>+</t>
        </is>
      </c>
      <c r="B4902" s="4" t="n">
        <v>8725</v>
      </c>
      <c r="C4902" s="4" t="inlineStr">
        <is>
          <t>Gebertingen</t>
        </is>
      </c>
      <c r="D4902" s="4" t="inlineStr">
        <is>
          <t>SG</t>
        </is>
      </c>
      <c r="E4902" s="4" t="n">
        <v>2</v>
      </c>
      <c r="F4902" s="4" t="n">
        <v>3342</v>
      </c>
      <c r="G4902" s="4" t="inlineStr">
        <is>
          <t>Eschenbach (SG)</t>
        </is>
      </c>
      <c r="H4902" s="4" t="inlineStr">
        <is>
          <t>See-Gaster</t>
        </is>
      </c>
    </row>
    <row r="4903">
      <c r="A4903" s="4" t="inlineStr">
        <is>
          <t>*</t>
        </is>
      </c>
      <c r="B4903" s="4" t="n">
        <v>8726</v>
      </c>
      <c r="C4903" s="4" t="inlineStr">
        <is>
          <t>Ricken SG</t>
        </is>
      </c>
      <c r="D4903" s="4" t="inlineStr">
        <is>
          <t>SG</t>
        </is>
      </c>
      <c r="E4903" s="4" t="n">
        <v>3</v>
      </c>
      <c r="F4903" s="4" t="n">
        <v>3379</v>
      </c>
      <c r="G4903" s="4" t="inlineStr">
        <is>
          <t>Wattwil</t>
        </is>
      </c>
      <c r="H4903" s="4" t="inlineStr">
        <is>
          <t>Toggenburg</t>
        </is>
      </c>
    </row>
    <row r="4904">
      <c r="A4904" s="4" t="inlineStr">
        <is>
          <t>*</t>
        </is>
      </c>
      <c r="B4904" s="4" t="n">
        <v>8726</v>
      </c>
      <c r="C4904" s="4" t="inlineStr">
        <is>
          <t>Ricken SG</t>
        </is>
      </c>
      <c r="D4904" s="4" t="inlineStr">
        <is>
          <t>SG</t>
        </is>
      </c>
      <c r="E4904" s="4" t="n">
        <v>2</v>
      </c>
      <c r="F4904" s="4" t="n">
        <v>3341</v>
      </c>
      <c r="G4904" s="4" t="inlineStr">
        <is>
          <t>Gommiswald</t>
        </is>
      </c>
      <c r="H4904" s="4" t="inlineStr">
        <is>
          <t>See-Gaster</t>
        </is>
      </c>
    </row>
    <row r="4905">
      <c r="A4905" s="4" t="inlineStr"/>
      <c r="B4905" s="4" t="n">
        <v>8727</v>
      </c>
      <c r="C4905" s="4" t="inlineStr">
        <is>
          <t>Walde SG</t>
        </is>
      </c>
      <c r="D4905" s="4" t="inlineStr">
        <is>
          <t>SG</t>
        </is>
      </c>
      <c r="E4905" s="4" t="n">
        <v>2</v>
      </c>
      <c r="F4905" s="4" t="n">
        <v>3342</v>
      </c>
      <c r="G4905" s="4" t="inlineStr">
        <is>
          <t>Eschenbach (SG)</t>
        </is>
      </c>
      <c r="H4905" s="4" t="inlineStr">
        <is>
          <t>See-Gaster</t>
        </is>
      </c>
    </row>
    <row r="4906">
      <c r="A4906" s="4" t="inlineStr">
        <is>
          <t>*</t>
        </is>
      </c>
      <c r="B4906" s="4" t="n">
        <v>8730</v>
      </c>
      <c r="C4906" s="4" t="inlineStr">
        <is>
          <t>Uznach</t>
        </is>
      </c>
      <c r="D4906" s="4" t="inlineStr">
        <is>
          <t>SG</t>
        </is>
      </c>
      <c r="E4906" s="4" t="n">
        <v>2</v>
      </c>
      <c r="F4906" s="4" t="n">
        <v>3339</v>
      </c>
      <c r="G4906" s="4" t="inlineStr">
        <is>
          <t>Uznach</t>
        </is>
      </c>
      <c r="H4906" s="4" t="inlineStr">
        <is>
          <t>See-Gaster</t>
        </is>
      </c>
    </row>
    <row r="4907">
      <c r="A4907" s="4" t="inlineStr">
        <is>
          <t>*</t>
        </is>
      </c>
      <c r="B4907" s="4" t="n">
        <v>8730</v>
      </c>
      <c r="C4907" s="4" t="inlineStr">
        <is>
          <t>Uznach</t>
        </is>
      </c>
      <c r="D4907" s="4" t="inlineStr">
        <is>
          <t>SG</t>
        </is>
      </c>
      <c r="E4907" s="4" t="n">
        <v>2</v>
      </c>
      <c r="F4907" s="4" t="n">
        <v>3338</v>
      </c>
      <c r="G4907" s="4" t="inlineStr">
        <is>
          <t>Schmerikon</t>
        </is>
      </c>
      <c r="H4907" s="4" t="inlineStr">
        <is>
          <t>See-Gaster</t>
        </is>
      </c>
    </row>
    <row r="4908">
      <c r="A4908" s="4" t="inlineStr">
        <is>
          <t>*</t>
        </is>
      </c>
      <c r="B4908" s="4" t="n">
        <v>8730</v>
      </c>
      <c r="C4908" s="4" t="inlineStr">
        <is>
          <t>Uznach</t>
        </is>
      </c>
      <c r="D4908" s="4" t="inlineStr">
        <is>
          <t>SZ</t>
        </is>
      </c>
      <c r="E4908" s="4" t="n">
        <v>0</v>
      </c>
      <c r="F4908" s="4" t="n">
        <v>1347</v>
      </c>
      <c r="G4908" s="4" t="inlineStr">
        <is>
          <t>Tuggen</t>
        </is>
      </c>
      <c r="H4908" s="4" t="inlineStr">
        <is>
          <t>March</t>
        </is>
      </c>
    </row>
    <row r="4909">
      <c r="A4909" s="4" t="inlineStr">
        <is>
          <t>*</t>
        </is>
      </c>
      <c r="B4909" s="4" t="n">
        <v>8730</v>
      </c>
      <c r="C4909" s="4" t="inlineStr">
        <is>
          <t>Uznach</t>
        </is>
      </c>
      <c r="D4909" s="4" t="inlineStr">
        <is>
          <t>SG</t>
        </is>
      </c>
      <c r="E4909" s="4" t="n">
        <v>2</v>
      </c>
      <c r="F4909" s="4" t="n">
        <v>3341</v>
      </c>
      <c r="G4909" s="4" t="inlineStr">
        <is>
          <t>Gommiswald</t>
        </is>
      </c>
      <c r="H4909" s="4" t="inlineStr">
        <is>
          <t>See-Gaster</t>
        </is>
      </c>
    </row>
    <row r="4910">
      <c r="A4910" s="4" t="inlineStr"/>
      <c r="B4910" s="4" t="n">
        <v>8732</v>
      </c>
      <c r="C4910" s="4" t="inlineStr">
        <is>
          <t>Neuhaus SG</t>
        </is>
      </c>
      <c r="D4910" s="4" t="inlineStr">
        <is>
          <t>SG</t>
        </is>
      </c>
      <c r="E4910" s="4" t="n">
        <v>2</v>
      </c>
      <c r="F4910" s="4" t="n">
        <v>3342</v>
      </c>
      <c r="G4910" s="4" t="inlineStr">
        <is>
          <t>Eschenbach (SG)</t>
        </is>
      </c>
      <c r="H4910" s="4" t="inlineStr">
        <is>
          <t>See-Gaster</t>
        </is>
      </c>
    </row>
    <row r="4911">
      <c r="A4911" s="4" t="inlineStr"/>
      <c r="B4911" s="4" t="n">
        <v>8733</v>
      </c>
      <c r="C4911" s="4" t="inlineStr">
        <is>
          <t>Eschenbach SG</t>
        </is>
      </c>
      <c r="D4911" s="4" t="inlineStr">
        <is>
          <t>SG</t>
        </is>
      </c>
      <c r="E4911" s="4" t="n">
        <v>2</v>
      </c>
      <c r="F4911" s="4" t="n">
        <v>3342</v>
      </c>
      <c r="G4911" s="4" t="inlineStr">
        <is>
          <t>Eschenbach (SG)</t>
        </is>
      </c>
      <c r="H4911" s="4" t="inlineStr">
        <is>
          <t>See-Gaster</t>
        </is>
      </c>
    </row>
    <row r="4912">
      <c r="A4912" s="4" t="inlineStr">
        <is>
          <t>+</t>
        </is>
      </c>
      <c r="B4912" s="4" t="n">
        <v>8734</v>
      </c>
      <c r="C4912" s="4" t="inlineStr">
        <is>
          <t>Ermenswil</t>
        </is>
      </c>
      <c r="D4912" s="4" t="inlineStr">
        <is>
          <t>SG</t>
        </is>
      </c>
      <c r="E4912" s="4" t="n">
        <v>2</v>
      </c>
      <c r="F4912" s="4" t="n">
        <v>3340</v>
      </c>
      <c r="G4912" s="4" t="inlineStr">
        <is>
          <t>Rapperswil-Jona</t>
        </is>
      </c>
      <c r="H4912" s="4" t="inlineStr">
        <is>
          <t>See-Gaster</t>
        </is>
      </c>
    </row>
    <row r="4913">
      <c r="A4913" s="4" t="inlineStr">
        <is>
          <t>+</t>
        </is>
      </c>
      <c r="B4913" s="4" t="n">
        <v>8734</v>
      </c>
      <c r="C4913" s="4" t="inlineStr">
        <is>
          <t>Ermenswil</t>
        </is>
      </c>
      <c r="D4913" s="4" t="inlineStr">
        <is>
          <t>SG</t>
        </is>
      </c>
      <c r="E4913" s="4" t="n">
        <v>2</v>
      </c>
      <c r="F4913" s="4" t="n">
        <v>3342</v>
      </c>
      <c r="G4913" s="4" t="inlineStr">
        <is>
          <t>Eschenbach (SG)</t>
        </is>
      </c>
      <c r="H4913" s="4" t="inlineStr">
        <is>
          <t>See-Gaster</t>
        </is>
      </c>
    </row>
    <row r="4914">
      <c r="A4914" s="4" t="inlineStr"/>
      <c r="B4914" s="4" t="n">
        <v>8735</v>
      </c>
      <c r="C4914" s="4" t="inlineStr">
        <is>
          <t>Rüeterswil</t>
        </is>
      </c>
      <c r="D4914" s="4" t="inlineStr">
        <is>
          <t>SG</t>
        </is>
      </c>
      <c r="E4914" s="4" t="n">
        <v>2</v>
      </c>
      <c r="F4914" s="4" t="n">
        <v>3342</v>
      </c>
      <c r="G4914" s="4" t="inlineStr">
        <is>
          <t>Eschenbach (SG)</t>
        </is>
      </c>
      <c r="H4914" s="4" t="inlineStr">
        <is>
          <t>See-Gaster</t>
        </is>
      </c>
    </row>
    <row r="4915">
      <c r="A4915" s="4" t="inlineStr"/>
      <c r="B4915" s="4" t="n">
        <v>8735</v>
      </c>
      <c r="C4915" s="4" t="inlineStr">
        <is>
          <t>St. Gallenkappel</t>
        </is>
      </c>
      <c r="D4915" s="4" t="inlineStr">
        <is>
          <t>SG</t>
        </is>
      </c>
      <c r="E4915" s="4" t="n">
        <v>2</v>
      </c>
      <c r="F4915" s="4" t="n">
        <v>3342</v>
      </c>
      <c r="G4915" s="4" t="inlineStr">
        <is>
          <t>Eschenbach (SG)</t>
        </is>
      </c>
      <c r="H4915" s="4" t="inlineStr">
        <is>
          <t>See-Gaster</t>
        </is>
      </c>
    </row>
    <row r="4916">
      <c r="A4916" s="4" t="inlineStr"/>
      <c r="B4916" s="4" t="n">
        <v>8737</v>
      </c>
      <c r="C4916" s="4" t="inlineStr">
        <is>
          <t>Gommiswald</t>
        </is>
      </c>
      <c r="D4916" s="4" t="inlineStr">
        <is>
          <t>SG</t>
        </is>
      </c>
      <c r="E4916" s="4" t="n">
        <v>2</v>
      </c>
      <c r="F4916" s="4" t="n">
        <v>3341</v>
      </c>
      <c r="G4916" s="4" t="inlineStr">
        <is>
          <t>Gommiswald</t>
        </is>
      </c>
      <c r="H4916" s="4" t="inlineStr">
        <is>
          <t>See-Gaster</t>
        </is>
      </c>
    </row>
    <row r="4917">
      <c r="A4917" s="4" t="inlineStr"/>
      <c r="B4917" s="4" t="n">
        <v>8738</v>
      </c>
      <c r="C4917" s="4" t="inlineStr">
        <is>
          <t>Uetliburg SG</t>
        </is>
      </c>
      <c r="D4917" s="4" t="inlineStr">
        <is>
          <t>SG</t>
        </is>
      </c>
      <c r="E4917" s="4" t="n">
        <v>2</v>
      </c>
      <c r="F4917" s="4" t="n">
        <v>3341</v>
      </c>
      <c r="G4917" s="4" t="inlineStr">
        <is>
          <t>Gommiswald</t>
        </is>
      </c>
      <c r="H4917" s="4" t="inlineStr">
        <is>
          <t>See-Gaster</t>
        </is>
      </c>
    </row>
    <row r="4918">
      <c r="A4918" s="4" t="inlineStr"/>
      <c r="B4918" s="4" t="n">
        <v>8739</v>
      </c>
      <c r="C4918" s="4" t="inlineStr">
        <is>
          <t>Rieden SG</t>
        </is>
      </c>
      <c r="D4918" s="4" t="inlineStr">
        <is>
          <t>SG</t>
        </is>
      </c>
      <c r="E4918" s="4" t="n">
        <v>2</v>
      </c>
      <c r="F4918" s="4" t="n">
        <v>3341</v>
      </c>
      <c r="G4918" s="4" t="inlineStr">
        <is>
          <t>Gommiswald</t>
        </is>
      </c>
      <c r="H4918" s="4" t="inlineStr">
        <is>
          <t>See-Gaster</t>
        </is>
      </c>
    </row>
    <row r="4919">
      <c r="A4919" s="4" t="inlineStr">
        <is>
          <t>*+</t>
        </is>
      </c>
      <c r="B4919" s="4" t="n">
        <v>8750</v>
      </c>
      <c r="C4919" s="4" t="inlineStr">
        <is>
          <t>Glarus</t>
        </is>
      </c>
      <c r="D4919" s="4" t="inlineStr">
        <is>
          <t>GL</t>
        </is>
      </c>
      <c r="E4919" s="4" t="n">
        <v>0</v>
      </c>
      <c r="F4919" s="4" t="n">
        <v>1632</v>
      </c>
      <c r="G4919" s="4" t="inlineStr">
        <is>
          <t>Glarus</t>
        </is>
      </c>
      <c r="H4919" s="4" t="inlineStr">
        <is>
          <t>Kt. Glarus</t>
        </is>
      </c>
    </row>
    <row r="4920">
      <c r="A4920" s="4" t="inlineStr">
        <is>
          <t>*+</t>
        </is>
      </c>
      <c r="B4920" s="4" t="n">
        <v>8750</v>
      </c>
      <c r="C4920" s="4" t="inlineStr">
        <is>
          <t>Glarus</t>
        </is>
      </c>
      <c r="D4920" s="4" t="inlineStr">
        <is>
          <t>GL</t>
        </is>
      </c>
      <c r="E4920" s="4" t="n">
        <v>0</v>
      </c>
      <c r="F4920" s="4" t="n">
        <v>1631</v>
      </c>
      <c r="G4920" s="4" t="inlineStr">
        <is>
          <t>Glarus Süd</t>
        </is>
      </c>
      <c r="H4920" s="4" t="inlineStr">
        <is>
          <t>Kt. Glarus</t>
        </is>
      </c>
    </row>
    <row r="4921">
      <c r="A4921" s="4" t="inlineStr">
        <is>
          <t>*+</t>
        </is>
      </c>
      <c r="B4921" s="4" t="n">
        <v>8750</v>
      </c>
      <c r="C4921" s="4" t="inlineStr">
        <is>
          <t>Klöntal</t>
        </is>
      </c>
      <c r="D4921" s="4" t="inlineStr">
        <is>
          <t>GL</t>
        </is>
      </c>
      <c r="E4921" s="4" t="n">
        <v>0</v>
      </c>
      <c r="F4921" s="4" t="n">
        <v>1632</v>
      </c>
      <c r="G4921" s="4" t="inlineStr">
        <is>
          <t>Glarus</t>
        </is>
      </c>
      <c r="H4921" s="4" t="inlineStr">
        <is>
          <t>Kt. Glarus</t>
        </is>
      </c>
    </row>
    <row r="4922">
      <c r="A4922" s="4" t="inlineStr">
        <is>
          <t>*+</t>
        </is>
      </c>
      <c r="B4922" s="4" t="n">
        <v>8750</v>
      </c>
      <c r="C4922" s="4" t="inlineStr">
        <is>
          <t>Klöntal</t>
        </is>
      </c>
      <c r="D4922" s="4" t="inlineStr">
        <is>
          <t>SZ</t>
        </is>
      </c>
      <c r="E4922" s="4" t="n">
        <v>0</v>
      </c>
      <c r="F4922" s="4" t="n">
        <v>1367</v>
      </c>
      <c r="G4922" s="4" t="inlineStr">
        <is>
          <t>Muotathal</t>
        </is>
      </c>
      <c r="H4922" s="4" t="inlineStr">
        <is>
          <t>Schwyz</t>
        </is>
      </c>
    </row>
    <row r="4923">
      <c r="A4923" s="4" t="inlineStr">
        <is>
          <t>*+</t>
        </is>
      </c>
      <c r="B4923" s="4" t="n">
        <v>8750</v>
      </c>
      <c r="C4923" s="4" t="inlineStr">
        <is>
          <t>Riedern</t>
        </is>
      </c>
      <c r="D4923" s="4" t="inlineStr">
        <is>
          <t>GL</t>
        </is>
      </c>
      <c r="E4923" s="4" t="n">
        <v>0</v>
      </c>
      <c r="F4923" s="4" t="n">
        <v>1632</v>
      </c>
      <c r="G4923" s="4" t="inlineStr">
        <is>
          <t>Glarus</t>
        </is>
      </c>
      <c r="H4923" s="4" t="inlineStr">
        <is>
          <t>Kt. Glarus</t>
        </is>
      </c>
    </row>
    <row r="4924">
      <c r="A4924" s="4" t="inlineStr"/>
      <c r="B4924" s="4" t="n">
        <v>8751</v>
      </c>
      <c r="C4924" s="4" t="inlineStr">
        <is>
          <t>Urnerboden</t>
        </is>
      </c>
      <c r="D4924" s="4" t="inlineStr">
        <is>
          <t>UR</t>
        </is>
      </c>
      <c r="E4924" s="4" t="n">
        <v>0</v>
      </c>
      <c r="F4924" s="4" t="n">
        <v>1218</v>
      </c>
      <c r="G4924" s="4" t="inlineStr">
        <is>
          <t>Spiringen</t>
        </is>
      </c>
      <c r="H4924" s="4" t="inlineStr">
        <is>
          <t>Kt. Uri</t>
        </is>
      </c>
    </row>
    <row r="4925">
      <c r="A4925" s="4" t="inlineStr"/>
      <c r="B4925" s="4" t="n">
        <v>8752</v>
      </c>
      <c r="C4925" s="4" t="inlineStr">
        <is>
          <t>Näfels</t>
        </is>
      </c>
      <c r="D4925" s="4" t="inlineStr">
        <is>
          <t>GL</t>
        </is>
      </c>
      <c r="E4925" s="4" t="n">
        <v>0</v>
      </c>
      <c r="F4925" s="4" t="n">
        <v>1630</v>
      </c>
      <c r="G4925" s="4" t="inlineStr">
        <is>
          <t>Glarus Nord</t>
        </is>
      </c>
      <c r="H4925" s="4" t="inlineStr">
        <is>
          <t>Kt. Glarus</t>
        </is>
      </c>
    </row>
    <row r="4926">
      <c r="A4926" s="4" t="inlineStr"/>
      <c r="B4926" s="4" t="n">
        <v>8753</v>
      </c>
      <c r="C4926" s="4" t="inlineStr">
        <is>
          <t>Mollis</t>
        </is>
      </c>
      <c r="D4926" s="4" t="inlineStr">
        <is>
          <t>GL</t>
        </is>
      </c>
      <c r="E4926" s="4" t="n">
        <v>0</v>
      </c>
      <c r="F4926" s="4" t="n">
        <v>1630</v>
      </c>
      <c r="G4926" s="4" t="inlineStr">
        <is>
          <t>Glarus Nord</t>
        </is>
      </c>
      <c r="H4926" s="4" t="inlineStr">
        <is>
          <t>Kt. Glarus</t>
        </is>
      </c>
    </row>
    <row r="4927">
      <c r="A4927" s="4" t="inlineStr">
        <is>
          <t>+</t>
        </is>
      </c>
      <c r="B4927" s="4" t="n">
        <v>8754</v>
      </c>
      <c r="C4927" s="4" t="inlineStr">
        <is>
          <t>Netstal</t>
        </is>
      </c>
      <c r="D4927" s="4" t="inlineStr">
        <is>
          <t>GL</t>
        </is>
      </c>
      <c r="E4927" s="4" t="n">
        <v>0</v>
      </c>
      <c r="F4927" s="4" t="n">
        <v>1632</v>
      </c>
      <c r="G4927" s="4" t="inlineStr">
        <is>
          <t>Glarus</t>
        </is>
      </c>
      <c r="H4927" s="4" t="inlineStr">
        <is>
          <t>Kt. Glarus</t>
        </is>
      </c>
    </row>
    <row r="4928">
      <c r="A4928" s="4" t="inlineStr">
        <is>
          <t>+</t>
        </is>
      </c>
      <c r="B4928" s="4" t="n">
        <v>8754</v>
      </c>
      <c r="C4928" s="4" t="inlineStr">
        <is>
          <t>Netstal</t>
        </is>
      </c>
      <c r="D4928" s="4" t="inlineStr">
        <is>
          <t>GL</t>
        </is>
      </c>
      <c r="E4928" s="4" t="n">
        <v>0</v>
      </c>
      <c r="F4928" s="4" t="n">
        <v>1630</v>
      </c>
      <c r="G4928" s="4" t="inlineStr">
        <is>
          <t>Glarus Nord</t>
        </is>
      </c>
      <c r="H4928" s="4" t="inlineStr">
        <is>
          <t>Kt. Glarus</t>
        </is>
      </c>
    </row>
    <row r="4929">
      <c r="A4929" s="4" t="inlineStr">
        <is>
          <t>+</t>
        </is>
      </c>
      <c r="B4929" s="4" t="n">
        <v>8755</v>
      </c>
      <c r="C4929" s="4" t="inlineStr">
        <is>
          <t>Ennenda</t>
        </is>
      </c>
      <c r="D4929" s="4" t="inlineStr">
        <is>
          <t>GL</t>
        </is>
      </c>
      <c r="E4929" s="4" t="n">
        <v>0</v>
      </c>
      <c r="F4929" s="4" t="n">
        <v>1632</v>
      </c>
      <c r="G4929" s="4" t="inlineStr">
        <is>
          <t>Glarus</t>
        </is>
      </c>
      <c r="H4929" s="4" t="inlineStr">
        <is>
          <t>Kt. Glarus</t>
        </is>
      </c>
    </row>
    <row r="4930">
      <c r="A4930" s="4" t="inlineStr">
        <is>
          <t>+</t>
        </is>
      </c>
      <c r="B4930" s="4" t="n">
        <v>8755</v>
      </c>
      <c r="C4930" s="4" t="inlineStr">
        <is>
          <t>Ennenda</t>
        </is>
      </c>
      <c r="D4930" s="4" t="inlineStr">
        <is>
          <t>GL</t>
        </is>
      </c>
      <c r="E4930" s="4" t="n">
        <v>0</v>
      </c>
      <c r="F4930" s="4" t="n">
        <v>1631</v>
      </c>
      <c r="G4930" s="4" t="inlineStr">
        <is>
          <t>Glarus Süd</t>
        </is>
      </c>
      <c r="H4930" s="4" t="inlineStr">
        <is>
          <t>Kt. Glarus</t>
        </is>
      </c>
    </row>
    <row r="4931">
      <c r="A4931" s="4" t="inlineStr"/>
      <c r="B4931" s="4" t="n">
        <v>8756</v>
      </c>
      <c r="C4931" s="4" t="inlineStr">
        <is>
          <t>Mitlödi</t>
        </is>
      </c>
      <c r="D4931" s="4" t="inlineStr">
        <is>
          <t>GL</t>
        </is>
      </c>
      <c r="E4931" s="4" t="n">
        <v>0</v>
      </c>
      <c r="F4931" s="4" t="n">
        <v>1631</v>
      </c>
      <c r="G4931" s="4" t="inlineStr">
        <is>
          <t>Glarus Süd</t>
        </is>
      </c>
      <c r="H4931" s="4" t="inlineStr">
        <is>
          <t>Kt. Glarus</t>
        </is>
      </c>
    </row>
    <row r="4932">
      <c r="A4932" s="4" t="inlineStr"/>
      <c r="B4932" s="4" t="n">
        <v>8757</v>
      </c>
      <c r="C4932" s="4" t="inlineStr">
        <is>
          <t>Filzbach</t>
        </is>
      </c>
      <c r="D4932" s="4" t="inlineStr">
        <is>
          <t>GL</t>
        </is>
      </c>
      <c r="E4932" s="4" t="n">
        <v>0</v>
      </c>
      <c r="F4932" s="4" t="n">
        <v>1630</v>
      </c>
      <c r="G4932" s="4" t="inlineStr">
        <is>
          <t>Glarus Nord</t>
        </is>
      </c>
      <c r="H4932" s="4" t="inlineStr">
        <is>
          <t>Kt. Glarus</t>
        </is>
      </c>
    </row>
    <row r="4933">
      <c r="A4933" s="4" t="inlineStr"/>
      <c r="B4933" s="4" t="n">
        <v>8758</v>
      </c>
      <c r="C4933" s="4" t="inlineStr">
        <is>
          <t>Obstalden</t>
        </is>
      </c>
      <c r="D4933" s="4" t="inlineStr">
        <is>
          <t>GL</t>
        </is>
      </c>
      <c r="E4933" s="4" t="n">
        <v>0</v>
      </c>
      <c r="F4933" s="4" t="n">
        <v>1630</v>
      </c>
      <c r="G4933" s="4" t="inlineStr">
        <is>
          <t>Glarus Nord</t>
        </is>
      </c>
      <c r="H4933" s="4" t="inlineStr">
        <is>
          <t>Kt. Glarus</t>
        </is>
      </c>
    </row>
    <row r="4934">
      <c r="A4934" s="4" t="inlineStr"/>
      <c r="B4934" s="4" t="n">
        <v>8762</v>
      </c>
      <c r="C4934" s="4" t="inlineStr">
        <is>
          <t>Schwanden GL</t>
        </is>
      </c>
      <c r="D4934" s="4" t="inlineStr">
        <is>
          <t>GL</t>
        </is>
      </c>
      <c r="E4934" s="4" t="n">
        <v>0</v>
      </c>
      <c r="F4934" s="4" t="n">
        <v>1631</v>
      </c>
      <c r="G4934" s="4" t="inlineStr">
        <is>
          <t>Glarus Süd</t>
        </is>
      </c>
      <c r="H4934" s="4" t="inlineStr">
        <is>
          <t>Kt. Glarus</t>
        </is>
      </c>
    </row>
    <row r="4935">
      <c r="A4935" s="4" t="inlineStr"/>
      <c r="B4935" s="4" t="n">
        <v>8762</v>
      </c>
      <c r="C4935" s="4" t="inlineStr">
        <is>
          <t>Schwändi b. Schwanden</t>
        </is>
      </c>
      <c r="D4935" s="4" t="inlineStr">
        <is>
          <t>GL</t>
        </is>
      </c>
      <c r="E4935" s="4" t="n">
        <v>0</v>
      </c>
      <c r="F4935" s="4" t="n">
        <v>1631</v>
      </c>
      <c r="G4935" s="4" t="inlineStr">
        <is>
          <t>Glarus Süd</t>
        </is>
      </c>
      <c r="H4935" s="4" t="inlineStr">
        <is>
          <t>Kt. Glarus</t>
        </is>
      </c>
    </row>
    <row r="4936">
      <c r="A4936" s="4" t="inlineStr"/>
      <c r="B4936" s="4" t="n">
        <v>8762</v>
      </c>
      <c r="C4936" s="4" t="inlineStr">
        <is>
          <t>Sool</t>
        </is>
      </c>
      <c r="D4936" s="4" t="inlineStr">
        <is>
          <t>GL</t>
        </is>
      </c>
      <c r="E4936" s="4" t="n">
        <v>0</v>
      </c>
      <c r="F4936" s="4" t="n">
        <v>1631</v>
      </c>
      <c r="G4936" s="4" t="inlineStr">
        <is>
          <t>Glarus Süd</t>
        </is>
      </c>
      <c r="H4936" s="4" t="inlineStr">
        <is>
          <t>Kt. Glarus</t>
        </is>
      </c>
    </row>
    <row r="4937">
      <c r="A4937" s="4" t="inlineStr"/>
      <c r="B4937" s="4" t="n">
        <v>8765</v>
      </c>
      <c r="C4937" s="4" t="inlineStr">
        <is>
          <t>Engi</t>
        </is>
      </c>
      <c r="D4937" s="4" t="inlineStr">
        <is>
          <t>GL</t>
        </is>
      </c>
      <c r="E4937" s="4" t="n">
        <v>0</v>
      </c>
      <c r="F4937" s="4" t="n">
        <v>1631</v>
      </c>
      <c r="G4937" s="4" t="inlineStr">
        <is>
          <t>Glarus Süd</t>
        </is>
      </c>
      <c r="H4937" s="4" t="inlineStr">
        <is>
          <t>Kt. Glarus</t>
        </is>
      </c>
    </row>
    <row r="4938">
      <c r="A4938" s="4" t="inlineStr"/>
      <c r="B4938" s="4" t="n">
        <v>8766</v>
      </c>
      <c r="C4938" s="4" t="inlineStr">
        <is>
          <t>Matt</t>
        </is>
      </c>
      <c r="D4938" s="4" t="inlineStr">
        <is>
          <t>GL</t>
        </is>
      </c>
      <c r="E4938" s="4" t="n">
        <v>0</v>
      </c>
      <c r="F4938" s="4" t="n">
        <v>1631</v>
      </c>
      <c r="G4938" s="4" t="inlineStr">
        <is>
          <t>Glarus Süd</t>
        </is>
      </c>
      <c r="H4938" s="4" t="inlineStr">
        <is>
          <t>Kt. Glarus</t>
        </is>
      </c>
    </row>
    <row r="4939">
      <c r="A4939" s="4" t="inlineStr"/>
      <c r="B4939" s="4" t="n">
        <v>8767</v>
      </c>
      <c r="C4939" s="4" t="inlineStr">
        <is>
          <t>Elm</t>
        </is>
      </c>
      <c r="D4939" s="4" t="inlineStr">
        <is>
          <t>GL</t>
        </is>
      </c>
      <c r="E4939" s="4" t="n">
        <v>0</v>
      </c>
      <c r="F4939" s="4" t="n">
        <v>1631</v>
      </c>
      <c r="G4939" s="4" t="inlineStr">
        <is>
          <t>Glarus Süd</t>
        </is>
      </c>
      <c r="H4939" s="4" t="inlineStr">
        <is>
          <t>Kt. Glarus</t>
        </is>
      </c>
    </row>
    <row r="4940">
      <c r="A4940" s="4" t="inlineStr"/>
      <c r="B4940" s="4" t="n">
        <v>8772</v>
      </c>
      <c r="C4940" s="4" t="inlineStr">
        <is>
          <t>Nidfurn</t>
        </is>
      </c>
      <c r="D4940" s="4" t="inlineStr">
        <is>
          <t>GL</t>
        </is>
      </c>
      <c r="E4940" s="4" t="n">
        <v>0</v>
      </c>
      <c r="F4940" s="4" t="n">
        <v>1631</v>
      </c>
      <c r="G4940" s="4" t="inlineStr">
        <is>
          <t>Glarus Süd</t>
        </is>
      </c>
      <c r="H4940" s="4" t="inlineStr">
        <is>
          <t>Kt. Glarus</t>
        </is>
      </c>
    </row>
    <row r="4941">
      <c r="A4941" s="4" t="inlineStr"/>
      <c r="B4941" s="4" t="n">
        <v>8773</v>
      </c>
      <c r="C4941" s="4" t="inlineStr">
        <is>
          <t>Haslen GL</t>
        </is>
      </c>
      <c r="D4941" s="4" t="inlineStr">
        <is>
          <t>GL</t>
        </is>
      </c>
      <c r="E4941" s="4" t="n">
        <v>0</v>
      </c>
      <c r="F4941" s="4" t="n">
        <v>1631</v>
      </c>
      <c r="G4941" s="4" t="inlineStr">
        <is>
          <t>Glarus Süd</t>
        </is>
      </c>
      <c r="H4941" s="4" t="inlineStr">
        <is>
          <t>Kt. Glarus</t>
        </is>
      </c>
    </row>
    <row r="4942">
      <c r="A4942" s="4" t="inlineStr"/>
      <c r="B4942" s="4" t="n">
        <v>8774</v>
      </c>
      <c r="C4942" s="4" t="inlineStr">
        <is>
          <t>Leuggelbach</t>
        </is>
      </c>
      <c r="D4942" s="4" t="inlineStr">
        <is>
          <t>GL</t>
        </is>
      </c>
      <c r="E4942" s="4" t="n">
        <v>0</v>
      </c>
      <c r="F4942" s="4" t="n">
        <v>1631</v>
      </c>
      <c r="G4942" s="4" t="inlineStr">
        <is>
          <t>Glarus Süd</t>
        </is>
      </c>
      <c r="H4942" s="4" t="inlineStr">
        <is>
          <t>Kt. Glarus</t>
        </is>
      </c>
    </row>
    <row r="4943">
      <c r="A4943" s="4" t="inlineStr"/>
      <c r="B4943" s="4" t="n">
        <v>8775</v>
      </c>
      <c r="C4943" s="4" t="inlineStr">
        <is>
          <t>Hätzingen</t>
        </is>
      </c>
      <c r="D4943" s="4" t="inlineStr">
        <is>
          <t>GL</t>
        </is>
      </c>
      <c r="E4943" s="4" t="n">
        <v>0</v>
      </c>
      <c r="F4943" s="4" t="n">
        <v>1631</v>
      </c>
      <c r="G4943" s="4" t="inlineStr">
        <is>
          <t>Glarus Süd</t>
        </is>
      </c>
      <c r="H4943" s="4" t="inlineStr">
        <is>
          <t>Kt. Glarus</t>
        </is>
      </c>
    </row>
    <row r="4944">
      <c r="A4944" s="4" t="inlineStr"/>
      <c r="B4944" s="4" t="n">
        <v>8775</v>
      </c>
      <c r="C4944" s="4" t="inlineStr">
        <is>
          <t>Luchsingen</t>
        </is>
      </c>
      <c r="D4944" s="4" t="inlineStr">
        <is>
          <t>GL</t>
        </is>
      </c>
      <c r="E4944" s="4" t="n">
        <v>0</v>
      </c>
      <c r="F4944" s="4" t="n">
        <v>1631</v>
      </c>
      <c r="G4944" s="4" t="inlineStr">
        <is>
          <t>Glarus Süd</t>
        </is>
      </c>
      <c r="H4944" s="4" t="inlineStr">
        <is>
          <t>Kt. Glarus</t>
        </is>
      </c>
    </row>
    <row r="4945">
      <c r="A4945" s="4" t="inlineStr"/>
      <c r="B4945" s="4" t="n">
        <v>8777</v>
      </c>
      <c r="C4945" s="4" t="inlineStr">
        <is>
          <t>Betschwanden</t>
        </is>
      </c>
      <c r="D4945" s="4" t="inlineStr">
        <is>
          <t>GL</t>
        </is>
      </c>
      <c r="E4945" s="4" t="n">
        <v>0</v>
      </c>
      <c r="F4945" s="4" t="n">
        <v>1631</v>
      </c>
      <c r="G4945" s="4" t="inlineStr">
        <is>
          <t>Glarus Süd</t>
        </is>
      </c>
      <c r="H4945" s="4" t="inlineStr">
        <is>
          <t>Kt. Glarus</t>
        </is>
      </c>
    </row>
    <row r="4946">
      <c r="A4946" s="4" t="inlineStr"/>
      <c r="B4946" s="4" t="n">
        <v>8777</v>
      </c>
      <c r="C4946" s="4" t="inlineStr">
        <is>
          <t>Diesbach GL</t>
        </is>
      </c>
      <c r="D4946" s="4" t="inlineStr">
        <is>
          <t>GL</t>
        </is>
      </c>
      <c r="E4946" s="4" t="n">
        <v>0</v>
      </c>
      <c r="F4946" s="4" t="n">
        <v>1631</v>
      </c>
      <c r="G4946" s="4" t="inlineStr">
        <is>
          <t>Glarus Süd</t>
        </is>
      </c>
      <c r="H4946" s="4" t="inlineStr">
        <is>
          <t>Kt. Glarus</t>
        </is>
      </c>
    </row>
    <row r="4947">
      <c r="A4947" s="4" t="inlineStr"/>
      <c r="B4947" s="4" t="n">
        <v>8782</v>
      </c>
      <c r="C4947" s="4" t="inlineStr">
        <is>
          <t>Rüti GL</t>
        </is>
      </c>
      <c r="D4947" s="4" t="inlineStr">
        <is>
          <t>GL</t>
        </is>
      </c>
      <c r="E4947" s="4" t="n">
        <v>0</v>
      </c>
      <c r="F4947" s="4" t="n">
        <v>1631</v>
      </c>
      <c r="G4947" s="4" t="inlineStr">
        <is>
          <t>Glarus Süd</t>
        </is>
      </c>
      <c r="H4947" s="4" t="inlineStr">
        <is>
          <t>Kt. Glarus</t>
        </is>
      </c>
    </row>
    <row r="4948">
      <c r="A4948" s="4" t="inlineStr"/>
      <c r="B4948" s="4" t="n">
        <v>8783</v>
      </c>
      <c r="C4948" s="4" t="inlineStr">
        <is>
          <t>Linthal</t>
        </is>
      </c>
      <c r="D4948" s="4" t="inlineStr">
        <is>
          <t>GL</t>
        </is>
      </c>
      <c r="E4948" s="4" t="n">
        <v>0</v>
      </c>
      <c r="F4948" s="4" t="n">
        <v>1631</v>
      </c>
      <c r="G4948" s="4" t="inlineStr">
        <is>
          <t>Glarus Süd</t>
        </is>
      </c>
      <c r="H4948" s="4" t="inlineStr">
        <is>
          <t>Kt. Glarus</t>
        </is>
      </c>
    </row>
    <row r="4949">
      <c r="A4949" s="4" t="inlineStr"/>
      <c r="B4949" s="4" t="n">
        <v>8784</v>
      </c>
      <c r="C4949" s="4" t="inlineStr">
        <is>
          <t>Braunwald</t>
        </is>
      </c>
      <c r="D4949" s="4" t="inlineStr">
        <is>
          <t>GL</t>
        </is>
      </c>
      <c r="E4949" s="4" t="n">
        <v>0</v>
      </c>
      <c r="F4949" s="4" t="n">
        <v>1631</v>
      </c>
      <c r="G4949" s="4" t="inlineStr">
        <is>
          <t>Glarus Süd</t>
        </is>
      </c>
      <c r="H4949" s="4" t="inlineStr">
        <is>
          <t>Kt. Glarus</t>
        </is>
      </c>
    </row>
    <row r="4950">
      <c r="A4950" s="4" t="inlineStr"/>
      <c r="B4950" s="4" t="n">
        <v>8800</v>
      </c>
      <c r="C4950" s="4" t="inlineStr">
        <is>
          <t>Thalwil</t>
        </is>
      </c>
      <c r="D4950" s="4" t="inlineStr">
        <is>
          <t>ZH</t>
        </is>
      </c>
      <c r="E4950" s="4" t="n">
        <v>2</v>
      </c>
      <c r="F4950" s="4" t="n">
        <v>141</v>
      </c>
      <c r="G4950" s="4" t="inlineStr">
        <is>
          <t>Thalwil</t>
        </is>
      </c>
      <c r="H4950" s="4" t="inlineStr">
        <is>
          <t>Horgen</t>
        </is>
      </c>
    </row>
    <row r="4951">
      <c r="A4951" s="4" t="inlineStr"/>
      <c r="B4951" s="4" t="n">
        <v>8802</v>
      </c>
      <c r="C4951" s="4" t="inlineStr">
        <is>
          <t>Kilchberg ZH</t>
        </is>
      </c>
      <c r="D4951" s="4" t="inlineStr">
        <is>
          <t>ZH</t>
        </is>
      </c>
      <c r="E4951" s="4" t="n">
        <v>2</v>
      </c>
      <c r="F4951" s="4" t="n">
        <v>135</v>
      </c>
      <c r="G4951" s="4" t="inlineStr">
        <is>
          <t>Kilchberg (ZH)</t>
        </is>
      </c>
      <c r="H4951" s="4" t="inlineStr">
        <is>
          <t>Horgen</t>
        </is>
      </c>
    </row>
    <row r="4952">
      <c r="A4952" s="4" t="inlineStr">
        <is>
          <t>*</t>
        </is>
      </c>
      <c r="B4952" s="4" t="n">
        <v>8803</v>
      </c>
      <c r="C4952" s="4" t="inlineStr">
        <is>
          <t>Rüschlikon</t>
        </is>
      </c>
      <c r="D4952" s="4" t="inlineStr">
        <is>
          <t>ZH</t>
        </is>
      </c>
      <c r="E4952" s="4" t="n">
        <v>3</v>
      </c>
      <c r="F4952" s="4" t="n">
        <v>139</v>
      </c>
      <c r="G4952" s="4" t="inlineStr">
        <is>
          <t>Rüschlikon</t>
        </is>
      </c>
      <c r="H4952" s="4" t="inlineStr">
        <is>
          <t>Horgen</t>
        </is>
      </c>
    </row>
    <row r="4953">
      <c r="A4953" s="4" t="inlineStr">
        <is>
          <t>*</t>
        </is>
      </c>
      <c r="B4953" s="4" t="n">
        <v>8803</v>
      </c>
      <c r="C4953" s="4" t="inlineStr">
        <is>
          <t>Rüschlikon</t>
        </is>
      </c>
      <c r="D4953" s="4" t="inlineStr">
        <is>
          <t>ZH</t>
        </is>
      </c>
      <c r="E4953" s="4" t="n">
        <v>2</v>
      </c>
      <c r="F4953" s="4" t="n">
        <v>135</v>
      </c>
      <c r="G4953" s="4" t="inlineStr">
        <is>
          <t>Kilchberg (ZH)</t>
        </is>
      </c>
      <c r="H4953" s="4" t="inlineStr">
        <is>
          <t>Horgen</t>
        </is>
      </c>
    </row>
    <row r="4954">
      <c r="A4954" s="4" t="inlineStr"/>
      <c r="B4954" s="4" t="n">
        <v>8804</v>
      </c>
      <c r="C4954" s="4" t="inlineStr">
        <is>
          <t>Au ZH</t>
        </is>
      </c>
      <c r="D4954" s="4" t="inlineStr">
        <is>
          <t>ZH</t>
        </is>
      </c>
      <c r="E4954" s="4" t="n">
        <v>2</v>
      </c>
      <c r="F4954" s="4" t="n">
        <v>293</v>
      </c>
      <c r="G4954" s="4" t="inlineStr">
        <is>
          <t>Wädenswil</t>
        </is>
      </c>
      <c r="H4954" s="4" t="inlineStr">
        <is>
          <t>Horgen</t>
        </is>
      </c>
    </row>
    <row r="4955">
      <c r="A4955" s="4" t="inlineStr"/>
      <c r="B4955" s="4" t="n">
        <v>8805</v>
      </c>
      <c r="C4955" s="4" t="inlineStr">
        <is>
          <t>Richterswil</t>
        </is>
      </c>
      <c r="D4955" s="4" t="inlineStr">
        <is>
          <t>ZH</t>
        </is>
      </c>
      <c r="E4955" s="4" t="n">
        <v>2</v>
      </c>
      <c r="F4955" s="4" t="n">
        <v>138</v>
      </c>
      <c r="G4955" s="4" t="inlineStr">
        <is>
          <t>Richterswil</t>
        </is>
      </c>
      <c r="H4955" s="4" t="inlineStr">
        <is>
          <t>Horgen</t>
        </is>
      </c>
    </row>
    <row r="4956">
      <c r="A4956" s="4" t="inlineStr">
        <is>
          <t>+</t>
        </is>
      </c>
      <c r="B4956" s="4" t="n">
        <v>8806</v>
      </c>
      <c r="C4956" s="4" t="inlineStr">
        <is>
          <t>Bäch SZ</t>
        </is>
      </c>
      <c r="D4956" s="4" t="inlineStr">
        <is>
          <t>SZ</t>
        </is>
      </c>
      <c r="E4956" s="4" t="n">
        <v>0</v>
      </c>
      <c r="F4956" s="4" t="n">
        <v>1322</v>
      </c>
      <c r="G4956" s="4" t="inlineStr">
        <is>
          <t>Freienbach</t>
        </is>
      </c>
      <c r="H4956" s="4" t="inlineStr">
        <is>
          <t>Höfe</t>
        </is>
      </c>
    </row>
    <row r="4957">
      <c r="A4957" s="4" t="inlineStr">
        <is>
          <t>+</t>
        </is>
      </c>
      <c r="B4957" s="4" t="n">
        <v>8806</v>
      </c>
      <c r="C4957" s="4" t="inlineStr">
        <is>
          <t>Bäch SZ</t>
        </is>
      </c>
      <c r="D4957" s="4" t="inlineStr">
        <is>
          <t>SZ</t>
        </is>
      </c>
      <c r="E4957" s="4" t="n">
        <v>0</v>
      </c>
      <c r="F4957" s="4" t="n">
        <v>1323</v>
      </c>
      <c r="G4957" s="4" t="inlineStr">
        <is>
          <t>Wollerau</t>
        </is>
      </c>
      <c r="H4957" s="4" t="inlineStr">
        <is>
          <t>Höfe</t>
        </is>
      </c>
    </row>
    <row r="4958">
      <c r="A4958" s="4" t="inlineStr"/>
      <c r="B4958" s="4" t="n">
        <v>8807</v>
      </c>
      <c r="C4958" s="4" t="inlineStr">
        <is>
          <t>Freienbach</t>
        </is>
      </c>
      <c r="D4958" s="4" t="inlineStr">
        <is>
          <t>SZ</t>
        </is>
      </c>
      <c r="E4958" s="4" t="n">
        <v>0</v>
      </c>
      <c r="F4958" s="4" t="n">
        <v>1322</v>
      </c>
      <c r="G4958" s="4" t="inlineStr">
        <is>
          <t>Freienbach</t>
        </is>
      </c>
      <c r="H4958" s="4" t="inlineStr">
        <is>
          <t>Höfe</t>
        </is>
      </c>
    </row>
    <row r="4959">
      <c r="A4959" s="4" t="inlineStr"/>
      <c r="B4959" s="4" t="n">
        <v>8808</v>
      </c>
      <c r="C4959" s="4" t="inlineStr">
        <is>
          <t>Pfäffikon SZ</t>
        </is>
      </c>
      <c r="D4959" s="4" t="inlineStr">
        <is>
          <t>SZ</t>
        </is>
      </c>
      <c r="E4959" s="4" t="n">
        <v>0</v>
      </c>
      <c r="F4959" s="4" t="n">
        <v>1322</v>
      </c>
      <c r="G4959" s="4" t="inlineStr">
        <is>
          <t>Freienbach</t>
        </is>
      </c>
      <c r="H4959" s="4" t="inlineStr">
        <is>
          <t>Höfe</t>
        </is>
      </c>
    </row>
    <row r="4960">
      <c r="A4960" s="4" t="inlineStr"/>
      <c r="B4960" s="4" t="n">
        <v>8810</v>
      </c>
      <c r="C4960" s="4" t="inlineStr">
        <is>
          <t>Horgen</t>
        </is>
      </c>
      <c r="D4960" s="4" t="inlineStr">
        <is>
          <t>ZH</t>
        </is>
      </c>
      <c r="E4960" s="4" t="n">
        <v>2</v>
      </c>
      <c r="F4960" s="4" t="n">
        <v>295</v>
      </c>
      <c r="G4960" s="4" t="inlineStr">
        <is>
          <t>Horgen</t>
        </is>
      </c>
      <c r="H4960" s="4" t="inlineStr">
        <is>
          <t>Horgen</t>
        </is>
      </c>
    </row>
    <row r="4961">
      <c r="A4961" s="4" t="inlineStr"/>
      <c r="B4961" s="4" t="n">
        <v>8815</v>
      </c>
      <c r="C4961" s="4" t="inlineStr">
        <is>
          <t>Horgenberg</t>
        </is>
      </c>
      <c r="D4961" s="4" t="inlineStr">
        <is>
          <t>ZH</t>
        </is>
      </c>
      <c r="E4961" s="4" t="n">
        <v>2</v>
      </c>
      <c r="F4961" s="4" t="n">
        <v>295</v>
      </c>
      <c r="G4961" s="4" t="inlineStr">
        <is>
          <t>Horgen</t>
        </is>
      </c>
      <c r="H4961" s="4" t="inlineStr">
        <is>
          <t>Horgen</t>
        </is>
      </c>
    </row>
    <row r="4962">
      <c r="A4962" s="4" t="inlineStr"/>
      <c r="B4962" s="4" t="n">
        <v>8816</v>
      </c>
      <c r="C4962" s="4" t="inlineStr">
        <is>
          <t>Hirzel</t>
        </is>
      </c>
      <c r="D4962" s="4" t="inlineStr">
        <is>
          <t>ZH</t>
        </is>
      </c>
      <c r="E4962" s="4" t="n">
        <v>2</v>
      </c>
      <c r="F4962" s="4" t="n">
        <v>295</v>
      </c>
      <c r="G4962" s="4" t="inlineStr">
        <is>
          <t>Horgen</t>
        </is>
      </c>
      <c r="H4962" s="4" t="inlineStr">
        <is>
          <t>Horgen</t>
        </is>
      </c>
    </row>
    <row r="4963">
      <c r="A4963" s="4" t="inlineStr"/>
      <c r="B4963" s="4" t="n">
        <v>8820</v>
      </c>
      <c r="C4963" s="4" t="inlineStr">
        <is>
          <t>Wädenswil</t>
        </is>
      </c>
      <c r="D4963" s="4" t="inlineStr">
        <is>
          <t>ZH</t>
        </is>
      </c>
      <c r="E4963" s="4" t="n">
        <v>2</v>
      </c>
      <c r="F4963" s="4" t="n">
        <v>293</v>
      </c>
      <c r="G4963" s="4" t="inlineStr">
        <is>
          <t>Wädenswil</t>
        </is>
      </c>
      <c r="H4963" s="4" t="inlineStr">
        <is>
          <t>Horgen</t>
        </is>
      </c>
    </row>
    <row r="4964">
      <c r="A4964" s="4" t="inlineStr"/>
      <c r="B4964" s="4" t="n">
        <v>8824</v>
      </c>
      <c r="C4964" s="4" t="inlineStr">
        <is>
          <t>Schönenberg ZH</t>
        </is>
      </c>
      <c r="D4964" s="4" t="inlineStr">
        <is>
          <t>ZH</t>
        </is>
      </c>
      <c r="E4964" s="4" t="n">
        <v>2</v>
      </c>
      <c r="F4964" s="4" t="n">
        <v>293</v>
      </c>
      <c r="G4964" s="4" t="inlineStr">
        <is>
          <t>Wädenswil</t>
        </is>
      </c>
      <c r="H4964" s="4" t="inlineStr">
        <is>
          <t>Horgen</t>
        </is>
      </c>
    </row>
    <row r="4965">
      <c r="A4965" s="4" t="inlineStr"/>
      <c r="B4965" s="4" t="n">
        <v>8825</v>
      </c>
      <c r="C4965" s="4" t="inlineStr">
        <is>
          <t>Hütten</t>
        </is>
      </c>
      <c r="D4965" s="4" t="inlineStr">
        <is>
          <t>ZH</t>
        </is>
      </c>
      <c r="E4965" s="4" t="n">
        <v>2</v>
      </c>
      <c r="F4965" s="4" t="n">
        <v>293</v>
      </c>
      <c r="G4965" s="4" t="inlineStr">
        <is>
          <t>Wädenswil</t>
        </is>
      </c>
      <c r="H4965" s="4" t="inlineStr">
        <is>
          <t>Horgen</t>
        </is>
      </c>
    </row>
    <row r="4966">
      <c r="A4966" s="4" t="inlineStr">
        <is>
          <t>+</t>
        </is>
      </c>
      <c r="B4966" s="4" t="n">
        <v>8832</v>
      </c>
      <c r="C4966" s="4" t="inlineStr">
        <is>
          <t>Wilen b. Wollerau</t>
        </is>
      </c>
      <c r="D4966" s="4" t="inlineStr">
        <is>
          <t>SZ</t>
        </is>
      </c>
      <c r="E4966" s="4" t="n">
        <v>0</v>
      </c>
      <c r="F4966" s="4" t="n">
        <v>1322</v>
      </c>
      <c r="G4966" s="4" t="inlineStr">
        <is>
          <t>Freienbach</t>
        </is>
      </c>
      <c r="H4966" s="4" t="inlineStr">
        <is>
          <t>Höfe</t>
        </is>
      </c>
    </row>
    <row r="4967">
      <c r="A4967" s="4" t="inlineStr">
        <is>
          <t>+</t>
        </is>
      </c>
      <c r="B4967" s="4" t="n">
        <v>8832</v>
      </c>
      <c r="C4967" s="4" t="inlineStr">
        <is>
          <t>Wollerau</t>
        </is>
      </c>
      <c r="D4967" s="4" t="inlineStr">
        <is>
          <t>SZ</t>
        </is>
      </c>
      <c r="E4967" s="4" t="n">
        <v>0</v>
      </c>
      <c r="F4967" s="4" t="n">
        <v>1321</v>
      </c>
      <c r="G4967" s="4" t="inlineStr">
        <is>
          <t>Feusisberg</t>
        </is>
      </c>
      <c r="H4967" s="4" t="inlineStr">
        <is>
          <t>Höfe</t>
        </is>
      </c>
    </row>
    <row r="4968">
      <c r="A4968" s="4" t="inlineStr">
        <is>
          <t>+</t>
        </is>
      </c>
      <c r="B4968" s="4" t="n">
        <v>8832</v>
      </c>
      <c r="C4968" s="4" t="inlineStr">
        <is>
          <t>Wollerau</t>
        </is>
      </c>
      <c r="D4968" s="4" t="inlineStr">
        <is>
          <t>SZ</t>
        </is>
      </c>
      <c r="E4968" s="4" t="n">
        <v>0</v>
      </c>
      <c r="F4968" s="4" t="n">
        <v>1323</v>
      </c>
      <c r="G4968" s="4" t="inlineStr">
        <is>
          <t>Wollerau</t>
        </is>
      </c>
      <c r="H4968" s="4" t="inlineStr">
        <is>
          <t>Höfe</t>
        </is>
      </c>
    </row>
    <row r="4969">
      <c r="A4969" s="4" t="inlineStr">
        <is>
          <t>*</t>
        </is>
      </c>
      <c r="B4969" s="4" t="n">
        <v>8833</v>
      </c>
      <c r="C4969" s="4" t="inlineStr">
        <is>
          <t>Samstagern</t>
        </is>
      </c>
      <c r="D4969" s="4" t="inlineStr">
        <is>
          <t>ZH</t>
        </is>
      </c>
      <c r="E4969" s="4" t="n">
        <v>2</v>
      </c>
      <c r="F4969" s="4" t="n">
        <v>138</v>
      </c>
      <c r="G4969" s="4" t="inlineStr">
        <is>
          <t>Richterswil</t>
        </is>
      </c>
      <c r="H4969" s="4" t="inlineStr">
        <is>
          <t>Horgen</t>
        </is>
      </c>
    </row>
    <row r="4970">
      <c r="A4970" s="4" t="inlineStr">
        <is>
          <t>*</t>
        </is>
      </c>
      <c r="B4970" s="4" t="n">
        <v>8833</v>
      </c>
      <c r="C4970" s="4" t="inlineStr">
        <is>
          <t>Samstagern</t>
        </is>
      </c>
      <c r="D4970" s="4" t="inlineStr">
        <is>
          <t>SZ</t>
        </is>
      </c>
      <c r="E4970" s="4" t="n">
        <v>0</v>
      </c>
      <c r="F4970" s="4" t="n">
        <v>1323</v>
      </c>
      <c r="G4970" s="4" t="inlineStr">
        <is>
          <t>Wollerau</t>
        </is>
      </c>
      <c r="H4970" s="4" t="inlineStr">
        <is>
          <t>Höfe</t>
        </is>
      </c>
    </row>
    <row r="4971">
      <c r="A4971" s="4" t="inlineStr">
        <is>
          <t>+</t>
        </is>
      </c>
      <c r="B4971" s="4" t="n">
        <v>8834</v>
      </c>
      <c r="C4971" s="4" t="inlineStr">
        <is>
          <t>Schindellegi</t>
        </is>
      </c>
      <c r="D4971" s="4" t="inlineStr">
        <is>
          <t>SZ</t>
        </is>
      </c>
      <c r="E4971" s="4" t="n">
        <v>0</v>
      </c>
      <c r="F4971" s="4" t="n">
        <v>1321</v>
      </c>
      <c r="G4971" s="4" t="inlineStr">
        <is>
          <t>Feusisberg</t>
        </is>
      </c>
      <c r="H4971" s="4" t="inlineStr">
        <is>
          <t>Höfe</t>
        </is>
      </c>
    </row>
    <row r="4972">
      <c r="A4972" s="4" t="inlineStr">
        <is>
          <t>+</t>
        </is>
      </c>
      <c r="B4972" s="4" t="n">
        <v>8834</v>
      </c>
      <c r="C4972" s="4" t="inlineStr">
        <is>
          <t>Schindellegi</t>
        </is>
      </c>
      <c r="D4972" s="4" t="inlineStr">
        <is>
          <t>SZ</t>
        </is>
      </c>
      <c r="E4972" s="4" t="n">
        <v>0</v>
      </c>
      <c r="F4972" s="4" t="n">
        <v>1323</v>
      </c>
      <c r="G4972" s="4" t="inlineStr">
        <is>
          <t>Wollerau</t>
        </is>
      </c>
      <c r="H4972" s="4" t="inlineStr">
        <is>
          <t>Höfe</t>
        </is>
      </c>
    </row>
    <row r="4973">
      <c r="A4973" s="4" t="inlineStr"/>
      <c r="B4973" s="4" t="n">
        <v>8835</v>
      </c>
      <c r="C4973" s="4" t="inlineStr">
        <is>
          <t>Feusisberg</t>
        </is>
      </c>
      <c r="D4973" s="4" t="inlineStr">
        <is>
          <t>SZ</t>
        </is>
      </c>
      <c r="E4973" s="4" t="n">
        <v>0</v>
      </c>
      <c r="F4973" s="4" t="n">
        <v>1321</v>
      </c>
      <c r="G4973" s="4" t="inlineStr">
        <is>
          <t>Feusisberg</t>
        </is>
      </c>
      <c r="H4973" s="4" t="inlineStr">
        <is>
          <t>Höfe</t>
        </is>
      </c>
    </row>
    <row r="4974">
      <c r="A4974" s="4" t="inlineStr">
        <is>
          <t>*+</t>
        </is>
      </c>
      <c r="B4974" s="4" t="n">
        <v>8836</v>
      </c>
      <c r="C4974" s="4" t="inlineStr">
        <is>
          <t>Bennau</t>
        </is>
      </c>
      <c r="D4974" s="4" t="inlineStr">
        <is>
          <t>SZ</t>
        </is>
      </c>
      <c r="E4974" s="4" t="n">
        <v>0</v>
      </c>
      <c r="F4974" s="4" t="n">
        <v>1321</v>
      </c>
      <c r="G4974" s="4" t="inlineStr">
        <is>
          <t>Feusisberg</t>
        </is>
      </c>
      <c r="H4974" s="4" t="inlineStr">
        <is>
          <t>Höfe</t>
        </is>
      </c>
    </row>
    <row r="4975">
      <c r="A4975" s="4" t="inlineStr">
        <is>
          <t>*+</t>
        </is>
      </c>
      <c r="B4975" s="4" t="n">
        <v>8836</v>
      </c>
      <c r="C4975" s="4" t="inlineStr">
        <is>
          <t>Bennau</t>
        </is>
      </c>
      <c r="D4975" s="4" t="inlineStr">
        <is>
          <t>ZG</t>
        </is>
      </c>
      <c r="E4975" s="4" t="n">
        <v>0</v>
      </c>
      <c r="F4975" s="4" t="n">
        <v>1706</v>
      </c>
      <c r="G4975" s="4" t="inlineStr">
        <is>
          <t>Oberägeri</t>
        </is>
      </c>
      <c r="H4975" s="4" t="inlineStr">
        <is>
          <t>Kt. Zug</t>
        </is>
      </c>
    </row>
    <row r="4976">
      <c r="A4976" s="4" t="inlineStr">
        <is>
          <t>*+</t>
        </is>
      </c>
      <c r="B4976" s="4" t="n">
        <v>8836</v>
      </c>
      <c r="C4976" s="4" t="inlineStr">
        <is>
          <t>Bennau</t>
        </is>
      </c>
      <c r="D4976" s="4" t="inlineStr">
        <is>
          <t>SZ</t>
        </is>
      </c>
      <c r="E4976" s="4" t="n">
        <v>0</v>
      </c>
      <c r="F4976" s="4" t="n">
        <v>1301</v>
      </c>
      <c r="G4976" s="4" t="inlineStr">
        <is>
          <t>Einsiedeln</t>
        </is>
      </c>
      <c r="H4976" s="4" t="inlineStr">
        <is>
          <t>Einsiedeln</t>
        </is>
      </c>
    </row>
    <row r="4977">
      <c r="A4977" s="4" t="inlineStr"/>
      <c r="B4977" s="4" t="n">
        <v>8840</v>
      </c>
      <c r="C4977" s="4" t="inlineStr">
        <is>
          <t>Einsiedeln</t>
        </is>
      </c>
      <c r="D4977" s="4" t="inlineStr">
        <is>
          <t>SZ</t>
        </is>
      </c>
      <c r="E4977" s="4" t="n">
        <v>0</v>
      </c>
      <c r="F4977" s="4" t="n">
        <v>1301</v>
      </c>
      <c r="G4977" s="4" t="inlineStr">
        <is>
          <t>Einsiedeln</t>
        </is>
      </c>
      <c r="H4977" s="4" t="inlineStr">
        <is>
          <t>Einsiedeln</t>
        </is>
      </c>
    </row>
    <row r="4978">
      <c r="A4978" s="4" t="inlineStr"/>
      <c r="B4978" s="4" t="n">
        <v>8840</v>
      </c>
      <c r="C4978" s="4" t="inlineStr">
        <is>
          <t>Trachslau</t>
        </is>
      </c>
      <c r="D4978" s="4" t="inlineStr">
        <is>
          <t>SZ</t>
        </is>
      </c>
      <c r="E4978" s="4" t="n">
        <v>0</v>
      </c>
      <c r="F4978" s="4" t="n">
        <v>1301</v>
      </c>
      <c r="G4978" s="4" t="inlineStr">
        <is>
          <t>Einsiedeln</t>
        </is>
      </c>
      <c r="H4978" s="4" t="inlineStr">
        <is>
          <t>Einsiedeln</t>
        </is>
      </c>
    </row>
    <row r="4979">
      <c r="A4979" s="4" t="inlineStr"/>
      <c r="B4979" s="4" t="n">
        <v>8841</v>
      </c>
      <c r="C4979" s="4" t="inlineStr">
        <is>
          <t>Gross</t>
        </is>
      </c>
      <c r="D4979" s="4" t="inlineStr">
        <is>
          <t>SZ</t>
        </is>
      </c>
      <c r="E4979" s="4" t="n">
        <v>0</v>
      </c>
      <c r="F4979" s="4" t="n">
        <v>1301</v>
      </c>
      <c r="G4979" s="4" t="inlineStr">
        <is>
          <t>Einsiedeln</t>
        </is>
      </c>
      <c r="H4979" s="4" t="inlineStr">
        <is>
          <t>Einsiedeln</t>
        </is>
      </c>
    </row>
    <row r="4980">
      <c r="A4980" s="4" t="inlineStr">
        <is>
          <t>+</t>
        </is>
      </c>
      <c r="B4980" s="4" t="n">
        <v>8842</v>
      </c>
      <c r="C4980" s="4" t="inlineStr">
        <is>
          <t>Unteriberg</t>
        </is>
      </c>
      <c r="D4980" s="4" t="inlineStr">
        <is>
          <t>SZ</t>
        </is>
      </c>
      <c r="E4980" s="4" t="n">
        <v>0</v>
      </c>
      <c r="F4980" s="4" t="n">
        <v>1368</v>
      </c>
      <c r="G4980" s="4" t="inlineStr">
        <is>
          <t>Oberiberg</t>
        </is>
      </c>
      <c r="H4980" s="4" t="inlineStr">
        <is>
          <t>Schwyz</t>
        </is>
      </c>
    </row>
    <row r="4981">
      <c r="A4981" s="4" t="inlineStr">
        <is>
          <t>+</t>
        </is>
      </c>
      <c r="B4981" s="4" t="n">
        <v>8842</v>
      </c>
      <c r="C4981" s="4" t="inlineStr">
        <is>
          <t>Unteriberg</t>
        </is>
      </c>
      <c r="D4981" s="4" t="inlineStr">
        <is>
          <t>SZ</t>
        </is>
      </c>
      <c r="E4981" s="4" t="n">
        <v>0</v>
      </c>
      <c r="F4981" s="4" t="n">
        <v>1372</v>
      </c>
      <c r="G4981" s="4" t="inlineStr">
        <is>
          <t>Schwyz</t>
        </is>
      </c>
      <c r="H4981" s="4" t="inlineStr">
        <is>
          <t>Schwyz</t>
        </is>
      </c>
    </row>
    <row r="4982">
      <c r="A4982" s="4" t="inlineStr">
        <is>
          <t>+</t>
        </is>
      </c>
      <c r="B4982" s="4" t="n">
        <v>8842</v>
      </c>
      <c r="C4982" s="4" t="inlineStr">
        <is>
          <t>Unteriberg</t>
        </is>
      </c>
      <c r="D4982" s="4" t="inlineStr">
        <is>
          <t>SZ</t>
        </is>
      </c>
      <c r="E4982" s="4" t="n">
        <v>0</v>
      </c>
      <c r="F4982" s="4" t="n">
        <v>1375</v>
      </c>
      <c r="G4982" s="4" t="inlineStr">
        <is>
          <t>Unteriberg</t>
        </is>
      </c>
      <c r="H4982" s="4" t="inlineStr">
        <is>
          <t>Schwyz</t>
        </is>
      </c>
    </row>
    <row r="4983">
      <c r="A4983" s="4" t="inlineStr">
        <is>
          <t>+</t>
        </is>
      </c>
      <c r="B4983" s="4" t="n">
        <v>8843</v>
      </c>
      <c r="C4983" s="4" t="inlineStr">
        <is>
          <t>Oberiberg</t>
        </is>
      </c>
      <c r="D4983" s="4" t="inlineStr">
        <is>
          <t>SZ</t>
        </is>
      </c>
      <c r="E4983" s="4" t="n">
        <v>0</v>
      </c>
      <c r="F4983" s="4" t="n">
        <v>1368</v>
      </c>
      <c r="G4983" s="4" t="inlineStr">
        <is>
          <t>Oberiberg</t>
        </is>
      </c>
      <c r="H4983" s="4" t="inlineStr">
        <is>
          <t>Schwyz</t>
        </is>
      </c>
    </row>
    <row r="4984">
      <c r="A4984" s="4" t="inlineStr">
        <is>
          <t>+</t>
        </is>
      </c>
      <c r="B4984" s="4" t="n">
        <v>8843</v>
      </c>
      <c r="C4984" s="4" t="inlineStr">
        <is>
          <t>Oberiberg</t>
        </is>
      </c>
      <c r="D4984" s="4" t="inlineStr">
        <is>
          <t>SZ</t>
        </is>
      </c>
      <c r="E4984" s="4" t="n">
        <v>0</v>
      </c>
      <c r="F4984" s="4" t="n">
        <v>1372</v>
      </c>
      <c r="G4984" s="4" t="inlineStr">
        <is>
          <t>Schwyz</t>
        </is>
      </c>
      <c r="H4984" s="4" t="inlineStr">
        <is>
          <t>Schwyz</t>
        </is>
      </c>
    </row>
    <row r="4985">
      <c r="A4985" s="4" t="inlineStr"/>
      <c r="B4985" s="4" t="n">
        <v>8844</v>
      </c>
      <c r="C4985" s="4" t="inlineStr">
        <is>
          <t>Euthal</t>
        </is>
      </c>
      <c r="D4985" s="4" t="inlineStr">
        <is>
          <t>SZ</t>
        </is>
      </c>
      <c r="E4985" s="4" t="n">
        <v>0</v>
      </c>
      <c r="F4985" s="4" t="n">
        <v>1301</v>
      </c>
      <c r="G4985" s="4" t="inlineStr">
        <is>
          <t>Einsiedeln</t>
        </is>
      </c>
      <c r="H4985" s="4" t="inlineStr">
        <is>
          <t>Einsiedeln</t>
        </is>
      </c>
    </row>
    <row r="4986">
      <c r="A4986" s="4" t="inlineStr"/>
      <c r="B4986" s="4" t="n">
        <v>8845</v>
      </c>
      <c r="C4986" s="4" t="inlineStr">
        <is>
          <t>Studen SZ</t>
        </is>
      </c>
      <c r="D4986" s="4" t="inlineStr">
        <is>
          <t>SZ</t>
        </is>
      </c>
      <c r="E4986" s="4" t="n">
        <v>0</v>
      </c>
      <c r="F4986" s="4" t="n">
        <v>1375</v>
      </c>
      <c r="G4986" s="4" t="inlineStr">
        <is>
          <t>Unteriberg</t>
        </is>
      </c>
      <c r="H4986" s="4" t="inlineStr">
        <is>
          <t>Schwyz</t>
        </is>
      </c>
    </row>
    <row r="4987">
      <c r="A4987" s="4" t="inlineStr">
        <is>
          <t>+</t>
        </is>
      </c>
      <c r="B4987" s="4" t="n">
        <v>8846</v>
      </c>
      <c r="C4987" s="4" t="inlineStr">
        <is>
          <t>Willerzell</t>
        </is>
      </c>
      <c r="D4987" s="4" t="inlineStr">
        <is>
          <t>SZ</t>
        </is>
      </c>
      <c r="E4987" s="4" t="n">
        <v>0</v>
      </c>
      <c r="F4987" s="4" t="n">
        <v>1341</v>
      </c>
      <c r="G4987" s="4" t="inlineStr">
        <is>
          <t>Altendorf</t>
        </is>
      </c>
      <c r="H4987" s="4" t="inlineStr">
        <is>
          <t>March</t>
        </is>
      </c>
    </row>
    <row r="4988">
      <c r="A4988" s="4" t="inlineStr">
        <is>
          <t>+</t>
        </is>
      </c>
      <c r="B4988" s="4" t="n">
        <v>8846</v>
      </c>
      <c r="C4988" s="4" t="inlineStr">
        <is>
          <t>Willerzell</t>
        </is>
      </c>
      <c r="D4988" s="4" t="inlineStr">
        <is>
          <t>SZ</t>
        </is>
      </c>
      <c r="E4988" s="4" t="n">
        <v>0</v>
      </c>
      <c r="F4988" s="4" t="n">
        <v>1301</v>
      </c>
      <c r="G4988" s="4" t="inlineStr">
        <is>
          <t>Einsiedeln</t>
        </is>
      </c>
      <c r="H4988" s="4" t="inlineStr">
        <is>
          <t>Einsiedeln</t>
        </is>
      </c>
    </row>
    <row r="4989">
      <c r="A4989" s="4" t="inlineStr">
        <is>
          <t>+</t>
        </is>
      </c>
      <c r="B4989" s="4" t="n">
        <v>8847</v>
      </c>
      <c r="C4989" s="4" t="inlineStr">
        <is>
          <t>Egg SZ</t>
        </is>
      </c>
      <c r="D4989" s="4" t="inlineStr">
        <is>
          <t>SZ</t>
        </is>
      </c>
      <c r="E4989" s="4" t="n">
        <v>0</v>
      </c>
      <c r="F4989" s="4" t="n">
        <v>1321</v>
      </c>
      <c r="G4989" s="4" t="inlineStr">
        <is>
          <t>Feusisberg</t>
        </is>
      </c>
      <c r="H4989" s="4" t="inlineStr">
        <is>
          <t>Höfe</t>
        </is>
      </c>
    </row>
    <row r="4990">
      <c r="A4990" s="4" t="inlineStr">
        <is>
          <t>+</t>
        </is>
      </c>
      <c r="B4990" s="4" t="n">
        <v>8847</v>
      </c>
      <c r="C4990" s="4" t="inlineStr">
        <is>
          <t>Egg SZ</t>
        </is>
      </c>
      <c r="D4990" s="4" t="inlineStr">
        <is>
          <t>SZ</t>
        </is>
      </c>
      <c r="E4990" s="4" t="n">
        <v>0</v>
      </c>
      <c r="F4990" s="4" t="n">
        <v>1301</v>
      </c>
      <c r="G4990" s="4" t="inlineStr">
        <is>
          <t>Einsiedeln</t>
        </is>
      </c>
      <c r="H4990" s="4" t="inlineStr">
        <is>
          <t>Einsiedeln</t>
        </is>
      </c>
    </row>
    <row r="4991">
      <c r="A4991" s="4" t="inlineStr"/>
      <c r="B4991" s="4" t="n">
        <v>8849</v>
      </c>
      <c r="C4991" s="4" t="inlineStr">
        <is>
          <t>Alpthal</t>
        </is>
      </c>
      <c r="D4991" s="4" t="inlineStr">
        <is>
          <t>SZ</t>
        </is>
      </c>
      <c r="E4991" s="4" t="n">
        <v>0</v>
      </c>
      <c r="F4991" s="4" t="n">
        <v>1361</v>
      </c>
      <c r="G4991" s="4" t="inlineStr">
        <is>
          <t>Alpthal</t>
        </is>
      </c>
      <c r="H4991" s="4" t="inlineStr">
        <is>
          <t>Schwyz</t>
        </is>
      </c>
    </row>
    <row r="4992">
      <c r="A4992" s="4" t="inlineStr"/>
      <c r="B4992" s="4" t="n">
        <v>8852</v>
      </c>
      <c r="C4992" s="4" t="inlineStr">
        <is>
          <t>Altendorf</t>
        </is>
      </c>
      <c r="D4992" s="4" t="inlineStr">
        <is>
          <t>SZ</t>
        </is>
      </c>
      <c r="E4992" s="4" t="n">
        <v>0</v>
      </c>
      <c r="F4992" s="4" t="n">
        <v>1341</v>
      </c>
      <c r="G4992" s="4" t="inlineStr">
        <is>
          <t>Altendorf</t>
        </is>
      </c>
      <c r="H4992" s="4" t="inlineStr">
        <is>
          <t>March</t>
        </is>
      </c>
    </row>
    <row r="4993">
      <c r="A4993" s="4" t="inlineStr">
        <is>
          <t>+</t>
        </is>
      </c>
      <c r="B4993" s="4" t="n">
        <v>8853</v>
      </c>
      <c r="C4993" s="4" t="inlineStr">
        <is>
          <t>Lachen SZ</t>
        </is>
      </c>
      <c r="D4993" s="4" t="inlineStr">
        <is>
          <t>SZ</t>
        </is>
      </c>
      <c r="E4993" s="4" t="n">
        <v>0</v>
      </c>
      <c r="F4993" s="4" t="n">
        <v>1344</v>
      </c>
      <c r="G4993" s="4" t="inlineStr">
        <is>
          <t>Lachen</t>
        </is>
      </c>
      <c r="H4993" s="4" t="inlineStr">
        <is>
          <t>March</t>
        </is>
      </c>
    </row>
    <row r="4994">
      <c r="A4994" s="4" t="inlineStr">
        <is>
          <t>+</t>
        </is>
      </c>
      <c r="B4994" s="4" t="n">
        <v>8853</v>
      </c>
      <c r="C4994" s="4" t="inlineStr">
        <is>
          <t>Lachen SZ</t>
        </is>
      </c>
      <c r="D4994" s="4" t="inlineStr">
        <is>
          <t>SZ</t>
        </is>
      </c>
      <c r="E4994" s="4" t="n">
        <v>0</v>
      </c>
      <c r="F4994" s="4" t="n">
        <v>1349</v>
      </c>
      <c r="G4994" s="4" t="inlineStr">
        <is>
          <t>Wangen (SZ)</t>
        </is>
      </c>
      <c r="H4994" s="4" t="inlineStr">
        <is>
          <t>March</t>
        </is>
      </c>
    </row>
    <row r="4995">
      <c r="A4995" s="4" t="inlineStr">
        <is>
          <t>+</t>
        </is>
      </c>
      <c r="B4995" s="4" t="n">
        <v>8853</v>
      </c>
      <c r="C4995" s="4" t="inlineStr">
        <is>
          <t>Lachen SZ</t>
        </is>
      </c>
      <c r="D4995" s="4" t="inlineStr">
        <is>
          <t>SZ</t>
        </is>
      </c>
      <c r="E4995" s="4" t="n">
        <v>0</v>
      </c>
      <c r="F4995" s="4" t="n">
        <v>1342</v>
      </c>
      <c r="G4995" s="4" t="inlineStr">
        <is>
          <t>Galgenen</t>
        </is>
      </c>
      <c r="H4995" s="4" t="inlineStr">
        <is>
          <t>March</t>
        </is>
      </c>
    </row>
    <row r="4996">
      <c r="A4996" s="4" t="inlineStr">
        <is>
          <t>+</t>
        </is>
      </c>
      <c r="B4996" s="4" t="n">
        <v>8854</v>
      </c>
      <c r="C4996" s="4" t="inlineStr">
        <is>
          <t>Galgenen</t>
        </is>
      </c>
      <c r="D4996" s="4" t="inlineStr">
        <is>
          <t>SZ</t>
        </is>
      </c>
      <c r="E4996" s="4" t="n">
        <v>0</v>
      </c>
      <c r="F4996" s="4" t="n">
        <v>1342</v>
      </c>
      <c r="G4996" s="4" t="inlineStr">
        <is>
          <t>Galgenen</t>
        </is>
      </c>
      <c r="H4996" s="4" t="inlineStr">
        <is>
          <t>March</t>
        </is>
      </c>
    </row>
    <row r="4997">
      <c r="A4997" s="4" t="inlineStr">
        <is>
          <t>+</t>
        </is>
      </c>
      <c r="B4997" s="4" t="n">
        <v>8854</v>
      </c>
      <c r="C4997" s="4" t="inlineStr">
        <is>
          <t>Siebnen</t>
        </is>
      </c>
      <c r="D4997" s="4" t="inlineStr">
        <is>
          <t>SZ</t>
        </is>
      </c>
      <c r="E4997" s="4" t="n">
        <v>0</v>
      </c>
      <c r="F4997" s="4" t="n">
        <v>1346</v>
      </c>
      <c r="G4997" s="4" t="inlineStr">
        <is>
          <t>Schübelbach</t>
        </is>
      </c>
      <c r="H4997" s="4" t="inlineStr">
        <is>
          <t>March</t>
        </is>
      </c>
    </row>
    <row r="4998">
      <c r="A4998" s="4" t="inlineStr">
        <is>
          <t>+</t>
        </is>
      </c>
      <c r="B4998" s="4" t="n">
        <v>8854</v>
      </c>
      <c r="C4998" s="4" t="inlineStr">
        <is>
          <t>Siebnen</t>
        </is>
      </c>
      <c r="D4998" s="4" t="inlineStr">
        <is>
          <t>SZ</t>
        </is>
      </c>
      <c r="E4998" s="4" t="n">
        <v>0</v>
      </c>
      <c r="F4998" s="4" t="n">
        <v>1349</v>
      </c>
      <c r="G4998" s="4" t="inlineStr">
        <is>
          <t>Wangen (SZ)</t>
        </is>
      </c>
      <c r="H4998" s="4" t="inlineStr">
        <is>
          <t>March</t>
        </is>
      </c>
    </row>
    <row r="4999">
      <c r="A4999" s="4" t="inlineStr">
        <is>
          <t>+</t>
        </is>
      </c>
      <c r="B4999" s="4" t="n">
        <v>8854</v>
      </c>
      <c r="C4999" s="4" t="inlineStr">
        <is>
          <t>Siebnen</t>
        </is>
      </c>
      <c r="D4999" s="4" t="inlineStr">
        <is>
          <t>SZ</t>
        </is>
      </c>
      <c r="E4999" s="4" t="n">
        <v>0</v>
      </c>
      <c r="F4999" s="4" t="n">
        <v>1342</v>
      </c>
      <c r="G4999" s="4" t="inlineStr">
        <is>
          <t>Galgenen</t>
        </is>
      </c>
      <c r="H4999" s="4" t="inlineStr">
        <is>
          <t>March</t>
        </is>
      </c>
    </row>
    <row r="5000">
      <c r="A5000" s="4" t="inlineStr">
        <is>
          <t>+</t>
        </is>
      </c>
      <c r="B5000" s="4" t="n">
        <v>8855</v>
      </c>
      <c r="C5000" s="4" t="inlineStr">
        <is>
          <t>Wangen SZ</t>
        </is>
      </c>
      <c r="D5000" s="4" t="inlineStr">
        <is>
          <t>SZ</t>
        </is>
      </c>
      <c r="E5000" s="4" t="n">
        <v>0</v>
      </c>
      <c r="F5000" s="4" t="n">
        <v>1346</v>
      </c>
      <c r="G5000" s="4" t="inlineStr">
        <is>
          <t>Schübelbach</t>
        </is>
      </c>
      <c r="H5000" s="4" t="inlineStr">
        <is>
          <t>March</t>
        </is>
      </c>
    </row>
    <row r="5001">
      <c r="A5001" s="4" t="inlineStr">
        <is>
          <t>+</t>
        </is>
      </c>
      <c r="B5001" s="4" t="n">
        <v>8855</v>
      </c>
      <c r="C5001" s="4" t="inlineStr">
        <is>
          <t>Wangen SZ</t>
        </is>
      </c>
      <c r="D5001" s="4" t="inlineStr">
        <is>
          <t>SZ</t>
        </is>
      </c>
      <c r="E5001" s="4" t="n">
        <v>0</v>
      </c>
      <c r="F5001" s="4" t="n">
        <v>1347</v>
      </c>
      <c r="G5001" s="4" t="inlineStr">
        <is>
          <t>Tuggen</t>
        </is>
      </c>
      <c r="H5001" s="4" t="inlineStr">
        <is>
          <t>March</t>
        </is>
      </c>
    </row>
    <row r="5002">
      <c r="A5002" s="4" t="inlineStr">
        <is>
          <t>+</t>
        </is>
      </c>
      <c r="B5002" s="4" t="n">
        <v>8855</v>
      </c>
      <c r="C5002" s="4" t="inlineStr">
        <is>
          <t>Wangen SZ</t>
        </is>
      </c>
      <c r="D5002" s="4" t="inlineStr">
        <is>
          <t>SZ</t>
        </is>
      </c>
      <c r="E5002" s="4" t="n">
        <v>0</v>
      </c>
      <c r="F5002" s="4" t="n">
        <v>1349</v>
      </c>
      <c r="G5002" s="4" t="inlineStr">
        <is>
          <t>Wangen (SZ)</t>
        </is>
      </c>
      <c r="H5002" s="4" t="inlineStr">
        <is>
          <t>March</t>
        </is>
      </c>
    </row>
    <row r="5003">
      <c r="A5003" s="4" t="inlineStr"/>
      <c r="B5003" s="4" t="n">
        <v>8856</v>
      </c>
      <c r="C5003" s="4" t="inlineStr">
        <is>
          <t>Tuggen</t>
        </is>
      </c>
      <c r="D5003" s="4" t="inlineStr">
        <is>
          <t>SZ</t>
        </is>
      </c>
      <c r="E5003" s="4" t="n">
        <v>0</v>
      </c>
      <c r="F5003" s="4" t="n">
        <v>1347</v>
      </c>
      <c r="G5003" s="4" t="inlineStr">
        <is>
          <t>Tuggen</t>
        </is>
      </c>
      <c r="H5003" s="4" t="inlineStr">
        <is>
          <t>March</t>
        </is>
      </c>
    </row>
    <row r="5004">
      <c r="A5004" s="4" t="inlineStr"/>
      <c r="B5004" s="4" t="n">
        <v>8857</v>
      </c>
      <c r="C5004" s="4" t="inlineStr">
        <is>
          <t>Vorderthal</t>
        </is>
      </c>
      <c r="D5004" s="4" t="inlineStr">
        <is>
          <t>SZ</t>
        </is>
      </c>
      <c r="E5004" s="4" t="n">
        <v>0</v>
      </c>
      <c r="F5004" s="4" t="n">
        <v>1348</v>
      </c>
      <c r="G5004" s="4" t="inlineStr">
        <is>
          <t>Vorderthal</t>
        </is>
      </c>
      <c r="H5004" s="4" t="inlineStr">
        <is>
          <t>March</t>
        </is>
      </c>
    </row>
    <row r="5005">
      <c r="A5005" s="4" t="inlineStr"/>
      <c r="B5005" s="4" t="n">
        <v>8858</v>
      </c>
      <c r="C5005" s="4" t="inlineStr">
        <is>
          <t>Innerthal</t>
        </is>
      </c>
      <c r="D5005" s="4" t="inlineStr">
        <is>
          <t>SZ</t>
        </is>
      </c>
      <c r="E5005" s="4" t="n">
        <v>0</v>
      </c>
      <c r="F5005" s="4" t="n">
        <v>1343</v>
      </c>
      <c r="G5005" s="4" t="inlineStr">
        <is>
          <t>Innerthal</t>
        </is>
      </c>
      <c r="H5005" s="4" t="inlineStr">
        <is>
          <t>March</t>
        </is>
      </c>
    </row>
    <row r="5006">
      <c r="A5006" s="4" t="inlineStr"/>
      <c r="B5006" s="4" t="n">
        <v>8862</v>
      </c>
      <c r="C5006" s="4" t="inlineStr">
        <is>
          <t>Schübelbach</t>
        </is>
      </c>
      <c r="D5006" s="4" t="inlineStr">
        <is>
          <t>SZ</t>
        </is>
      </c>
      <c r="E5006" s="4" t="n">
        <v>0</v>
      </c>
      <c r="F5006" s="4" t="n">
        <v>1346</v>
      </c>
      <c r="G5006" s="4" t="inlineStr">
        <is>
          <t>Schübelbach</t>
        </is>
      </c>
      <c r="H5006" s="4" t="inlineStr">
        <is>
          <t>March</t>
        </is>
      </c>
    </row>
    <row r="5007">
      <c r="A5007" s="4" t="inlineStr"/>
      <c r="B5007" s="4" t="n">
        <v>8863</v>
      </c>
      <c r="C5007" s="4" t="inlineStr">
        <is>
          <t>Buttikon SZ</t>
        </is>
      </c>
      <c r="D5007" s="4" t="inlineStr">
        <is>
          <t>SZ</t>
        </is>
      </c>
      <c r="E5007" s="4" t="n">
        <v>0</v>
      </c>
      <c r="F5007" s="4" t="n">
        <v>1346</v>
      </c>
      <c r="G5007" s="4" t="inlineStr">
        <is>
          <t>Schübelbach</t>
        </is>
      </c>
      <c r="H5007" s="4" t="inlineStr">
        <is>
          <t>March</t>
        </is>
      </c>
    </row>
    <row r="5008">
      <c r="A5008" s="4" t="inlineStr"/>
      <c r="B5008" s="4" t="n">
        <v>8864</v>
      </c>
      <c r="C5008" s="4" t="inlineStr">
        <is>
          <t>Reichenburg</t>
        </is>
      </c>
      <c r="D5008" s="4" t="inlineStr">
        <is>
          <t>SZ</t>
        </is>
      </c>
      <c r="E5008" s="4" t="n">
        <v>0</v>
      </c>
      <c r="F5008" s="4" t="n">
        <v>1345</v>
      </c>
      <c r="G5008" s="4" t="inlineStr">
        <is>
          <t>Reichenburg</t>
        </is>
      </c>
      <c r="H5008" s="4" t="inlineStr">
        <is>
          <t>March</t>
        </is>
      </c>
    </row>
    <row r="5009">
      <c r="A5009" s="4" t="inlineStr"/>
      <c r="B5009" s="4" t="n">
        <v>8865</v>
      </c>
      <c r="C5009" s="4" t="inlineStr">
        <is>
          <t>Bilten</t>
        </is>
      </c>
      <c r="D5009" s="4" t="inlineStr">
        <is>
          <t>GL</t>
        </is>
      </c>
      <c r="E5009" s="4" t="n">
        <v>0</v>
      </c>
      <c r="F5009" s="4" t="n">
        <v>1630</v>
      </c>
      <c r="G5009" s="4" t="inlineStr">
        <is>
          <t>Glarus Nord</t>
        </is>
      </c>
      <c r="H5009" s="4" t="inlineStr">
        <is>
          <t>Kt. Glarus</t>
        </is>
      </c>
    </row>
    <row r="5010">
      <c r="A5010" s="4" t="inlineStr">
        <is>
          <t>*</t>
        </is>
      </c>
      <c r="B5010" s="4" t="n">
        <v>8866</v>
      </c>
      <c r="C5010" s="4" t="inlineStr">
        <is>
          <t>Ziegelbrücke</t>
        </is>
      </c>
      <c r="D5010" s="4" t="inlineStr">
        <is>
          <t>SG</t>
        </is>
      </c>
      <c r="E5010" s="4" t="n">
        <v>2</v>
      </c>
      <c r="F5010" s="4" t="n">
        <v>3315</v>
      </c>
      <c r="G5010" s="4" t="inlineStr">
        <is>
          <t>Schänis</t>
        </is>
      </c>
      <c r="H5010" s="4" t="inlineStr">
        <is>
          <t>See-Gaster</t>
        </is>
      </c>
    </row>
    <row r="5011">
      <c r="A5011" s="4" t="inlineStr">
        <is>
          <t>*</t>
        </is>
      </c>
      <c r="B5011" s="4" t="n">
        <v>8866</v>
      </c>
      <c r="C5011" s="4" t="inlineStr">
        <is>
          <t>Ziegelbrücke</t>
        </is>
      </c>
      <c r="D5011" s="4" t="inlineStr">
        <is>
          <t>GL</t>
        </is>
      </c>
      <c r="E5011" s="4" t="n">
        <v>0</v>
      </c>
      <c r="F5011" s="4" t="n">
        <v>1630</v>
      </c>
      <c r="G5011" s="4" t="inlineStr">
        <is>
          <t>Glarus Nord</t>
        </is>
      </c>
      <c r="H5011" s="4" t="inlineStr">
        <is>
          <t>Kt. Glarus</t>
        </is>
      </c>
    </row>
    <row r="5012">
      <c r="A5012" s="4" t="inlineStr"/>
      <c r="B5012" s="4" t="n">
        <v>8867</v>
      </c>
      <c r="C5012" s="4" t="inlineStr">
        <is>
          <t>Niederurnen</t>
        </is>
      </c>
      <c r="D5012" s="4" t="inlineStr">
        <is>
          <t>GL</t>
        </is>
      </c>
      <c r="E5012" s="4" t="n">
        <v>0</v>
      </c>
      <c r="F5012" s="4" t="n">
        <v>1630</v>
      </c>
      <c r="G5012" s="4" t="inlineStr">
        <is>
          <t>Glarus Nord</t>
        </is>
      </c>
      <c r="H5012" s="4" t="inlineStr">
        <is>
          <t>Kt. Glarus</t>
        </is>
      </c>
    </row>
    <row r="5013">
      <c r="A5013" s="4" t="inlineStr"/>
      <c r="B5013" s="4" t="n">
        <v>8868</v>
      </c>
      <c r="C5013" s="4" t="inlineStr">
        <is>
          <t>Oberurnen</t>
        </is>
      </c>
      <c r="D5013" s="4" t="inlineStr">
        <is>
          <t>GL</t>
        </is>
      </c>
      <c r="E5013" s="4" t="n">
        <v>0</v>
      </c>
      <c r="F5013" s="4" t="n">
        <v>1630</v>
      </c>
      <c r="G5013" s="4" t="inlineStr">
        <is>
          <t>Glarus Nord</t>
        </is>
      </c>
      <c r="H5013" s="4" t="inlineStr">
        <is>
          <t>Kt. Glarus</t>
        </is>
      </c>
    </row>
    <row r="5014">
      <c r="A5014" s="4" t="inlineStr">
        <is>
          <t>*</t>
        </is>
      </c>
      <c r="B5014" s="4" t="n">
        <v>8872</v>
      </c>
      <c r="C5014" s="4" t="inlineStr">
        <is>
          <t>Weesen</t>
        </is>
      </c>
      <c r="D5014" s="4" t="inlineStr">
        <is>
          <t>SG</t>
        </is>
      </c>
      <c r="E5014" s="4" t="n">
        <v>2</v>
      </c>
      <c r="F5014" s="4" t="n">
        <v>3316</v>
      </c>
      <c r="G5014" s="4" t="inlineStr">
        <is>
          <t>Weesen</t>
        </is>
      </c>
      <c r="H5014" s="4" t="inlineStr">
        <is>
          <t>See-Gaster</t>
        </is>
      </c>
    </row>
    <row r="5015">
      <c r="A5015" s="4" t="inlineStr">
        <is>
          <t>*</t>
        </is>
      </c>
      <c r="B5015" s="4" t="n">
        <v>8872</v>
      </c>
      <c r="C5015" s="4" t="inlineStr">
        <is>
          <t>Weesen</t>
        </is>
      </c>
      <c r="D5015" s="4" t="inlineStr">
        <is>
          <t>GL</t>
        </is>
      </c>
      <c r="E5015" s="4" t="n">
        <v>0</v>
      </c>
      <c r="F5015" s="4" t="n">
        <v>1630</v>
      </c>
      <c r="G5015" s="4" t="inlineStr">
        <is>
          <t>Glarus Nord</t>
        </is>
      </c>
      <c r="H5015" s="4" t="inlineStr">
        <is>
          <t>Kt. Glarus</t>
        </is>
      </c>
    </row>
    <row r="5016">
      <c r="A5016" s="4" t="inlineStr">
        <is>
          <t>*</t>
        </is>
      </c>
      <c r="B5016" s="4" t="n">
        <v>8872</v>
      </c>
      <c r="C5016" s="4" t="inlineStr">
        <is>
          <t>Weesen</t>
        </is>
      </c>
      <c r="D5016" s="4" t="inlineStr">
        <is>
          <t>SG</t>
        </is>
      </c>
      <c r="E5016" s="4" t="n">
        <v>2</v>
      </c>
      <c r="F5016" s="4" t="n">
        <v>3311</v>
      </c>
      <c r="G5016" s="4" t="inlineStr">
        <is>
          <t>Amden</t>
        </is>
      </c>
      <c r="H5016" s="4" t="inlineStr">
        <is>
          <t>See-Gaster</t>
        </is>
      </c>
    </row>
    <row r="5017">
      <c r="A5017" s="4" t="inlineStr"/>
      <c r="B5017" s="4" t="n">
        <v>8873</v>
      </c>
      <c r="C5017" s="4" t="inlineStr">
        <is>
          <t>Amden</t>
        </is>
      </c>
      <c r="D5017" s="4" t="inlineStr">
        <is>
          <t>SG</t>
        </is>
      </c>
      <c r="E5017" s="4" t="n">
        <v>2</v>
      </c>
      <c r="F5017" s="4" t="n">
        <v>3311</v>
      </c>
      <c r="G5017" s="4" t="inlineStr">
        <is>
          <t>Amden</t>
        </is>
      </c>
      <c r="H5017" s="4" t="inlineStr">
        <is>
          <t>See-Gaster</t>
        </is>
      </c>
    </row>
    <row r="5018">
      <c r="A5018" s="4" t="inlineStr"/>
      <c r="B5018" s="4" t="n">
        <v>8874</v>
      </c>
      <c r="C5018" s="4" t="inlineStr">
        <is>
          <t>Mühlehorn</t>
        </is>
      </c>
      <c r="D5018" s="4" t="inlineStr">
        <is>
          <t>GL</t>
        </is>
      </c>
      <c r="E5018" s="4" t="n">
        <v>0</v>
      </c>
      <c r="F5018" s="4" t="n">
        <v>1630</v>
      </c>
      <c r="G5018" s="4" t="inlineStr">
        <is>
          <t>Glarus Nord</t>
        </is>
      </c>
      <c r="H5018" s="4" t="inlineStr">
        <is>
          <t>Kt. Glarus</t>
        </is>
      </c>
    </row>
    <row r="5019">
      <c r="A5019" s="4" t="inlineStr"/>
      <c r="B5019" s="4" t="n">
        <v>8877</v>
      </c>
      <c r="C5019" s="4" t="inlineStr">
        <is>
          <t>Murg</t>
        </is>
      </c>
      <c r="D5019" s="4" t="inlineStr">
        <is>
          <t>SG</t>
        </is>
      </c>
      <c r="E5019" s="4" t="n">
        <v>2</v>
      </c>
      <c r="F5019" s="4" t="n">
        <v>3295</v>
      </c>
      <c r="G5019" s="4" t="inlineStr">
        <is>
          <t>Quarten</t>
        </is>
      </c>
      <c r="H5019" s="4" t="inlineStr">
        <is>
          <t>Sarganserland</t>
        </is>
      </c>
    </row>
    <row r="5020">
      <c r="A5020" s="4" t="inlineStr">
        <is>
          <t>+</t>
        </is>
      </c>
      <c r="B5020" s="4" t="n">
        <v>8878</v>
      </c>
      <c r="C5020" s="4" t="inlineStr">
        <is>
          <t>Quinten</t>
        </is>
      </c>
      <c r="D5020" s="4" t="inlineStr">
        <is>
          <t>SG</t>
        </is>
      </c>
      <c r="E5020" s="4" t="n">
        <v>2</v>
      </c>
      <c r="F5020" s="4" t="n">
        <v>3298</v>
      </c>
      <c r="G5020" s="4" t="inlineStr">
        <is>
          <t>Walenstadt</t>
        </is>
      </c>
      <c r="H5020" s="4" t="inlineStr">
        <is>
          <t>Sarganserland</t>
        </is>
      </c>
    </row>
    <row r="5021">
      <c r="A5021" s="4" t="inlineStr">
        <is>
          <t>+</t>
        </is>
      </c>
      <c r="B5021" s="4" t="n">
        <v>8878</v>
      </c>
      <c r="C5021" s="4" t="inlineStr">
        <is>
          <t>Quinten</t>
        </is>
      </c>
      <c r="D5021" s="4" t="inlineStr">
        <is>
          <t>SG</t>
        </is>
      </c>
      <c r="E5021" s="4" t="n">
        <v>2</v>
      </c>
      <c r="F5021" s="4" t="n">
        <v>3295</v>
      </c>
      <c r="G5021" s="4" t="inlineStr">
        <is>
          <t>Quarten</t>
        </is>
      </c>
      <c r="H5021" s="4" t="inlineStr">
        <is>
          <t>Sarganserland</t>
        </is>
      </c>
    </row>
    <row r="5022">
      <c r="A5022" s="4" t="inlineStr"/>
      <c r="B5022" s="4" t="n">
        <v>8880</v>
      </c>
      <c r="C5022" s="4" t="inlineStr">
        <is>
          <t>Walenstadt</t>
        </is>
      </c>
      <c r="D5022" s="4" t="inlineStr">
        <is>
          <t>SG</t>
        </is>
      </c>
      <c r="E5022" s="4" t="n">
        <v>2</v>
      </c>
      <c r="F5022" s="4" t="n">
        <v>3298</v>
      </c>
      <c r="G5022" s="4" t="inlineStr">
        <is>
          <t>Walenstadt</t>
        </is>
      </c>
      <c r="H5022" s="4" t="inlineStr">
        <is>
          <t>Sarganserland</t>
        </is>
      </c>
    </row>
    <row r="5023">
      <c r="A5023" s="4" t="inlineStr"/>
      <c r="B5023" s="4" t="n">
        <v>8881</v>
      </c>
      <c r="C5023" s="4" t="inlineStr">
        <is>
          <t>Tscherlach</t>
        </is>
      </c>
      <c r="D5023" s="4" t="inlineStr">
        <is>
          <t>SG</t>
        </is>
      </c>
      <c r="E5023" s="4" t="n">
        <v>2</v>
      </c>
      <c r="F5023" s="4" t="n">
        <v>3298</v>
      </c>
      <c r="G5023" s="4" t="inlineStr">
        <is>
          <t>Walenstadt</t>
        </is>
      </c>
      <c r="H5023" s="4" t="inlineStr">
        <is>
          <t>Sarganserland</t>
        </is>
      </c>
    </row>
    <row r="5024">
      <c r="A5024" s="4" t="inlineStr"/>
      <c r="B5024" s="4" t="n">
        <v>8881</v>
      </c>
      <c r="C5024" s="4" t="inlineStr">
        <is>
          <t>Walenstadtberg</t>
        </is>
      </c>
      <c r="D5024" s="4" t="inlineStr">
        <is>
          <t>SG</t>
        </is>
      </c>
      <c r="E5024" s="4" t="n">
        <v>2</v>
      </c>
      <c r="F5024" s="4" t="n">
        <v>3298</v>
      </c>
      <c r="G5024" s="4" t="inlineStr">
        <is>
          <t>Walenstadt</t>
        </is>
      </c>
      <c r="H5024" s="4" t="inlineStr">
        <is>
          <t>Sarganserland</t>
        </is>
      </c>
    </row>
    <row r="5025">
      <c r="A5025" s="4" t="inlineStr"/>
      <c r="B5025" s="4" t="n">
        <v>8882</v>
      </c>
      <c r="C5025" s="4" t="inlineStr">
        <is>
          <t>Unterterzen</t>
        </is>
      </c>
      <c r="D5025" s="4" t="inlineStr">
        <is>
          <t>SG</t>
        </is>
      </c>
      <c r="E5025" s="4" t="n">
        <v>2</v>
      </c>
      <c r="F5025" s="4" t="n">
        <v>3295</v>
      </c>
      <c r="G5025" s="4" t="inlineStr">
        <is>
          <t>Quarten</t>
        </is>
      </c>
      <c r="H5025" s="4" t="inlineStr">
        <is>
          <t>Sarganserland</t>
        </is>
      </c>
    </row>
    <row r="5026">
      <c r="A5026" s="4" t="inlineStr"/>
      <c r="B5026" s="4" t="n">
        <v>8883</v>
      </c>
      <c r="C5026" s="4" t="inlineStr">
        <is>
          <t>Quarten</t>
        </is>
      </c>
      <c r="D5026" s="4" t="inlineStr">
        <is>
          <t>SG</t>
        </is>
      </c>
      <c r="E5026" s="4" t="n">
        <v>2</v>
      </c>
      <c r="F5026" s="4" t="n">
        <v>3295</v>
      </c>
      <c r="G5026" s="4" t="inlineStr">
        <is>
          <t>Quarten</t>
        </is>
      </c>
      <c r="H5026" s="4" t="inlineStr">
        <is>
          <t>Sarganserland</t>
        </is>
      </c>
    </row>
    <row r="5027">
      <c r="A5027" s="4" t="inlineStr"/>
      <c r="B5027" s="4" t="n">
        <v>8884</v>
      </c>
      <c r="C5027" s="4" t="inlineStr">
        <is>
          <t>Oberterzen</t>
        </is>
      </c>
      <c r="D5027" s="4" t="inlineStr">
        <is>
          <t>SG</t>
        </is>
      </c>
      <c r="E5027" s="4" t="n">
        <v>2</v>
      </c>
      <c r="F5027" s="4" t="n">
        <v>3295</v>
      </c>
      <c r="G5027" s="4" t="inlineStr">
        <is>
          <t>Quarten</t>
        </is>
      </c>
      <c r="H5027" s="4" t="inlineStr">
        <is>
          <t>Sarganserland</t>
        </is>
      </c>
    </row>
    <row r="5028">
      <c r="A5028" s="4" t="inlineStr"/>
      <c r="B5028" s="4" t="n">
        <v>8885</v>
      </c>
      <c r="C5028" s="4" t="inlineStr">
        <is>
          <t>Mols</t>
        </is>
      </c>
      <c r="D5028" s="4" t="inlineStr">
        <is>
          <t>SG</t>
        </is>
      </c>
      <c r="E5028" s="4" t="n">
        <v>2</v>
      </c>
      <c r="F5028" s="4" t="n">
        <v>3295</v>
      </c>
      <c r="G5028" s="4" t="inlineStr">
        <is>
          <t>Quarten</t>
        </is>
      </c>
      <c r="H5028" s="4" t="inlineStr">
        <is>
          <t>Sarganserland</t>
        </is>
      </c>
    </row>
    <row r="5029">
      <c r="A5029" s="4" t="inlineStr"/>
      <c r="B5029" s="4" t="n">
        <v>8886</v>
      </c>
      <c r="C5029" s="4" t="inlineStr">
        <is>
          <t>Mädris-Vermol</t>
        </is>
      </c>
      <c r="D5029" s="4" t="inlineStr">
        <is>
          <t>SG</t>
        </is>
      </c>
      <c r="E5029" s="4" t="n">
        <v>2</v>
      </c>
      <c r="F5029" s="4" t="n">
        <v>3293</v>
      </c>
      <c r="G5029" s="4" t="inlineStr">
        <is>
          <t>Mels</t>
        </is>
      </c>
      <c r="H5029" s="4" t="inlineStr">
        <is>
          <t>Sarganserland</t>
        </is>
      </c>
    </row>
    <row r="5030">
      <c r="A5030" s="4" t="inlineStr"/>
      <c r="B5030" s="4" t="n">
        <v>8887</v>
      </c>
      <c r="C5030" s="4" t="inlineStr">
        <is>
          <t>Mels</t>
        </is>
      </c>
      <c r="D5030" s="4" t="inlineStr">
        <is>
          <t>SG</t>
        </is>
      </c>
      <c r="E5030" s="4" t="n">
        <v>2</v>
      </c>
      <c r="F5030" s="4" t="n">
        <v>3293</v>
      </c>
      <c r="G5030" s="4" t="inlineStr">
        <is>
          <t>Mels</t>
        </is>
      </c>
      <c r="H5030" s="4" t="inlineStr">
        <is>
          <t>Sarganserland</t>
        </is>
      </c>
    </row>
    <row r="5031">
      <c r="A5031" s="4" t="inlineStr">
        <is>
          <t>+</t>
        </is>
      </c>
      <c r="B5031" s="4" t="n">
        <v>8888</v>
      </c>
      <c r="C5031" s="4" t="inlineStr">
        <is>
          <t>Heiligkreuz (Mels)</t>
        </is>
      </c>
      <c r="D5031" s="4" t="inlineStr">
        <is>
          <t>SG</t>
        </is>
      </c>
      <c r="E5031" s="4" t="n">
        <v>2</v>
      </c>
      <c r="F5031" s="4" t="n">
        <v>3296</v>
      </c>
      <c r="G5031" s="4" t="inlineStr">
        <is>
          <t>Sargans</t>
        </is>
      </c>
      <c r="H5031" s="4" t="inlineStr">
        <is>
          <t>Sarganserland</t>
        </is>
      </c>
    </row>
    <row r="5032">
      <c r="A5032" s="4" t="inlineStr">
        <is>
          <t>+</t>
        </is>
      </c>
      <c r="B5032" s="4" t="n">
        <v>8888</v>
      </c>
      <c r="C5032" s="4" t="inlineStr">
        <is>
          <t>Heiligkreuz (Mels)</t>
        </is>
      </c>
      <c r="D5032" s="4" t="inlineStr">
        <is>
          <t>SG</t>
        </is>
      </c>
      <c r="E5032" s="4" t="n">
        <v>2</v>
      </c>
      <c r="F5032" s="4" t="n">
        <v>3292</v>
      </c>
      <c r="G5032" s="4" t="inlineStr">
        <is>
          <t>Flums</t>
        </is>
      </c>
      <c r="H5032" s="4" t="inlineStr">
        <is>
          <t>Sarganserland</t>
        </is>
      </c>
    </row>
    <row r="5033">
      <c r="A5033" s="4" t="inlineStr">
        <is>
          <t>+</t>
        </is>
      </c>
      <c r="B5033" s="4" t="n">
        <v>8888</v>
      </c>
      <c r="C5033" s="4" t="inlineStr">
        <is>
          <t>Heiligkreuz (Mels)</t>
        </is>
      </c>
      <c r="D5033" s="4" t="inlineStr">
        <is>
          <t>SG</t>
        </is>
      </c>
      <c r="E5033" s="4" t="n">
        <v>2</v>
      </c>
      <c r="F5033" s="4" t="n">
        <v>3293</v>
      </c>
      <c r="G5033" s="4" t="inlineStr">
        <is>
          <t>Mels</t>
        </is>
      </c>
      <c r="H5033" s="4" t="inlineStr">
        <is>
          <t>Sarganserland</t>
        </is>
      </c>
    </row>
    <row r="5034">
      <c r="A5034" s="4" t="inlineStr"/>
      <c r="B5034" s="4" t="n">
        <v>8889</v>
      </c>
      <c r="C5034" s="4" t="inlineStr">
        <is>
          <t>Plons</t>
        </is>
      </c>
      <c r="D5034" s="4" t="inlineStr">
        <is>
          <t>SG</t>
        </is>
      </c>
      <c r="E5034" s="4" t="n">
        <v>2</v>
      </c>
      <c r="F5034" s="4" t="n">
        <v>3293</v>
      </c>
      <c r="G5034" s="4" t="inlineStr">
        <is>
          <t>Mels</t>
        </is>
      </c>
      <c r="H5034" s="4" t="inlineStr">
        <is>
          <t>Sarganserland</t>
        </is>
      </c>
    </row>
    <row r="5035">
      <c r="A5035" s="4" t="inlineStr">
        <is>
          <t>+</t>
        </is>
      </c>
      <c r="B5035" s="4" t="n">
        <v>8890</v>
      </c>
      <c r="C5035" s="4" t="inlineStr">
        <is>
          <t>Flums</t>
        </is>
      </c>
      <c r="D5035" s="4" t="inlineStr">
        <is>
          <t>SG</t>
        </is>
      </c>
      <c r="E5035" s="4" t="n">
        <v>2</v>
      </c>
      <c r="F5035" s="4" t="n">
        <v>3298</v>
      </c>
      <c r="G5035" s="4" t="inlineStr">
        <is>
          <t>Walenstadt</t>
        </is>
      </c>
      <c r="H5035" s="4" t="inlineStr">
        <is>
          <t>Sarganserland</t>
        </is>
      </c>
    </row>
    <row r="5036">
      <c r="A5036" s="4" t="inlineStr">
        <is>
          <t>+</t>
        </is>
      </c>
      <c r="B5036" s="4" t="n">
        <v>8890</v>
      </c>
      <c r="C5036" s="4" t="inlineStr">
        <is>
          <t>Flums</t>
        </is>
      </c>
      <c r="D5036" s="4" t="inlineStr">
        <is>
          <t>SG</t>
        </is>
      </c>
      <c r="E5036" s="4" t="n">
        <v>2</v>
      </c>
      <c r="F5036" s="4" t="n">
        <v>3292</v>
      </c>
      <c r="G5036" s="4" t="inlineStr">
        <is>
          <t>Flums</t>
        </is>
      </c>
      <c r="H5036" s="4" t="inlineStr">
        <is>
          <t>Sarganserland</t>
        </is>
      </c>
    </row>
    <row r="5037">
      <c r="A5037" s="4" t="inlineStr">
        <is>
          <t>+</t>
        </is>
      </c>
      <c r="B5037" s="4" t="n">
        <v>8892</v>
      </c>
      <c r="C5037" s="4" t="inlineStr">
        <is>
          <t>Berschis</t>
        </is>
      </c>
      <c r="D5037" s="4" t="inlineStr">
        <is>
          <t>SG</t>
        </is>
      </c>
      <c r="E5037" s="4" t="n">
        <v>2</v>
      </c>
      <c r="F5037" s="4" t="n">
        <v>3298</v>
      </c>
      <c r="G5037" s="4" t="inlineStr">
        <is>
          <t>Walenstadt</t>
        </is>
      </c>
      <c r="H5037" s="4" t="inlineStr">
        <is>
          <t>Sarganserland</t>
        </is>
      </c>
    </row>
    <row r="5038">
      <c r="A5038" s="4" t="inlineStr">
        <is>
          <t>+</t>
        </is>
      </c>
      <c r="B5038" s="4" t="n">
        <v>8892</v>
      </c>
      <c r="C5038" s="4" t="inlineStr">
        <is>
          <t>Berschis</t>
        </is>
      </c>
      <c r="D5038" s="4" t="inlineStr">
        <is>
          <t>SG</t>
        </is>
      </c>
      <c r="E5038" s="4" t="n">
        <v>2</v>
      </c>
      <c r="F5038" s="4" t="n">
        <v>3292</v>
      </c>
      <c r="G5038" s="4" t="inlineStr">
        <is>
          <t>Flums</t>
        </is>
      </c>
      <c r="H5038" s="4" t="inlineStr">
        <is>
          <t>Sarganserland</t>
        </is>
      </c>
    </row>
    <row r="5039">
      <c r="A5039" s="4" t="inlineStr">
        <is>
          <t>+</t>
        </is>
      </c>
      <c r="B5039" s="4" t="n">
        <v>8893</v>
      </c>
      <c r="C5039" s="4" t="inlineStr">
        <is>
          <t>Flums Hochwiese</t>
        </is>
      </c>
      <c r="D5039" s="4" t="inlineStr">
        <is>
          <t>SG</t>
        </is>
      </c>
      <c r="E5039" s="4" t="n">
        <v>2</v>
      </c>
      <c r="F5039" s="4" t="n">
        <v>3298</v>
      </c>
      <c r="G5039" s="4" t="inlineStr">
        <is>
          <t>Walenstadt</t>
        </is>
      </c>
      <c r="H5039" s="4" t="inlineStr">
        <is>
          <t>Sarganserland</t>
        </is>
      </c>
    </row>
    <row r="5040">
      <c r="A5040" s="4" t="inlineStr">
        <is>
          <t>+</t>
        </is>
      </c>
      <c r="B5040" s="4" t="n">
        <v>8893</v>
      </c>
      <c r="C5040" s="4" t="inlineStr">
        <is>
          <t>Flums Hochwiese</t>
        </is>
      </c>
      <c r="D5040" s="4" t="inlineStr">
        <is>
          <t>SG</t>
        </is>
      </c>
      <c r="E5040" s="4" t="n">
        <v>2</v>
      </c>
      <c r="F5040" s="4" t="n">
        <v>3292</v>
      </c>
      <c r="G5040" s="4" t="inlineStr">
        <is>
          <t>Flums</t>
        </is>
      </c>
      <c r="H5040" s="4" t="inlineStr">
        <is>
          <t>Sarganserland</t>
        </is>
      </c>
    </row>
    <row r="5041">
      <c r="A5041" s="4" t="inlineStr"/>
      <c r="B5041" s="4" t="n">
        <v>8894</v>
      </c>
      <c r="C5041" s="4" t="inlineStr">
        <is>
          <t>Flumserberg Saxli</t>
        </is>
      </c>
      <c r="D5041" s="4" t="inlineStr">
        <is>
          <t>SG</t>
        </is>
      </c>
      <c r="E5041" s="4" t="n">
        <v>2</v>
      </c>
      <c r="F5041" s="4" t="n">
        <v>3292</v>
      </c>
      <c r="G5041" s="4" t="inlineStr">
        <is>
          <t>Flums</t>
        </is>
      </c>
      <c r="H5041" s="4" t="inlineStr">
        <is>
          <t>Sarganserland</t>
        </is>
      </c>
    </row>
    <row r="5042">
      <c r="A5042" s="4" t="inlineStr"/>
      <c r="B5042" s="4" t="n">
        <v>8895</v>
      </c>
      <c r="C5042" s="4" t="inlineStr">
        <is>
          <t>Flumserberg Portels</t>
        </is>
      </c>
      <c r="D5042" s="4" t="inlineStr">
        <is>
          <t>SG</t>
        </is>
      </c>
      <c r="E5042" s="4" t="n">
        <v>2</v>
      </c>
      <c r="F5042" s="4" t="n">
        <v>3292</v>
      </c>
      <c r="G5042" s="4" t="inlineStr">
        <is>
          <t>Flums</t>
        </is>
      </c>
      <c r="H5042" s="4" t="inlineStr">
        <is>
          <t>Sarganserland</t>
        </is>
      </c>
    </row>
    <row r="5043">
      <c r="A5043" s="4" t="inlineStr">
        <is>
          <t>+</t>
        </is>
      </c>
      <c r="B5043" s="4" t="n">
        <v>8896</v>
      </c>
      <c r="C5043" s="4" t="inlineStr">
        <is>
          <t>Flumserberg Bergheim</t>
        </is>
      </c>
      <c r="D5043" s="4" t="inlineStr">
        <is>
          <t>SG</t>
        </is>
      </c>
      <c r="E5043" s="4" t="n">
        <v>2</v>
      </c>
      <c r="F5043" s="4" t="n">
        <v>3298</v>
      </c>
      <c r="G5043" s="4" t="inlineStr">
        <is>
          <t>Walenstadt</t>
        </is>
      </c>
      <c r="H5043" s="4" t="inlineStr">
        <is>
          <t>Sarganserland</t>
        </is>
      </c>
    </row>
    <row r="5044">
      <c r="A5044" s="4" t="inlineStr">
        <is>
          <t>+</t>
        </is>
      </c>
      <c r="B5044" s="4" t="n">
        <v>8896</v>
      </c>
      <c r="C5044" s="4" t="inlineStr">
        <is>
          <t>Flumserberg Bergheim</t>
        </is>
      </c>
      <c r="D5044" s="4" t="inlineStr">
        <is>
          <t>SG</t>
        </is>
      </c>
      <c r="E5044" s="4" t="n">
        <v>2</v>
      </c>
      <c r="F5044" s="4" t="n">
        <v>3292</v>
      </c>
      <c r="G5044" s="4" t="inlineStr">
        <is>
          <t>Flums</t>
        </is>
      </c>
      <c r="H5044" s="4" t="inlineStr">
        <is>
          <t>Sarganserland</t>
        </is>
      </c>
    </row>
    <row r="5045">
      <c r="A5045" s="4" t="inlineStr">
        <is>
          <t>+</t>
        </is>
      </c>
      <c r="B5045" s="4" t="n">
        <v>8896</v>
      </c>
      <c r="C5045" s="4" t="inlineStr">
        <is>
          <t>Flumserberg Bergheim</t>
        </is>
      </c>
      <c r="D5045" s="4" t="inlineStr">
        <is>
          <t>SG</t>
        </is>
      </c>
      <c r="E5045" s="4" t="n">
        <v>2</v>
      </c>
      <c r="F5045" s="4" t="n">
        <v>3295</v>
      </c>
      <c r="G5045" s="4" t="inlineStr">
        <is>
          <t>Quarten</t>
        </is>
      </c>
      <c r="H5045" s="4" t="inlineStr">
        <is>
          <t>Sarganserland</t>
        </is>
      </c>
    </row>
    <row r="5046">
      <c r="A5046" s="4" t="inlineStr"/>
      <c r="B5046" s="4" t="n">
        <v>8897</v>
      </c>
      <c r="C5046" s="4" t="inlineStr">
        <is>
          <t>Flumserberg Tannenheim</t>
        </is>
      </c>
      <c r="D5046" s="4" t="inlineStr">
        <is>
          <t>SG</t>
        </is>
      </c>
      <c r="E5046" s="4" t="n">
        <v>2</v>
      </c>
      <c r="F5046" s="4" t="n">
        <v>3292</v>
      </c>
      <c r="G5046" s="4" t="inlineStr">
        <is>
          <t>Flums</t>
        </is>
      </c>
      <c r="H5046" s="4" t="inlineStr">
        <is>
          <t>Sarganserland</t>
        </is>
      </c>
    </row>
    <row r="5047">
      <c r="A5047" s="4" t="inlineStr">
        <is>
          <t>+</t>
        </is>
      </c>
      <c r="B5047" s="4" t="n">
        <v>8898</v>
      </c>
      <c r="C5047" s="4" t="inlineStr">
        <is>
          <t>Flumserberg Tannenbodenalp</t>
        </is>
      </c>
      <c r="D5047" s="4" t="inlineStr">
        <is>
          <t>SG</t>
        </is>
      </c>
      <c r="E5047" s="4" t="n">
        <v>2</v>
      </c>
      <c r="F5047" s="4" t="n">
        <v>3292</v>
      </c>
      <c r="G5047" s="4" t="inlineStr">
        <is>
          <t>Flums</t>
        </is>
      </c>
      <c r="H5047" s="4" t="inlineStr">
        <is>
          <t>Sarganserland</t>
        </is>
      </c>
    </row>
    <row r="5048">
      <c r="A5048" s="4" t="inlineStr">
        <is>
          <t>+</t>
        </is>
      </c>
      <c r="B5048" s="4" t="n">
        <v>8898</v>
      </c>
      <c r="C5048" s="4" t="inlineStr">
        <is>
          <t>Flumserberg Tannenbodenalp</t>
        </is>
      </c>
      <c r="D5048" s="4" t="inlineStr">
        <is>
          <t>SG</t>
        </is>
      </c>
      <c r="E5048" s="4" t="n">
        <v>2</v>
      </c>
      <c r="F5048" s="4" t="n">
        <v>3295</v>
      </c>
      <c r="G5048" s="4" t="inlineStr">
        <is>
          <t>Quarten</t>
        </is>
      </c>
      <c r="H5048" s="4" t="inlineStr">
        <is>
          <t>Sarganserland</t>
        </is>
      </c>
    </row>
    <row r="5049">
      <c r="A5049" s="4" t="inlineStr">
        <is>
          <t>+</t>
        </is>
      </c>
      <c r="B5049" s="4" t="n">
        <v>8902</v>
      </c>
      <c r="C5049" s="4" t="inlineStr">
        <is>
          <t>Urdorf</t>
        </is>
      </c>
      <c r="D5049" s="4" t="inlineStr">
        <is>
          <t>ZH</t>
        </is>
      </c>
      <c r="E5049" s="4" t="n">
        <v>2</v>
      </c>
      <c r="F5049" s="4" t="n">
        <v>250</v>
      </c>
      <c r="G5049" s="4" t="inlineStr">
        <is>
          <t>Urdorf</t>
        </is>
      </c>
      <c r="H5049" s="4" t="inlineStr">
        <is>
          <t>Dietikon</t>
        </is>
      </c>
    </row>
    <row r="5050">
      <c r="A5050" s="4" t="inlineStr">
        <is>
          <t>+</t>
        </is>
      </c>
      <c r="B5050" s="4" t="n">
        <v>8902</v>
      </c>
      <c r="C5050" s="4" t="inlineStr">
        <is>
          <t>Urdorf</t>
        </is>
      </c>
      <c r="D5050" s="4" t="inlineStr">
        <is>
          <t>ZH</t>
        </is>
      </c>
      <c r="E5050" s="4" t="n">
        <v>2</v>
      </c>
      <c r="F5050" s="4" t="n">
        <v>247</v>
      </c>
      <c r="G5050" s="4" t="inlineStr">
        <is>
          <t>Schlieren</t>
        </is>
      </c>
      <c r="H5050" s="4" t="inlineStr">
        <is>
          <t>Dietikon</t>
        </is>
      </c>
    </row>
    <row r="5051">
      <c r="A5051" s="4" t="inlineStr"/>
      <c r="B5051" s="4" t="n">
        <v>8903</v>
      </c>
      <c r="C5051" s="4" t="inlineStr">
        <is>
          <t>Birmensdorf ZH</t>
        </is>
      </c>
      <c r="D5051" s="4" t="inlineStr">
        <is>
          <t>ZH</t>
        </is>
      </c>
      <c r="E5051" s="4" t="n">
        <v>3</v>
      </c>
      <c r="F5051" s="4" t="n">
        <v>242</v>
      </c>
      <c r="G5051" s="4" t="inlineStr">
        <is>
          <t>Birmensdorf (ZH)</t>
        </is>
      </c>
      <c r="H5051" s="4" t="inlineStr">
        <is>
          <t>Dietikon</t>
        </is>
      </c>
    </row>
    <row r="5052">
      <c r="A5052" s="4" t="inlineStr"/>
      <c r="B5052" s="4" t="n">
        <v>8904</v>
      </c>
      <c r="C5052" s="4" t="inlineStr">
        <is>
          <t>Aesch ZH</t>
        </is>
      </c>
      <c r="D5052" s="4" t="inlineStr">
        <is>
          <t>ZH</t>
        </is>
      </c>
      <c r="E5052" s="4" t="n">
        <v>3</v>
      </c>
      <c r="F5052" s="4" t="n">
        <v>241</v>
      </c>
      <c r="G5052" s="4" t="inlineStr">
        <is>
          <t>Aesch (ZH)</t>
        </is>
      </c>
      <c r="H5052" s="4" t="inlineStr">
        <is>
          <t>Dietikon</t>
        </is>
      </c>
    </row>
    <row r="5053">
      <c r="A5053" s="4" t="inlineStr">
        <is>
          <t>+</t>
        </is>
      </c>
      <c r="B5053" s="4" t="n">
        <v>8905</v>
      </c>
      <c r="C5053" s="4" t="inlineStr">
        <is>
          <t>Arni AG</t>
        </is>
      </c>
      <c r="D5053" s="4" t="inlineStr">
        <is>
          <t>AG</t>
        </is>
      </c>
      <c r="E5053" s="4" t="n">
        <v>0</v>
      </c>
      <c r="F5053" s="4" t="n">
        <v>4061</v>
      </c>
      <c r="G5053" s="4" t="inlineStr">
        <is>
          <t>Arni (AG)</t>
        </is>
      </c>
      <c r="H5053" s="4" t="inlineStr">
        <is>
          <t>Bremgarten</t>
        </is>
      </c>
    </row>
    <row r="5054">
      <c r="A5054" s="4" t="inlineStr">
        <is>
          <t>+</t>
        </is>
      </c>
      <c r="B5054" s="4" t="n">
        <v>8905</v>
      </c>
      <c r="C5054" s="4" t="inlineStr">
        <is>
          <t>Islisberg</t>
        </is>
      </c>
      <c r="D5054" s="4" t="inlineStr">
        <is>
          <t>AG</t>
        </is>
      </c>
      <c r="E5054" s="4" t="n">
        <v>0</v>
      </c>
      <c r="F5054" s="4" t="n">
        <v>4084</v>
      </c>
      <c r="G5054" s="4" t="inlineStr">
        <is>
          <t>Islisberg</t>
        </is>
      </c>
      <c r="H5054" s="4" t="inlineStr">
        <is>
          <t>Bremgarten</t>
        </is>
      </c>
    </row>
    <row r="5055">
      <c r="A5055" s="4" t="inlineStr"/>
      <c r="B5055" s="4" t="n">
        <v>8906</v>
      </c>
      <c r="C5055" s="4" t="inlineStr">
        <is>
          <t>Bonstetten</t>
        </is>
      </c>
      <c r="D5055" s="4" t="inlineStr">
        <is>
          <t>ZH</t>
        </is>
      </c>
      <c r="E5055" s="4" t="n">
        <v>3</v>
      </c>
      <c r="F5055" s="4" t="n">
        <v>3</v>
      </c>
      <c r="G5055" s="4" t="inlineStr">
        <is>
          <t>Bonstetten</t>
        </is>
      </c>
      <c r="H5055" s="4" t="inlineStr">
        <is>
          <t>Affoltern</t>
        </is>
      </c>
    </row>
    <row r="5056">
      <c r="A5056" s="4" t="inlineStr"/>
      <c r="B5056" s="4" t="n">
        <v>8907</v>
      </c>
      <c r="C5056" s="4" t="inlineStr">
        <is>
          <t>Wettswil</t>
        </is>
      </c>
      <c r="D5056" s="4" t="inlineStr">
        <is>
          <t>ZH</t>
        </is>
      </c>
      <c r="E5056" s="4" t="n">
        <v>3</v>
      </c>
      <c r="F5056" s="4" t="n">
        <v>14</v>
      </c>
      <c r="G5056" s="4" t="inlineStr">
        <is>
          <t>Wettswil am Albis</t>
        </is>
      </c>
      <c r="H5056" s="4" t="inlineStr">
        <is>
          <t>Affoltern</t>
        </is>
      </c>
    </row>
    <row r="5057">
      <c r="A5057" s="4" t="inlineStr"/>
      <c r="B5057" s="4" t="n">
        <v>8908</v>
      </c>
      <c r="C5057" s="4" t="inlineStr">
        <is>
          <t>Hedingen</t>
        </is>
      </c>
      <c r="D5057" s="4" t="inlineStr">
        <is>
          <t>ZH</t>
        </is>
      </c>
      <c r="E5057" s="4" t="n">
        <v>3</v>
      </c>
      <c r="F5057" s="4" t="n">
        <v>5</v>
      </c>
      <c r="G5057" s="4" t="inlineStr">
        <is>
          <t>Hedingen</t>
        </is>
      </c>
      <c r="H5057" s="4" t="inlineStr">
        <is>
          <t>Affoltern</t>
        </is>
      </c>
    </row>
    <row r="5058">
      <c r="A5058" s="4" t="inlineStr"/>
      <c r="B5058" s="4" t="n">
        <v>8909</v>
      </c>
      <c r="C5058" s="4" t="inlineStr">
        <is>
          <t>Zwillikon</t>
        </is>
      </c>
      <c r="D5058" s="4" t="inlineStr">
        <is>
          <t>ZH</t>
        </is>
      </c>
      <c r="E5058" s="4" t="n">
        <v>3</v>
      </c>
      <c r="F5058" s="4" t="n">
        <v>2</v>
      </c>
      <c r="G5058" s="4" t="inlineStr">
        <is>
          <t>Affoltern am Albis</t>
        </is>
      </c>
      <c r="H5058" s="4" t="inlineStr">
        <is>
          <t>Affoltern</t>
        </is>
      </c>
    </row>
    <row r="5059">
      <c r="A5059" s="4" t="inlineStr"/>
      <c r="B5059" s="4" t="n">
        <v>8910</v>
      </c>
      <c r="C5059" s="4" t="inlineStr">
        <is>
          <t>Affoltern am Albis</t>
        </is>
      </c>
      <c r="D5059" s="4" t="inlineStr">
        <is>
          <t>ZH</t>
        </is>
      </c>
      <c r="E5059" s="4" t="n">
        <v>3</v>
      </c>
      <c r="F5059" s="4" t="n">
        <v>2</v>
      </c>
      <c r="G5059" s="4" t="inlineStr">
        <is>
          <t>Affoltern am Albis</t>
        </is>
      </c>
      <c r="H5059" s="4" t="inlineStr">
        <is>
          <t>Affoltern</t>
        </is>
      </c>
    </row>
    <row r="5060">
      <c r="A5060" s="4" t="inlineStr"/>
      <c r="B5060" s="4" t="n">
        <v>8911</v>
      </c>
      <c r="C5060" s="4" t="inlineStr">
        <is>
          <t>Rifferswil</t>
        </is>
      </c>
      <c r="D5060" s="4" t="inlineStr">
        <is>
          <t>ZH</t>
        </is>
      </c>
      <c r="E5060" s="4" t="n">
        <v>3</v>
      </c>
      <c r="F5060" s="4" t="n">
        <v>12</v>
      </c>
      <c r="G5060" s="4" t="inlineStr">
        <is>
          <t>Rifferswil</t>
        </is>
      </c>
      <c r="H5060" s="4" t="inlineStr">
        <is>
          <t>Affoltern</t>
        </is>
      </c>
    </row>
    <row r="5061">
      <c r="A5061" s="4" t="inlineStr"/>
      <c r="B5061" s="4" t="n">
        <v>8912</v>
      </c>
      <c r="C5061" s="4" t="inlineStr">
        <is>
          <t>Obfelden</t>
        </is>
      </c>
      <c r="D5061" s="4" t="inlineStr">
        <is>
          <t>ZH</t>
        </is>
      </c>
      <c r="E5061" s="4" t="n">
        <v>3</v>
      </c>
      <c r="F5061" s="4" t="n">
        <v>10</v>
      </c>
      <c r="G5061" s="4" t="inlineStr">
        <is>
          <t>Obfelden</t>
        </is>
      </c>
      <c r="H5061" s="4" t="inlineStr">
        <is>
          <t>Affoltern</t>
        </is>
      </c>
    </row>
    <row r="5062">
      <c r="A5062" s="4" t="inlineStr"/>
      <c r="B5062" s="4" t="n">
        <v>8913</v>
      </c>
      <c r="C5062" s="4" t="inlineStr">
        <is>
          <t>Ottenbach</t>
        </is>
      </c>
      <c r="D5062" s="4" t="inlineStr">
        <is>
          <t>ZH</t>
        </is>
      </c>
      <c r="E5062" s="4" t="n">
        <v>3</v>
      </c>
      <c r="F5062" s="4" t="n">
        <v>11</v>
      </c>
      <c r="G5062" s="4" t="inlineStr">
        <is>
          <t>Ottenbach</t>
        </is>
      </c>
      <c r="H5062" s="4" t="inlineStr">
        <is>
          <t>Affoltern</t>
        </is>
      </c>
    </row>
    <row r="5063">
      <c r="A5063" s="4" t="inlineStr"/>
      <c r="B5063" s="4" t="n">
        <v>8914</v>
      </c>
      <c r="C5063" s="4" t="inlineStr">
        <is>
          <t>Aeugst am Albis</t>
        </is>
      </c>
      <c r="D5063" s="4" t="inlineStr">
        <is>
          <t>ZH</t>
        </is>
      </c>
      <c r="E5063" s="4" t="n">
        <v>3</v>
      </c>
      <c r="F5063" s="4" t="n">
        <v>1</v>
      </c>
      <c r="G5063" s="4" t="inlineStr">
        <is>
          <t>Aeugst am Albis</t>
        </is>
      </c>
      <c r="H5063" s="4" t="inlineStr">
        <is>
          <t>Affoltern</t>
        </is>
      </c>
    </row>
    <row r="5064">
      <c r="A5064" s="4" t="inlineStr"/>
      <c r="B5064" s="4" t="n">
        <v>8914</v>
      </c>
      <c r="C5064" s="4" t="inlineStr">
        <is>
          <t>Aeugstertal</t>
        </is>
      </c>
      <c r="D5064" s="4" t="inlineStr">
        <is>
          <t>ZH</t>
        </is>
      </c>
      <c r="E5064" s="4" t="n">
        <v>3</v>
      </c>
      <c r="F5064" s="4" t="n">
        <v>1</v>
      </c>
      <c r="G5064" s="4" t="inlineStr">
        <is>
          <t>Aeugst am Albis</t>
        </is>
      </c>
      <c r="H5064" s="4" t="inlineStr">
        <is>
          <t>Affoltern</t>
        </is>
      </c>
    </row>
    <row r="5065">
      <c r="A5065" s="4" t="inlineStr"/>
      <c r="B5065" s="4" t="n">
        <v>8915</v>
      </c>
      <c r="C5065" s="4" t="inlineStr">
        <is>
          <t>Hausen am Albis</t>
        </is>
      </c>
      <c r="D5065" s="4" t="inlineStr">
        <is>
          <t>ZH</t>
        </is>
      </c>
      <c r="E5065" s="4" t="n">
        <v>3</v>
      </c>
      <c r="F5065" s="4" t="n">
        <v>4</v>
      </c>
      <c r="G5065" s="4" t="inlineStr">
        <is>
          <t>Hausen am Albis</t>
        </is>
      </c>
      <c r="H5065" s="4" t="inlineStr">
        <is>
          <t>Affoltern</t>
        </is>
      </c>
    </row>
    <row r="5066">
      <c r="A5066" s="4" t="inlineStr"/>
      <c r="B5066" s="4" t="n">
        <v>8916</v>
      </c>
      <c r="C5066" s="4" t="inlineStr">
        <is>
          <t>Jonen</t>
        </is>
      </c>
      <c r="D5066" s="4" t="inlineStr">
        <is>
          <t>AG</t>
        </is>
      </c>
      <c r="E5066" s="4" t="n">
        <v>0</v>
      </c>
      <c r="F5066" s="4" t="n">
        <v>4071</v>
      </c>
      <c r="G5066" s="4" t="inlineStr">
        <is>
          <t>Jonen</t>
        </is>
      </c>
      <c r="H5066" s="4" t="inlineStr">
        <is>
          <t>Bremgarten</t>
        </is>
      </c>
    </row>
    <row r="5067">
      <c r="A5067" s="4" t="inlineStr"/>
      <c r="B5067" s="4" t="n">
        <v>8917</v>
      </c>
      <c r="C5067" s="4" t="inlineStr">
        <is>
          <t>Oberlunkhofen</t>
        </is>
      </c>
      <c r="D5067" s="4" t="inlineStr">
        <is>
          <t>AG</t>
        </is>
      </c>
      <c r="E5067" s="4" t="n">
        <v>0</v>
      </c>
      <c r="F5067" s="4" t="n">
        <v>4073</v>
      </c>
      <c r="G5067" s="4" t="inlineStr">
        <is>
          <t>Oberlunkhofen</t>
        </is>
      </c>
      <c r="H5067" s="4" t="inlineStr">
        <is>
          <t>Bremgarten</t>
        </is>
      </c>
    </row>
    <row r="5068">
      <c r="A5068" s="4" t="inlineStr"/>
      <c r="B5068" s="4" t="n">
        <v>8918</v>
      </c>
      <c r="C5068" s="4" t="inlineStr">
        <is>
          <t>Unterlunkhofen</t>
        </is>
      </c>
      <c r="D5068" s="4" t="inlineStr">
        <is>
          <t>AG</t>
        </is>
      </c>
      <c r="E5068" s="4" t="n">
        <v>0</v>
      </c>
      <c r="F5068" s="4" t="n">
        <v>4079</v>
      </c>
      <c r="G5068" s="4" t="inlineStr">
        <is>
          <t>Unterlunkhofen</t>
        </is>
      </c>
      <c r="H5068" s="4" t="inlineStr">
        <is>
          <t>Bremgarten</t>
        </is>
      </c>
    </row>
    <row r="5069">
      <c r="A5069" s="4" t="inlineStr"/>
      <c r="B5069" s="4" t="n">
        <v>8919</v>
      </c>
      <c r="C5069" s="4" t="inlineStr">
        <is>
          <t>Rottenschwil</t>
        </is>
      </c>
      <c r="D5069" s="4" t="inlineStr">
        <is>
          <t>AG</t>
        </is>
      </c>
      <c r="E5069" s="4" t="n">
        <v>0</v>
      </c>
      <c r="F5069" s="4" t="n">
        <v>4238</v>
      </c>
      <c r="G5069" s="4" t="inlineStr">
        <is>
          <t>Rottenschwil</t>
        </is>
      </c>
      <c r="H5069" s="4" t="inlineStr">
        <is>
          <t>Muri</t>
        </is>
      </c>
    </row>
    <row r="5070">
      <c r="A5070" s="4" t="inlineStr"/>
      <c r="B5070" s="4" t="n">
        <v>8925</v>
      </c>
      <c r="C5070" s="4" t="inlineStr">
        <is>
          <t>Ebertswil</t>
        </is>
      </c>
      <c r="D5070" s="4" t="inlineStr">
        <is>
          <t>ZH</t>
        </is>
      </c>
      <c r="E5070" s="4" t="n">
        <v>3</v>
      </c>
      <c r="F5070" s="4" t="n">
        <v>4</v>
      </c>
      <c r="G5070" s="4" t="inlineStr">
        <is>
          <t>Hausen am Albis</t>
        </is>
      </c>
      <c r="H5070" s="4" t="inlineStr">
        <is>
          <t>Affoltern</t>
        </is>
      </c>
    </row>
    <row r="5071">
      <c r="A5071" s="4" t="inlineStr"/>
      <c r="B5071" s="4" t="n">
        <v>8926</v>
      </c>
      <c r="C5071" s="4" t="inlineStr">
        <is>
          <t>Hauptikon</t>
        </is>
      </c>
      <c r="D5071" s="4" t="inlineStr">
        <is>
          <t>ZH</t>
        </is>
      </c>
      <c r="E5071" s="4" t="n">
        <v>3</v>
      </c>
      <c r="F5071" s="4" t="n">
        <v>6</v>
      </c>
      <c r="G5071" s="4" t="inlineStr">
        <is>
          <t>Kappel am Albis</t>
        </is>
      </c>
      <c r="H5071" s="4" t="inlineStr">
        <is>
          <t>Affoltern</t>
        </is>
      </c>
    </row>
    <row r="5072">
      <c r="A5072" s="4" t="inlineStr"/>
      <c r="B5072" s="4" t="n">
        <v>8926</v>
      </c>
      <c r="C5072" s="4" t="inlineStr">
        <is>
          <t>Kappel am Albis</t>
        </is>
      </c>
      <c r="D5072" s="4" t="inlineStr">
        <is>
          <t>ZH</t>
        </is>
      </c>
      <c r="E5072" s="4" t="n">
        <v>3</v>
      </c>
      <c r="F5072" s="4" t="n">
        <v>6</v>
      </c>
      <c r="G5072" s="4" t="inlineStr">
        <is>
          <t>Kappel am Albis</t>
        </is>
      </c>
      <c r="H5072" s="4" t="inlineStr">
        <is>
          <t>Affoltern</t>
        </is>
      </c>
    </row>
    <row r="5073">
      <c r="A5073" s="4" t="inlineStr"/>
      <c r="B5073" s="4" t="n">
        <v>8926</v>
      </c>
      <c r="C5073" s="4" t="inlineStr">
        <is>
          <t>Uerzlikon</t>
        </is>
      </c>
      <c r="D5073" s="4" t="inlineStr">
        <is>
          <t>ZH</t>
        </is>
      </c>
      <c r="E5073" s="4" t="n">
        <v>3</v>
      </c>
      <c r="F5073" s="4" t="n">
        <v>6</v>
      </c>
      <c r="G5073" s="4" t="inlineStr">
        <is>
          <t>Kappel am Albis</t>
        </is>
      </c>
      <c r="H5073" s="4" t="inlineStr">
        <is>
          <t>Affoltern</t>
        </is>
      </c>
    </row>
    <row r="5074">
      <c r="A5074" s="4" t="inlineStr"/>
      <c r="B5074" s="4" t="n">
        <v>8932</v>
      </c>
      <c r="C5074" s="4" t="inlineStr">
        <is>
          <t>Mettmenstetten</t>
        </is>
      </c>
      <c r="D5074" s="4" t="inlineStr">
        <is>
          <t>ZH</t>
        </is>
      </c>
      <c r="E5074" s="4" t="n">
        <v>3</v>
      </c>
      <c r="F5074" s="4" t="n">
        <v>9</v>
      </c>
      <c r="G5074" s="4" t="inlineStr">
        <is>
          <t>Mettmenstetten</t>
        </is>
      </c>
      <c r="H5074" s="4" t="inlineStr">
        <is>
          <t>Affoltern</t>
        </is>
      </c>
    </row>
    <row r="5075">
      <c r="A5075" s="4" t="inlineStr"/>
      <c r="B5075" s="4" t="n">
        <v>8933</v>
      </c>
      <c r="C5075" s="4" t="inlineStr">
        <is>
          <t>Maschwanden</t>
        </is>
      </c>
      <c r="D5075" s="4" t="inlineStr">
        <is>
          <t>ZH</t>
        </is>
      </c>
      <c r="E5075" s="4" t="n">
        <v>3</v>
      </c>
      <c r="F5075" s="4" t="n">
        <v>8</v>
      </c>
      <c r="G5075" s="4" t="inlineStr">
        <is>
          <t>Maschwanden</t>
        </is>
      </c>
      <c r="H5075" s="4" t="inlineStr">
        <is>
          <t>Affoltern</t>
        </is>
      </c>
    </row>
    <row r="5076">
      <c r="A5076" s="4" t="inlineStr"/>
      <c r="B5076" s="4" t="n">
        <v>8934</v>
      </c>
      <c r="C5076" s="4" t="inlineStr">
        <is>
          <t>Knonau</t>
        </is>
      </c>
      <c r="D5076" s="4" t="inlineStr">
        <is>
          <t>ZH</t>
        </is>
      </c>
      <c r="E5076" s="4" t="n">
        <v>3</v>
      </c>
      <c r="F5076" s="4" t="n">
        <v>7</v>
      </c>
      <c r="G5076" s="4" t="inlineStr">
        <is>
          <t>Knonau</t>
        </is>
      </c>
      <c r="H5076" s="4" t="inlineStr">
        <is>
          <t>Affoltern</t>
        </is>
      </c>
    </row>
    <row r="5077">
      <c r="A5077" s="4" t="inlineStr"/>
      <c r="B5077" s="4" t="n">
        <v>8942</v>
      </c>
      <c r="C5077" s="4" t="inlineStr">
        <is>
          <t>Oberrieden</t>
        </is>
      </c>
      <c r="D5077" s="4" t="inlineStr">
        <is>
          <t>ZH</t>
        </is>
      </c>
      <c r="E5077" s="4" t="n">
        <v>3</v>
      </c>
      <c r="F5077" s="4" t="n">
        <v>137</v>
      </c>
      <c r="G5077" s="4" t="inlineStr">
        <is>
          <t>Oberrieden</t>
        </is>
      </c>
      <c r="H5077" s="4" t="inlineStr">
        <is>
          <t>Horgen</t>
        </is>
      </c>
    </row>
    <row r="5078">
      <c r="A5078" s="4" t="inlineStr">
        <is>
          <t>+</t>
        </is>
      </c>
      <c r="B5078" s="4" t="n">
        <v>8951</v>
      </c>
      <c r="C5078" s="4" t="inlineStr">
        <is>
          <t>Fahrweid</t>
        </is>
      </c>
      <c r="D5078" s="4" t="inlineStr">
        <is>
          <t>ZH</t>
        </is>
      </c>
      <c r="E5078" s="4" t="n">
        <v>3</v>
      </c>
      <c r="F5078" s="4" t="n">
        <v>249</v>
      </c>
      <c r="G5078" s="4" t="inlineStr">
        <is>
          <t>Unterengstringen</t>
        </is>
      </c>
      <c r="H5078" s="4" t="inlineStr">
        <is>
          <t>Dietikon</t>
        </is>
      </c>
    </row>
    <row r="5079">
      <c r="A5079" s="4" t="inlineStr">
        <is>
          <t>+</t>
        </is>
      </c>
      <c r="B5079" s="4" t="n">
        <v>8951</v>
      </c>
      <c r="C5079" s="4" t="inlineStr">
        <is>
          <t>Fahrweid</t>
        </is>
      </c>
      <c r="D5079" s="4" t="inlineStr">
        <is>
          <t>ZH</t>
        </is>
      </c>
      <c r="E5079" s="4" t="n">
        <v>3</v>
      </c>
      <c r="F5079" s="4" t="n">
        <v>251</v>
      </c>
      <c r="G5079" s="4" t="inlineStr">
        <is>
          <t>Weiningen (ZH)</t>
        </is>
      </c>
      <c r="H5079" s="4" t="inlineStr">
        <is>
          <t>Dietikon</t>
        </is>
      </c>
    </row>
    <row r="5080">
      <c r="A5080" s="4" t="inlineStr">
        <is>
          <t>+</t>
        </is>
      </c>
      <c r="B5080" s="4" t="n">
        <v>8951</v>
      </c>
      <c r="C5080" s="4" t="inlineStr">
        <is>
          <t>Fahrweid</t>
        </is>
      </c>
      <c r="D5080" s="4" t="inlineStr">
        <is>
          <t>ZH</t>
        </is>
      </c>
      <c r="E5080" s="4" t="n">
        <v>3</v>
      </c>
      <c r="F5080" s="4" t="n">
        <v>244</v>
      </c>
      <c r="G5080" s="4" t="inlineStr">
        <is>
          <t>Geroldswil</t>
        </is>
      </c>
      <c r="H5080" s="4" t="inlineStr">
        <is>
          <t>Dietikon</t>
        </is>
      </c>
    </row>
    <row r="5081">
      <c r="A5081" s="4" t="inlineStr"/>
      <c r="B5081" s="4" t="n">
        <v>8952</v>
      </c>
      <c r="C5081" s="4" t="inlineStr">
        <is>
          <t>Schlieren</t>
        </is>
      </c>
      <c r="D5081" s="4" t="inlineStr">
        <is>
          <t>ZH</t>
        </is>
      </c>
      <c r="E5081" s="4" t="n">
        <v>2</v>
      </c>
      <c r="F5081" s="4" t="n">
        <v>247</v>
      </c>
      <c r="G5081" s="4" t="inlineStr">
        <is>
          <t>Schlieren</t>
        </is>
      </c>
      <c r="H5081" s="4" t="inlineStr">
        <is>
          <t>Dietikon</t>
        </is>
      </c>
    </row>
    <row r="5082">
      <c r="A5082" s="4" t="inlineStr">
        <is>
          <t>*</t>
        </is>
      </c>
      <c r="B5082" s="4" t="n">
        <v>8953</v>
      </c>
      <c r="C5082" s="4" t="inlineStr">
        <is>
          <t>Dietikon</t>
        </is>
      </c>
      <c r="D5082" s="4" t="inlineStr">
        <is>
          <t>AG</t>
        </is>
      </c>
      <c r="E5082" s="4" t="n">
        <v>0</v>
      </c>
      <c r="F5082" s="4" t="n">
        <v>4040</v>
      </c>
      <c r="G5082" s="4" t="inlineStr">
        <is>
          <t>Spreitenbach</t>
        </is>
      </c>
      <c r="H5082" s="4" t="inlineStr">
        <is>
          <t>Baden</t>
        </is>
      </c>
    </row>
    <row r="5083">
      <c r="A5083" s="4" t="inlineStr">
        <is>
          <t>*</t>
        </is>
      </c>
      <c r="B5083" s="4" t="n">
        <v>8953</v>
      </c>
      <c r="C5083" s="4" t="inlineStr">
        <is>
          <t>Dietikon</t>
        </is>
      </c>
      <c r="D5083" s="4" t="inlineStr">
        <is>
          <t>ZH</t>
        </is>
      </c>
      <c r="E5083" s="4" t="n">
        <v>2</v>
      </c>
      <c r="F5083" s="4" t="n">
        <v>243</v>
      </c>
      <c r="G5083" s="4" t="inlineStr">
        <is>
          <t>Dietikon</t>
        </is>
      </c>
      <c r="H5083" s="4" t="inlineStr">
        <is>
          <t>Dietikon</t>
        </is>
      </c>
    </row>
    <row r="5084">
      <c r="A5084" s="4" t="inlineStr"/>
      <c r="B5084" s="4" t="n">
        <v>8954</v>
      </c>
      <c r="C5084" s="4" t="inlineStr">
        <is>
          <t>Geroldswil</t>
        </is>
      </c>
      <c r="D5084" s="4" t="inlineStr">
        <is>
          <t>ZH</t>
        </is>
      </c>
      <c r="E5084" s="4" t="n">
        <v>3</v>
      </c>
      <c r="F5084" s="4" t="n">
        <v>244</v>
      </c>
      <c r="G5084" s="4" t="inlineStr">
        <is>
          <t>Geroldswil</t>
        </is>
      </c>
      <c r="H5084" s="4" t="inlineStr">
        <is>
          <t>Dietikon</t>
        </is>
      </c>
    </row>
    <row r="5085">
      <c r="A5085" s="4" t="inlineStr"/>
      <c r="B5085" s="4" t="n">
        <v>8955</v>
      </c>
      <c r="C5085" s="4" t="inlineStr">
        <is>
          <t>Oetwil an der Limmat</t>
        </is>
      </c>
      <c r="D5085" s="4" t="inlineStr">
        <is>
          <t>ZH</t>
        </is>
      </c>
      <c r="E5085" s="4" t="n">
        <v>3</v>
      </c>
      <c r="F5085" s="4" t="n">
        <v>246</v>
      </c>
      <c r="G5085" s="4" t="inlineStr">
        <is>
          <t>Oetwil an der Limmat</t>
        </is>
      </c>
      <c r="H5085" s="4" t="inlineStr">
        <is>
          <t>Dietikon</t>
        </is>
      </c>
    </row>
    <row r="5086">
      <c r="A5086" s="4" t="inlineStr"/>
      <c r="B5086" s="4" t="n">
        <v>8956</v>
      </c>
      <c r="C5086" s="4" t="inlineStr">
        <is>
          <t>Killwangen</t>
        </is>
      </c>
      <c r="D5086" s="4" t="inlineStr">
        <is>
          <t>AG</t>
        </is>
      </c>
      <c r="E5086" s="4" t="n">
        <v>0</v>
      </c>
      <c r="F5086" s="4" t="n">
        <v>4030</v>
      </c>
      <c r="G5086" s="4" t="inlineStr">
        <is>
          <t>Killwangen</t>
        </is>
      </c>
      <c r="H5086" s="4" t="inlineStr">
        <is>
          <t>Baden</t>
        </is>
      </c>
    </row>
    <row r="5087">
      <c r="A5087" s="4" t="inlineStr"/>
      <c r="B5087" s="4" t="n">
        <v>8957</v>
      </c>
      <c r="C5087" s="4" t="inlineStr">
        <is>
          <t>Spreitenbach</t>
        </is>
      </c>
      <c r="D5087" s="4" t="inlineStr">
        <is>
          <t>AG</t>
        </is>
      </c>
      <c r="E5087" s="4" t="n">
        <v>0</v>
      </c>
      <c r="F5087" s="4" t="n">
        <v>4040</v>
      </c>
      <c r="G5087" s="4" t="inlineStr">
        <is>
          <t>Spreitenbach</t>
        </is>
      </c>
      <c r="H5087" s="4" t="inlineStr">
        <is>
          <t>Baden</t>
        </is>
      </c>
    </row>
    <row r="5088">
      <c r="A5088" s="4" t="inlineStr"/>
      <c r="B5088" s="4" t="n">
        <v>8962</v>
      </c>
      <c r="C5088" s="4" t="inlineStr">
        <is>
          <t>Bergdietikon</t>
        </is>
      </c>
      <c r="D5088" s="4" t="inlineStr">
        <is>
          <t>AG</t>
        </is>
      </c>
      <c r="E5088" s="4" t="n">
        <v>0</v>
      </c>
      <c r="F5088" s="4" t="n">
        <v>4023</v>
      </c>
      <c r="G5088" s="4" t="inlineStr">
        <is>
          <t>Bergdietikon</t>
        </is>
      </c>
      <c r="H5088" s="4" t="inlineStr">
        <is>
          <t>Baden</t>
        </is>
      </c>
    </row>
    <row r="5089">
      <c r="A5089" s="4" t="inlineStr">
        <is>
          <t>+</t>
        </is>
      </c>
      <c r="B5089" s="4" t="n">
        <v>8964</v>
      </c>
      <c r="C5089" s="4" t="inlineStr">
        <is>
          <t>Rudolfstetten</t>
        </is>
      </c>
      <c r="D5089" s="4" t="inlineStr">
        <is>
          <t>AG</t>
        </is>
      </c>
      <c r="E5089" s="4" t="n">
        <v>0</v>
      </c>
      <c r="F5089" s="4" t="n">
        <v>4075</v>
      </c>
      <c r="G5089" s="4" t="inlineStr">
        <is>
          <t>Rudolfstetten-Friedlisberg</t>
        </is>
      </c>
      <c r="H5089" s="4" t="inlineStr">
        <is>
          <t>Bremgarten</t>
        </is>
      </c>
    </row>
    <row r="5090">
      <c r="A5090" s="4" t="inlineStr">
        <is>
          <t>+</t>
        </is>
      </c>
      <c r="B5090" s="4" t="n">
        <v>8964</v>
      </c>
      <c r="C5090" s="4" t="inlineStr">
        <is>
          <t>Rudolfstetten</t>
        </is>
      </c>
      <c r="D5090" s="4" t="inlineStr">
        <is>
          <t>AG</t>
        </is>
      </c>
      <c r="E5090" s="4" t="n">
        <v>0</v>
      </c>
      <c r="F5090" s="4" t="n">
        <v>4062</v>
      </c>
      <c r="G5090" s="4" t="inlineStr">
        <is>
          <t>Berikon</t>
        </is>
      </c>
      <c r="H5090" s="4" t="inlineStr">
        <is>
          <t>Bremgarten</t>
        </is>
      </c>
    </row>
    <row r="5091">
      <c r="A5091" s="4" t="inlineStr"/>
      <c r="B5091" s="4" t="n">
        <v>8965</v>
      </c>
      <c r="C5091" s="4" t="inlineStr">
        <is>
          <t>Berikon</t>
        </is>
      </c>
      <c r="D5091" s="4" t="inlineStr">
        <is>
          <t>AG</t>
        </is>
      </c>
      <c r="E5091" s="4" t="n">
        <v>0</v>
      </c>
      <c r="F5091" s="4" t="n">
        <v>4062</v>
      </c>
      <c r="G5091" s="4" t="inlineStr">
        <is>
          <t>Berikon</t>
        </is>
      </c>
      <c r="H5091" s="4" t="inlineStr">
        <is>
          <t>Bremgarten</t>
        </is>
      </c>
    </row>
    <row r="5092">
      <c r="A5092" s="4" t="inlineStr"/>
      <c r="B5092" s="4" t="n">
        <v>8966</v>
      </c>
      <c r="C5092" s="4" t="inlineStr">
        <is>
          <t>Oberwil-Lieli</t>
        </is>
      </c>
      <c r="D5092" s="4" t="inlineStr">
        <is>
          <t>AG</t>
        </is>
      </c>
      <c r="E5092" s="4" t="n">
        <v>0</v>
      </c>
      <c r="F5092" s="4" t="n">
        <v>4074</v>
      </c>
      <c r="G5092" s="4" t="inlineStr">
        <is>
          <t>Oberwil-Lieli</t>
        </is>
      </c>
      <c r="H5092" s="4" t="inlineStr">
        <is>
          <t>Bremgarten</t>
        </is>
      </c>
    </row>
    <row r="5093">
      <c r="A5093" s="4" t="inlineStr">
        <is>
          <t>+</t>
        </is>
      </c>
      <c r="B5093" s="4" t="n">
        <v>8967</v>
      </c>
      <c r="C5093" s="4" t="inlineStr">
        <is>
          <t>Widen</t>
        </is>
      </c>
      <c r="D5093" s="4" t="inlineStr">
        <is>
          <t>AG</t>
        </is>
      </c>
      <c r="E5093" s="4" t="n">
        <v>0</v>
      </c>
      <c r="F5093" s="4" t="n">
        <v>4081</v>
      </c>
      <c r="G5093" s="4" t="inlineStr">
        <is>
          <t>Widen</t>
        </is>
      </c>
      <c r="H5093" s="4" t="inlineStr">
        <is>
          <t>Bremgarten</t>
        </is>
      </c>
    </row>
    <row r="5094">
      <c r="A5094" s="4" t="inlineStr">
        <is>
          <t>+</t>
        </is>
      </c>
      <c r="B5094" s="4" t="n">
        <v>8967</v>
      </c>
      <c r="C5094" s="4" t="inlineStr">
        <is>
          <t>Widen</t>
        </is>
      </c>
      <c r="D5094" s="4" t="inlineStr">
        <is>
          <t>AG</t>
        </is>
      </c>
      <c r="E5094" s="4" t="n">
        <v>0</v>
      </c>
      <c r="F5094" s="4" t="n">
        <v>4022</v>
      </c>
      <c r="G5094" s="4" t="inlineStr">
        <is>
          <t>Bellikon</t>
        </is>
      </c>
      <c r="H5094" s="4" t="inlineStr">
        <is>
          <t>Baden</t>
        </is>
      </c>
    </row>
    <row r="5095">
      <c r="A5095" s="4" t="inlineStr">
        <is>
          <t>+</t>
        </is>
      </c>
      <c r="B5095" s="4" t="n">
        <v>8967</v>
      </c>
      <c r="C5095" s="4" t="inlineStr">
        <is>
          <t>Widen</t>
        </is>
      </c>
      <c r="D5095" s="4" t="inlineStr">
        <is>
          <t>AG</t>
        </is>
      </c>
      <c r="E5095" s="4" t="n">
        <v>0</v>
      </c>
      <c r="F5095" s="4" t="n">
        <v>4023</v>
      </c>
      <c r="G5095" s="4" t="inlineStr">
        <is>
          <t>Bergdietikon</t>
        </is>
      </c>
      <c r="H5095" s="4" t="inlineStr">
        <is>
          <t>Baden</t>
        </is>
      </c>
    </row>
    <row r="5096">
      <c r="A5096" s="4" t="inlineStr"/>
      <c r="B5096" s="4" t="n">
        <v>9000</v>
      </c>
      <c r="C5096" s="4" t="inlineStr">
        <is>
          <t>St. Gallen</t>
        </is>
      </c>
      <c r="D5096" s="4" t="inlineStr">
        <is>
          <t>SG</t>
        </is>
      </c>
      <c r="E5096" s="4" t="n">
        <v>1</v>
      </c>
      <c r="F5096" s="4" t="n">
        <v>3203</v>
      </c>
      <c r="G5096" s="4" t="inlineStr">
        <is>
          <t>St. Gallen</t>
        </is>
      </c>
      <c r="H5096" s="4" t="inlineStr">
        <is>
          <t>St. Gallen</t>
        </is>
      </c>
    </row>
    <row r="5097">
      <c r="A5097" s="4" t="inlineStr">
        <is>
          <t>*</t>
        </is>
      </c>
      <c r="B5097" s="4" t="n">
        <v>9008</v>
      </c>
      <c r="C5097" s="4" t="inlineStr">
        <is>
          <t>St. Gallen</t>
        </is>
      </c>
      <c r="D5097" s="4" t="inlineStr">
        <is>
          <t>SG</t>
        </is>
      </c>
      <c r="E5097" s="4" t="n">
        <v>1</v>
      </c>
      <c r="F5097" s="4" t="n">
        <v>3203</v>
      </c>
      <c r="G5097" s="4" t="inlineStr">
        <is>
          <t>St. Gallen</t>
        </is>
      </c>
      <c r="H5097" s="4" t="inlineStr">
        <is>
          <t>St. Gallen</t>
        </is>
      </c>
    </row>
    <row r="5098">
      <c r="A5098" s="4" t="inlineStr">
        <is>
          <t>*</t>
        </is>
      </c>
      <c r="B5098" s="4" t="n">
        <v>9008</v>
      </c>
      <c r="C5098" s="4" t="inlineStr">
        <is>
          <t>St. Gallen</t>
        </is>
      </c>
      <c r="D5098" s="4" t="inlineStr">
        <is>
          <t>SG</t>
        </is>
      </c>
      <c r="E5098" s="4" t="n">
        <v>2</v>
      </c>
      <c r="F5098" s="4" t="n">
        <v>3204</v>
      </c>
      <c r="G5098" s="4" t="inlineStr">
        <is>
          <t>Wittenbach</t>
        </is>
      </c>
      <c r="H5098" s="4" t="inlineStr">
        <is>
          <t>St. Gallen</t>
        </is>
      </c>
    </row>
    <row r="5099">
      <c r="A5099" s="4" t="inlineStr"/>
      <c r="B5099" s="4" t="n">
        <v>9010</v>
      </c>
      <c r="C5099" s="4" t="inlineStr">
        <is>
          <t>St. Gallen</t>
        </is>
      </c>
      <c r="D5099" s="4" t="inlineStr">
        <is>
          <t>SG</t>
        </is>
      </c>
      <c r="E5099" s="4" t="n">
        <v>1</v>
      </c>
      <c r="F5099" s="4" t="n">
        <v>3203</v>
      </c>
      <c r="G5099" s="4" t="inlineStr">
        <is>
          <t>St. Gallen</t>
        </is>
      </c>
      <c r="H5099" s="4" t="inlineStr">
        <is>
          <t>St. Gallen</t>
        </is>
      </c>
    </row>
    <row r="5100">
      <c r="A5100" s="4" t="inlineStr"/>
      <c r="B5100" s="4" t="n">
        <v>9011</v>
      </c>
      <c r="C5100" s="4" t="inlineStr">
        <is>
          <t>St. Gallen</t>
        </is>
      </c>
      <c r="D5100" s="4" t="inlineStr">
        <is>
          <t>SG</t>
        </is>
      </c>
      <c r="E5100" s="4" t="n">
        <v>1</v>
      </c>
      <c r="F5100" s="4" t="n">
        <v>3203</v>
      </c>
      <c r="G5100" s="4" t="inlineStr">
        <is>
          <t>St. Gallen</t>
        </is>
      </c>
      <c r="H5100" s="4" t="inlineStr">
        <is>
          <t>St. Gallen</t>
        </is>
      </c>
    </row>
    <row r="5101">
      <c r="A5101" s="4" t="inlineStr">
        <is>
          <t>*</t>
        </is>
      </c>
      <c r="B5101" s="4" t="n">
        <v>9012</v>
      </c>
      <c r="C5101" s="4" t="inlineStr">
        <is>
          <t>St. Gallen</t>
        </is>
      </c>
      <c r="D5101" s="4" t="inlineStr">
        <is>
          <t>AR</t>
        </is>
      </c>
      <c r="E5101" s="4" t="n">
        <v>0</v>
      </c>
      <c r="F5101" s="4" t="n">
        <v>3024</v>
      </c>
      <c r="G5101" s="4" t="inlineStr">
        <is>
          <t>Teufen (AR)</t>
        </is>
      </c>
      <c r="H5101" s="4" t="inlineStr">
        <is>
          <t>Mittelland</t>
        </is>
      </c>
    </row>
    <row r="5102">
      <c r="A5102" s="4" t="inlineStr">
        <is>
          <t>*</t>
        </is>
      </c>
      <c r="B5102" s="4" t="n">
        <v>9012</v>
      </c>
      <c r="C5102" s="4" t="inlineStr">
        <is>
          <t>St. Gallen</t>
        </is>
      </c>
      <c r="D5102" s="4" t="inlineStr">
        <is>
          <t>SG</t>
        </is>
      </c>
      <c r="E5102" s="4" t="n">
        <v>1</v>
      </c>
      <c r="F5102" s="4" t="n">
        <v>3203</v>
      </c>
      <c r="G5102" s="4" t="inlineStr">
        <is>
          <t>St. Gallen</t>
        </is>
      </c>
      <c r="H5102" s="4" t="inlineStr">
        <is>
          <t>St. Gallen</t>
        </is>
      </c>
    </row>
    <row r="5103">
      <c r="A5103" s="4" t="inlineStr">
        <is>
          <t>*</t>
        </is>
      </c>
      <c r="B5103" s="4" t="n">
        <v>9014</v>
      </c>
      <c r="C5103" s="4" t="inlineStr">
        <is>
          <t>St. Gallen</t>
        </is>
      </c>
      <c r="D5103" s="4" t="inlineStr">
        <is>
          <t>SG</t>
        </is>
      </c>
      <c r="E5103" s="4" t="n">
        <v>1</v>
      </c>
      <c r="F5103" s="4" t="n">
        <v>3203</v>
      </c>
      <c r="G5103" s="4" t="inlineStr">
        <is>
          <t>St. Gallen</t>
        </is>
      </c>
      <c r="H5103" s="4" t="inlineStr">
        <is>
          <t>St. Gallen</t>
        </is>
      </c>
    </row>
    <row r="5104">
      <c r="A5104" s="4" t="inlineStr">
        <is>
          <t>*</t>
        </is>
      </c>
      <c r="B5104" s="4" t="n">
        <v>9014</v>
      </c>
      <c r="C5104" s="4" t="inlineStr">
        <is>
          <t>St. Gallen</t>
        </is>
      </c>
      <c r="D5104" s="4" t="inlineStr">
        <is>
          <t>AR</t>
        </is>
      </c>
      <c r="E5104" s="4" t="n">
        <v>0</v>
      </c>
      <c r="F5104" s="4" t="n">
        <v>3005</v>
      </c>
      <c r="G5104" s="4" t="inlineStr">
        <is>
          <t>Stein (AR)</t>
        </is>
      </c>
      <c r="H5104" s="4" t="inlineStr">
        <is>
          <t>Hinterland</t>
        </is>
      </c>
    </row>
    <row r="5105">
      <c r="A5105" s="4" t="inlineStr">
        <is>
          <t>+</t>
        </is>
      </c>
      <c r="B5105" s="4" t="n">
        <v>9015</v>
      </c>
      <c r="C5105" s="4" t="inlineStr">
        <is>
          <t>St. Gallen</t>
        </is>
      </c>
      <c r="D5105" s="4" t="inlineStr">
        <is>
          <t>SG</t>
        </is>
      </c>
      <c r="E5105" s="4" t="n">
        <v>1</v>
      </c>
      <c r="F5105" s="4" t="n">
        <v>3443</v>
      </c>
      <c r="G5105" s="4" t="inlineStr">
        <is>
          <t>Gossau (SG)</t>
        </is>
      </c>
      <c r="H5105" s="4" t="inlineStr">
        <is>
          <t>St. Gallen</t>
        </is>
      </c>
    </row>
    <row r="5106">
      <c r="A5106" s="4" t="inlineStr">
        <is>
          <t>+</t>
        </is>
      </c>
      <c r="B5106" s="4" t="n">
        <v>9015</v>
      </c>
      <c r="C5106" s="4" t="inlineStr">
        <is>
          <t>St. Gallen</t>
        </is>
      </c>
      <c r="D5106" s="4" t="inlineStr">
        <is>
          <t>SG</t>
        </is>
      </c>
      <c r="E5106" s="4" t="n">
        <v>1</v>
      </c>
      <c r="F5106" s="4" t="n">
        <v>3203</v>
      </c>
      <c r="G5106" s="4" t="inlineStr">
        <is>
          <t>St. Gallen</t>
        </is>
      </c>
      <c r="H5106" s="4" t="inlineStr">
        <is>
          <t>St. Gallen</t>
        </is>
      </c>
    </row>
    <row r="5107">
      <c r="A5107" s="4" t="inlineStr"/>
      <c r="B5107" s="4" t="n">
        <v>9016</v>
      </c>
      <c r="C5107" s="4" t="inlineStr">
        <is>
          <t>St. Gallen</t>
        </is>
      </c>
      <c r="D5107" s="4" t="inlineStr">
        <is>
          <t>SG</t>
        </is>
      </c>
      <c r="E5107" s="4" t="n">
        <v>1</v>
      </c>
      <c r="F5107" s="4" t="n">
        <v>3203</v>
      </c>
      <c r="G5107" s="4" t="inlineStr">
        <is>
          <t>St. Gallen</t>
        </is>
      </c>
      <c r="H5107" s="4" t="inlineStr">
        <is>
          <t>St. Gallen</t>
        </is>
      </c>
    </row>
    <row r="5108">
      <c r="A5108" s="4" t="inlineStr">
        <is>
          <t>+</t>
        </is>
      </c>
      <c r="B5108" s="4" t="n">
        <v>9030</v>
      </c>
      <c r="C5108" s="4" t="inlineStr">
        <is>
          <t>Abtwil SG</t>
        </is>
      </c>
      <c r="D5108" s="4" t="inlineStr">
        <is>
          <t>SG</t>
        </is>
      </c>
      <c r="E5108" s="4" t="n">
        <v>1</v>
      </c>
      <c r="F5108" s="4" t="n">
        <v>3442</v>
      </c>
      <c r="G5108" s="4" t="inlineStr">
        <is>
          <t>Gaiserwald</t>
        </is>
      </c>
      <c r="H5108" s="4" t="inlineStr">
        <is>
          <t>St. Gallen</t>
        </is>
      </c>
    </row>
    <row r="5109">
      <c r="A5109" s="4" t="inlineStr">
        <is>
          <t>+</t>
        </is>
      </c>
      <c r="B5109" s="4" t="n">
        <v>9030</v>
      </c>
      <c r="C5109" s="4" t="inlineStr">
        <is>
          <t>Abtwil SG</t>
        </is>
      </c>
      <c r="D5109" s="4" t="inlineStr">
        <is>
          <t>SG</t>
        </is>
      </c>
      <c r="E5109" s="4" t="n">
        <v>1</v>
      </c>
      <c r="F5109" s="4" t="n">
        <v>3203</v>
      </c>
      <c r="G5109" s="4" t="inlineStr">
        <is>
          <t>St. Gallen</t>
        </is>
      </c>
      <c r="H5109" s="4" t="inlineStr">
        <is>
          <t>St. Gallen</t>
        </is>
      </c>
    </row>
    <row r="5110">
      <c r="A5110" s="4" t="inlineStr">
        <is>
          <t>+</t>
        </is>
      </c>
      <c r="B5110" s="4" t="n">
        <v>9030</v>
      </c>
      <c r="C5110" s="4" t="inlineStr">
        <is>
          <t>St. Josefen</t>
        </is>
      </c>
      <c r="D5110" s="4" t="inlineStr">
        <is>
          <t>SG</t>
        </is>
      </c>
      <c r="E5110" s="4" t="n">
        <v>1</v>
      </c>
      <c r="F5110" s="4" t="n">
        <v>3442</v>
      </c>
      <c r="G5110" s="4" t="inlineStr">
        <is>
          <t>Gaiserwald</t>
        </is>
      </c>
      <c r="H5110" s="4" t="inlineStr">
        <is>
          <t>St. Gallen</t>
        </is>
      </c>
    </row>
    <row r="5111">
      <c r="A5111" s="4" t="inlineStr">
        <is>
          <t>*</t>
        </is>
      </c>
      <c r="B5111" s="4" t="n">
        <v>9032</v>
      </c>
      <c r="C5111" s="4" t="inlineStr">
        <is>
          <t>Engelburg</t>
        </is>
      </c>
      <c r="D5111" s="4" t="inlineStr">
        <is>
          <t>SG</t>
        </is>
      </c>
      <c r="E5111" s="4" t="n">
        <v>1</v>
      </c>
      <c r="F5111" s="4" t="n">
        <v>3442</v>
      </c>
      <c r="G5111" s="4" t="inlineStr">
        <is>
          <t>Gaiserwald</t>
        </is>
      </c>
      <c r="H5111" s="4" t="inlineStr">
        <is>
          <t>St. Gallen</t>
        </is>
      </c>
    </row>
    <row r="5112">
      <c r="A5112" s="4" t="inlineStr">
        <is>
          <t>*</t>
        </is>
      </c>
      <c r="B5112" s="4" t="n">
        <v>9032</v>
      </c>
      <c r="C5112" s="4" t="inlineStr">
        <is>
          <t>Engelburg</t>
        </is>
      </c>
      <c r="D5112" s="4" t="inlineStr">
        <is>
          <t>SG</t>
        </is>
      </c>
      <c r="E5112" s="4" t="n">
        <v>2</v>
      </c>
      <c r="F5112" s="4" t="n">
        <v>3444</v>
      </c>
      <c r="G5112" s="4" t="inlineStr">
        <is>
          <t>Waldkirch</t>
        </is>
      </c>
      <c r="H5112" s="4" t="inlineStr">
        <is>
          <t>St. Gallen</t>
        </is>
      </c>
    </row>
    <row r="5113">
      <c r="A5113" s="4" t="inlineStr"/>
      <c r="B5113" s="4" t="n">
        <v>9033</v>
      </c>
      <c r="C5113" s="4" t="inlineStr">
        <is>
          <t>Untereggen</t>
        </is>
      </c>
      <c r="D5113" s="4" t="inlineStr">
        <is>
          <t>SG</t>
        </is>
      </c>
      <c r="E5113" s="4" t="n">
        <v>2</v>
      </c>
      <c r="F5113" s="4" t="n">
        <v>3219</v>
      </c>
      <c r="G5113" s="4" t="inlineStr">
        <is>
          <t>Untereggen</t>
        </is>
      </c>
      <c r="H5113" s="4" t="inlineStr">
        <is>
          <t>Rorschach</t>
        </is>
      </c>
    </row>
    <row r="5114">
      <c r="A5114" s="4" t="inlineStr">
        <is>
          <t>*</t>
        </is>
      </c>
      <c r="B5114" s="4" t="n">
        <v>9034</v>
      </c>
      <c r="C5114" s="4" t="inlineStr">
        <is>
          <t>Eggersriet</t>
        </is>
      </c>
      <c r="D5114" s="4" t="inlineStr">
        <is>
          <t>AR</t>
        </is>
      </c>
      <c r="E5114" s="4" t="n">
        <v>0</v>
      </c>
      <c r="F5114" s="4" t="n">
        <v>3034</v>
      </c>
      <c r="G5114" s="4" t="inlineStr">
        <is>
          <t>Rehetobel</t>
        </is>
      </c>
      <c r="H5114" s="4" t="inlineStr">
        <is>
          <t>Vorderland</t>
        </is>
      </c>
    </row>
    <row r="5115">
      <c r="A5115" s="4" t="inlineStr">
        <is>
          <t>*</t>
        </is>
      </c>
      <c r="B5115" s="4" t="n">
        <v>9034</v>
      </c>
      <c r="C5115" s="4" t="inlineStr">
        <is>
          <t>Eggersriet</t>
        </is>
      </c>
      <c r="D5115" s="4" t="inlineStr">
        <is>
          <t>SG</t>
        </is>
      </c>
      <c r="E5115" s="4" t="n">
        <v>2</v>
      </c>
      <c r="F5115" s="4" t="n">
        <v>3212</v>
      </c>
      <c r="G5115" s="4" t="inlineStr">
        <is>
          <t>Eggersriet</t>
        </is>
      </c>
      <c r="H5115" s="4" t="inlineStr">
        <is>
          <t>St. Gallen</t>
        </is>
      </c>
    </row>
    <row r="5116">
      <c r="A5116" s="4" t="inlineStr">
        <is>
          <t>*</t>
        </is>
      </c>
      <c r="B5116" s="4" t="n">
        <v>9035</v>
      </c>
      <c r="C5116" s="4" t="inlineStr">
        <is>
          <t>Grub AR</t>
        </is>
      </c>
      <c r="D5116" s="4" t="inlineStr">
        <is>
          <t>SG</t>
        </is>
      </c>
      <c r="E5116" s="4" t="n">
        <v>2</v>
      </c>
      <c r="F5116" s="4" t="n">
        <v>3212</v>
      </c>
      <c r="G5116" s="4" t="inlineStr">
        <is>
          <t>Eggersriet</t>
        </is>
      </c>
      <c r="H5116" s="4" t="inlineStr">
        <is>
          <t>St. Gallen</t>
        </is>
      </c>
    </row>
    <row r="5117">
      <c r="A5117" s="4" t="inlineStr">
        <is>
          <t>*</t>
        </is>
      </c>
      <c r="B5117" s="4" t="n">
        <v>9035</v>
      </c>
      <c r="C5117" s="4" t="inlineStr">
        <is>
          <t>Grub AR</t>
        </is>
      </c>
      <c r="D5117" s="4" t="inlineStr">
        <is>
          <t>AR</t>
        </is>
      </c>
      <c r="E5117" s="4" t="n">
        <v>0</v>
      </c>
      <c r="F5117" s="4" t="n">
        <v>3031</v>
      </c>
      <c r="G5117" s="4" t="inlineStr">
        <is>
          <t>Grub (AR)</t>
        </is>
      </c>
      <c r="H5117" s="4" t="inlineStr">
        <is>
          <t>Vorderland</t>
        </is>
      </c>
    </row>
    <row r="5118">
      <c r="A5118" s="4" t="inlineStr">
        <is>
          <t>*</t>
        </is>
      </c>
      <c r="B5118" s="4" t="n">
        <v>9036</v>
      </c>
      <c r="C5118" s="4" t="inlineStr">
        <is>
          <t>Grub SG</t>
        </is>
      </c>
      <c r="D5118" s="4" t="inlineStr">
        <is>
          <t>AR</t>
        </is>
      </c>
      <c r="E5118" s="4" t="n">
        <v>0</v>
      </c>
      <c r="F5118" s="4" t="n">
        <v>3032</v>
      </c>
      <c r="G5118" s="4" t="inlineStr">
        <is>
          <t>Heiden</t>
        </is>
      </c>
      <c r="H5118" s="4" t="inlineStr">
        <is>
          <t>Vorderland</t>
        </is>
      </c>
    </row>
    <row r="5119">
      <c r="A5119" s="4" t="inlineStr">
        <is>
          <t>*</t>
        </is>
      </c>
      <c r="B5119" s="4" t="n">
        <v>9036</v>
      </c>
      <c r="C5119" s="4" t="inlineStr">
        <is>
          <t>Grub SG</t>
        </is>
      </c>
      <c r="D5119" s="4" t="inlineStr">
        <is>
          <t>SG</t>
        </is>
      </c>
      <c r="E5119" s="4" t="n">
        <v>2</v>
      </c>
      <c r="F5119" s="4" t="n">
        <v>3212</v>
      </c>
      <c r="G5119" s="4" t="inlineStr">
        <is>
          <t>Eggersriet</t>
        </is>
      </c>
      <c r="H5119" s="4" t="inlineStr">
        <is>
          <t>St. Gallen</t>
        </is>
      </c>
    </row>
    <row r="5120">
      <c r="A5120" s="4" t="inlineStr">
        <is>
          <t>*</t>
        </is>
      </c>
      <c r="B5120" s="4" t="n">
        <v>9037</v>
      </c>
      <c r="C5120" s="4" t="inlineStr">
        <is>
          <t>Speicherschwendi</t>
        </is>
      </c>
      <c r="D5120" s="4" t="inlineStr">
        <is>
          <t>AR</t>
        </is>
      </c>
      <c r="E5120" s="4" t="n">
        <v>0</v>
      </c>
      <c r="F5120" s="4" t="n">
        <v>3034</v>
      </c>
      <c r="G5120" s="4" t="inlineStr">
        <is>
          <t>Rehetobel</t>
        </is>
      </c>
      <c r="H5120" s="4" t="inlineStr">
        <is>
          <t>Vorderland</t>
        </is>
      </c>
    </row>
    <row r="5121">
      <c r="A5121" s="4" t="inlineStr">
        <is>
          <t>*</t>
        </is>
      </c>
      <c r="B5121" s="4" t="n">
        <v>9037</v>
      </c>
      <c r="C5121" s="4" t="inlineStr">
        <is>
          <t>Speicherschwendi</t>
        </is>
      </c>
      <c r="D5121" s="4" t="inlineStr">
        <is>
          <t>SG</t>
        </is>
      </c>
      <c r="E5121" s="4" t="n">
        <v>1</v>
      </c>
      <c r="F5121" s="4" t="n">
        <v>3203</v>
      </c>
      <c r="G5121" s="4" t="inlineStr">
        <is>
          <t>St. Gallen</t>
        </is>
      </c>
      <c r="H5121" s="4" t="inlineStr">
        <is>
          <t>St. Gallen</t>
        </is>
      </c>
    </row>
    <row r="5122">
      <c r="A5122" s="4" t="inlineStr">
        <is>
          <t>*</t>
        </is>
      </c>
      <c r="B5122" s="4" t="n">
        <v>9037</v>
      </c>
      <c r="C5122" s="4" t="inlineStr">
        <is>
          <t>Speicherschwendi</t>
        </is>
      </c>
      <c r="D5122" s="4" t="inlineStr">
        <is>
          <t>SG</t>
        </is>
      </c>
      <c r="E5122" s="4" t="n">
        <v>2</v>
      </c>
      <c r="F5122" s="4" t="n">
        <v>3212</v>
      </c>
      <c r="G5122" s="4" t="inlineStr">
        <is>
          <t>Eggersriet</t>
        </is>
      </c>
      <c r="H5122" s="4" t="inlineStr">
        <is>
          <t>St. Gallen</t>
        </is>
      </c>
    </row>
    <row r="5123">
      <c r="A5123" s="4" t="inlineStr">
        <is>
          <t>*</t>
        </is>
      </c>
      <c r="B5123" s="4" t="n">
        <v>9037</v>
      </c>
      <c r="C5123" s="4" t="inlineStr">
        <is>
          <t>Speicherschwendi</t>
        </is>
      </c>
      <c r="D5123" s="4" t="inlineStr">
        <is>
          <t>AR</t>
        </is>
      </c>
      <c r="E5123" s="4" t="n">
        <v>0</v>
      </c>
      <c r="F5123" s="4" t="n">
        <v>3023</v>
      </c>
      <c r="G5123" s="4" t="inlineStr">
        <is>
          <t>Speicher</t>
        </is>
      </c>
      <c r="H5123" s="4" t="inlineStr">
        <is>
          <t>Mittelland</t>
        </is>
      </c>
    </row>
    <row r="5124">
      <c r="A5124" s="4" t="inlineStr">
        <is>
          <t>+</t>
        </is>
      </c>
      <c r="B5124" s="4" t="n">
        <v>9038</v>
      </c>
      <c r="C5124" s="4" t="inlineStr">
        <is>
          <t>Rehetobel</t>
        </is>
      </c>
      <c r="D5124" s="4" t="inlineStr">
        <is>
          <t>AR</t>
        </is>
      </c>
      <c r="E5124" s="4" t="n">
        <v>0</v>
      </c>
      <c r="F5124" s="4" t="n">
        <v>3032</v>
      </c>
      <c r="G5124" s="4" t="inlineStr">
        <is>
          <t>Heiden</t>
        </is>
      </c>
      <c r="H5124" s="4" t="inlineStr">
        <is>
          <t>Vorderland</t>
        </is>
      </c>
    </row>
    <row r="5125">
      <c r="A5125" s="4" t="inlineStr">
        <is>
          <t>+</t>
        </is>
      </c>
      <c r="B5125" s="4" t="n">
        <v>9038</v>
      </c>
      <c r="C5125" s="4" t="inlineStr">
        <is>
          <t>Rehetobel</t>
        </is>
      </c>
      <c r="D5125" s="4" t="inlineStr">
        <is>
          <t>AR</t>
        </is>
      </c>
      <c r="E5125" s="4" t="n">
        <v>0</v>
      </c>
      <c r="F5125" s="4" t="n">
        <v>3034</v>
      </c>
      <c r="G5125" s="4" t="inlineStr">
        <is>
          <t>Rehetobel</t>
        </is>
      </c>
      <c r="H5125" s="4" t="inlineStr">
        <is>
          <t>Vorderland</t>
        </is>
      </c>
    </row>
    <row r="5126">
      <c r="A5126" s="4" t="inlineStr">
        <is>
          <t>+</t>
        </is>
      </c>
      <c r="B5126" s="4" t="n">
        <v>9038</v>
      </c>
      <c r="C5126" s="4" t="inlineStr">
        <is>
          <t>Rehetobel</t>
        </is>
      </c>
      <c r="D5126" s="4" t="inlineStr">
        <is>
          <t>AR</t>
        </is>
      </c>
      <c r="E5126" s="4" t="n">
        <v>0</v>
      </c>
      <c r="F5126" s="4" t="n">
        <v>3031</v>
      </c>
      <c r="G5126" s="4" t="inlineStr">
        <is>
          <t>Grub (AR)</t>
        </is>
      </c>
      <c r="H5126" s="4" t="inlineStr">
        <is>
          <t>Vorderland</t>
        </is>
      </c>
    </row>
    <row r="5127">
      <c r="A5127" s="4" t="inlineStr">
        <is>
          <t>*</t>
        </is>
      </c>
      <c r="B5127" s="4" t="n">
        <v>9042</v>
      </c>
      <c r="C5127" s="4" t="inlineStr">
        <is>
          <t>Speicher</t>
        </is>
      </c>
      <c r="D5127" s="4" t="inlineStr">
        <is>
          <t>AR</t>
        </is>
      </c>
      <c r="E5127" s="4" t="n">
        <v>0</v>
      </c>
      <c r="F5127" s="4" t="n">
        <v>3024</v>
      </c>
      <c r="G5127" s="4" t="inlineStr">
        <is>
          <t>Teufen (AR)</t>
        </is>
      </c>
      <c r="H5127" s="4" t="inlineStr">
        <is>
          <t>Mittelland</t>
        </is>
      </c>
    </row>
    <row r="5128">
      <c r="A5128" s="4" t="inlineStr">
        <is>
          <t>*</t>
        </is>
      </c>
      <c r="B5128" s="4" t="n">
        <v>9042</v>
      </c>
      <c r="C5128" s="4" t="inlineStr">
        <is>
          <t>Speicher</t>
        </is>
      </c>
      <c r="D5128" s="4" t="inlineStr">
        <is>
          <t>SG</t>
        </is>
      </c>
      <c r="E5128" s="4" t="n">
        <v>1</v>
      </c>
      <c r="F5128" s="4" t="n">
        <v>3203</v>
      </c>
      <c r="G5128" s="4" t="inlineStr">
        <is>
          <t>St. Gallen</t>
        </is>
      </c>
      <c r="H5128" s="4" t="inlineStr">
        <is>
          <t>St. Gallen</t>
        </is>
      </c>
    </row>
    <row r="5129">
      <c r="A5129" s="4" t="inlineStr">
        <is>
          <t>*</t>
        </is>
      </c>
      <c r="B5129" s="4" t="n">
        <v>9042</v>
      </c>
      <c r="C5129" s="4" t="inlineStr">
        <is>
          <t>Speicher</t>
        </is>
      </c>
      <c r="D5129" s="4" t="inlineStr">
        <is>
          <t>AR</t>
        </is>
      </c>
      <c r="E5129" s="4" t="n">
        <v>0</v>
      </c>
      <c r="F5129" s="4" t="n">
        <v>3023</v>
      </c>
      <c r="G5129" s="4" t="inlineStr">
        <is>
          <t>Speicher</t>
        </is>
      </c>
      <c r="H5129" s="4" t="inlineStr">
        <is>
          <t>Mittelland</t>
        </is>
      </c>
    </row>
    <row r="5130">
      <c r="A5130" s="4" t="inlineStr">
        <is>
          <t>+</t>
        </is>
      </c>
      <c r="B5130" s="4" t="n">
        <v>9043</v>
      </c>
      <c r="C5130" s="4" t="inlineStr">
        <is>
          <t>Trogen</t>
        </is>
      </c>
      <c r="D5130" s="4" t="inlineStr">
        <is>
          <t>AR</t>
        </is>
      </c>
      <c r="E5130" s="4" t="n">
        <v>0</v>
      </c>
      <c r="F5130" s="4" t="n">
        <v>3025</v>
      </c>
      <c r="G5130" s="4" t="inlineStr">
        <is>
          <t>Trogen</t>
        </is>
      </c>
      <c r="H5130" s="4" t="inlineStr">
        <is>
          <t>Mittelland</t>
        </is>
      </c>
    </row>
    <row r="5131">
      <c r="A5131" s="4" t="inlineStr">
        <is>
          <t>+</t>
        </is>
      </c>
      <c r="B5131" s="4" t="n">
        <v>9043</v>
      </c>
      <c r="C5131" s="4" t="inlineStr">
        <is>
          <t>Trogen</t>
        </is>
      </c>
      <c r="D5131" s="4" t="inlineStr">
        <is>
          <t>AR</t>
        </is>
      </c>
      <c r="E5131" s="4" t="n">
        <v>0</v>
      </c>
      <c r="F5131" s="4" t="n">
        <v>3036</v>
      </c>
      <c r="G5131" s="4" t="inlineStr">
        <is>
          <t>Wald (AR)</t>
        </is>
      </c>
      <c r="H5131" s="4" t="inlineStr">
        <is>
          <t>Vorderland</t>
        </is>
      </c>
    </row>
    <row r="5132">
      <c r="A5132" s="4" t="inlineStr">
        <is>
          <t>+</t>
        </is>
      </c>
      <c r="B5132" s="4" t="n">
        <v>9043</v>
      </c>
      <c r="C5132" s="4" t="inlineStr">
        <is>
          <t>Trogen</t>
        </is>
      </c>
      <c r="D5132" s="4" t="inlineStr">
        <is>
          <t>AR</t>
        </is>
      </c>
      <c r="E5132" s="4" t="n">
        <v>0</v>
      </c>
      <c r="F5132" s="4" t="n">
        <v>3021</v>
      </c>
      <c r="G5132" s="4" t="inlineStr">
        <is>
          <t>Bühler</t>
        </is>
      </c>
      <c r="H5132" s="4" t="inlineStr">
        <is>
          <t>Mittelland</t>
        </is>
      </c>
    </row>
    <row r="5133">
      <c r="A5133" s="4" t="inlineStr">
        <is>
          <t>+</t>
        </is>
      </c>
      <c r="B5133" s="4" t="n">
        <v>9043</v>
      </c>
      <c r="C5133" s="4" t="inlineStr">
        <is>
          <t>Trogen</t>
        </is>
      </c>
      <c r="D5133" s="4" t="inlineStr">
        <is>
          <t>AR</t>
        </is>
      </c>
      <c r="E5133" s="4" t="n">
        <v>0</v>
      </c>
      <c r="F5133" s="4" t="n">
        <v>3022</v>
      </c>
      <c r="G5133" s="4" t="inlineStr">
        <is>
          <t>Gais</t>
        </is>
      </c>
      <c r="H5133" s="4" t="inlineStr">
        <is>
          <t>Mittelland</t>
        </is>
      </c>
    </row>
    <row r="5134">
      <c r="A5134" s="4" t="inlineStr"/>
      <c r="B5134" s="4" t="n">
        <v>9044</v>
      </c>
      <c r="C5134" s="4" t="inlineStr">
        <is>
          <t>Wald AR</t>
        </is>
      </c>
      <c r="D5134" s="4" t="inlineStr">
        <is>
          <t>AR</t>
        </is>
      </c>
      <c r="E5134" s="4" t="n">
        <v>0</v>
      </c>
      <c r="F5134" s="4" t="n">
        <v>3036</v>
      </c>
      <c r="G5134" s="4" t="inlineStr">
        <is>
          <t>Wald (AR)</t>
        </is>
      </c>
      <c r="H5134" s="4" t="inlineStr">
        <is>
          <t>Vorderland</t>
        </is>
      </c>
    </row>
    <row r="5135">
      <c r="A5135" s="4" t="inlineStr">
        <is>
          <t>+</t>
        </is>
      </c>
      <c r="B5135" s="4" t="n">
        <v>9050</v>
      </c>
      <c r="C5135" s="4" t="inlineStr">
        <is>
          <t>Appenzell</t>
        </is>
      </c>
      <c r="D5135" s="4" t="inlineStr">
        <is>
          <t>AI</t>
        </is>
      </c>
      <c r="E5135" s="4" t="n">
        <v>0</v>
      </c>
      <c r="F5135" s="4" t="n">
        <v>3104</v>
      </c>
      <c r="G5135" s="4" t="inlineStr">
        <is>
          <t>Schlatt-Haslen</t>
        </is>
      </c>
      <c r="H5135" s="4" t="inlineStr">
        <is>
          <t>Kt. Appenzell i.Rh.</t>
        </is>
      </c>
    </row>
    <row r="5136">
      <c r="A5136" s="4" t="inlineStr">
        <is>
          <t>+</t>
        </is>
      </c>
      <c r="B5136" s="4" t="n">
        <v>9050</v>
      </c>
      <c r="C5136" s="4" t="inlineStr">
        <is>
          <t>Appenzell</t>
        </is>
      </c>
      <c r="D5136" s="4" t="inlineStr">
        <is>
          <t>AI</t>
        </is>
      </c>
      <c r="E5136" s="4" t="n">
        <v>0</v>
      </c>
      <c r="F5136" s="4" t="n">
        <v>3112</v>
      </c>
      <c r="G5136" s="4" t="inlineStr">
        <is>
          <t>Schwende-Rüte</t>
        </is>
      </c>
      <c r="H5136" s="4" t="inlineStr">
        <is>
          <t>Kt. Appenzell i.Rh.</t>
        </is>
      </c>
    </row>
    <row r="5137">
      <c r="A5137" s="4" t="inlineStr">
        <is>
          <t>+</t>
        </is>
      </c>
      <c r="B5137" s="4" t="n">
        <v>9050</v>
      </c>
      <c r="C5137" s="4" t="inlineStr">
        <is>
          <t>Appenzell</t>
        </is>
      </c>
      <c r="D5137" s="4" t="inlineStr">
        <is>
          <t>AI</t>
        </is>
      </c>
      <c r="E5137" s="4" t="n">
        <v>0</v>
      </c>
      <c r="F5137" s="4" t="n">
        <v>3101</v>
      </c>
      <c r="G5137" s="4" t="inlineStr">
        <is>
          <t>Appenzell</t>
        </is>
      </c>
      <c r="H5137" s="4" t="inlineStr">
        <is>
          <t>Kt. Appenzell i.Rh.</t>
        </is>
      </c>
    </row>
    <row r="5138">
      <c r="A5138" s="4" t="inlineStr">
        <is>
          <t>+</t>
        </is>
      </c>
      <c r="B5138" s="4" t="n">
        <v>9050</v>
      </c>
      <c r="C5138" s="4" t="inlineStr">
        <is>
          <t>Appenzell</t>
        </is>
      </c>
      <c r="D5138" s="4" t="inlineStr">
        <is>
          <t>AI</t>
        </is>
      </c>
      <c r="E5138" s="4" t="n">
        <v>0</v>
      </c>
      <c r="F5138" s="4" t="n">
        <v>3102</v>
      </c>
      <c r="G5138" s="4" t="inlineStr">
        <is>
          <t>Gonten</t>
        </is>
      </c>
      <c r="H5138" s="4" t="inlineStr">
        <is>
          <t>Kt. Appenzell i.Rh.</t>
        </is>
      </c>
    </row>
    <row r="5139">
      <c r="A5139" s="4" t="inlineStr">
        <is>
          <t>+</t>
        </is>
      </c>
      <c r="B5139" s="4" t="n">
        <v>9050</v>
      </c>
      <c r="C5139" s="4" t="inlineStr">
        <is>
          <t>Appenzell Eggerstanden</t>
        </is>
      </c>
      <c r="D5139" s="4" t="inlineStr">
        <is>
          <t>AI</t>
        </is>
      </c>
      <c r="E5139" s="4" t="n">
        <v>0</v>
      </c>
      <c r="F5139" s="4" t="n">
        <v>3112</v>
      </c>
      <c r="G5139" s="4" t="inlineStr">
        <is>
          <t>Schwende-Rüte</t>
        </is>
      </c>
      <c r="H5139" s="4" t="inlineStr">
        <is>
          <t>Kt. Appenzell i.Rh.</t>
        </is>
      </c>
    </row>
    <row r="5140">
      <c r="A5140" s="4" t="inlineStr">
        <is>
          <t>+</t>
        </is>
      </c>
      <c r="B5140" s="4" t="n">
        <v>9050</v>
      </c>
      <c r="C5140" s="4" t="inlineStr">
        <is>
          <t>Appenzell Enggenhütten</t>
        </is>
      </c>
      <c r="D5140" s="4" t="inlineStr">
        <is>
          <t>AI</t>
        </is>
      </c>
      <c r="E5140" s="4" t="n">
        <v>0</v>
      </c>
      <c r="F5140" s="4" t="n">
        <v>3104</v>
      </c>
      <c r="G5140" s="4" t="inlineStr">
        <is>
          <t>Schlatt-Haslen</t>
        </is>
      </c>
      <c r="H5140" s="4" t="inlineStr">
        <is>
          <t>Kt. Appenzell i.Rh.</t>
        </is>
      </c>
    </row>
    <row r="5141">
      <c r="A5141" s="4" t="inlineStr">
        <is>
          <t>+</t>
        </is>
      </c>
      <c r="B5141" s="4" t="n">
        <v>9050</v>
      </c>
      <c r="C5141" s="4" t="inlineStr">
        <is>
          <t>Appenzell Meistersrüte</t>
        </is>
      </c>
      <c r="D5141" s="4" t="inlineStr">
        <is>
          <t>AI</t>
        </is>
      </c>
      <c r="E5141" s="4" t="n">
        <v>0</v>
      </c>
      <c r="F5141" s="4" t="n">
        <v>3112</v>
      </c>
      <c r="G5141" s="4" t="inlineStr">
        <is>
          <t>Schwende-Rüte</t>
        </is>
      </c>
      <c r="H5141" s="4" t="inlineStr">
        <is>
          <t>Kt. Appenzell i.Rh.</t>
        </is>
      </c>
    </row>
    <row r="5142">
      <c r="A5142" s="4" t="inlineStr">
        <is>
          <t>+</t>
        </is>
      </c>
      <c r="B5142" s="4" t="n">
        <v>9050</v>
      </c>
      <c r="C5142" s="4" t="inlineStr">
        <is>
          <t>Appenzell Meistersrüte</t>
        </is>
      </c>
      <c r="D5142" s="4" t="inlineStr">
        <is>
          <t>AI</t>
        </is>
      </c>
      <c r="E5142" s="4" t="n">
        <v>0</v>
      </c>
      <c r="F5142" s="4" t="n">
        <v>3101</v>
      </c>
      <c r="G5142" s="4" t="inlineStr">
        <is>
          <t>Appenzell</t>
        </is>
      </c>
      <c r="H5142" s="4" t="inlineStr">
        <is>
          <t>Kt. Appenzell i.Rh.</t>
        </is>
      </c>
    </row>
    <row r="5143">
      <c r="A5143" s="4" t="inlineStr">
        <is>
          <t>+</t>
        </is>
      </c>
      <c r="B5143" s="4" t="n">
        <v>9050</v>
      </c>
      <c r="C5143" s="4" t="inlineStr">
        <is>
          <t>Appenzell Schlatt</t>
        </is>
      </c>
      <c r="D5143" s="4" t="inlineStr">
        <is>
          <t>AI</t>
        </is>
      </c>
      <c r="E5143" s="4" t="n">
        <v>0</v>
      </c>
      <c r="F5143" s="4" t="n">
        <v>3104</v>
      </c>
      <c r="G5143" s="4" t="inlineStr">
        <is>
          <t>Schlatt-Haslen</t>
        </is>
      </c>
      <c r="H5143" s="4" t="inlineStr">
        <is>
          <t>Kt. Appenzell i.Rh.</t>
        </is>
      </c>
    </row>
    <row r="5144">
      <c r="A5144" s="4" t="inlineStr">
        <is>
          <t>+</t>
        </is>
      </c>
      <c r="B5144" s="4" t="n">
        <v>9050</v>
      </c>
      <c r="C5144" s="4" t="inlineStr">
        <is>
          <t>Appenzell Schlatt</t>
        </is>
      </c>
      <c r="D5144" s="4" t="inlineStr">
        <is>
          <t>AI</t>
        </is>
      </c>
      <c r="E5144" s="4" t="n">
        <v>0</v>
      </c>
      <c r="F5144" s="4" t="n">
        <v>3101</v>
      </c>
      <c r="G5144" s="4" t="inlineStr">
        <is>
          <t>Appenzell</t>
        </is>
      </c>
      <c r="H5144" s="4" t="inlineStr">
        <is>
          <t>Kt. Appenzell i.Rh.</t>
        </is>
      </c>
    </row>
    <row r="5145">
      <c r="A5145" s="4" t="inlineStr">
        <is>
          <t>+</t>
        </is>
      </c>
      <c r="B5145" s="4" t="n">
        <v>9050</v>
      </c>
      <c r="C5145" s="4" t="inlineStr">
        <is>
          <t>Appenzell Steinegg</t>
        </is>
      </c>
      <c r="D5145" s="4" t="inlineStr">
        <is>
          <t>AI</t>
        </is>
      </c>
      <c r="E5145" s="4" t="n">
        <v>0</v>
      </c>
      <c r="F5145" s="4" t="n">
        <v>3112</v>
      </c>
      <c r="G5145" s="4" t="inlineStr">
        <is>
          <t>Schwende-Rüte</t>
        </is>
      </c>
      <c r="H5145" s="4" t="inlineStr">
        <is>
          <t>Kt. Appenzell i.Rh.</t>
        </is>
      </c>
    </row>
    <row r="5146">
      <c r="A5146" s="4" t="inlineStr"/>
      <c r="B5146" s="4" t="n">
        <v>9052</v>
      </c>
      <c r="C5146" s="4" t="inlineStr">
        <is>
          <t>Niederteufen</t>
        </is>
      </c>
      <c r="D5146" s="4" t="inlineStr">
        <is>
          <t>AR</t>
        </is>
      </c>
      <c r="E5146" s="4" t="n">
        <v>0</v>
      </c>
      <c r="F5146" s="4" t="n">
        <v>3024</v>
      </c>
      <c r="G5146" s="4" t="inlineStr">
        <is>
          <t>Teufen (AR)</t>
        </is>
      </c>
      <c r="H5146" s="4" t="inlineStr">
        <is>
          <t>Mittelland</t>
        </is>
      </c>
    </row>
    <row r="5147">
      <c r="A5147" s="4" t="inlineStr">
        <is>
          <t>*+</t>
        </is>
      </c>
      <c r="B5147" s="4" t="n">
        <v>9053</v>
      </c>
      <c r="C5147" s="4" t="inlineStr">
        <is>
          <t>Teufen AR</t>
        </is>
      </c>
      <c r="D5147" s="4" t="inlineStr">
        <is>
          <t>AR</t>
        </is>
      </c>
      <c r="E5147" s="4" t="n">
        <v>0</v>
      </c>
      <c r="F5147" s="4" t="n">
        <v>3024</v>
      </c>
      <c r="G5147" s="4" t="inlineStr">
        <is>
          <t>Teufen (AR)</t>
        </is>
      </c>
      <c r="H5147" s="4" t="inlineStr">
        <is>
          <t>Mittelland</t>
        </is>
      </c>
    </row>
    <row r="5148">
      <c r="A5148" s="4" t="inlineStr">
        <is>
          <t>*+</t>
        </is>
      </c>
      <c r="B5148" s="4" t="n">
        <v>9053</v>
      </c>
      <c r="C5148" s="4" t="inlineStr">
        <is>
          <t>Teufen AR</t>
        </is>
      </c>
      <c r="D5148" s="4" t="inlineStr">
        <is>
          <t>AI</t>
        </is>
      </c>
      <c r="E5148" s="4" t="n">
        <v>0</v>
      </c>
      <c r="F5148" s="4" t="n">
        <v>3104</v>
      </c>
      <c r="G5148" s="4" t="inlineStr">
        <is>
          <t>Schlatt-Haslen</t>
        </is>
      </c>
      <c r="H5148" s="4" t="inlineStr">
        <is>
          <t>Kt. Appenzell i.Rh.</t>
        </is>
      </c>
    </row>
    <row r="5149">
      <c r="A5149" s="4" t="inlineStr"/>
      <c r="B5149" s="4" t="n">
        <v>9054</v>
      </c>
      <c r="C5149" s="4" t="inlineStr">
        <is>
          <t>Haslen AI</t>
        </is>
      </c>
      <c r="D5149" s="4" t="inlineStr">
        <is>
          <t>AI</t>
        </is>
      </c>
      <c r="E5149" s="4" t="n">
        <v>0</v>
      </c>
      <c r="F5149" s="4" t="n">
        <v>3104</v>
      </c>
      <c r="G5149" s="4" t="inlineStr">
        <is>
          <t>Schlatt-Haslen</t>
        </is>
      </c>
      <c r="H5149" s="4" t="inlineStr">
        <is>
          <t>Kt. Appenzell i.Rh.</t>
        </is>
      </c>
    </row>
    <row r="5150">
      <c r="A5150" s="4" t="inlineStr">
        <is>
          <t>*+</t>
        </is>
      </c>
      <c r="B5150" s="4" t="n">
        <v>9055</v>
      </c>
      <c r="C5150" s="4" t="inlineStr">
        <is>
          <t>Bühler</t>
        </is>
      </c>
      <c r="D5150" s="4" t="inlineStr">
        <is>
          <t>AR</t>
        </is>
      </c>
      <c r="E5150" s="4" t="n">
        <v>0</v>
      </c>
      <c r="F5150" s="4" t="n">
        <v>3024</v>
      </c>
      <c r="G5150" s="4" t="inlineStr">
        <is>
          <t>Teufen (AR)</t>
        </is>
      </c>
      <c r="H5150" s="4" t="inlineStr">
        <is>
          <t>Mittelland</t>
        </is>
      </c>
    </row>
    <row r="5151">
      <c r="A5151" s="4" t="inlineStr">
        <is>
          <t>*+</t>
        </is>
      </c>
      <c r="B5151" s="4" t="n">
        <v>9055</v>
      </c>
      <c r="C5151" s="4" t="inlineStr">
        <is>
          <t>Bühler</t>
        </is>
      </c>
      <c r="D5151" s="4" t="inlineStr">
        <is>
          <t>AI</t>
        </is>
      </c>
      <c r="E5151" s="4" t="n">
        <v>0</v>
      </c>
      <c r="F5151" s="4" t="n">
        <v>3104</v>
      </c>
      <c r="G5151" s="4" t="inlineStr">
        <is>
          <t>Schlatt-Haslen</t>
        </is>
      </c>
      <c r="H5151" s="4" t="inlineStr">
        <is>
          <t>Kt. Appenzell i.Rh.</t>
        </is>
      </c>
    </row>
    <row r="5152">
      <c r="A5152" s="4" t="inlineStr">
        <is>
          <t>*+</t>
        </is>
      </c>
      <c r="B5152" s="4" t="n">
        <v>9055</v>
      </c>
      <c r="C5152" s="4" t="inlineStr">
        <is>
          <t>Bühler</t>
        </is>
      </c>
      <c r="D5152" s="4" t="inlineStr">
        <is>
          <t>AR</t>
        </is>
      </c>
      <c r="E5152" s="4" t="n">
        <v>0</v>
      </c>
      <c r="F5152" s="4" t="n">
        <v>3021</v>
      </c>
      <c r="G5152" s="4" t="inlineStr">
        <is>
          <t>Bühler</t>
        </is>
      </c>
      <c r="H5152" s="4" t="inlineStr">
        <is>
          <t>Mittelland</t>
        </is>
      </c>
    </row>
    <row r="5153">
      <c r="A5153" s="4" t="inlineStr">
        <is>
          <t>*+</t>
        </is>
      </c>
      <c r="B5153" s="4" t="n">
        <v>9055</v>
      </c>
      <c r="C5153" s="4" t="inlineStr">
        <is>
          <t>Bühler</t>
        </is>
      </c>
      <c r="D5153" s="4" t="inlineStr">
        <is>
          <t>AR</t>
        </is>
      </c>
      <c r="E5153" s="4" t="n">
        <v>0</v>
      </c>
      <c r="F5153" s="4" t="n">
        <v>3022</v>
      </c>
      <c r="G5153" s="4" t="inlineStr">
        <is>
          <t>Gais</t>
        </is>
      </c>
      <c r="H5153" s="4" t="inlineStr">
        <is>
          <t>Mittelland</t>
        </is>
      </c>
    </row>
    <row r="5154">
      <c r="A5154" s="4" t="inlineStr">
        <is>
          <t>*+</t>
        </is>
      </c>
      <c r="B5154" s="4" t="n">
        <v>9056</v>
      </c>
      <c r="C5154" s="4" t="inlineStr">
        <is>
          <t>Gais</t>
        </is>
      </c>
      <c r="D5154" s="4" t="inlineStr">
        <is>
          <t>AI</t>
        </is>
      </c>
      <c r="E5154" s="4" t="n">
        <v>0</v>
      </c>
      <c r="F5154" s="4" t="n">
        <v>3104</v>
      </c>
      <c r="G5154" s="4" t="inlineStr">
        <is>
          <t>Schlatt-Haslen</t>
        </is>
      </c>
      <c r="H5154" s="4" t="inlineStr">
        <is>
          <t>Kt. Appenzell i.Rh.</t>
        </is>
      </c>
    </row>
    <row r="5155">
      <c r="A5155" s="4" t="inlineStr">
        <is>
          <t>*+</t>
        </is>
      </c>
      <c r="B5155" s="4" t="n">
        <v>9056</v>
      </c>
      <c r="C5155" s="4" t="inlineStr">
        <is>
          <t>Gais</t>
        </is>
      </c>
      <c r="D5155" s="4" t="inlineStr">
        <is>
          <t>AI</t>
        </is>
      </c>
      <c r="E5155" s="4" t="n">
        <v>0</v>
      </c>
      <c r="F5155" s="4" t="n">
        <v>3101</v>
      </c>
      <c r="G5155" s="4" t="inlineStr">
        <is>
          <t>Appenzell</t>
        </is>
      </c>
      <c r="H5155" s="4" t="inlineStr">
        <is>
          <t>Kt. Appenzell i.Rh.</t>
        </is>
      </c>
    </row>
    <row r="5156">
      <c r="A5156" s="4" t="inlineStr">
        <is>
          <t>*+</t>
        </is>
      </c>
      <c r="B5156" s="4" t="n">
        <v>9056</v>
      </c>
      <c r="C5156" s="4" t="inlineStr">
        <is>
          <t>Gais</t>
        </is>
      </c>
      <c r="D5156" s="4" t="inlineStr">
        <is>
          <t>AR</t>
        </is>
      </c>
      <c r="E5156" s="4" t="n">
        <v>0</v>
      </c>
      <c r="F5156" s="4" t="n">
        <v>3022</v>
      </c>
      <c r="G5156" s="4" t="inlineStr">
        <is>
          <t>Gais</t>
        </is>
      </c>
      <c r="H5156" s="4" t="inlineStr">
        <is>
          <t>Mittelland</t>
        </is>
      </c>
    </row>
    <row r="5157">
      <c r="A5157" s="4" t="inlineStr"/>
      <c r="B5157" s="4" t="n">
        <v>9057</v>
      </c>
      <c r="C5157" s="4" t="inlineStr">
        <is>
          <t>Schwende</t>
        </is>
      </c>
      <c r="D5157" s="4" t="inlineStr">
        <is>
          <t>AI</t>
        </is>
      </c>
      <c r="E5157" s="4" t="n">
        <v>0</v>
      </c>
      <c r="F5157" s="4" t="n">
        <v>3112</v>
      </c>
      <c r="G5157" s="4" t="inlineStr">
        <is>
          <t>Schwende-Rüte</t>
        </is>
      </c>
      <c r="H5157" s="4" t="inlineStr">
        <is>
          <t>Kt. Appenzell i.Rh.</t>
        </is>
      </c>
    </row>
    <row r="5158">
      <c r="A5158" s="4" t="inlineStr"/>
      <c r="B5158" s="4" t="n">
        <v>9057</v>
      </c>
      <c r="C5158" s="4" t="inlineStr">
        <is>
          <t>Wasserauen</t>
        </is>
      </c>
      <c r="D5158" s="4" t="inlineStr">
        <is>
          <t>AI</t>
        </is>
      </c>
      <c r="E5158" s="4" t="n">
        <v>0</v>
      </c>
      <c r="F5158" s="4" t="n">
        <v>3112</v>
      </c>
      <c r="G5158" s="4" t="inlineStr">
        <is>
          <t>Schwende-Rüte</t>
        </is>
      </c>
      <c r="H5158" s="4" t="inlineStr">
        <is>
          <t>Kt. Appenzell i.Rh.</t>
        </is>
      </c>
    </row>
    <row r="5159">
      <c r="A5159" s="4" t="inlineStr"/>
      <c r="B5159" s="4" t="n">
        <v>9057</v>
      </c>
      <c r="C5159" s="4" t="inlineStr">
        <is>
          <t>Weissbad</t>
        </is>
      </c>
      <c r="D5159" s="4" t="inlineStr">
        <is>
          <t>AI</t>
        </is>
      </c>
      <c r="E5159" s="4" t="n">
        <v>0</v>
      </c>
      <c r="F5159" s="4" t="n">
        <v>3112</v>
      </c>
      <c r="G5159" s="4" t="inlineStr">
        <is>
          <t>Schwende-Rüte</t>
        </is>
      </c>
      <c r="H5159" s="4" t="inlineStr">
        <is>
          <t>Kt. Appenzell i.Rh.</t>
        </is>
      </c>
    </row>
    <row r="5160">
      <c r="A5160" s="4" t="inlineStr">
        <is>
          <t>*</t>
        </is>
      </c>
      <c r="B5160" s="4" t="n">
        <v>9058</v>
      </c>
      <c r="C5160" s="4" t="inlineStr">
        <is>
          <t>Brülisau</t>
        </is>
      </c>
      <c r="D5160" s="4" t="inlineStr">
        <is>
          <t>AI</t>
        </is>
      </c>
      <c r="E5160" s="4" t="n">
        <v>0</v>
      </c>
      <c r="F5160" s="4" t="n">
        <v>3112</v>
      </c>
      <c r="G5160" s="4" t="inlineStr">
        <is>
          <t>Schwende-Rüte</t>
        </is>
      </c>
      <c r="H5160" s="4" t="inlineStr">
        <is>
          <t>Kt. Appenzell i.Rh.</t>
        </is>
      </c>
    </row>
    <row r="5161">
      <c r="A5161" s="4" t="inlineStr">
        <is>
          <t>*</t>
        </is>
      </c>
      <c r="B5161" s="4" t="n">
        <v>9058</v>
      </c>
      <c r="C5161" s="4" t="inlineStr">
        <is>
          <t>Brülisau</t>
        </is>
      </c>
      <c r="D5161" s="4" t="inlineStr">
        <is>
          <t>SG</t>
        </is>
      </c>
      <c r="E5161" s="4" t="n">
        <v>3</v>
      </c>
      <c r="F5161" s="4" t="n">
        <v>3251</v>
      </c>
      <c r="G5161" s="4" t="inlineStr">
        <is>
          <t>Altstätten</t>
        </is>
      </c>
      <c r="H5161" s="4" t="inlineStr">
        <is>
          <t>Rheintal</t>
        </is>
      </c>
    </row>
    <row r="5162">
      <c r="A5162" s="4" t="inlineStr"/>
      <c r="B5162" s="4" t="n">
        <v>9062</v>
      </c>
      <c r="C5162" s="4" t="inlineStr">
        <is>
          <t>Lustmühle</t>
        </is>
      </c>
      <c r="D5162" s="4" t="inlineStr">
        <is>
          <t>AR</t>
        </is>
      </c>
      <c r="E5162" s="4" t="n">
        <v>0</v>
      </c>
      <c r="F5162" s="4" t="n">
        <v>3024</v>
      </c>
      <c r="G5162" s="4" t="inlineStr">
        <is>
          <t>Teufen (AR)</t>
        </is>
      </c>
      <c r="H5162" s="4" t="inlineStr">
        <is>
          <t>Mittelland</t>
        </is>
      </c>
    </row>
    <row r="5163">
      <c r="A5163" s="4" t="inlineStr">
        <is>
          <t>+</t>
        </is>
      </c>
      <c r="B5163" s="4" t="n">
        <v>9063</v>
      </c>
      <c r="C5163" s="4" t="inlineStr">
        <is>
          <t>Stein AR</t>
        </is>
      </c>
      <c r="D5163" s="4" t="inlineStr">
        <is>
          <t>AR</t>
        </is>
      </c>
      <c r="E5163" s="4" t="n">
        <v>0</v>
      </c>
      <c r="F5163" s="4" t="n">
        <v>3002</v>
      </c>
      <c r="G5163" s="4" t="inlineStr">
        <is>
          <t>Hundwil</t>
        </is>
      </c>
      <c r="H5163" s="4" t="inlineStr">
        <is>
          <t>Hinterland</t>
        </is>
      </c>
    </row>
    <row r="5164">
      <c r="A5164" s="4" t="inlineStr">
        <is>
          <t>+</t>
        </is>
      </c>
      <c r="B5164" s="4" t="n">
        <v>9063</v>
      </c>
      <c r="C5164" s="4" t="inlineStr">
        <is>
          <t>Stein AR</t>
        </is>
      </c>
      <c r="D5164" s="4" t="inlineStr">
        <is>
          <t>AR</t>
        </is>
      </c>
      <c r="E5164" s="4" t="n">
        <v>0</v>
      </c>
      <c r="F5164" s="4" t="n">
        <v>3005</v>
      </c>
      <c r="G5164" s="4" t="inlineStr">
        <is>
          <t>Stein (AR)</t>
        </is>
      </c>
      <c r="H5164" s="4" t="inlineStr">
        <is>
          <t>Hinterland</t>
        </is>
      </c>
    </row>
    <row r="5165">
      <c r="A5165" s="4" t="inlineStr"/>
      <c r="B5165" s="4" t="n">
        <v>9064</v>
      </c>
      <c r="C5165" s="4" t="inlineStr">
        <is>
          <t>Hundwil</t>
        </is>
      </c>
      <c r="D5165" s="4" t="inlineStr">
        <is>
          <t>AR</t>
        </is>
      </c>
      <c r="E5165" s="4" t="n">
        <v>0</v>
      </c>
      <c r="F5165" s="4" t="n">
        <v>3002</v>
      </c>
      <c r="G5165" s="4" t="inlineStr">
        <is>
          <t>Hundwil</t>
        </is>
      </c>
      <c r="H5165" s="4" t="inlineStr">
        <is>
          <t>Hinterland</t>
        </is>
      </c>
    </row>
    <row r="5166">
      <c r="A5166" s="4" t="inlineStr">
        <is>
          <t>*</t>
        </is>
      </c>
      <c r="B5166" s="4" t="n">
        <v>9100</v>
      </c>
      <c r="C5166" s="4" t="inlineStr">
        <is>
          <t>Herisau</t>
        </is>
      </c>
      <c r="D5166" s="4" t="inlineStr">
        <is>
          <t>AR</t>
        </is>
      </c>
      <c r="E5166" s="4" t="n">
        <v>0</v>
      </c>
      <c r="F5166" s="4" t="n">
        <v>3001</v>
      </c>
      <c r="G5166" s="4" t="inlineStr">
        <is>
          <t>Herisau</t>
        </is>
      </c>
      <c r="H5166" s="4" t="inlineStr">
        <is>
          <t>Hinterland</t>
        </is>
      </c>
    </row>
    <row r="5167">
      <c r="A5167" s="4" t="inlineStr">
        <is>
          <t>*</t>
        </is>
      </c>
      <c r="B5167" s="4" t="n">
        <v>9100</v>
      </c>
      <c r="C5167" s="4" t="inlineStr">
        <is>
          <t>Herisau</t>
        </is>
      </c>
      <c r="D5167" s="4" t="inlineStr">
        <is>
          <t>SG</t>
        </is>
      </c>
      <c r="E5167" s="4" t="n">
        <v>1</v>
      </c>
      <c r="F5167" s="4" t="n">
        <v>3443</v>
      </c>
      <c r="G5167" s="4" t="inlineStr">
        <is>
          <t>Gossau (SG)</t>
        </is>
      </c>
      <c r="H5167" s="4" t="inlineStr">
        <is>
          <t>St. Gallen</t>
        </is>
      </c>
    </row>
    <row r="5168">
      <c r="A5168" s="4" t="inlineStr">
        <is>
          <t>*</t>
        </is>
      </c>
      <c r="B5168" s="4" t="n">
        <v>9100</v>
      </c>
      <c r="C5168" s="4" t="inlineStr">
        <is>
          <t>Herisau</t>
        </is>
      </c>
      <c r="D5168" s="4" t="inlineStr">
        <is>
          <t>AR</t>
        </is>
      </c>
      <c r="E5168" s="4" t="n">
        <v>0</v>
      </c>
      <c r="F5168" s="4" t="n">
        <v>3004</v>
      </c>
      <c r="G5168" s="4" t="inlineStr">
        <is>
          <t>Schwellbrunn</t>
        </is>
      </c>
      <c r="H5168" s="4" t="inlineStr">
        <is>
          <t>Hinterland</t>
        </is>
      </c>
    </row>
    <row r="5169">
      <c r="A5169" s="4" t="inlineStr">
        <is>
          <t>*</t>
        </is>
      </c>
      <c r="B5169" s="4" t="n">
        <v>9100</v>
      </c>
      <c r="C5169" s="4" t="inlineStr">
        <is>
          <t>Herisau</t>
        </is>
      </c>
      <c r="D5169" s="4" t="inlineStr">
        <is>
          <t>AR</t>
        </is>
      </c>
      <c r="E5169" s="4" t="n">
        <v>0</v>
      </c>
      <c r="F5169" s="4" t="n">
        <v>3007</v>
      </c>
      <c r="G5169" s="4" t="inlineStr">
        <is>
          <t>Waldstatt</t>
        </is>
      </c>
      <c r="H5169" s="4" t="inlineStr">
        <is>
          <t>Hinterland</t>
        </is>
      </c>
    </row>
    <row r="5170">
      <c r="A5170" s="4" t="inlineStr">
        <is>
          <t>*</t>
        </is>
      </c>
      <c r="B5170" s="4" t="n">
        <v>9103</v>
      </c>
      <c r="C5170" s="4" t="inlineStr">
        <is>
          <t>Schwellbrunn</t>
        </is>
      </c>
      <c r="D5170" s="4" t="inlineStr">
        <is>
          <t>AR</t>
        </is>
      </c>
      <c r="E5170" s="4" t="n">
        <v>0</v>
      </c>
      <c r="F5170" s="4" t="n">
        <v>3004</v>
      </c>
      <c r="G5170" s="4" t="inlineStr">
        <is>
          <t>Schwellbrunn</t>
        </is>
      </c>
      <c r="H5170" s="4" t="inlineStr">
        <is>
          <t>Hinterland</t>
        </is>
      </c>
    </row>
    <row r="5171">
      <c r="A5171" s="4" t="inlineStr">
        <is>
          <t>*</t>
        </is>
      </c>
      <c r="B5171" s="4" t="n">
        <v>9103</v>
      </c>
      <c r="C5171" s="4" t="inlineStr">
        <is>
          <t>Schwellbrunn</t>
        </is>
      </c>
      <c r="D5171" s="4" t="inlineStr">
        <is>
          <t>AR</t>
        </is>
      </c>
      <c r="E5171" s="4" t="n">
        <v>0</v>
      </c>
      <c r="F5171" s="4" t="n">
        <v>3006</v>
      </c>
      <c r="G5171" s="4" t="inlineStr">
        <is>
          <t>Urnäsch</t>
        </is>
      </c>
      <c r="H5171" s="4" t="inlineStr">
        <is>
          <t>Hinterland</t>
        </is>
      </c>
    </row>
    <row r="5172">
      <c r="A5172" s="4" t="inlineStr">
        <is>
          <t>*</t>
        </is>
      </c>
      <c r="B5172" s="4" t="n">
        <v>9103</v>
      </c>
      <c r="C5172" s="4" t="inlineStr">
        <is>
          <t>Schwellbrunn</t>
        </is>
      </c>
      <c r="D5172" s="4" t="inlineStr">
        <is>
          <t>SG</t>
        </is>
      </c>
      <c r="E5172" s="4" t="n">
        <v>3</v>
      </c>
      <c r="F5172" s="4" t="n">
        <v>3396</v>
      </c>
      <c r="G5172" s="4" t="inlineStr">
        <is>
          <t>Neckertal</t>
        </is>
      </c>
      <c r="H5172" s="4" t="inlineStr">
        <is>
          <t>Toggenburg</t>
        </is>
      </c>
    </row>
    <row r="5173">
      <c r="A5173" s="4" t="inlineStr">
        <is>
          <t>+</t>
        </is>
      </c>
      <c r="B5173" s="4" t="n">
        <v>9104</v>
      </c>
      <c r="C5173" s="4" t="inlineStr">
        <is>
          <t>Waldstatt</t>
        </is>
      </c>
      <c r="D5173" s="4" t="inlineStr">
        <is>
          <t>AR</t>
        </is>
      </c>
      <c r="E5173" s="4" t="n">
        <v>0</v>
      </c>
      <c r="F5173" s="4" t="n">
        <v>3004</v>
      </c>
      <c r="G5173" s="4" t="inlineStr">
        <is>
          <t>Schwellbrunn</t>
        </is>
      </c>
      <c r="H5173" s="4" t="inlineStr">
        <is>
          <t>Hinterland</t>
        </is>
      </c>
    </row>
    <row r="5174">
      <c r="A5174" s="4" t="inlineStr">
        <is>
          <t>+</t>
        </is>
      </c>
      <c r="B5174" s="4" t="n">
        <v>9104</v>
      </c>
      <c r="C5174" s="4" t="inlineStr">
        <is>
          <t>Waldstatt</t>
        </is>
      </c>
      <c r="D5174" s="4" t="inlineStr">
        <is>
          <t>AR</t>
        </is>
      </c>
      <c r="E5174" s="4" t="n">
        <v>0</v>
      </c>
      <c r="F5174" s="4" t="n">
        <v>3006</v>
      </c>
      <c r="G5174" s="4" t="inlineStr">
        <is>
          <t>Urnäsch</t>
        </is>
      </c>
      <c r="H5174" s="4" t="inlineStr">
        <is>
          <t>Hinterland</t>
        </is>
      </c>
    </row>
    <row r="5175">
      <c r="A5175" s="4" t="inlineStr">
        <is>
          <t>+</t>
        </is>
      </c>
      <c r="B5175" s="4" t="n">
        <v>9104</v>
      </c>
      <c r="C5175" s="4" t="inlineStr">
        <is>
          <t>Waldstatt</t>
        </is>
      </c>
      <c r="D5175" s="4" t="inlineStr">
        <is>
          <t>AR</t>
        </is>
      </c>
      <c r="E5175" s="4" t="n">
        <v>0</v>
      </c>
      <c r="F5175" s="4" t="n">
        <v>3007</v>
      </c>
      <c r="G5175" s="4" t="inlineStr">
        <is>
          <t>Waldstatt</t>
        </is>
      </c>
      <c r="H5175" s="4" t="inlineStr">
        <is>
          <t>Hinterland</t>
        </is>
      </c>
    </row>
    <row r="5176">
      <c r="A5176" s="4" t="inlineStr">
        <is>
          <t>*</t>
        </is>
      </c>
      <c r="B5176" s="4" t="n">
        <v>9105</v>
      </c>
      <c r="C5176" s="4" t="inlineStr">
        <is>
          <t>Schönengrund</t>
        </is>
      </c>
      <c r="D5176" s="4" t="inlineStr">
        <is>
          <t>AR</t>
        </is>
      </c>
      <c r="E5176" s="4" t="n">
        <v>0</v>
      </c>
      <c r="F5176" s="4" t="n">
        <v>3003</v>
      </c>
      <c r="G5176" s="4" t="inlineStr">
        <is>
          <t>Schönengrund</t>
        </is>
      </c>
      <c r="H5176" s="4" t="inlineStr">
        <is>
          <t>Hinterland</t>
        </is>
      </c>
    </row>
    <row r="5177">
      <c r="A5177" s="4" t="inlineStr">
        <is>
          <t>*</t>
        </is>
      </c>
      <c r="B5177" s="4" t="n">
        <v>9105</v>
      </c>
      <c r="C5177" s="4" t="inlineStr">
        <is>
          <t>Schönengrund</t>
        </is>
      </c>
      <c r="D5177" s="4" t="inlineStr">
        <is>
          <t>AR</t>
        </is>
      </c>
      <c r="E5177" s="4" t="n">
        <v>0</v>
      </c>
      <c r="F5177" s="4" t="n">
        <v>3004</v>
      </c>
      <c r="G5177" s="4" t="inlineStr">
        <is>
          <t>Schwellbrunn</t>
        </is>
      </c>
      <c r="H5177" s="4" t="inlineStr">
        <is>
          <t>Hinterland</t>
        </is>
      </c>
    </row>
    <row r="5178">
      <c r="A5178" s="4" t="inlineStr">
        <is>
          <t>*</t>
        </is>
      </c>
      <c r="B5178" s="4" t="n">
        <v>9105</v>
      </c>
      <c r="C5178" s="4" t="inlineStr">
        <is>
          <t>Schönengrund</t>
        </is>
      </c>
      <c r="D5178" s="4" t="inlineStr">
        <is>
          <t>SG</t>
        </is>
      </c>
      <c r="E5178" s="4" t="n">
        <v>3</v>
      </c>
      <c r="F5178" s="4" t="n">
        <v>3396</v>
      </c>
      <c r="G5178" s="4" t="inlineStr">
        <is>
          <t>Neckertal</t>
        </is>
      </c>
      <c r="H5178" s="4" t="inlineStr">
        <is>
          <t>Toggenburg</t>
        </is>
      </c>
    </row>
    <row r="5179">
      <c r="A5179" s="4" t="inlineStr">
        <is>
          <t>*</t>
        </is>
      </c>
      <c r="B5179" s="4" t="n">
        <v>9107</v>
      </c>
      <c r="C5179" s="4" t="inlineStr">
        <is>
          <t>Urnäsch</t>
        </is>
      </c>
      <c r="D5179" s="4" t="inlineStr">
        <is>
          <t>SG</t>
        </is>
      </c>
      <c r="E5179" s="4" t="n">
        <v>3</v>
      </c>
      <c r="F5179" s="4" t="n">
        <v>3360</v>
      </c>
      <c r="G5179" s="4" t="inlineStr">
        <is>
          <t>Nesslau</t>
        </is>
      </c>
      <c r="H5179" s="4" t="inlineStr">
        <is>
          <t>Toggenburg</t>
        </is>
      </c>
    </row>
    <row r="5180">
      <c r="A5180" s="4" t="inlineStr">
        <is>
          <t>*</t>
        </is>
      </c>
      <c r="B5180" s="4" t="n">
        <v>9107</v>
      </c>
      <c r="C5180" s="4" t="inlineStr">
        <is>
          <t>Urnäsch</t>
        </is>
      </c>
      <c r="D5180" s="4" t="inlineStr">
        <is>
          <t>SG</t>
        </is>
      </c>
      <c r="E5180" s="4" t="n">
        <v>3</v>
      </c>
      <c r="F5180" s="4" t="n">
        <v>3396</v>
      </c>
      <c r="G5180" s="4" t="inlineStr">
        <is>
          <t>Neckertal</t>
        </is>
      </c>
      <c r="H5180" s="4" t="inlineStr">
        <is>
          <t>Toggenburg</t>
        </is>
      </c>
    </row>
    <row r="5181">
      <c r="A5181" s="4" t="inlineStr">
        <is>
          <t>*</t>
        </is>
      </c>
      <c r="B5181" s="4" t="n">
        <v>9107</v>
      </c>
      <c r="C5181" s="4" t="inlineStr">
        <is>
          <t>Urnäsch</t>
        </is>
      </c>
      <c r="D5181" s="4" t="inlineStr">
        <is>
          <t>AI</t>
        </is>
      </c>
      <c r="E5181" s="4" t="n">
        <v>0</v>
      </c>
      <c r="F5181" s="4" t="n">
        <v>3112</v>
      </c>
      <c r="G5181" s="4" t="inlineStr">
        <is>
          <t>Schwende-Rüte</t>
        </is>
      </c>
      <c r="H5181" s="4" t="inlineStr">
        <is>
          <t>Kt. Appenzell i.Rh.</t>
        </is>
      </c>
    </row>
    <row r="5182">
      <c r="A5182" s="4" t="inlineStr">
        <is>
          <t>*</t>
        </is>
      </c>
      <c r="B5182" s="4" t="n">
        <v>9107</v>
      </c>
      <c r="C5182" s="4" t="inlineStr">
        <is>
          <t>Urnäsch</t>
        </is>
      </c>
      <c r="D5182" s="4" t="inlineStr">
        <is>
          <t>AR</t>
        </is>
      </c>
      <c r="E5182" s="4" t="n">
        <v>0</v>
      </c>
      <c r="F5182" s="4" t="n">
        <v>3002</v>
      </c>
      <c r="G5182" s="4" t="inlineStr">
        <is>
          <t>Hundwil</t>
        </is>
      </c>
      <c r="H5182" s="4" t="inlineStr">
        <is>
          <t>Hinterland</t>
        </is>
      </c>
    </row>
    <row r="5183">
      <c r="A5183" s="4" t="inlineStr">
        <is>
          <t>*</t>
        </is>
      </c>
      <c r="B5183" s="4" t="n">
        <v>9107</v>
      </c>
      <c r="C5183" s="4" t="inlineStr">
        <is>
          <t>Urnäsch</t>
        </is>
      </c>
      <c r="D5183" s="4" t="inlineStr">
        <is>
          <t>AR</t>
        </is>
      </c>
      <c r="E5183" s="4" t="n">
        <v>0</v>
      </c>
      <c r="F5183" s="4" t="n">
        <v>3003</v>
      </c>
      <c r="G5183" s="4" t="inlineStr">
        <is>
          <t>Schönengrund</t>
        </is>
      </c>
      <c r="H5183" s="4" t="inlineStr">
        <is>
          <t>Hinterland</t>
        </is>
      </c>
    </row>
    <row r="5184">
      <c r="A5184" s="4" t="inlineStr">
        <is>
          <t>*</t>
        </is>
      </c>
      <c r="B5184" s="4" t="n">
        <v>9107</v>
      </c>
      <c r="C5184" s="4" t="inlineStr">
        <is>
          <t>Urnäsch</t>
        </is>
      </c>
      <c r="D5184" s="4" t="inlineStr">
        <is>
          <t>AR</t>
        </is>
      </c>
      <c r="E5184" s="4" t="n">
        <v>0</v>
      </c>
      <c r="F5184" s="4" t="n">
        <v>3006</v>
      </c>
      <c r="G5184" s="4" t="inlineStr">
        <is>
          <t>Urnäsch</t>
        </is>
      </c>
      <c r="H5184" s="4" t="inlineStr">
        <is>
          <t>Hinterland</t>
        </is>
      </c>
    </row>
    <row r="5185">
      <c r="A5185" s="4" t="inlineStr">
        <is>
          <t>*</t>
        </is>
      </c>
      <c r="B5185" s="4" t="n">
        <v>9107</v>
      </c>
      <c r="C5185" s="4" t="inlineStr">
        <is>
          <t>Urnäsch</t>
        </is>
      </c>
      <c r="D5185" s="4" t="inlineStr">
        <is>
          <t>SG</t>
        </is>
      </c>
      <c r="E5185" s="4" t="n">
        <v>3</v>
      </c>
      <c r="F5185" s="4" t="n">
        <v>3359</v>
      </c>
      <c r="G5185" s="4" t="inlineStr">
        <is>
          <t>Wildhaus-Alt St. Johann</t>
        </is>
      </c>
      <c r="H5185" s="4" t="inlineStr">
        <is>
          <t>Toggenburg</t>
        </is>
      </c>
    </row>
    <row r="5186">
      <c r="A5186" s="4" t="inlineStr">
        <is>
          <t>*+</t>
        </is>
      </c>
      <c r="B5186" s="4" t="n">
        <v>9108</v>
      </c>
      <c r="C5186" s="4" t="inlineStr">
        <is>
          <t>Gonten</t>
        </is>
      </c>
      <c r="D5186" s="4" t="inlineStr">
        <is>
          <t>AI</t>
        </is>
      </c>
      <c r="E5186" s="4" t="n">
        <v>0</v>
      </c>
      <c r="F5186" s="4" t="n">
        <v>3104</v>
      </c>
      <c r="G5186" s="4" t="inlineStr">
        <is>
          <t>Schlatt-Haslen</t>
        </is>
      </c>
      <c r="H5186" s="4" t="inlineStr">
        <is>
          <t>Kt. Appenzell i.Rh.</t>
        </is>
      </c>
    </row>
    <row r="5187">
      <c r="A5187" s="4" t="inlineStr">
        <is>
          <t>*+</t>
        </is>
      </c>
      <c r="B5187" s="4" t="n">
        <v>9108</v>
      </c>
      <c r="C5187" s="4" t="inlineStr">
        <is>
          <t>Gonten</t>
        </is>
      </c>
      <c r="D5187" s="4" t="inlineStr">
        <is>
          <t>AR</t>
        </is>
      </c>
      <c r="E5187" s="4" t="n">
        <v>0</v>
      </c>
      <c r="F5187" s="4" t="n">
        <v>3002</v>
      </c>
      <c r="G5187" s="4" t="inlineStr">
        <is>
          <t>Hundwil</t>
        </is>
      </c>
      <c r="H5187" s="4" t="inlineStr">
        <is>
          <t>Hinterland</t>
        </is>
      </c>
    </row>
    <row r="5188">
      <c r="A5188" s="4" t="inlineStr">
        <is>
          <t>*+</t>
        </is>
      </c>
      <c r="B5188" s="4" t="n">
        <v>9108</v>
      </c>
      <c r="C5188" s="4" t="inlineStr">
        <is>
          <t>Gonten</t>
        </is>
      </c>
      <c r="D5188" s="4" t="inlineStr">
        <is>
          <t>AI</t>
        </is>
      </c>
      <c r="E5188" s="4" t="n">
        <v>0</v>
      </c>
      <c r="F5188" s="4" t="n">
        <v>3102</v>
      </c>
      <c r="G5188" s="4" t="inlineStr">
        <is>
          <t>Gonten</t>
        </is>
      </c>
      <c r="H5188" s="4" t="inlineStr">
        <is>
          <t>Kt. Appenzell i.Rh.</t>
        </is>
      </c>
    </row>
    <row r="5189">
      <c r="A5189" s="4" t="inlineStr">
        <is>
          <t>*+</t>
        </is>
      </c>
      <c r="B5189" s="4" t="n">
        <v>9108</v>
      </c>
      <c r="C5189" s="4" t="inlineStr">
        <is>
          <t>Gonten</t>
        </is>
      </c>
      <c r="D5189" s="4" t="inlineStr">
        <is>
          <t>AI</t>
        </is>
      </c>
      <c r="E5189" s="4" t="n">
        <v>0</v>
      </c>
      <c r="F5189" s="4" t="n">
        <v>3112</v>
      </c>
      <c r="G5189" s="4" t="inlineStr">
        <is>
          <t>Schwende-Rüte</t>
        </is>
      </c>
      <c r="H5189" s="4" t="inlineStr">
        <is>
          <t>Kt. Appenzell i.Rh.</t>
        </is>
      </c>
    </row>
    <row r="5190">
      <c r="A5190" s="4" t="inlineStr">
        <is>
          <t>*+</t>
        </is>
      </c>
      <c r="B5190" s="4" t="n">
        <v>9108</v>
      </c>
      <c r="C5190" s="4" t="inlineStr">
        <is>
          <t>Gontenbad</t>
        </is>
      </c>
      <c r="D5190" s="4" t="inlineStr">
        <is>
          <t>AI</t>
        </is>
      </c>
      <c r="E5190" s="4" t="n">
        <v>0</v>
      </c>
      <c r="F5190" s="4" t="n">
        <v>3102</v>
      </c>
      <c r="G5190" s="4" t="inlineStr">
        <is>
          <t>Gonten</t>
        </is>
      </c>
      <c r="H5190" s="4" t="inlineStr">
        <is>
          <t>Kt. Appenzell i.Rh.</t>
        </is>
      </c>
    </row>
    <row r="5191">
      <c r="A5191" s="4" t="inlineStr">
        <is>
          <t>*+</t>
        </is>
      </c>
      <c r="B5191" s="4" t="n">
        <v>9108</v>
      </c>
      <c r="C5191" s="4" t="inlineStr">
        <is>
          <t>Jakobsbad</t>
        </is>
      </c>
      <c r="D5191" s="4" t="inlineStr">
        <is>
          <t>AI</t>
        </is>
      </c>
      <c r="E5191" s="4" t="n">
        <v>0</v>
      </c>
      <c r="F5191" s="4" t="n">
        <v>3102</v>
      </c>
      <c r="G5191" s="4" t="inlineStr">
        <is>
          <t>Gonten</t>
        </is>
      </c>
      <c r="H5191" s="4" t="inlineStr">
        <is>
          <t>Kt. Appenzell i.Rh.</t>
        </is>
      </c>
    </row>
    <row r="5192">
      <c r="A5192" s="4" t="inlineStr"/>
      <c r="B5192" s="4" t="n">
        <v>9112</v>
      </c>
      <c r="C5192" s="4" t="inlineStr">
        <is>
          <t>Schachen b. Herisau</t>
        </is>
      </c>
      <c r="D5192" s="4" t="inlineStr">
        <is>
          <t>AR</t>
        </is>
      </c>
      <c r="E5192" s="4" t="n">
        <v>0</v>
      </c>
      <c r="F5192" s="4" t="n">
        <v>3001</v>
      </c>
      <c r="G5192" s="4" t="inlineStr">
        <is>
          <t>Herisau</t>
        </is>
      </c>
      <c r="H5192" s="4" t="inlineStr">
        <is>
          <t>Hinterland</t>
        </is>
      </c>
    </row>
    <row r="5193">
      <c r="A5193" s="4" t="inlineStr">
        <is>
          <t>*</t>
        </is>
      </c>
      <c r="B5193" s="4" t="n">
        <v>9113</v>
      </c>
      <c r="C5193" s="4" t="inlineStr">
        <is>
          <t>Degersheim</t>
        </is>
      </c>
      <c r="D5193" s="4" t="inlineStr">
        <is>
          <t>SG</t>
        </is>
      </c>
      <c r="E5193" s="4" t="n">
        <v>3</v>
      </c>
      <c r="F5193" s="4" t="n">
        <v>3401</v>
      </c>
      <c r="G5193" s="4" t="inlineStr">
        <is>
          <t>Degersheim</t>
        </is>
      </c>
      <c r="H5193" s="4" t="inlineStr">
        <is>
          <t>Wil</t>
        </is>
      </c>
    </row>
    <row r="5194">
      <c r="A5194" s="4" t="inlineStr">
        <is>
          <t>*</t>
        </is>
      </c>
      <c r="B5194" s="4" t="n">
        <v>9113</v>
      </c>
      <c r="C5194" s="4" t="inlineStr">
        <is>
          <t>Degersheim</t>
        </is>
      </c>
      <c r="D5194" s="4" t="inlineStr">
        <is>
          <t>SG</t>
        </is>
      </c>
      <c r="E5194" s="4" t="n">
        <v>2</v>
      </c>
      <c r="F5194" s="4" t="n">
        <v>3402</v>
      </c>
      <c r="G5194" s="4" t="inlineStr">
        <is>
          <t>Flawil</t>
        </is>
      </c>
      <c r="H5194" s="4" t="inlineStr">
        <is>
          <t>Wil</t>
        </is>
      </c>
    </row>
    <row r="5195">
      <c r="A5195" s="4" t="inlineStr">
        <is>
          <t>*</t>
        </is>
      </c>
      <c r="B5195" s="4" t="n">
        <v>9113</v>
      </c>
      <c r="C5195" s="4" t="inlineStr">
        <is>
          <t>Degersheim</t>
        </is>
      </c>
      <c r="D5195" s="4" t="inlineStr">
        <is>
          <t>AR</t>
        </is>
      </c>
      <c r="E5195" s="4" t="n">
        <v>0</v>
      </c>
      <c r="F5195" s="4" t="n">
        <v>3004</v>
      </c>
      <c r="G5195" s="4" t="inlineStr">
        <is>
          <t>Schwellbrunn</t>
        </is>
      </c>
      <c r="H5195" s="4" t="inlineStr">
        <is>
          <t>Hinterland</t>
        </is>
      </c>
    </row>
    <row r="5196">
      <c r="A5196" s="4" t="inlineStr">
        <is>
          <t>*</t>
        </is>
      </c>
      <c r="B5196" s="4" t="n">
        <v>9113</v>
      </c>
      <c r="C5196" s="4" t="inlineStr">
        <is>
          <t>Degersheim</t>
        </is>
      </c>
      <c r="D5196" s="4" t="inlineStr">
        <is>
          <t>SG</t>
        </is>
      </c>
      <c r="E5196" s="4" t="n">
        <v>3</v>
      </c>
      <c r="F5196" s="4" t="n">
        <v>3396</v>
      </c>
      <c r="G5196" s="4" t="inlineStr">
        <is>
          <t>Neckertal</t>
        </is>
      </c>
      <c r="H5196" s="4" t="inlineStr">
        <is>
          <t>Toggenburg</t>
        </is>
      </c>
    </row>
    <row r="5197">
      <c r="A5197" s="4" t="inlineStr"/>
      <c r="B5197" s="4" t="n">
        <v>9114</v>
      </c>
      <c r="C5197" s="4" t="inlineStr">
        <is>
          <t>Hoffeld</t>
        </is>
      </c>
      <c r="D5197" s="4" t="inlineStr">
        <is>
          <t>SG</t>
        </is>
      </c>
      <c r="E5197" s="4" t="n">
        <v>3</v>
      </c>
      <c r="F5197" s="4" t="n">
        <v>3396</v>
      </c>
      <c r="G5197" s="4" t="inlineStr">
        <is>
          <t>Neckertal</t>
        </is>
      </c>
      <c r="H5197" s="4" t="inlineStr">
        <is>
          <t>Toggenburg</t>
        </is>
      </c>
    </row>
    <row r="5198">
      <c r="A5198" s="4" t="inlineStr"/>
      <c r="B5198" s="4" t="n">
        <v>9115</v>
      </c>
      <c r="C5198" s="4" t="inlineStr">
        <is>
          <t>Dicken</t>
        </is>
      </c>
      <c r="D5198" s="4" t="inlineStr">
        <is>
          <t>SG</t>
        </is>
      </c>
      <c r="E5198" s="4" t="n">
        <v>3</v>
      </c>
      <c r="F5198" s="4" t="n">
        <v>3396</v>
      </c>
      <c r="G5198" s="4" t="inlineStr">
        <is>
          <t>Neckertal</t>
        </is>
      </c>
      <c r="H5198" s="4" t="inlineStr">
        <is>
          <t>Toggenburg</t>
        </is>
      </c>
    </row>
    <row r="5199">
      <c r="A5199" s="4" t="inlineStr">
        <is>
          <t>+</t>
        </is>
      </c>
      <c r="B5199" s="4" t="n">
        <v>9116</v>
      </c>
      <c r="C5199" s="4" t="inlineStr">
        <is>
          <t>Wolfertswil</t>
        </is>
      </c>
      <c r="D5199" s="4" t="inlineStr">
        <is>
          <t>SG</t>
        </is>
      </c>
      <c r="E5199" s="4" t="n">
        <v>3</v>
      </c>
      <c r="F5199" s="4" t="n">
        <v>3401</v>
      </c>
      <c r="G5199" s="4" t="inlineStr">
        <is>
          <t>Degersheim</t>
        </is>
      </c>
      <c r="H5199" s="4" t="inlineStr">
        <is>
          <t>Wil</t>
        </is>
      </c>
    </row>
    <row r="5200">
      <c r="A5200" s="4" t="inlineStr">
        <is>
          <t>+</t>
        </is>
      </c>
      <c r="B5200" s="4" t="n">
        <v>9116</v>
      </c>
      <c r="C5200" s="4" t="inlineStr">
        <is>
          <t>Wolfertswil</t>
        </is>
      </c>
      <c r="D5200" s="4" t="inlineStr">
        <is>
          <t>SG</t>
        </is>
      </c>
      <c r="E5200" s="4" t="n">
        <v>3</v>
      </c>
      <c r="F5200" s="4" t="n">
        <v>3396</v>
      </c>
      <c r="G5200" s="4" t="inlineStr">
        <is>
          <t>Neckertal</t>
        </is>
      </c>
      <c r="H5200" s="4" t="inlineStr">
        <is>
          <t>Toggenburg</t>
        </is>
      </c>
    </row>
    <row r="5201">
      <c r="A5201" s="4" t="inlineStr"/>
      <c r="B5201" s="4" t="n">
        <v>9122</v>
      </c>
      <c r="C5201" s="4" t="inlineStr">
        <is>
          <t>Ebersol</t>
        </is>
      </c>
      <c r="D5201" s="4" t="inlineStr">
        <is>
          <t>SG</t>
        </is>
      </c>
      <c r="E5201" s="4" t="n">
        <v>3</v>
      </c>
      <c r="F5201" s="4" t="n">
        <v>3396</v>
      </c>
      <c r="G5201" s="4" t="inlineStr">
        <is>
          <t>Neckertal</t>
        </is>
      </c>
      <c r="H5201" s="4" t="inlineStr">
        <is>
          <t>Toggenburg</t>
        </is>
      </c>
    </row>
    <row r="5202">
      <c r="A5202" s="4" t="inlineStr"/>
      <c r="B5202" s="4" t="n">
        <v>9122</v>
      </c>
      <c r="C5202" s="4" t="inlineStr">
        <is>
          <t>Mogelsberg</t>
        </is>
      </c>
      <c r="D5202" s="4" t="inlineStr">
        <is>
          <t>SG</t>
        </is>
      </c>
      <c r="E5202" s="4" t="n">
        <v>3</v>
      </c>
      <c r="F5202" s="4" t="n">
        <v>3396</v>
      </c>
      <c r="G5202" s="4" t="inlineStr">
        <is>
          <t>Neckertal</t>
        </is>
      </c>
      <c r="H5202" s="4" t="inlineStr">
        <is>
          <t>Toggenburg</t>
        </is>
      </c>
    </row>
    <row r="5203">
      <c r="A5203" s="4" t="inlineStr">
        <is>
          <t>+</t>
        </is>
      </c>
      <c r="B5203" s="4" t="n">
        <v>9123</v>
      </c>
      <c r="C5203" s="4" t="inlineStr">
        <is>
          <t>Nassen</t>
        </is>
      </c>
      <c r="D5203" s="4" t="inlineStr">
        <is>
          <t>SG</t>
        </is>
      </c>
      <c r="E5203" s="4" t="n">
        <v>3</v>
      </c>
      <c r="F5203" s="4" t="n">
        <v>3393</v>
      </c>
      <c r="G5203" s="4" t="inlineStr">
        <is>
          <t>Lütisburg</t>
        </is>
      </c>
      <c r="H5203" s="4" t="inlineStr">
        <is>
          <t>Toggenburg</t>
        </is>
      </c>
    </row>
    <row r="5204">
      <c r="A5204" s="4" t="inlineStr">
        <is>
          <t>+</t>
        </is>
      </c>
      <c r="B5204" s="4" t="n">
        <v>9123</v>
      </c>
      <c r="C5204" s="4" t="inlineStr">
        <is>
          <t>Nassen</t>
        </is>
      </c>
      <c r="D5204" s="4" t="inlineStr">
        <is>
          <t>SG</t>
        </is>
      </c>
      <c r="E5204" s="4" t="n">
        <v>3</v>
      </c>
      <c r="F5204" s="4" t="n">
        <v>3396</v>
      </c>
      <c r="G5204" s="4" t="inlineStr">
        <is>
          <t>Neckertal</t>
        </is>
      </c>
      <c r="H5204" s="4" t="inlineStr">
        <is>
          <t>Toggenburg</t>
        </is>
      </c>
    </row>
    <row r="5205">
      <c r="A5205" s="4" t="inlineStr"/>
      <c r="B5205" s="4" t="n">
        <v>9125</v>
      </c>
      <c r="C5205" s="4" t="inlineStr">
        <is>
          <t>Brunnadern</t>
        </is>
      </c>
      <c r="D5205" s="4" t="inlineStr">
        <is>
          <t>SG</t>
        </is>
      </c>
      <c r="E5205" s="4" t="n">
        <v>3</v>
      </c>
      <c r="F5205" s="4" t="n">
        <v>3396</v>
      </c>
      <c r="G5205" s="4" t="inlineStr">
        <is>
          <t>Neckertal</t>
        </is>
      </c>
      <c r="H5205" s="4" t="inlineStr">
        <is>
          <t>Toggenburg</t>
        </is>
      </c>
    </row>
    <row r="5206">
      <c r="A5206" s="4" t="inlineStr"/>
      <c r="B5206" s="4" t="n">
        <v>9126</v>
      </c>
      <c r="C5206" s="4" t="inlineStr">
        <is>
          <t>Necker</t>
        </is>
      </c>
      <c r="D5206" s="4" t="inlineStr">
        <is>
          <t>SG</t>
        </is>
      </c>
      <c r="E5206" s="4" t="n">
        <v>3</v>
      </c>
      <c r="F5206" s="4" t="n">
        <v>3396</v>
      </c>
      <c r="G5206" s="4" t="inlineStr">
        <is>
          <t>Neckertal</t>
        </is>
      </c>
      <c r="H5206" s="4" t="inlineStr">
        <is>
          <t>Toggenburg</t>
        </is>
      </c>
    </row>
    <row r="5207">
      <c r="A5207" s="4" t="inlineStr"/>
      <c r="B5207" s="4" t="n">
        <v>9127</v>
      </c>
      <c r="C5207" s="4" t="inlineStr">
        <is>
          <t>St. Peterzell</t>
        </is>
      </c>
      <c r="D5207" s="4" t="inlineStr">
        <is>
          <t>SG</t>
        </is>
      </c>
      <c r="E5207" s="4" t="n">
        <v>3</v>
      </c>
      <c r="F5207" s="4" t="n">
        <v>3396</v>
      </c>
      <c r="G5207" s="4" t="inlineStr">
        <is>
          <t>Neckertal</t>
        </is>
      </c>
      <c r="H5207" s="4" t="inlineStr">
        <is>
          <t>Toggenburg</t>
        </is>
      </c>
    </row>
    <row r="5208">
      <c r="A5208" s="4" t="inlineStr">
        <is>
          <t>*</t>
        </is>
      </c>
      <c r="B5208" s="4" t="n">
        <v>9200</v>
      </c>
      <c r="C5208" s="4" t="inlineStr">
        <is>
          <t>Gossau SG</t>
        </is>
      </c>
      <c r="D5208" s="4" t="inlineStr">
        <is>
          <t>SG</t>
        </is>
      </c>
      <c r="E5208" s="4" t="n">
        <v>2</v>
      </c>
      <c r="F5208" s="4" t="n">
        <v>3402</v>
      </c>
      <c r="G5208" s="4" t="inlineStr">
        <is>
          <t>Flawil</t>
        </is>
      </c>
      <c r="H5208" s="4" t="inlineStr">
        <is>
          <t>Wil</t>
        </is>
      </c>
    </row>
    <row r="5209">
      <c r="A5209" s="4" t="inlineStr">
        <is>
          <t>*</t>
        </is>
      </c>
      <c r="B5209" s="4" t="n">
        <v>9200</v>
      </c>
      <c r="C5209" s="4" t="inlineStr">
        <is>
          <t>Gossau SG</t>
        </is>
      </c>
      <c r="D5209" s="4" t="inlineStr">
        <is>
          <t>SG</t>
        </is>
      </c>
      <c r="E5209" s="4" t="n">
        <v>1</v>
      </c>
      <c r="F5209" s="4" t="n">
        <v>3443</v>
      </c>
      <c r="G5209" s="4" t="inlineStr">
        <is>
          <t>Gossau (SG)</t>
        </is>
      </c>
      <c r="H5209" s="4" t="inlineStr">
        <is>
          <t>St. Gallen</t>
        </is>
      </c>
    </row>
    <row r="5210">
      <c r="A5210" s="4" t="inlineStr">
        <is>
          <t>*</t>
        </is>
      </c>
      <c r="B5210" s="4" t="n">
        <v>9200</v>
      </c>
      <c r="C5210" s="4" t="inlineStr">
        <is>
          <t>Gossau SG</t>
        </is>
      </c>
      <c r="D5210" s="4" t="inlineStr">
        <is>
          <t>SG</t>
        </is>
      </c>
      <c r="E5210" s="4" t="n">
        <v>1</v>
      </c>
      <c r="F5210" s="4" t="n">
        <v>3422</v>
      </c>
      <c r="G5210" s="4" t="inlineStr">
        <is>
          <t>Niederbüren</t>
        </is>
      </c>
      <c r="H5210" s="4" t="inlineStr">
        <is>
          <t>Wil</t>
        </is>
      </c>
    </row>
    <row r="5211">
      <c r="A5211" s="4" t="inlineStr">
        <is>
          <t>+</t>
        </is>
      </c>
      <c r="B5211" s="4" t="n">
        <v>9203</v>
      </c>
      <c r="C5211" s="4" t="inlineStr">
        <is>
          <t>Niederwil SG</t>
        </is>
      </c>
      <c r="D5211" s="4" t="inlineStr">
        <is>
          <t>SG</t>
        </is>
      </c>
      <c r="E5211" s="4" t="n">
        <v>1</v>
      </c>
      <c r="F5211" s="4" t="n">
        <v>3424</v>
      </c>
      <c r="G5211" s="4" t="inlineStr">
        <is>
          <t>Oberbüren</t>
        </is>
      </c>
      <c r="H5211" s="4" t="inlineStr">
        <is>
          <t>Wil</t>
        </is>
      </c>
    </row>
    <row r="5212">
      <c r="A5212" s="4" t="inlineStr">
        <is>
          <t>+</t>
        </is>
      </c>
      <c r="B5212" s="4" t="n">
        <v>9203</v>
      </c>
      <c r="C5212" s="4" t="inlineStr">
        <is>
          <t>Niederwil SG</t>
        </is>
      </c>
      <c r="D5212" s="4" t="inlineStr">
        <is>
          <t>SG</t>
        </is>
      </c>
      <c r="E5212" s="4" t="n">
        <v>1</v>
      </c>
      <c r="F5212" s="4" t="n">
        <v>3422</v>
      </c>
      <c r="G5212" s="4" t="inlineStr">
        <is>
          <t>Niederbüren</t>
        </is>
      </c>
      <c r="H5212" s="4" t="inlineStr">
        <is>
          <t>Wil</t>
        </is>
      </c>
    </row>
    <row r="5213">
      <c r="A5213" s="4" t="inlineStr">
        <is>
          <t>*</t>
        </is>
      </c>
      <c r="B5213" s="4" t="n">
        <v>9204</v>
      </c>
      <c r="C5213" s="4" t="inlineStr">
        <is>
          <t>Andwil SG</t>
        </is>
      </c>
      <c r="D5213" s="4" t="inlineStr">
        <is>
          <t>SG</t>
        </is>
      </c>
      <c r="E5213" s="4" t="n">
        <v>2</v>
      </c>
      <c r="F5213" s="4" t="n">
        <v>3441</v>
      </c>
      <c r="G5213" s="4" t="inlineStr">
        <is>
          <t>Andwil (SG)</t>
        </is>
      </c>
      <c r="H5213" s="4" t="inlineStr">
        <is>
          <t>St. Gallen</t>
        </is>
      </c>
    </row>
    <row r="5214">
      <c r="A5214" s="4" t="inlineStr">
        <is>
          <t>*</t>
        </is>
      </c>
      <c r="B5214" s="4" t="n">
        <v>9204</v>
      </c>
      <c r="C5214" s="4" t="inlineStr">
        <is>
          <t>Andwil SG</t>
        </is>
      </c>
      <c r="D5214" s="4" t="inlineStr">
        <is>
          <t>SG</t>
        </is>
      </c>
      <c r="E5214" s="4" t="n">
        <v>1</v>
      </c>
      <c r="F5214" s="4" t="n">
        <v>3443</v>
      </c>
      <c r="G5214" s="4" t="inlineStr">
        <is>
          <t>Gossau (SG)</t>
        </is>
      </c>
      <c r="H5214" s="4" t="inlineStr">
        <is>
          <t>St. Gallen</t>
        </is>
      </c>
    </row>
    <row r="5215">
      <c r="A5215" s="4" t="inlineStr">
        <is>
          <t>*</t>
        </is>
      </c>
      <c r="B5215" s="4" t="n">
        <v>9204</v>
      </c>
      <c r="C5215" s="4" t="inlineStr">
        <is>
          <t>Andwil SG</t>
        </is>
      </c>
      <c r="D5215" s="4" t="inlineStr">
        <is>
          <t>SG</t>
        </is>
      </c>
      <c r="E5215" s="4" t="n">
        <v>2</v>
      </c>
      <c r="F5215" s="4" t="n">
        <v>3444</v>
      </c>
      <c r="G5215" s="4" t="inlineStr">
        <is>
          <t>Waldkirch</t>
        </is>
      </c>
      <c r="H5215" s="4" t="inlineStr">
        <is>
          <t>St. Gallen</t>
        </is>
      </c>
    </row>
    <row r="5216">
      <c r="A5216" s="4" t="inlineStr"/>
      <c r="B5216" s="4" t="n">
        <v>9205</v>
      </c>
      <c r="C5216" s="4" t="inlineStr">
        <is>
          <t>Waldkirch</t>
        </is>
      </c>
      <c r="D5216" s="4" t="inlineStr">
        <is>
          <t>SG</t>
        </is>
      </c>
      <c r="E5216" s="4" t="n">
        <v>2</v>
      </c>
      <c r="F5216" s="4" t="n">
        <v>3444</v>
      </c>
      <c r="G5216" s="4" t="inlineStr">
        <is>
          <t>Waldkirch</t>
        </is>
      </c>
      <c r="H5216" s="4" t="inlineStr">
        <is>
          <t>St. Gallen</t>
        </is>
      </c>
    </row>
    <row r="5217">
      <c r="A5217" s="4" t="inlineStr">
        <is>
          <t>*</t>
        </is>
      </c>
      <c r="B5217" s="4" t="n">
        <v>9212</v>
      </c>
      <c r="C5217" s="4" t="inlineStr">
        <is>
          <t>Arnegg</t>
        </is>
      </c>
      <c r="D5217" s="4" t="inlineStr">
        <is>
          <t>SG</t>
        </is>
      </c>
      <c r="E5217" s="4" t="n">
        <v>2</v>
      </c>
      <c r="F5217" s="4" t="n">
        <v>3441</v>
      </c>
      <c r="G5217" s="4" t="inlineStr">
        <is>
          <t>Andwil (SG)</t>
        </is>
      </c>
      <c r="H5217" s="4" t="inlineStr">
        <is>
          <t>St. Gallen</t>
        </is>
      </c>
    </row>
    <row r="5218">
      <c r="A5218" s="4" t="inlineStr">
        <is>
          <t>*</t>
        </is>
      </c>
      <c r="B5218" s="4" t="n">
        <v>9212</v>
      </c>
      <c r="C5218" s="4" t="inlineStr">
        <is>
          <t>Arnegg</t>
        </is>
      </c>
      <c r="D5218" s="4" t="inlineStr">
        <is>
          <t>SG</t>
        </is>
      </c>
      <c r="E5218" s="4" t="n">
        <v>1</v>
      </c>
      <c r="F5218" s="4" t="n">
        <v>3443</v>
      </c>
      <c r="G5218" s="4" t="inlineStr">
        <is>
          <t>Gossau (SG)</t>
        </is>
      </c>
      <c r="H5218" s="4" t="inlineStr">
        <is>
          <t>St. Gallen</t>
        </is>
      </c>
    </row>
    <row r="5219">
      <c r="A5219" s="4" t="inlineStr">
        <is>
          <t>*</t>
        </is>
      </c>
      <c r="B5219" s="4" t="n">
        <v>9213</v>
      </c>
      <c r="C5219" s="4" t="inlineStr">
        <is>
          <t>Hauptwil</t>
        </is>
      </c>
      <c r="D5219" s="4" t="inlineStr">
        <is>
          <t>SG</t>
        </is>
      </c>
      <c r="E5219" s="4" t="n">
        <v>2</v>
      </c>
      <c r="F5219" s="4" t="n">
        <v>3444</v>
      </c>
      <c r="G5219" s="4" t="inlineStr">
        <is>
          <t>Waldkirch</t>
        </is>
      </c>
      <c r="H5219" s="4" t="inlineStr">
        <is>
          <t>St. Gallen</t>
        </is>
      </c>
    </row>
    <row r="5220">
      <c r="A5220" s="4" t="inlineStr">
        <is>
          <t>*</t>
        </is>
      </c>
      <c r="B5220" s="4" t="n">
        <v>9213</v>
      </c>
      <c r="C5220" s="4" t="inlineStr">
        <is>
          <t>Hauptwil</t>
        </is>
      </c>
      <c r="D5220" s="4" t="inlineStr">
        <is>
          <t>TG</t>
        </is>
      </c>
      <c r="E5220" s="4" t="n">
        <v>0</v>
      </c>
      <c r="F5220" s="4" t="n">
        <v>4486</v>
      </c>
      <c r="G5220" s="4" t="inlineStr">
        <is>
          <t>Hauptwil-Gottshaus</t>
        </is>
      </c>
      <c r="H5220" s="4" t="inlineStr">
        <is>
          <t>Weinfelden</t>
        </is>
      </c>
    </row>
    <row r="5221">
      <c r="A5221" s="4" t="inlineStr">
        <is>
          <t>+</t>
        </is>
      </c>
      <c r="B5221" s="4" t="n">
        <v>9214</v>
      </c>
      <c r="C5221" s="4" t="inlineStr">
        <is>
          <t>Kradolf</t>
        </is>
      </c>
      <c r="D5221" s="4" t="inlineStr">
        <is>
          <t>TG</t>
        </is>
      </c>
      <c r="E5221" s="4" t="n">
        <v>0</v>
      </c>
      <c r="F5221" s="4" t="n">
        <v>4506</v>
      </c>
      <c r="G5221" s="4" t="inlineStr">
        <is>
          <t>Sulgen</t>
        </is>
      </c>
      <c r="H5221" s="4" t="inlineStr">
        <is>
          <t>Weinfelden</t>
        </is>
      </c>
    </row>
    <row r="5222">
      <c r="A5222" s="4" t="inlineStr">
        <is>
          <t>+</t>
        </is>
      </c>
      <c r="B5222" s="4" t="n">
        <v>9214</v>
      </c>
      <c r="C5222" s="4" t="inlineStr">
        <is>
          <t>Kradolf</t>
        </is>
      </c>
      <c r="D5222" s="4" t="inlineStr">
        <is>
          <t>TG</t>
        </is>
      </c>
      <c r="E5222" s="4" t="n">
        <v>0</v>
      </c>
      <c r="F5222" s="4" t="n">
        <v>4501</v>
      </c>
      <c r="G5222" s="4" t="inlineStr">
        <is>
          <t>Kradolf-Schönenberg</t>
        </is>
      </c>
      <c r="H5222" s="4" t="inlineStr">
        <is>
          <t>Weinfelden</t>
        </is>
      </c>
    </row>
    <row r="5223">
      <c r="A5223" s="4" t="inlineStr"/>
      <c r="B5223" s="4" t="n">
        <v>9215</v>
      </c>
      <c r="C5223" s="4" t="inlineStr">
        <is>
          <t>Buhwil</t>
        </is>
      </c>
      <c r="D5223" s="4" t="inlineStr">
        <is>
          <t>TG</t>
        </is>
      </c>
      <c r="E5223" s="4" t="n">
        <v>0</v>
      </c>
      <c r="F5223" s="4" t="n">
        <v>4501</v>
      </c>
      <c r="G5223" s="4" t="inlineStr">
        <is>
          <t>Kradolf-Schönenberg</t>
        </is>
      </c>
      <c r="H5223" s="4" t="inlineStr">
        <is>
          <t>Weinfelden</t>
        </is>
      </c>
    </row>
    <row r="5224">
      <c r="A5224" s="4" t="inlineStr"/>
      <c r="B5224" s="4" t="n">
        <v>9215</v>
      </c>
      <c r="C5224" s="4" t="inlineStr">
        <is>
          <t>Schönenberg an der Thur</t>
        </is>
      </c>
      <c r="D5224" s="4" t="inlineStr">
        <is>
          <t>TG</t>
        </is>
      </c>
      <c r="E5224" s="4" t="n">
        <v>0</v>
      </c>
      <c r="F5224" s="4" t="n">
        <v>4501</v>
      </c>
      <c r="G5224" s="4" t="inlineStr">
        <is>
          <t>Kradolf-Schönenberg</t>
        </is>
      </c>
      <c r="H5224" s="4" t="inlineStr">
        <is>
          <t>Weinfelden</t>
        </is>
      </c>
    </row>
    <row r="5225">
      <c r="A5225" s="4" t="inlineStr">
        <is>
          <t>+</t>
        </is>
      </c>
      <c r="B5225" s="4" t="n">
        <v>9216</v>
      </c>
      <c r="C5225" s="4" t="inlineStr">
        <is>
          <t>Heldswil</t>
        </is>
      </c>
      <c r="D5225" s="4" t="inlineStr">
        <is>
          <t>TG</t>
        </is>
      </c>
      <c r="E5225" s="4" t="n">
        <v>0</v>
      </c>
      <c r="F5225" s="4" t="n">
        <v>4476</v>
      </c>
      <c r="G5225" s="4" t="inlineStr">
        <is>
          <t>Erlen</t>
        </is>
      </c>
      <c r="H5225" s="4" t="inlineStr">
        <is>
          <t>Weinfelden</t>
        </is>
      </c>
    </row>
    <row r="5226">
      <c r="A5226" s="4" t="inlineStr">
        <is>
          <t>+</t>
        </is>
      </c>
      <c r="B5226" s="4" t="n">
        <v>9216</v>
      </c>
      <c r="C5226" s="4" t="inlineStr">
        <is>
          <t>Heldswil</t>
        </is>
      </c>
      <c r="D5226" s="4" t="inlineStr">
        <is>
          <t>TG</t>
        </is>
      </c>
      <c r="E5226" s="4" t="n">
        <v>0</v>
      </c>
      <c r="F5226" s="4" t="n">
        <v>4495</v>
      </c>
      <c r="G5226" s="4" t="inlineStr">
        <is>
          <t>Hohentannen</t>
        </is>
      </c>
      <c r="H5226" s="4" t="inlineStr">
        <is>
          <t>Weinfelden</t>
        </is>
      </c>
    </row>
    <row r="5227">
      <c r="A5227" s="4" t="inlineStr">
        <is>
          <t>+</t>
        </is>
      </c>
      <c r="B5227" s="4" t="n">
        <v>9216</v>
      </c>
      <c r="C5227" s="4" t="inlineStr">
        <is>
          <t>Hohentannen</t>
        </is>
      </c>
      <c r="D5227" s="4" t="inlineStr">
        <is>
          <t>TG</t>
        </is>
      </c>
      <c r="E5227" s="4" t="n">
        <v>0</v>
      </c>
      <c r="F5227" s="4" t="n">
        <v>4495</v>
      </c>
      <c r="G5227" s="4" t="inlineStr">
        <is>
          <t>Hohentannen</t>
        </is>
      </c>
      <c r="H5227" s="4" t="inlineStr">
        <is>
          <t>Weinfelden</t>
        </is>
      </c>
    </row>
    <row r="5228">
      <c r="A5228" s="4" t="inlineStr"/>
      <c r="B5228" s="4" t="n">
        <v>9217</v>
      </c>
      <c r="C5228" s="4" t="inlineStr">
        <is>
          <t>Neukirch an der Thur</t>
        </is>
      </c>
      <c r="D5228" s="4" t="inlineStr">
        <is>
          <t>TG</t>
        </is>
      </c>
      <c r="E5228" s="4" t="n">
        <v>0</v>
      </c>
      <c r="F5228" s="4" t="n">
        <v>4501</v>
      </c>
      <c r="G5228" s="4" t="inlineStr">
        <is>
          <t>Kradolf-Schönenberg</t>
        </is>
      </c>
      <c r="H5228" s="4" t="inlineStr">
        <is>
          <t>Weinfelden</t>
        </is>
      </c>
    </row>
    <row r="5229">
      <c r="A5229" s="4" t="inlineStr">
        <is>
          <t>*</t>
        </is>
      </c>
      <c r="B5229" s="4" t="n">
        <v>9220</v>
      </c>
      <c r="C5229" s="4" t="inlineStr">
        <is>
          <t>Bischofszell</t>
        </is>
      </c>
      <c r="D5229" s="4" t="inlineStr">
        <is>
          <t>TG</t>
        </is>
      </c>
      <c r="E5229" s="4" t="n">
        <v>0</v>
      </c>
      <c r="F5229" s="4" t="n">
        <v>4511</v>
      </c>
      <c r="G5229" s="4" t="inlineStr">
        <is>
          <t>Zihlschlacht-Sitterdorf</t>
        </is>
      </c>
      <c r="H5229" s="4" t="inlineStr">
        <is>
          <t>Weinfelden</t>
        </is>
      </c>
    </row>
    <row r="5230">
      <c r="A5230" s="4" t="inlineStr">
        <is>
          <t>*</t>
        </is>
      </c>
      <c r="B5230" s="4" t="n">
        <v>9220</v>
      </c>
      <c r="C5230" s="4" t="inlineStr">
        <is>
          <t>Bischofszell</t>
        </is>
      </c>
      <c r="D5230" s="4" t="inlineStr">
        <is>
          <t>SG</t>
        </is>
      </c>
      <c r="E5230" s="4" t="n">
        <v>2</v>
      </c>
      <c r="F5230" s="4" t="n">
        <v>3202</v>
      </c>
      <c r="G5230" s="4" t="inlineStr">
        <is>
          <t>Muolen</t>
        </is>
      </c>
      <c r="H5230" s="4" t="inlineStr">
        <is>
          <t>St. Gallen</t>
        </is>
      </c>
    </row>
    <row r="5231">
      <c r="A5231" s="4" t="inlineStr">
        <is>
          <t>*</t>
        </is>
      </c>
      <c r="B5231" s="4" t="n">
        <v>9220</v>
      </c>
      <c r="C5231" s="4" t="inlineStr">
        <is>
          <t>Bischofszell</t>
        </is>
      </c>
      <c r="D5231" s="4" t="inlineStr">
        <is>
          <t>TG</t>
        </is>
      </c>
      <c r="E5231" s="4" t="n">
        <v>0</v>
      </c>
      <c r="F5231" s="4" t="n">
        <v>4486</v>
      </c>
      <c r="G5231" s="4" t="inlineStr">
        <is>
          <t>Hauptwil-Gottshaus</t>
        </is>
      </c>
      <c r="H5231" s="4" t="inlineStr">
        <is>
          <t>Weinfelden</t>
        </is>
      </c>
    </row>
    <row r="5232">
      <c r="A5232" s="4" t="inlineStr">
        <is>
          <t>*</t>
        </is>
      </c>
      <c r="B5232" s="4" t="n">
        <v>9220</v>
      </c>
      <c r="C5232" s="4" t="inlineStr">
        <is>
          <t>Bischofszell</t>
        </is>
      </c>
      <c r="D5232" s="4" t="inlineStr">
        <is>
          <t>TG</t>
        </is>
      </c>
      <c r="E5232" s="4" t="n">
        <v>0</v>
      </c>
      <c r="F5232" s="4" t="n">
        <v>4471</v>
      </c>
      <c r="G5232" s="4" t="inlineStr">
        <is>
          <t>Bischofszell</t>
        </is>
      </c>
      <c r="H5232" s="4" t="inlineStr">
        <is>
          <t>Weinfelden</t>
        </is>
      </c>
    </row>
    <row r="5233">
      <c r="A5233" s="4" t="inlineStr">
        <is>
          <t>*</t>
        </is>
      </c>
      <c r="B5233" s="4" t="n">
        <v>9223</v>
      </c>
      <c r="C5233" s="4" t="inlineStr">
        <is>
          <t>Halden</t>
        </is>
      </c>
      <c r="D5233" s="4" t="inlineStr">
        <is>
          <t>TG</t>
        </is>
      </c>
      <c r="E5233" s="4" t="n">
        <v>0</v>
      </c>
      <c r="F5233" s="4" t="n">
        <v>4471</v>
      </c>
      <c r="G5233" s="4" t="inlineStr">
        <is>
          <t>Bischofszell</t>
        </is>
      </c>
      <c r="H5233" s="4" t="inlineStr">
        <is>
          <t>Weinfelden</t>
        </is>
      </c>
    </row>
    <row r="5234">
      <c r="A5234" s="4" t="inlineStr">
        <is>
          <t>*</t>
        </is>
      </c>
      <c r="B5234" s="4" t="n">
        <v>9223</v>
      </c>
      <c r="C5234" s="4" t="inlineStr">
        <is>
          <t>Schweizersholz</t>
        </is>
      </c>
      <c r="D5234" s="4" t="inlineStr">
        <is>
          <t>TG</t>
        </is>
      </c>
      <c r="E5234" s="4" t="n">
        <v>0</v>
      </c>
      <c r="F5234" s="4" t="n">
        <v>4471</v>
      </c>
      <c r="G5234" s="4" t="inlineStr">
        <is>
          <t>Bischofszell</t>
        </is>
      </c>
      <c r="H5234" s="4" t="inlineStr">
        <is>
          <t>Weinfelden</t>
        </is>
      </c>
    </row>
    <row r="5235">
      <c r="A5235" s="4" t="inlineStr">
        <is>
          <t>*</t>
        </is>
      </c>
      <c r="B5235" s="4" t="n">
        <v>9223</v>
      </c>
      <c r="C5235" s="4" t="inlineStr">
        <is>
          <t>Schweizersholz</t>
        </is>
      </c>
      <c r="D5235" s="4" t="inlineStr">
        <is>
          <t>SG</t>
        </is>
      </c>
      <c r="E5235" s="4" t="n">
        <v>1</v>
      </c>
      <c r="F5235" s="4" t="n">
        <v>3423</v>
      </c>
      <c r="G5235" s="4" t="inlineStr">
        <is>
          <t>Niederhelfenschwil</t>
        </is>
      </c>
      <c r="H5235" s="4" t="inlineStr">
        <is>
          <t>Wil</t>
        </is>
      </c>
    </row>
    <row r="5236">
      <c r="A5236" s="4" t="inlineStr"/>
      <c r="B5236" s="4" t="n">
        <v>9225</v>
      </c>
      <c r="C5236" s="4" t="inlineStr">
        <is>
          <t>St. Pelagiberg</t>
        </is>
      </c>
      <c r="D5236" s="4" t="inlineStr">
        <is>
          <t>TG</t>
        </is>
      </c>
      <c r="E5236" s="4" t="n">
        <v>0</v>
      </c>
      <c r="F5236" s="4" t="n">
        <v>4486</v>
      </c>
      <c r="G5236" s="4" t="inlineStr">
        <is>
          <t>Hauptwil-Gottshaus</t>
        </is>
      </c>
      <c r="H5236" s="4" t="inlineStr">
        <is>
          <t>Weinfelden</t>
        </is>
      </c>
    </row>
    <row r="5237">
      <c r="A5237" s="4" t="inlineStr"/>
      <c r="B5237" s="4" t="n">
        <v>9225</v>
      </c>
      <c r="C5237" s="4" t="inlineStr">
        <is>
          <t>Wilen (Gottshaus)</t>
        </is>
      </c>
      <c r="D5237" s="4" t="inlineStr">
        <is>
          <t>TG</t>
        </is>
      </c>
      <c r="E5237" s="4" t="n">
        <v>0</v>
      </c>
      <c r="F5237" s="4" t="n">
        <v>4486</v>
      </c>
      <c r="G5237" s="4" t="inlineStr">
        <is>
          <t>Hauptwil-Gottshaus</t>
        </is>
      </c>
      <c r="H5237" s="4" t="inlineStr">
        <is>
          <t>Weinfelden</t>
        </is>
      </c>
    </row>
    <row r="5238">
      <c r="A5238" s="4" t="inlineStr">
        <is>
          <t>*</t>
        </is>
      </c>
      <c r="B5238" s="4" t="n">
        <v>9230</v>
      </c>
      <c r="C5238" s="4" t="inlineStr">
        <is>
          <t>Flawil</t>
        </is>
      </c>
      <c r="D5238" s="4" t="inlineStr">
        <is>
          <t>SG</t>
        </is>
      </c>
      <c r="E5238" s="4" t="n">
        <v>1</v>
      </c>
      <c r="F5238" s="4" t="n">
        <v>3424</v>
      </c>
      <c r="G5238" s="4" t="inlineStr">
        <is>
          <t>Oberbüren</t>
        </is>
      </c>
      <c r="H5238" s="4" t="inlineStr">
        <is>
          <t>Wil</t>
        </is>
      </c>
    </row>
    <row r="5239">
      <c r="A5239" s="4" t="inlineStr">
        <is>
          <t>*</t>
        </is>
      </c>
      <c r="B5239" s="4" t="n">
        <v>9230</v>
      </c>
      <c r="C5239" s="4" t="inlineStr">
        <is>
          <t>Flawil</t>
        </is>
      </c>
      <c r="D5239" s="4" t="inlineStr">
        <is>
          <t>SG</t>
        </is>
      </c>
      <c r="E5239" s="4" t="n">
        <v>3</v>
      </c>
      <c r="F5239" s="4" t="n">
        <v>3401</v>
      </c>
      <c r="G5239" s="4" t="inlineStr">
        <is>
          <t>Degersheim</t>
        </is>
      </c>
      <c r="H5239" s="4" t="inlineStr">
        <is>
          <t>Wil</t>
        </is>
      </c>
    </row>
    <row r="5240">
      <c r="A5240" s="4" t="inlineStr">
        <is>
          <t>*</t>
        </is>
      </c>
      <c r="B5240" s="4" t="n">
        <v>9230</v>
      </c>
      <c r="C5240" s="4" t="inlineStr">
        <is>
          <t>Flawil</t>
        </is>
      </c>
      <c r="D5240" s="4" t="inlineStr">
        <is>
          <t>SG</t>
        </is>
      </c>
      <c r="E5240" s="4" t="n">
        <v>2</v>
      </c>
      <c r="F5240" s="4" t="n">
        <v>3402</v>
      </c>
      <c r="G5240" s="4" t="inlineStr">
        <is>
          <t>Flawil</t>
        </is>
      </c>
      <c r="H5240" s="4" t="inlineStr">
        <is>
          <t>Wil</t>
        </is>
      </c>
    </row>
    <row r="5241">
      <c r="A5241" s="4" t="inlineStr">
        <is>
          <t>*</t>
        </is>
      </c>
      <c r="B5241" s="4" t="n">
        <v>9230</v>
      </c>
      <c r="C5241" s="4" t="inlineStr">
        <is>
          <t>Flawil</t>
        </is>
      </c>
      <c r="D5241" s="4" t="inlineStr">
        <is>
          <t>SG</t>
        </is>
      </c>
      <c r="E5241" s="4" t="n">
        <v>2</v>
      </c>
      <c r="F5241" s="4" t="n">
        <v>3407</v>
      </c>
      <c r="G5241" s="4" t="inlineStr">
        <is>
          <t>Oberuzwil</t>
        </is>
      </c>
      <c r="H5241" s="4" t="inlineStr">
        <is>
          <t>Wil</t>
        </is>
      </c>
    </row>
    <row r="5242">
      <c r="A5242" s="4" t="inlineStr"/>
      <c r="B5242" s="4" t="n">
        <v>9231</v>
      </c>
      <c r="C5242" s="4" t="inlineStr">
        <is>
          <t>Egg (Flawil)</t>
        </is>
      </c>
      <c r="D5242" s="4" t="inlineStr">
        <is>
          <t>SG</t>
        </is>
      </c>
      <c r="E5242" s="4" t="n">
        <v>2</v>
      </c>
      <c r="F5242" s="4" t="n">
        <v>3402</v>
      </c>
      <c r="G5242" s="4" t="inlineStr">
        <is>
          <t>Flawil</t>
        </is>
      </c>
      <c r="H5242" s="4" t="inlineStr">
        <is>
          <t>Wil</t>
        </is>
      </c>
    </row>
    <row r="5243">
      <c r="A5243" s="4" t="inlineStr">
        <is>
          <t>*</t>
        </is>
      </c>
      <c r="B5243" s="4" t="n">
        <v>9240</v>
      </c>
      <c r="C5243" s="4" t="inlineStr">
        <is>
          <t>Niederglatt SG</t>
        </is>
      </c>
      <c r="D5243" s="4" t="inlineStr">
        <is>
          <t>SG</t>
        </is>
      </c>
      <c r="E5243" s="4" t="n">
        <v>1</v>
      </c>
      <c r="F5243" s="4" t="n">
        <v>3424</v>
      </c>
      <c r="G5243" s="4" t="inlineStr">
        <is>
          <t>Oberbüren</t>
        </is>
      </c>
      <c r="H5243" s="4" t="inlineStr">
        <is>
          <t>Wil</t>
        </is>
      </c>
    </row>
    <row r="5244">
      <c r="A5244" s="4" t="inlineStr">
        <is>
          <t>*</t>
        </is>
      </c>
      <c r="B5244" s="4" t="n">
        <v>9240</v>
      </c>
      <c r="C5244" s="4" t="inlineStr">
        <is>
          <t>Niederglatt SG</t>
        </is>
      </c>
      <c r="D5244" s="4" t="inlineStr">
        <is>
          <t>SG</t>
        </is>
      </c>
      <c r="E5244" s="4" t="n">
        <v>2</v>
      </c>
      <c r="F5244" s="4" t="n">
        <v>3407</v>
      </c>
      <c r="G5244" s="4" t="inlineStr">
        <is>
          <t>Oberuzwil</t>
        </is>
      </c>
      <c r="H5244" s="4" t="inlineStr">
        <is>
          <t>Wil</t>
        </is>
      </c>
    </row>
    <row r="5245">
      <c r="A5245" s="4" t="inlineStr">
        <is>
          <t>*</t>
        </is>
      </c>
      <c r="B5245" s="4" t="n">
        <v>9240</v>
      </c>
      <c r="C5245" s="4" t="inlineStr">
        <is>
          <t>Uzwil</t>
        </is>
      </c>
      <c r="D5245" s="4" t="inlineStr">
        <is>
          <t>SG</t>
        </is>
      </c>
      <c r="E5245" s="4" t="n">
        <v>2</v>
      </c>
      <c r="F5245" s="4" t="n">
        <v>3408</v>
      </c>
      <c r="G5245" s="4" t="inlineStr">
        <is>
          <t>Uzwil</t>
        </is>
      </c>
      <c r="H5245" s="4" t="inlineStr">
        <is>
          <t>Wil</t>
        </is>
      </c>
    </row>
    <row r="5246">
      <c r="A5246" s="4" t="inlineStr">
        <is>
          <t>+</t>
        </is>
      </c>
      <c r="B5246" s="4" t="n">
        <v>9242</v>
      </c>
      <c r="C5246" s="4" t="inlineStr">
        <is>
          <t>Oberuzwil</t>
        </is>
      </c>
      <c r="D5246" s="4" t="inlineStr">
        <is>
          <t>SG</t>
        </is>
      </c>
      <c r="E5246" s="4" t="n">
        <v>2</v>
      </c>
      <c r="F5246" s="4" t="n">
        <v>3408</v>
      </c>
      <c r="G5246" s="4" t="inlineStr">
        <is>
          <t>Uzwil</t>
        </is>
      </c>
      <c r="H5246" s="4" t="inlineStr">
        <is>
          <t>Wil</t>
        </is>
      </c>
    </row>
    <row r="5247">
      <c r="A5247" s="4" t="inlineStr">
        <is>
          <t>+</t>
        </is>
      </c>
      <c r="B5247" s="4" t="n">
        <v>9242</v>
      </c>
      <c r="C5247" s="4" t="inlineStr">
        <is>
          <t>Oberuzwil</t>
        </is>
      </c>
      <c r="D5247" s="4" t="inlineStr">
        <is>
          <t>SG</t>
        </is>
      </c>
      <c r="E5247" s="4" t="n">
        <v>2</v>
      </c>
      <c r="F5247" s="4" t="n">
        <v>3405</v>
      </c>
      <c r="G5247" s="4" t="inlineStr">
        <is>
          <t>Jonschwil</t>
        </is>
      </c>
      <c r="H5247" s="4" t="inlineStr">
        <is>
          <t>Wil</t>
        </is>
      </c>
    </row>
    <row r="5248">
      <c r="A5248" s="4" t="inlineStr">
        <is>
          <t>+</t>
        </is>
      </c>
      <c r="B5248" s="4" t="n">
        <v>9242</v>
      </c>
      <c r="C5248" s="4" t="inlineStr">
        <is>
          <t>Oberuzwil</t>
        </is>
      </c>
      <c r="D5248" s="4" t="inlineStr">
        <is>
          <t>SG</t>
        </is>
      </c>
      <c r="E5248" s="4" t="n">
        <v>2</v>
      </c>
      <c r="F5248" s="4" t="n">
        <v>3407</v>
      </c>
      <c r="G5248" s="4" t="inlineStr">
        <is>
          <t>Oberuzwil</t>
        </is>
      </c>
      <c r="H5248" s="4" t="inlineStr">
        <is>
          <t>Wil</t>
        </is>
      </c>
    </row>
    <row r="5249">
      <c r="A5249" s="4" t="inlineStr">
        <is>
          <t>*</t>
        </is>
      </c>
      <c r="B5249" s="4" t="n">
        <v>9243</v>
      </c>
      <c r="C5249" s="4" t="inlineStr">
        <is>
          <t>Jonschwil</t>
        </is>
      </c>
      <c r="D5249" s="4" t="inlineStr">
        <is>
          <t>SG</t>
        </is>
      </c>
      <c r="E5249" s="4" t="n">
        <v>3</v>
      </c>
      <c r="F5249" s="4" t="n">
        <v>3393</v>
      </c>
      <c r="G5249" s="4" t="inlineStr">
        <is>
          <t>Lütisburg</t>
        </is>
      </c>
      <c r="H5249" s="4" t="inlineStr">
        <is>
          <t>Toggenburg</t>
        </is>
      </c>
    </row>
    <row r="5250">
      <c r="A5250" s="4" t="inlineStr">
        <is>
          <t>*</t>
        </is>
      </c>
      <c r="B5250" s="4" t="n">
        <v>9243</v>
      </c>
      <c r="C5250" s="4" t="inlineStr">
        <is>
          <t>Jonschwil</t>
        </is>
      </c>
      <c r="D5250" s="4" t="inlineStr">
        <is>
          <t>SG</t>
        </is>
      </c>
      <c r="E5250" s="4" t="n">
        <v>2</v>
      </c>
      <c r="F5250" s="4" t="n">
        <v>3405</v>
      </c>
      <c r="G5250" s="4" t="inlineStr">
        <is>
          <t>Jonschwil</t>
        </is>
      </c>
      <c r="H5250" s="4" t="inlineStr">
        <is>
          <t>Wil</t>
        </is>
      </c>
    </row>
    <row r="5251">
      <c r="A5251" s="4" t="inlineStr">
        <is>
          <t>+</t>
        </is>
      </c>
      <c r="B5251" s="4" t="n">
        <v>9244</v>
      </c>
      <c r="C5251" s="4" t="inlineStr">
        <is>
          <t>Niederuzwil</t>
        </is>
      </c>
      <c r="D5251" s="4" t="inlineStr">
        <is>
          <t>SG</t>
        </is>
      </c>
      <c r="E5251" s="4" t="n">
        <v>2</v>
      </c>
      <c r="F5251" s="4" t="n">
        <v>3408</v>
      </c>
      <c r="G5251" s="4" t="inlineStr">
        <is>
          <t>Uzwil</t>
        </is>
      </c>
      <c r="H5251" s="4" t="inlineStr">
        <is>
          <t>Wil</t>
        </is>
      </c>
    </row>
    <row r="5252">
      <c r="A5252" s="4" t="inlineStr">
        <is>
          <t>+</t>
        </is>
      </c>
      <c r="B5252" s="4" t="n">
        <v>9244</v>
      </c>
      <c r="C5252" s="4" t="inlineStr">
        <is>
          <t>Niederuzwil</t>
        </is>
      </c>
      <c r="D5252" s="4" t="inlineStr">
        <is>
          <t>SG</t>
        </is>
      </c>
      <c r="E5252" s="4" t="n">
        <v>2</v>
      </c>
      <c r="F5252" s="4" t="n">
        <v>3407</v>
      </c>
      <c r="G5252" s="4" t="inlineStr">
        <is>
          <t>Oberuzwil</t>
        </is>
      </c>
      <c r="H5252" s="4" t="inlineStr">
        <is>
          <t>Wil</t>
        </is>
      </c>
    </row>
    <row r="5253">
      <c r="A5253" s="4" t="inlineStr">
        <is>
          <t>+</t>
        </is>
      </c>
      <c r="B5253" s="4" t="n">
        <v>9245</v>
      </c>
      <c r="C5253" s="4" t="inlineStr">
        <is>
          <t>Oberbüren</t>
        </is>
      </c>
      <c r="D5253" s="4" t="inlineStr">
        <is>
          <t>SG</t>
        </is>
      </c>
      <c r="E5253" s="4" t="n">
        <v>1</v>
      </c>
      <c r="F5253" s="4" t="n">
        <v>3424</v>
      </c>
      <c r="G5253" s="4" t="inlineStr">
        <is>
          <t>Oberbüren</t>
        </is>
      </c>
      <c r="H5253" s="4" t="inlineStr">
        <is>
          <t>Wil</t>
        </is>
      </c>
    </row>
    <row r="5254">
      <c r="A5254" s="4" t="inlineStr">
        <is>
          <t>+</t>
        </is>
      </c>
      <c r="B5254" s="4" t="n">
        <v>9245</v>
      </c>
      <c r="C5254" s="4" t="inlineStr">
        <is>
          <t>Oberbüren</t>
        </is>
      </c>
      <c r="D5254" s="4" t="inlineStr">
        <is>
          <t>SG</t>
        </is>
      </c>
      <c r="E5254" s="4" t="n">
        <v>1</v>
      </c>
      <c r="F5254" s="4" t="n">
        <v>3423</v>
      </c>
      <c r="G5254" s="4" t="inlineStr">
        <is>
          <t>Niederhelfenschwil</t>
        </is>
      </c>
      <c r="H5254" s="4" t="inlineStr">
        <is>
          <t>Wil</t>
        </is>
      </c>
    </row>
    <row r="5255">
      <c r="A5255" s="4" t="inlineStr">
        <is>
          <t>+</t>
        </is>
      </c>
      <c r="B5255" s="4" t="n">
        <v>9245</v>
      </c>
      <c r="C5255" s="4" t="inlineStr">
        <is>
          <t>Sonnental</t>
        </is>
      </c>
      <c r="D5255" s="4" t="inlineStr">
        <is>
          <t>SG</t>
        </is>
      </c>
      <c r="E5255" s="4" t="n">
        <v>1</v>
      </c>
      <c r="F5255" s="4" t="n">
        <v>3424</v>
      </c>
      <c r="G5255" s="4" t="inlineStr">
        <is>
          <t>Oberbüren</t>
        </is>
      </c>
      <c r="H5255" s="4" t="inlineStr">
        <is>
          <t>Wil</t>
        </is>
      </c>
    </row>
    <row r="5256">
      <c r="A5256" s="4" t="inlineStr">
        <is>
          <t>+</t>
        </is>
      </c>
      <c r="B5256" s="4" t="n">
        <v>9245</v>
      </c>
      <c r="C5256" s="4" t="inlineStr">
        <is>
          <t>Sonnental</t>
        </is>
      </c>
      <c r="D5256" s="4" t="inlineStr">
        <is>
          <t>SG</t>
        </is>
      </c>
      <c r="E5256" s="4" t="n">
        <v>1</v>
      </c>
      <c r="F5256" s="4" t="n">
        <v>3423</v>
      </c>
      <c r="G5256" s="4" t="inlineStr">
        <is>
          <t>Niederhelfenschwil</t>
        </is>
      </c>
      <c r="H5256" s="4" t="inlineStr">
        <is>
          <t>Wil</t>
        </is>
      </c>
    </row>
    <row r="5257">
      <c r="A5257" s="4" t="inlineStr">
        <is>
          <t>*</t>
        </is>
      </c>
      <c r="B5257" s="4" t="n">
        <v>9246</v>
      </c>
      <c r="C5257" s="4" t="inlineStr">
        <is>
          <t>Niederbüren</t>
        </is>
      </c>
      <c r="D5257" s="4" t="inlineStr">
        <is>
          <t>SG</t>
        </is>
      </c>
      <c r="E5257" s="4" t="n">
        <v>2</v>
      </c>
      <c r="F5257" s="4" t="n">
        <v>3444</v>
      </c>
      <c r="G5257" s="4" t="inlineStr">
        <is>
          <t>Waldkirch</t>
        </is>
      </c>
      <c r="H5257" s="4" t="inlineStr">
        <is>
          <t>St. Gallen</t>
        </is>
      </c>
    </row>
    <row r="5258">
      <c r="A5258" s="4" t="inlineStr">
        <is>
          <t>*</t>
        </is>
      </c>
      <c r="B5258" s="4" t="n">
        <v>9246</v>
      </c>
      <c r="C5258" s="4" t="inlineStr">
        <is>
          <t>Niederbüren</t>
        </is>
      </c>
      <c r="D5258" s="4" t="inlineStr">
        <is>
          <t>SG</t>
        </is>
      </c>
      <c r="E5258" s="4" t="n">
        <v>1</v>
      </c>
      <c r="F5258" s="4" t="n">
        <v>3422</v>
      </c>
      <c r="G5258" s="4" t="inlineStr">
        <is>
          <t>Niederbüren</t>
        </is>
      </c>
      <c r="H5258" s="4" t="inlineStr">
        <is>
          <t>Wil</t>
        </is>
      </c>
    </row>
    <row r="5259">
      <c r="A5259" s="4" t="inlineStr"/>
      <c r="B5259" s="4" t="n">
        <v>9247</v>
      </c>
      <c r="C5259" s="4" t="inlineStr">
        <is>
          <t>Henau</t>
        </is>
      </c>
      <c r="D5259" s="4" t="inlineStr">
        <is>
          <t>SG</t>
        </is>
      </c>
      <c r="E5259" s="4" t="n">
        <v>2</v>
      </c>
      <c r="F5259" s="4" t="n">
        <v>3408</v>
      </c>
      <c r="G5259" s="4" t="inlineStr">
        <is>
          <t>Uzwil</t>
        </is>
      </c>
      <c r="H5259" s="4" t="inlineStr">
        <is>
          <t>Wil</t>
        </is>
      </c>
    </row>
    <row r="5260">
      <c r="A5260" s="4" t="inlineStr"/>
      <c r="B5260" s="4" t="n">
        <v>9248</v>
      </c>
      <c r="C5260" s="4" t="inlineStr">
        <is>
          <t>Bichwil</t>
        </is>
      </c>
      <c r="D5260" s="4" t="inlineStr">
        <is>
          <t>SG</t>
        </is>
      </c>
      <c r="E5260" s="4" t="n">
        <v>2</v>
      </c>
      <c r="F5260" s="4" t="n">
        <v>3407</v>
      </c>
      <c r="G5260" s="4" t="inlineStr">
        <is>
          <t>Oberuzwil</t>
        </is>
      </c>
      <c r="H5260" s="4" t="inlineStr">
        <is>
          <t>Wil</t>
        </is>
      </c>
    </row>
    <row r="5261">
      <c r="A5261" s="4" t="inlineStr"/>
      <c r="B5261" s="4" t="n">
        <v>9249</v>
      </c>
      <c r="C5261" s="4" t="inlineStr">
        <is>
          <t>Algetshausen</t>
        </is>
      </c>
      <c r="D5261" s="4" t="inlineStr">
        <is>
          <t>SG</t>
        </is>
      </c>
      <c r="E5261" s="4" t="n">
        <v>2</v>
      </c>
      <c r="F5261" s="4" t="n">
        <v>3408</v>
      </c>
      <c r="G5261" s="4" t="inlineStr">
        <is>
          <t>Uzwil</t>
        </is>
      </c>
      <c r="H5261" s="4" t="inlineStr">
        <is>
          <t>Wil</t>
        </is>
      </c>
    </row>
    <row r="5262">
      <c r="A5262" s="4" t="inlineStr"/>
      <c r="B5262" s="4" t="n">
        <v>9249</v>
      </c>
      <c r="C5262" s="4" t="inlineStr">
        <is>
          <t>Niederstetten</t>
        </is>
      </c>
      <c r="D5262" s="4" t="inlineStr">
        <is>
          <t>SG</t>
        </is>
      </c>
      <c r="E5262" s="4" t="n">
        <v>2</v>
      </c>
      <c r="F5262" s="4" t="n">
        <v>3408</v>
      </c>
      <c r="G5262" s="4" t="inlineStr">
        <is>
          <t>Uzwil</t>
        </is>
      </c>
      <c r="H5262" s="4" t="inlineStr">
        <is>
          <t>Wil</t>
        </is>
      </c>
    </row>
    <row r="5263">
      <c r="A5263" s="4" t="inlineStr"/>
      <c r="B5263" s="4" t="n">
        <v>9249</v>
      </c>
      <c r="C5263" s="4" t="inlineStr">
        <is>
          <t>Oberstetten</t>
        </is>
      </c>
      <c r="D5263" s="4" t="inlineStr">
        <is>
          <t>SG</t>
        </is>
      </c>
      <c r="E5263" s="4" t="n">
        <v>2</v>
      </c>
      <c r="F5263" s="4" t="n">
        <v>3408</v>
      </c>
      <c r="G5263" s="4" t="inlineStr">
        <is>
          <t>Uzwil</t>
        </is>
      </c>
      <c r="H5263" s="4" t="inlineStr">
        <is>
          <t>Wil</t>
        </is>
      </c>
    </row>
    <row r="5264">
      <c r="A5264" s="4" t="inlineStr">
        <is>
          <t>*</t>
        </is>
      </c>
      <c r="B5264" s="4" t="n">
        <v>9300</v>
      </c>
      <c r="C5264" s="4" t="inlineStr">
        <is>
          <t>Wittenbach</t>
        </is>
      </c>
      <c r="D5264" s="4" t="inlineStr">
        <is>
          <t>SG</t>
        </is>
      </c>
      <c r="E5264" s="4" t="n">
        <v>1</v>
      </c>
      <c r="F5264" s="4" t="n">
        <v>3203</v>
      </c>
      <c r="G5264" s="4" t="inlineStr">
        <is>
          <t>St. Gallen</t>
        </is>
      </c>
      <c r="H5264" s="4" t="inlineStr">
        <is>
          <t>St. Gallen</t>
        </is>
      </c>
    </row>
    <row r="5265">
      <c r="A5265" s="4" t="inlineStr">
        <is>
          <t>*</t>
        </is>
      </c>
      <c r="B5265" s="4" t="n">
        <v>9300</v>
      </c>
      <c r="C5265" s="4" t="inlineStr">
        <is>
          <t>Wittenbach</t>
        </is>
      </c>
      <c r="D5265" s="4" t="inlineStr">
        <is>
          <t>SG</t>
        </is>
      </c>
      <c r="E5265" s="4" t="n">
        <v>2</v>
      </c>
      <c r="F5265" s="4" t="n">
        <v>3204</v>
      </c>
      <c r="G5265" s="4" t="inlineStr">
        <is>
          <t>Wittenbach</t>
        </is>
      </c>
      <c r="H5265" s="4" t="inlineStr">
        <is>
          <t>St. Gallen</t>
        </is>
      </c>
    </row>
    <row r="5266">
      <c r="A5266" s="4" t="inlineStr">
        <is>
          <t>*</t>
        </is>
      </c>
      <c r="B5266" s="4" t="n">
        <v>9300</v>
      </c>
      <c r="C5266" s="4" t="inlineStr">
        <is>
          <t>Wittenbach</t>
        </is>
      </c>
      <c r="D5266" s="4" t="inlineStr">
        <is>
          <t>SG</t>
        </is>
      </c>
      <c r="E5266" s="4" t="n">
        <v>2</v>
      </c>
      <c r="F5266" s="4" t="n">
        <v>3211</v>
      </c>
      <c r="G5266" s="4" t="inlineStr">
        <is>
          <t>Berg (SG)</t>
        </is>
      </c>
      <c r="H5266" s="4" t="inlineStr">
        <is>
          <t>Rorschach</t>
        </is>
      </c>
    </row>
    <row r="5267">
      <c r="A5267" s="4" t="inlineStr">
        <is>
          <t>*</t>
        </is>
      </c>
      <c r="B5267" s="4" t="n">
        <v>9300</v>
      </c>
      <c r="C5267" s="4" t="inlineStr">
        <is>
          <t>Wittenbach</t>
        </is>
      </c>
      <c r="D5267" s="4" t="inlineStr">
        <is>
          <t>SG</t>
        </is>
      </c>
      <c r="E5267" s="4" t="n">
        <v>1</v>
      </c>
      <c r="F5267" s="4" t="n">
        <v>3442</v>
      </c>
      <c r="G5267" s="4" t="inlineStr">
        <is>
          <t>Gaiserwald</t>
        </is>
      </c>
      <c r="H5267" s="4" t="inlineStr">
        <is>
          <t>St. Gallen</t>
        </is>
      </c>
    </row>
    <row r="5268">
      <c r="A5268" s="4" t="inlineStr">
        <is>
          <t>*</t>
        </is>
      </c>
      <c r="B5268" s="4" t="n">
        <v>9300</v>
      </c>
      <c r="C5268" s="4" t="inlineStr">
        <is>
          <t>Wittenbach</t>
        </is>
      </c>
      <c r="D5268" s="4" t="inlineStr">
        <is>
          <t>SG</t>
        </is>
      </c>
      <c r="E5268" s="4" t="n">
        <v>2</v>
      </c>
      <c r="F5268" s="4" t="n">
        <v>3444</v>
      </c>
      <c r="G5268" s="4" t="inlineStr">
        <is>
          <t>Waldkirch</t>
        </is>
      </c>
      <c r="H5268" s="4" t="inlineStr">
        <is>
          <t>St. Gallen</t>
        </is>
      </c>
    </row>
    <row r="5269">
      <c r="A5269" s="4" t="inlineStr"/>
      <c r="B5269" s="4" t="n">
        <v>9304</v>
      </c>
      <c r="C5269" s="4" t="inlineStr">
        <is>
          <t>Bernhardzell</t>
        </is>
      </c>
      <c r="D5269" s="4" t="inlineStr">
        <is>
          <t>SG</t>
        </is>
      </c>
      <c r="E5269" s="4" t="n">
        <v>2</v>
      </c>
      <c r="F5269" s="4" t="n">
        <v>3444</v>
      </c>
      <c r="G5269" s="4" t="inlineStr">
        <is>
          <t>Waldkirch</t>
        </is>
      </c>
      <c r="H5269" s="4" t="inlineStr">
        <is>
          <t>St. Gallen</t>
        </is>
      </c>
    </row>
    <row r="5270">
      <c r="A5270" s="4" t="inlineStr">
        <is>
          <t>+</t>
        </is>
      </c>
      <c r="B5270" s="4" t="n">
        <v>9305</v>
      </c>
      <c r="C5270" s="4" t="inlineStr">
        <is>
          <t>Berg SG</t>
        </is>
      </c>
      <c r="D5270" s="4" t="inlineStr">
        <is>
          <t>SG</t>
        </is>
      </c>
      <c r="E5270" s="4" t="n">
        <v>2</v>
      </c>
      <c r="F5270" s="4" t="n">
        <v>3217</v>
      </c>
      <c r="G5270" s="4" t="inlineStr">
        <is>
          <t>Steinach</t>
        </is>
      </c>
      <c r="H5270" s="4" t="inlineStr">
        <is>
          <t>Rorschach</t>
        </is>
      </c>
    </row>
    <row r="5271">
      <c r="A5271" s="4" t="inlineStr">
        <is>
          <t>+</t>
        </is>
      </c>
      <c r="B5271" s="4" t="n">
        <v>9305</v>
      </c>
      <c r="C5271" s="4" t="inlineStr">
        <is>
          <t>Berg SG</t>
        </is>
      </c>
      <c r="D5271" s="4" t="inlineStr">
        <is>
          <t>SG</t>
        </is>
      </c>
      <c r="E5271" s="4" t="n">
        <v>2</v>
      </c>
      <c r="F5271" s="4" t="n">
        <v>3211</v>
      </c>
      <c r="G5271" s="4" t="inlineStr">
        <is>
          <t>Berg (SG)</t>
        </is>
      </c>
      <c r="H5271" s="4" t="inlineStr">
        <is>
          <t>Rorschach</t>
        </is>
      </c>
    </row>
    <row r="5272">
      <c r="A5272" s="4" t="inlineStr">
        <is>
          <t>*</t>
        </is>
      </c>
      <c r="B5272" s="4" t="n">
        <v>9306</v>
      </c>
      <c r="C5272" s="4" t="inlineStr">
        <is>
          <t>Freidorf TG</t>
        </is>
      </c>
      <c r="D5272" s="4" t="inlineStr">
        <is>
          <t>SG</t>
        </is>
      </c>
      <c r="E5272" s="4" t="n">
        <v>2</v>
      </c>
      <c r="F5272" s="4" t="n">
        <v>3211</v>
      </c>
      <c r="G5272" s="4" t="inlineStr">
        <is>
          <t>Berg (SG)</t>
        </is>
      </c>
      <c r="H5272" s="4" t="inlineStr">
        <is>
          <t>Rorschach</t>
        </is>
      </c>
    </row>
    <row r="5273">
      <c r="A5273" s="4" t="inlineStr">
        <is>
          <t>*</t>
        </is>
      </c>
      <c r="B5273" s="4" t="n">
        <v>9306</v>
      </c>
      <c r="C5273" s="4" t="inlineStr">
        <is>
          <t>Freidorf TG</t>
        </is>
      </c>
      <c r="D5273" s="4" t="inlineStr">
        <is>
          <t>TG</t>
        </is>
      </c>
      <c r="E5273" s="4" t="n">
        <v>0</v>
      </c>
      <c r="F5273" s="4" t="n">
        <v>4431</v>
      </c>
      <c r="G5273" s="4" t="inlineStr">
        <is>
          <t>Roggwil (TG)</t>
        </is>
      </c>
      <c r="H5273" s="4" t="inlineStr">
        <is>
          <t>Arbon</t>
        </is>
      </c>
    </row>
    <row r="5274">
      <c r="A5274" s="4" t="inlineStr">
        <is>
          <t>*</t>
        </is>
      </c>
      <c r="B5274" s="4" t="n">
        <v>9308</v>
      </c>
      <c r="C5274" s="4" t="inlineStr">
        <is>
          <t>Lömmenschwil</t>
        </is>
      </c>
      <c r="D5274" s="4" t="inlineStr">
        <is>
          <t>SG</t>
        </is>
      </c>
      <c r="E5274" s="4" t="n">
        <v>2</v>
      </c>
      <c r="F5274" s="4" t="n">
        <v>3201</v>
      </c>
      <c r="G5274" s="4" t="inlineStr">
        <is>
          <t>Häggenschwil</t>
        </is>
      </c>
      <c r="H5274" s="4" t="inlineStr">
        <is>
          <t>St. Gallen</t>
        </is>
      </c>
    </row>
    <row r="5275">
      <c r="A5275" s="4" t="inlineStr">
        <is>
          <t>*</t>
        </is>
      </c>
      <c r="B5275" s="4" t="n">
        <v>9308</v>
      </c>
      <c r="C5275" s="4" t="inlineStr">
        <is>
          <t>Lömmenschwil</t>
        </is>
      </c>
      <c r="D5275" s="4" t="inlineStr">
        <is>
          <t>SG</t>
        </is>
      </c>
      <c r="E5275" s="4" t="n">
        <v>2</v>
      </c>
      <c r="F5275" s="4" t="n">
        <v>3202</v>
      </c>
      <c r="G5275" s="4" t="inlineStr">
        <is>
          <t>Muolen</t>
        </is>
      </c>
      <c r="H5275" s="4" t="inlineStr">
        <is>
          <t>St. Gallen</t>
        </is>
      </c>
    </row>
    <row r="5276">
      <c r="A5276" s="4" t="inlineStr">
        <is>
          <t>*</t>
        </is>
      </c>
      <c r="B5276" s="4" t="n">
        <v>9308</v>
      </c>
      <c r="C5276" s="4" t="inlineStr">
        <is>
          <t>Lömmenschwil</t>
        </is>
      </c>
      <c r="D5276" s="4" t="inlineStr">
        <is>
          <t>SG</t>
        </is>
      </c>
      <c r="E5276" s="4" t="n">
        <v>2</v>
      </c>
      <c r="F5276" s="4" t="n">
        <v>3204</v>
      </c>
      <c r="G5276" s="4" t="inlineStr">
        <is>
          <t>Wittenbach</t>
        </is>
      </c>
      <c r="H5276" s="4" t="inlineStr">
        <is>
          <t>St. Gallen</t>
        </is>
      </c>
    </row>
    <row r="5277">
      <c r="A5277" s="4" t="inlineStr">
        <is>
          <t>*</t>
        </is>
      </c>
      <c r="B5277" s="4" t="n">
        <v>9308</v>
      </c>
      <c r="C5277" s="4" t="inlineStr">
        <is>
          <t>Lömmenschwil</t>
        </is>
      </c>
      <c r="D5277" s="4" t="inlineStr">
        <is>
          <t>TG</t>
        </is>
      </c>
      <c r="E5277" s="4" t="n">
        <v>0</v>
      </c>
      <c r="F5277" s="4" t="n">
        <v>4431</v>
      </c>
      <c r="G5277" s="4" t="inlineStr">
        <is>
          <t>Roggwil (TG)</t>
        </is>
      </c>
      <c r="H5277" s="4" t="inlineStr">
        <is>
          <t>Arbon</t>
        </is>
      </c>
    </row>
    <row r="5278">
      <c r="A5278" s="4" t="inlineStr"/>
      <c r="B5278" s="4" t="n">
        <v>9312</v>
      </c>
      <c r="C5278" s="4" t="inlineStr">
        <is>
          <t>Häggenschwil</t>
        </is>
      </c>
      <c r="D5278" s="4" t="inlineStr">
        <is>
          <t>SG</t>
        </is>
      </c>
      <c r="E5278" s="4" t="n">
        <v>2</v>
      </c>
      <c r="F5278" s="4" t="n">
        <v>3201</v>
      </c>
      <c r="G5278" s="4" t="inlineStr">
        <is>
          <t>Häggenschwil</t>
        </is>
      </c>
      <c r="H5278" s="4" t="inlineStr">
        <is>
          <t>St. Gallen</t>
        </is>
      </c>
    </row>
    <row r="5279">
      <c r="A5279" s="4" t="inlineStr">
        <is>
          <t>*</t>
        </is>
      </c>
      <c r="B5279" s="4" t="n">
        <v>9313</v>
      </c>
      <c r="C5279" s="4" t="inlineStr">
        <is>
          <t>Muolen</t>
        </is>
      </c>
      <c r="D5279" s="4" t="inlineStr">
        <is>
          <t>SG</t>
        </is>
      </c>
      <c r="E5279" s="4" t="n">
        <v>2</v>
      </c>
      <c r="F5279" s="4" t="n">
        <v>3202</v>
      </c>
      <c r="G5279" s="4" t="inlineStr">
        <is>
          <t>Muolen</t>
        </is>
      </c>
      <c r="H5279" s="4" t="inlineStr">
        <is>
          <t>St. Gallen</t>
        </is>
      </c>
    </row>
    <row r="5280">
      <c r="A5280" s="4" t="inlineStr">
        <is>
          <t>*</t>
        </is>
      </c>
      <c r="B5280" s="4" t="n">
        <v>9313</v>
      </c>
      <c r="C5280" s="4" t="inlineStr">
        <is>
          <t>Muolen</t>
        </is>
      </c>
      <c r="D5280" s="4" t="inlineStr">
        <is>
          <t>TG</t>
        </is>
      </c>
      <c r="E5280" s="4" t="n">
        <v>0</v>
      </c>
      <c r="F5280" s="4" t="n">
        <v>4511</v>
      </c>
      <c r="G5280" s="4" t="inlineStr">
        <is>
          <t>Zihlschlacht-Sitterdorf</t>
        </is>
      </c>
      <c r="H5280" s="4" t="inlineStr">
        <is>
          <t>Weinfelden</t>
        </is>
      </c>
    </row>
    <row r="5281">
      <c r="A5281" s="4" t="inlineStr"/>
      <c r="B5281" s="4" t="n">
        <v>9314</v>
      </c>
      <c r="C5281" s="4" t="inlineStr">
        <is>
          <t>Steinebrunn</t>
        </is>
      </c>
      <c r="D5281" s="4" t="inlineStr">
        <is>
          <t>TG</t>
        </is>
      </c>
      <c r="E5281" s="4" t="n">
        <v>0</v>
      </c>
      <c r="F5281" s="4" t="n">
        <v>4411</v>
      </c>
      <c r="G5281" s="4" t="inlineStr">
        <is>
          <t>Egnach</t>
        </is>
      </c>
      <c r="H5281" s="4" t="inlineStr">
        <is>
          <t>Arbon</t>
        </is>
      </c>
    </row>
    <row r="5282">
      <c r="A5282" s="4" t="inlineStr">
        <is>
          <t>*</t>
        </is>
      </c>
      <c r="B5282" s="4" t="n">
        <v>9315</v>
      </c>
      <c r="C5282" s="4" t="inlineStr">
        <is>
          <t>Neukirch (Egnach)</t>
        </is>
      </c>
      <c r="D5282" s="4" t="inlineStr">
        <is>
          <t>TG</t>
        </is>
      </c>
      <c r="E5282" s="4" t="n">
        <v>0</v>
      </c>
      <c r="F5282" s="4" t="n">
        <v>4411</v>
      </c>
      <c r="G5282" s="4" t="inlineStr">
        <is>
          <t>Egnach</t>
        </is>
      </c>
      <c r="H5282" s="4" t="inlineStr">
        <is>
          <t>Arbon</t>
        </is>
      </c>
    </row>
    <row r="5283">
      <c r="A5283" s="4" t="inlineStr">
        <is>
          <t>*</t>
        </is>
      </c>
      <c r="B5283" s="4" t="n">
        <v>9315</v>
      </c>
      <c r="C5283" s="4" t="inlineStr">
        <is>
          <t>Neukirch (Egnach)</t>
        </is>
      </c>
      <c r="D5283" s="4" t="inlineStr">
        <is>
          <t>TG</t>
        </is>
      </c>
      <c r="E5283" s="4" t="n">
        <v>0</v>
      </c>
      <c r="F5283" s="4" t="n">
        <v>4431</v>
      </c>
      <c r="G5283" s="4" t="inlineStr">
        <is>
          <t>Roggwil (TG)</t>
        </is>
      </c>
      <c r="H5283" s="4" t="inlineStr">
        <is>
          <t>Arbon</t>
        </is>
      </c>
    </row>
    <row r="5284">
      <c r="A5284" s="4" t="inlineStr">
        <is>
          <t>*</t>
        </is>
      </c>
      <c r="B5284" s="4" t="n">
        <v>9315</v>
      </c>
      <c r="C5284" s="4" t="inlineStr">
        <is>
          <t>Winden</t>
        </is>
      </c>
      <c r="D5284" s="4" t="inlineStr">
        <is>
          <t>SG</t>
        </is>
      </c>
      <c r="E5284" s="4" t="n">
        <v>2</v>
      </c>
      <c r="F5284" s="4" t="n">
        <v>3201</v>
      </c>
      <c r="G5284" s="4" t="inlineStr">
        <is>
          <t>Häggenschwil</t>
        </is>
      </c>
      <c r="H5284" s="4" t="inlineStr">
        <is>
          <t>St. Gallen</t>
        </is>
      </c>
    </row>
    <row r="5285">
      <c r="A5285" s="4" t="inlineStr">
        <is>
          <t>*</t>
        </is>
      </c>
      <c r="B5285" s="4" t="n">
        <v>9315</v>
      </c>
      <c r="C5285" s="4" t="inlineStr">
        <is>
          <t>Winden</t>
        </is>
      </c>
      <c r="D5285" s="4" t="inlineStr">
        <is>
          <t>TG</t>
        </is>
      </c>
      <c r="E5285" s="4" t="n">
        <v>0</v>
      </c>
      <c r="F5285" s="4" t="n">
        <v>4411</v>
      </c>
      <c r="G5285" s="4" t="inlineStr">
        <is>
          <t>Egnach</t>
        </is>
      </c>
      <c r="H5285" s="4" t="inlineStr">
        <is>
          <t>Arbon</t>
        </is>
      </c>
    </row>
    <row r="5286">
      <c r="A5286" s="4" t="inlineStr">
        <is>
          <t>+</t>
        </is>
      </c>
      <c r="B5286" s="4" t="n">
        <v>9320</v>
      </c>
      <c r="C5286" s="4" t="inlineStr">
        <is>
          <t>Arbon</t>
        </is>
      </c>
      <c r="D5286" s="4" t="inlineStr">
        <is>
          <t>TG</t>
        </is>
      </c>
      <c r="E5286" s="4" t="n">
        <v>0</v>
      </c>
      <c r="F5286" s="4" t="n">
        <v>4401</v>
      </c>
      <c r="G5286" s="4" t="inlineStr">
        <is>
          <t>Arbon</t>
        </is>
      </c>
      <c r="H5286" s="4" t="inlineStr">
        <is>
          <t>Arbon</t>
        </is>
      </c>
    </row>
    <row r="5287">
      <c r="A5287" s="4" t="inlineStr">
        <is>
          <t>+</t>
        </is>
      </c>
      <c r="B5287" s="4" t="n">
        <v>9320</v>
      </c>
      <c r="C5287" s="4" t="inlineStr">
        <is>
          <t>Frasnacht</t>
        </is>
      </c>
      <c r="D5287" s="4" t="inlineStr">
        <is>
          <t>TG</t>
        </is>
      </c>
      <c r="E5287" s="4" t="n">
        <v>0</v>
      </c>
      <c r="F5287" s="4" t="n">
        <v>4401</v>
      </c>
      <c r="G5287" s="4" t="inlineStr">
        <is>
          <t>Arbon</t>
        </is>
      </c>
      <c r="H5287" s="4" t="inlineStr">
        <is>
          <t>Arbon</t>
        </is>
      </c>
    </row>
    <row r="5288">
      <c r="A5288" s="4" t="inlineStr">
        <is>
          <t>+</t>
        </is>
      </c>
      <c r="B5288" s="4" t="n">
        <v>9320</v>
      </c>
      <c r="C5288" s="4" t="inlineStr">
        <is>
          <t>Frasnacht</t>
        </is>
      </c>
      <c r="D5288" s="4" t="inlineStr">
        <is>
          <t>TG</t>
        </is>
      </c>
      <c r="E5288" s="4" t="n">
        <v>0</v>
      </c>
      <c r="F5288" s="4" t="n">
        <v>4431</v>
      </c>
      <c r="G5288" s="4" t="inlineStr">
        <is>
          <t>Roggwil (TG)</t>
        </is>
      </c>
      <c r="H5288" s="4" t="inlineStr">
        <is>
          <t>Arbon</t>
        </is>
      </c>
    </row>
    <row r="5289">
      <c r="A5289" s="4" t="inlineStr">
        <is>
          <t>+</t>
        </is>
      </c>
      <c r="B5289" s="4" t="n">
        <v>9320</v>
      </c>
      <c r="C5289" s="4" t="inlineStr">
        <is>
          <t>Stachen</t>
        </is>
      </c>
      <c r="D5289" s="4" t="inlineStr">
        <is>
          <t>TG</t>
        </is>
      </c>
      <c r="E5289" s="4" t="n">
        <v>0</v>
      </c>
      <c r="F5289" s="4" t="n">
        <v>4401</v>
      </c>
      <c r="G5289" s="4" t="inlineStr">
        <is>
          <t>Arbon</t>
        </is>
      </c>
      <c r="H5289" s="4" t="inlineStr">
        <is>
          <t>Arbon</t>
        </is>
      </c>
    </row>
    <row r="5290">
      <c r="A5290" s="4" t="inlineStr">
        <is>
          <t>+</t>
        </is>
      </c>
      <c r="B5290" s="4" t="n">
        <v>9320</v>
      </c>
      <c r="C5290" s="4" t="inlineStr">
        <is>
          <t>Stachen</t>
        </is>
      </c>
      <c r="D5290" s="4" t="inlineStr">
        <is>
          <t>TG</t>
        </is>
      </c>
      <c r="E5290" s="4" t="n">
        <v>0</v>
      </c>
      <c r="F5290" s="4" t="n">
        <v>4431</v>
      </c>
      <c r="G5290" s="4" t="inlineStr">
        <is>
          <t>Roggwil (TG)</t>
        </is>
      </c>
      <c r="H5290" s="4" t="inlineStr">
        <is>
          <t>Arbon</t>
        </is>
      </c>
    </row>
    <row r="5291">
      <c r="A5291" s="4" t="inlineStr">
        <is>
          <t>+</t>
        </is>
      </c>
      <c r="B5291" s="4" t="n">
        <v>9322</v>
      </c>
      <c r="C5291" s="4" t="inlineStr">
        <is>
          <t>Egnach</t>
        </is>
      </c>
      <c r="D5291" s="4" t="inlineStr">
        <is>
          <t>TG</t>
        </is>
      </c>
      <c r="E5291" s="4" t="n">
        <v>0</v>
      </c>
      <c r="F5291" s="4" t="n">
        <v>4441</v>
      </c>
      <c r="G5291" s="4" t="inlineStr">
        <is>
          <t>Salmsach</t>
        </is>
      </c>
      <c r="H5291" s="4" t="inlineStr">
        <is>
          <t>Arbon</t>
        </is>
      </c>
    </row>
    <row r="5292">
      <c r="A5292" s="4" t="inlineStr">
        <is>
          <t>+</t>
        </is>
      </c>
      <c r="B5292" s="4" t="n">
        <v>9322</v>
      </c>
      <c r="C5292" s="4" t="inlineStr">
        <is>
          <t>Egnach</t>
        </is>
      </c>
      <c r="D5292" s="4" t="inlineStr">
        <is>
          <t>TG</t>
        </is>
      </c>
      <c r="E5292" s="4" t="n">
        <v>0</v>
      </c>
      <c r="F5292" s="4" t="n">
        <v>4411</v>
      </c>
      <c r="G5292" s="4" t="inlineStr">
        <is>
          <t>Egnach</t>
        </is>
      </c>
      <c r="H5292" s="4" t="inlineStr">
        <is>
          <t>Arbon</t>
        </is>
      </c>
    </row>
    <row r="5293">
      <c r="A5293" s="4" t="inlineStr"/>
      <c r="B5293" s="4" t="n">
        <v>9323</v>
      </c>
      <c r="C5293" s="4" t="inlineStr">
        <is>
          <t>Steinach</t>
        </is>
      </c>
      <c r="D5293" s="4" t="inlineStr">
        <is>
          <t>SG</t>
        </is>
      </c>
      <c r="E5293" s="4" t="n">
        <v>2</v>
      </c>
      <c r="F5293" s="4" t="n">
        <v>3217</v>
      </c>
      <c r="G5293" s="4" t="inlineStr">
        <is>
          <t>Steinach</t>
        </is>
      </c>
      <c r="H5293" s="4" t="inlineStr">
        <is>
          <t>Rorschach</t>
        </is>
      </c>
    </row>
    <row r="5294">
      <c r="A5294" s="4" t="inlineStr"/>
      <c r="B5294" s="4" t="n">
        <v>9325</v>
      </c>
      <c r="C5294" s="4" t="inlineStr">
        <is>
          <t>Roggwil TG</t>
        </is>
      </c>
      <c r="D5294" s="4" t="inlineStr">
        <is>
          <t>TG</t>
        </is>
      </c>
      <c r="E5294" s="4" t="n">
        <v>0</v>
      </c>
      <c r="F5294" s="4" t="n">
        <v>4431</v>
      </c>
      <c r="G5294" s="4" t="inlineStr">
        <is>
          <t>Roggwil (TG)</t>
        </is>
      </c>
      <c r="H5294" s="4" t="inlineStr">
        <is>
          <t>Arbon</t>
        </is>
      </c>
    </row>
    <row r="5295">
      <c r="A5295" s="4" t="inlineStr">
        <is>
          <t>*</t>
        </is>
      </c>
      <c r="B5295" s="4" t="n">
        <v>9326</v>
      </c>
      <c r="C5295" s="4" t="inlineStr">
        <is>
          <t>Horn</t>
        </is>
      </c>
      <c r="D5295" s="4" t="inlineStr">
        <is>
          <t>SG</t>
        </is>
      </c>
      <c r="E5295" s="4" t="n">
        <v>2</v>
      </c>
      <c r="F5295" s="4" t="n">
        <v>3218</v>
      </c>
      <c r="G5295" s="4" t="inlineStr">
        <is>
          <t>Tübach</t>
        </is>
      </c>
      <c r="H5295" s="4" t="inlineStr">
        <is>
          <t>Rorschach</t>
        </is>
      </c>
    </row>
    <row r="5296">
      <c r="A5296" s="4" t="inlineStr">
        <is>
          <t>*</t>
        </is>
      </c>
      <c r="B5296" s="4" t="n">
        <v>9326</v>
      </c>
      <c r="C5296" s="4" t="inlineStr">
        <is>
          <t>Horn</t>
        </is>
      </c>
      <c r="D5296" s="4" t="inlineStr">
        <is>
          <t>TG</t>
        </is>
      </c>
      <c r="E5296" s="4" t="n">
        <v>0</v>
      </c>
      <c r="F5296" s="4" t="n">
        <v>4421</v>
      </c>
      <c r="G5296" s="4" t="inlineStr">
        <is>
          <t>Horn</t>
        </is>
      </c>
      <c r="H5296" s="4" t="inlineStr">
        <is>
          <t>Arbon</t>
        </is>
      </c>
    </row>
    <row r="5297">
      <c r="A5297" s="4" t="inlineStr">
        <is>
          <t>+</t>
        </is>
      </c>
      <c r="B5297" s="4" t="n">
        <v>9327</v>
      </c>
      <c r="C5297" s="4" t="inlineStr">
        <is>
          <t>Tübach</t>
        </is>
      </c>
      <c r="D5297" s="4" t="inlineStr">
        <is>
          <t>SG</t>
        </is>
      </c>
      <c r="E5297" s="4" t="n">
        <v>2</v>
      </c>
      <c r="F5297" s="4" t="n">
        <v>3218</v>
      </c>
      <c r="G5297" s="4" t="inlineStr">
        <is>
          <t>Tübach</t>
        </is>
      </c>
      <c r="H5297" s="4" t="inlineStr">
        <is>
          <t>Rorschach</t>
        </is>
      </c>
    </row>
    <row r="5298">
      <c r="A5298" s="4" t="inlineStr">
        <is>
          <t>+</t>
        </is>
      </c>
      <c r="B5298" s="4" t="n">
        <v>9327</v>
      </c>
      <c r="C5298" s="4" t="inlineStr">
        <is>
          <t>Tübach</t>
        </is>
      </c>
      <c r="D5298" s="4" t="inlineStr">
        <is>
          <t>SG</t>
        </is>
      </c>
      <c r="E5298" s="4" t="n">
        <v>2</v>
      </c>
      <c r="F5298" s="4" t="n">
        <v>3214</v>
      </c>
      <c r="G5298" s="4" t="inlineStr">
        <is>
          <t>Mörschwil</t>
        </is>
      </c>
      <c r="H5298" s="4" t="inlineStr">
        <is>
          <t>Rorschach</t>
        </is>
      </c>
    </row>
    <row r="5299">
      <c r="A5299" s="4" t="inlineStr">
        <is>
          <t>+</t>
        </is>
      </c>
      <c r="B5299" s="4" t="n">
        <v>9400</v>
      </c>
      <c r="C5299" s="4" t="inlineStr">
        <is>
          <t>Rorschach</t>
        </is>
      </c>
      <c r="D5299" s="4" t="inlineStr">
        <is>
          <t>SG</t>
        </is>
      </c>
      <c r="E5299" s="4" t="n">
        <v>2</v>
      </c>
      <c r="F5299" s="4" t="n">
        <v>3213</v>
      </c>
      <c r="G5299" s="4" t="inlineStr">
        <is>
          <t>Goldach</t>
        </is>
      </c>
      <c r="H5299" s="4" t="inlineStr">
        <is>
          <t>Rorschach</t>
        </is>
      </c>
    </row>
    <row r="5300">
      <c r="A5300" s="4" t="inlineStr">
        <is>
          <t>+</t>
        </is>
      </c>
      <c r="B5300" s="4" t="n">
        <v>9400</v>
      </c>
      <c r="C5300" s="4" t="inlineStr">
        <is>
          <t>Rorschach</t>
        </is>
      </c>
      <c r="D5300" s="4" t="inlineStr">
        <is>
          <t>SG</t>
        </is>
      </c>
      <c r="E5300" s="4" t="n">
        <v>2</v>
      </c>
      <c r="F5300" s="4" t="n">
        <v>3215</v>
      </c>
      <c r="G5300" s="4" t="inlineStr">
        <is>
          <t>Rorschach</t>
        </is>
      </c>
      <c r="H5300" s="4" t="inlineStr">
        <is>
          <t>Rorschach</t>
        </is>
      </c>
    </row>
    <row r="5301">
      <c r="A5301" s="4" t="inlineStr"/>
      <c r="B5301" s="4" t="n">
        <v>9402</v>
      </c>
      <c r="C5301" s="4" t="inlineStr">
        <is>
          <t>Mörschwil</t>
        </is>
      </c>
      <c r="D5301" s="4" t="inlineStr">
        <is>
          <t>SG</t>
        </is>
      </c>
      <c r="E5301" s="4" t="n">
        <v>2</v>
      </c>
      <c r="F5301" s="4" t="n">
        <v>3214</v>
      </c>
      <c r="G5301" s="4" t="inlineStr">
        <is>
          <t>Mörschwil</t>
        </is>
      </c>
      <c r="H5301" s="4" t="inlineStr">
        <is>
          <t>Rorschach</t>
        </is>
      </c>
    </row>
    <row r="5302">
      <c r="A5302" s="4" t="inlineStr"/>
      <c r="B5302" s="4" t="n">
        <v>9403</v>
      </c>
      <c r="C5302" s="4" t="inlineStr">
        <is>
          <t>Goldach</t>
        </is>
      </c>
      <c r="D5302" s="4" t="inlineStr">
        <is>
          <t>SG</t>
        </is>
      </c>
      <c r="E5302" s="4" t="n">
        <v>2</v>
      </c>
      <c r="F5302" s="4" t="n">
        <v>3213</v>
      </c>
      <c r="G5302" s="4" t="inlineStr">
        <is>
          <t>Goldach</t>
        </is>
      </c>
      <c r="H5302" s="4" t="inlineStr">
        <is>
          <t>Rorschach</t>
        </is>
      </c>
    </row>
    <row r="5303">
      <c r="A5303" s="4" t="inlineStr">
        <is>
          <t>+</t>
        </is>
      </c>
      <c r="B5303" s="4" t="n">
        <v>9404</v>
      </c>
      <c r="C5303" s="4" t="inlineStr">
        <is>
          <t>Rorschacherberg</t>
        </is>
      </c>
      <c r="D5303" s="4" t="inlineStr">
        <is>
          <t>SG</t>
        </is>
      </c>
      <c r="E5303" s="4" t="n">
        <v>2</v>
      </c>
      <c r="F5303" s="4" t="n">
        <v>3216</v>
      </c>
      <c r="G5303" s="4" t="inlineStr">
        <is>
          <t>Rorschacherberg</t>
        </is>
      </c>
      <c r="H5303" s="4" t="inlineStr">
        <is>
          <t>Rorschach</t>
        </is>
      </c>
    </row>
    <row r="5304">
      <c r="A5304" s="4" t="inlineStr">
        <is>
          <t>+</t>
        </is>
      </c>
      <c r="B5304" s="4" t="n">
        <v>9404</v>
      </c>
      <c r="C5304" s="4" t="inlineStr">
        <is>
          <t>Rorschacherberg</t>
        </is>
      </c>
      <c r="D5304" s="4" t="inlineStr">
        <is>
          <t>SG</t>
        </is>
      </c>
      <c r="E5304" s="4" t="n">
        <v>2</v>
      </c>
      <c r="F5304" s="4" t="n">
        <v>3219</v>
      </c>
      <c r="G5304" s="4" t="inlineStr">
        <is>
          <t>Untereggen</t>
        </is>
      </c>
      <c r="H5304" s="4" t="inlineStr">
        <is>
          <t>Rorschach</t>
        </is>
      </c>
    </row>
    <row r="5305">
      <c r="A5305" s="4" t="inlineStr">
        <is>
          <t>+</t>
        </is>
      </c>
      <c r="B5305" s="4" t="n">
        <v>9404</v>
      </c>
      <c r="C5305" s="4" t="inlineStr">
        <is>
          <t>Rorschacherberg</t>
        </is>
      </c>
      <c r="D5305" s="4" t="inlineStr">
        <is>
          <t>SG</t>
        </is>
      </c>
      <c r="E5305" s="4" t="n">
        <v>2</v>
      </c>
      <c r="F5305" s="4" t="n">
        <v>3237</v>
      </c>
      <c r="G5305" s="4" t="inlineStr">
        <is>
          <t>Thal</t>
        </is>
      </c>
      <c r="H5305" s="4" t="inlineStr">
        <is>
          <t>Rorschach</t>
        </is>
      </c>
    </row>
    <row r="5306">
      <c r="A5306" s="4" t="inlineStr">
        <is>
          <t>*</t>
        </is>
      </c>
      <c r="B5306" s="4" t="n">
        <v>9405</v>
      </c>
      <c r="C5306" s="4" t="inlineStr">
        <is>
          <t>Wienacht-Tobel</t>
        </is>
      </c>
      <c r="D5306" s="4" t="inlineStr">
        <is>
          <t>SG</t>
        </is>
      </c>
      <c r="E5306" s="4" t="n">
        <v>2</v>
      </c>
      <c r="F5306" s="4" t="n">
        <v>3216</v>
      </c>
      <c r="G5306" s="4" t="inlineStr">
        <is>
          <t>Rorschacherberg</t>
        </is>
      </c>
      <c r="H5306" s="4" t="inlineStr">
        <is>
          <t>Rorschach</t>
        </is>
      </c>
    </row>
    <row r="5307">
      <c r="A5307" s="4" t="inlineStr">
        <is>
          <t>*</t>
        </is>
      </c>
      <c r="B5307" s="4" t="n">
        <v>9405</v>
      </c>
      <c r="C5307" s="4" t="inlineStr">
        <is>
          <t>Wienacht-Tobel</t>
        </is>
      </c>
      <c r="D5307" s="4" t="inlineStr">
        <is>
          <t>AR</t>
        </is>
      </c>
      <c r="E5307" s="4" t="n">
        <v>0</v>
      </c>
      <c r="F5307" s="4" t="n">
        <v>3033</v>
      </c>
      <c r="G5307" s="4" t="inlineStr">
        <is>
          <t>Lutzenberg</t>
        </is>
      </c>
      <c r="H5307" s="4" t="inlineStr">
        <is>
          <t>Vorderland</t>
        </is>
      </c>
    </row>
    <row r="5308">
      <c r="A5308" s="4" t="inlineStr">
        <is>
          <t>*</t>
        </is>
      </c>
      <c r="B5308" s="4" t="n">
        <v>9405</v>
      </c>
      <c r="C5308" s="4" t="inlineStr">
        <is>
          <t>Wienacht-Tobel</t>
        </is>
      </c>
      <c r="D5308" s="4" t="inlineStr">
        <is>
          <t>SG</t>
        </is>
      </c>
      <c r="E5308" s="4" t="n">
        <v>2</v>
      </c>
      <c r="F5308" s="4" t="n">
        <v>3212</v>
      </c>
      <c r="G5308" s="4" t="inlineStr">
        <is>
          <t>Eggersriet</t>
        </is>
      </c>
      <c r="H5308" s="4" t="inlineStr">
        <is>
          <t>St. Gallen</t>
        </is>
      </c>
    </row>
    <row r="5309">
      <c r="A5309" s="4" t="inlineStr">
        <is>
          <t>+</t>
        </is>
      </c>
      <c r="B5309" s="4" t="n">
        <v>9410</v>
      </c>
      <c r="C5309" s="4" t="inlineStr">
        <is>
          <t>Heiden</t>
        </is>
      </c>
      <c r="D5309" s="4" t="inlineStr">
        <is>
          <t>AR</t>
        </is>
      </c>
      <c r="E5309" s="4" t="n">
        <v>0</v>
      </c>
      <c r="F5309" s="4" t="n">
        <v>3032</v>
      </c>
      <c r="G5309" s="4" t="inlineStr">
        <is>
          <t>Heiden</t>
        </is>
      </c>
      <c r="H5309" s="4" t="inlineStr">
        <is>
          <t>Vorderland</t>
        </is>
      </c>
    </row>
    <row r="5310">
      <c r="A5310" s="4" t="inlineStr">
        <is>
          <t>+</t>
        </is>
      </c>
      <c r="B5310" s="4" t="n">
        <v>9410</v>
      </c>
      <c r="C5310" s="4" t="inlineStr">
        <is>
          <t>Heiden</t>
        </is>
      </c>
      <c r="D5310" s="4" t="inlineStr">
        <is>
          <t>AR</t>
        </is>
      </c>
      <c r="E5310" s="4" t="n">
        <v>0</v>
      </c>
      <c r="F5310" s="4" t="n">
        <v>3038</v>
      </c>
      <c r="G5310" s="4" t="inlineStr">
        <is>
          <t>Wolfhalden</t>
        </is>
      </c>
      <c r="H5310" s="4" t="inlineStr">
        <is>
          <t>Vorderland</t>
        </is>
      </c>
    </row>
    <row r="5311">
      <c r="A5311" s="4" t="inlineStr">
        <is>
          <t>*</t>
        </is>
      </c>
      <c r="B5311" s="4" t="n">
        <v>9411</v>
      </c>
      <c r="C5311" s="4" t="inlineStr">
        <is>
          <t>Reute AR</t>
        </is>
      </c>
      <c r="D5311" s="4" t="inlineStr">
        <is>
          <t>SG</t>
        </is>
      </c>
      <c r="E5311" s="4" t="n">
        <v>3</v>
      </c>
      <c r="F5311" s="4" t="n">
        <v>3233</v>
      </c>
      <c r="G5311" s="4" t="inlineStr">
        <is>
          <t>Berneck</t>
        </is>
      </c>
      <c r="H5311" s="4" t="inlineStr">
        <is>
          <t>Rheintal</t>
        </is>
      </c>
    </row>
    <row r="5312">
      <c r="A5312" s="4" t="inlineStr">
        <is>
          <t>*</t>
        </is>
      </c>
      <c r="B5312" s="4" t="n">
        <v>9411</v>
      </c>
      <c r="C5312" s="4" t="inlineStr">
        <is>
          <t>Reute AR</t>
        </is>
      </c>
      <c r="D5312" s="4" t="inlineStr">
        <is>
          <t>AR</t>
        </is>
      </c>
      <c r="E5312" s="4" t="n">
        <v>0</v>
      </c>
      <c r="F5312" s="4" t="n">
        <v>3035</v>
      </c>
      <c r="G5312" s="4" t="inlineStr">
        <is>
          <t>Reute (AR)</t>
        </is>
      </c>
      <c r="H5312" s="4" t="inlineStr">
        <is>
          <t>Vorderland</t>
        </is>
      </c>
    </row>
    <row r="5313">
      <c r="A5313" s="4" t="inlineStr">
        <is>
          <t>*</t>
        </is>
      </c>
      <c r="B5313" s="4" t="n">
        <v>9411</v>
      </c>
      <c r="C5313" s="4" t="inlineStr">
        <is>
          <t>Schachen b. Reute</t>
        </is>
      </c>
      <c r="D5313" s="4" t="inlineStr">
        <is>
          <t>AR</t>
        </is>
      </c>
      <c r="E5313" s="4" t="n">
        <v>0</v>
      </c>
      <c r="F5313" s="4" t="n">
        <v>3035</v>
      </c>
      <c r="G5313" s="4" t="inlineStr">
        <is>
          <t>Reute (AR)</t>
        </is>
      </c>
      <c r="H5313" s="4" t="inlineStr">
        <is>
          <t>Vorderland</t>
        </is>
      </c>
    </row>
    <row r="5314">
      <c r="A5314" s="4" t="inlineStr">
        <is>
          <t>*+</t>
        </is>
      </c>
      <c r="B5314" s="4" t="n">
        <v>9413</v>
      </c>
      <c r="C5314" s="4" t="inlineStr">
        <is>
          <t>Oberegg</t>
        </is>
      </c>
      <c r="D5314" s="4" t="inlineStr">
        <is>
          <t>AR</t>
        </is>
      </c>
      <c r="E5314" s="4" t="n">
        <v>0</v>
      </c>
      <c r="F5314" s="4" t="n">
        <v>3032</v>
      </c>
      <c r="G5314" s="4" t="inlineStr">
        <is>
          <t>Heiden</t>
        </is>
      </c>
      <c r="H5314" s="4" t="inlineStr">
        <is>
          <t>Vorderland</t>
        </is>
      </c>
    </row>
    <row r="5315">
      <c r="A5315" s="4" t="inlineStr">
        <is>
          <t>*+</t>
        </is>
      </c>
      <c r="B5315" s="4" t="n">
        <v>9413</v>
      </c>
      <c r="C5315" s="4" t="inlineStr">
        <is>
          <t>Oberegg</t>
        </is>
      </c>
      <c r="D5315" s="4" t="inlineStr">
        <is>
          <t>AI</t>
        </is>
      </c>
      <c r="E5315" s="4" t="n">
        <v>0</v>
      </c>
      <c r="F5315" s="4" t="n">
        <v>3111</v>
      </c>
      <c r="G5315" s="4" t="inlineStr">
        <is>
          <t>Oberegg</t>
        </is>
      </c>
      <c r="H5315" s="4" t="inlineStr">
        <is>
          <t>Kt. Appenzell i.Rh.</t>
        </is>
      </c>
    </row>
    <row r="5316">
      <c r="A5316" s="4" t="inlineStr">
        <is>
          <t>+</t>
        </is>
      </c>
      <c r="B5316" s="4" t="n">
        <v>9422</v>
      </c>
      <c r="C5316" s="4" t="inlineStr">
        <is>
          <t>Staad SG</t>
        </is>
      </c>
      <c r="D5316" s="4" t="inlineStr">
        <is>
          <t>SG</t>
        </is>
      </c>
      <c r="E5316" s="4" t="n">
        <v>2</v>
      </c>
      <c r="F5316" s="4" t="n">
        <v>3216</v>
      </c>
      <c r="G5316" s="4" t="inlineStr">
        <is>
          <t>Rorschacherberg</t>
        </is>
      </c>
      <c r="H5316" s="4" t="inlineStr">
        <is>
          <t>Rorschach</t>
        </is>
      </c>
    </row>
    <row r="5317">
      <c r="A5317" s="4" t="inlineStr">
        <is>
          <t>+</t>
        </is>
      </c>
      <c r="B5317" s="4" t="n">
        <v>9422</v>
      </c>
      <c r="C5317" s="4" t="inlineStr">
        <is>
          <t>Staad SG</t>
        </is>
      </c>
      <c r="D5317" s="4" t="inlineStr">
        <is>
          <t>SG</t>
        </is>
      </c>
      <c r="E5317" s="4" t="n">
        <v>2</v>
      </c>
      <c r="F5317" s="4" t="n">
        <v>3237</v>
      </c>
      <c r="G5317" s="4" t="inlineStr">
        <is>
          <t>Thal</t>
        </is>
      </c>
      <c r="H5317" s="4" t="inlineStr">
        <is>
          <t>Rorschach</t>
        </is>
      </c>
    </row>
    <row r="5318">
      <c r="A5318" s="4" t="inlineStr"/>
      <c r="B5318" s="4" t="n">
        <v>9423</v>
      </c>
      <c r="C5318" s="4" t="inlineStr">
        <is>
          <t>Altenrhein</t>
        </is>
      </c>
      <c r="D5318" s="4" t="inlineStr">
        <is>
          <t>SG</t>
        </is>
      </c>
      <c r="E5318" s="4" t="n">
        <v>2</v>
      </c>
      <c r="F5318" s="4" t="n">
        <v>3237</v>
      </c>
      <c r="G5318" s="4" t="inlineStr">
        <is>
          <t>Thal</t>
        </is>
      </c>
      <c r="H5318" s="4" t="inlineStr">
        <is>
          <t>Rorschach</t>
        </is>
      </c>
    </row>
    <row r="5319">
      <c r="A5319" s="4" t="inlineStr">
        <is>
          <t>+</t>
        </is>
      </c>
      <c r="B5319" s="4" t="n">
        <v>9424</v>
      </c>
      <c r="C5319" s="4" t="inlineStr">
        <is>
          <t>Rheineck</t>
        </is>
      </c>
      <c r="D5319" s="4" t="inlineStr">
        <is>
          <t>SG</t>
        </is>
      </c>
      <c r="E5319" s="4" t="n">
        <v>2</v>
      </c>
      <c r="F5319" s="4" t="n">
        <v>3235</v>
      </c>
      <c r="G5319" s="4" t="inlineStr">
        <is>
          <t>Rheineck</t>
        </is>
      </c>
      <c r="H5319" s="4" t="inlineStr">
        <is>
          <t>Rheintal</t>
        </is>
      </c>
    </row>
    <row r="5320">
      <c r="A5320" s="4" t="inlineStr">
        <is>
          <t>+</t>
        </is>
      </c>
      <c r="B5320" s="4" t="n">
        <v>9424</v>
      </c>
      <c r="C5320" s="4" t="inlineStr">
        <is>
          <t>Rheineck</t>
        </is>
      </c>
      <c r="D5320" s="4" t="inlineStr">
        <is>
          <t>SG</t>
        </is>
      </c>
      <c r="E5320" s="4" t="n">
        <v>2</v>
      </c>
      <c r="F5320" s="4" t="n">
        <v>3236</v>
      </c>
      <c r="G5320" s="4" t="inlineStr">
        <is>
          <t>St. Margrethen</t>
        </is>
      </c>
      <c r="H5320" s="4" t="inlineStr">
        <is>
          <t>Rheintal</t>
        </is>
      </c>
    </row>
    <row r="5321">
      <c r="A5321" s="4" t="inlineStr">
        <is>
          <t>*</t>
        </is>
      </c>
      <c r="B5321" s="4" t="n">
        <v>9425</v>
      </c>
      <c r="C5321" s="4" t="inlineStr">
        <is>
          <t>Thal</t>
        </is>
      </c>
      <c r="D5321" s="4" t="inlineStr">
        <is>
          <t>SG</t>
        </is>
      </c>
      <c r="E5321" s="4" t="n">
        <v>2</v>
      </c>
      <c r="F5321" s="4" t="n">
        <v>3235</v>
      </c>
      <c r="G5321" s="4" t="inlineStr">
        <is>
          <t>Rheineck</t>
        </is>
      </c>
      <c r="H5321" s="4" t="inlineStr">
        <is>
          <t>Rheintal</t>
        </is>
      </c>
    </row>
    <row r="5322">
      <c r="A5322" s="4" t="inlineStr">
        <is>
          <t>*</t>
        </is>
      </c>
      <c r="B5322" s="4" t="n">
        <v>9425</v>
      </c>
      <c r="C5322" s="4" t="inlineStr">
        <is>
          <t>Thal</t>
        </is>
      </c>
      <c r="D5322" s="4" t="inlineStr">
        <is>
          <t>SG</t>
        </is>
      </c>
      <c r="E5322" s="4" t="n">
        <v>2</v>
      </c>
      <c r="F5322" s="4" t="n">
        <v>3237</v>
      </c>
      <c r="G5322" s="4" t="inlineStr">
        <is>
          <t>Thal</t>
        </is>
      </c>
      <c r="H5322" s="4" t="inlineStr">
        <is>
          <t>Rorschach</t>
        </is>
      </c>
    </row>
    <row r="5323">
      <c r="A5323" s="4" t="inlineStr">
        <is>
          <t>*</t>
        </is>
      </c>
      <c r="B5323" s="4" t="n">
        <v>9425</v>
      </c>
      <c r="C5323" s="4" t="inlineStr">
        <is>
          <t>Thal</t>
        </is>
      </c>
      <c r="D5323" s="4" t="inlineStr">
        <is>
          <t>AR</t>
        </is>
      </c>
      <c r="E5323" s="4" t="n">
        <v>0</v>
      </c>
      <c r="F5323" s="4" t="n">
        <v>3038</v>
      </c>
      <c r="G5323" s="4" t="inlineStr">
        <is>
          <t>Wolfhalden</t>
        </is>
      </c>
      <c r="H5323" s="4" t="inlineStr">
        <is>
          <t>Vorderland</t>
        </is>
      </c>
    </row>
    <row r="5324">
      <c r="A5324" s="4" t="inlineStr">
        <is>
          <t>*</t>
        </is>
      </c>
      <c r="B5324" s="4" t="n">
        <v>9426</v>
      </c>
      <c r="C5324" s="4" t="inlineStr">
        <is>
          <t>Lutzenberg</t>
        </is>
      </c>
      <c r="D5324" s="4" t="inlineStr">
        <is>
          <t>AR</t>
        </is>
      </c>
      <c r="E5324" s="4" t="n">
        <v>0</v>
      </c>
      <c r="F5324" s="4" t="n">
        <v>3033</v>
      </c>
      <c r="G5324" s="4" t="inlineStr">
        <is>
          <t>Lutzenberg</t>
        </is>
      </c>
      <c r="H5324" s="4" t="inlineStr">
        <is>
          <t>Vorderland</t>
        </is>
      </c>
    </row>
    <row r="5325">
      <c r="A5325" s="4" t="inlineStr">
        <is>
          <t>*</t>
        </is>
      </c>
      <c r="B5325" s="4" t="n">
        <v>9426</v>
      </c>
      <c r="C5325" s="4" t="inlineStr">
        <is>
          <t>Lutzenberg</t>
        </is>
      </c>
      <c r="D5325" s="4" t="inlineStr">
        <is>
          <t>SG</t>
        </is>
      </c>
      <c r="E5325" s="4" t="n">
        <v>2</v>
      </c>
      <c r="F5325" s="4" t="n">
        <v>3235</v>
      </c>
      <c r="G5325" s="4" t="inlineStr">
        <is>
          <t>Rheineck</t>
        </is>
      </c>
      <c r="H5325" s="4" t="inlineStr">
        <is>
          <t>Rheintal</t>
        </is>
      </c>
    </row>
    <row r="5326">
      <c r="A5326" s="4" t="inlineStr">
        <is>
          <t>*+</t>
        </is>
      </c>
      <c r="B5326" s="4" t="n">
        <v>9427</v>
      </c>
      <c r="C5326" s="4" t="inlineStr">
        <is>
          <t>Wolfhalden</t>
        </is>
      </c>
      <c r="D5326" s="4" t="inlineStr">
        <is>
          <t>AI</t>
        </is>
      </c>
      <c r="E5326" s="4" t="n">
        <v>0</v>
      </c>
      <c r="F5326" s="4" t="n">
        <v>3111</v>
      </c>
      <c r="G5326" s="4" t="inlineStr">
        <is>
          <t>Oberegg</t>
        </is>
      </c>
      <c r="H5326" s="4" t="inlineStr">
        <is>
          <t>Kt. Appenzell i.Rh.</t>
        </is>
      </c>
    </row>
    <row r="5327">
      <c r="A5327" s="4" t="inlineStr">
        <is>
          <t>*+</t>
        </is>
      </c>
      <c r="B5327" s="4" t="n">
        <v>9427</v>
      </c>
      <c r="C5327" s="4" t="inlineStr">
        <is>
          <t>Wolfhalden</t>
        </is>
      </c>
      <c r="D5327" s="4" t="inlineStr">
        <is>
          <t>AR</t>
        </is>
      </c>
      <c r="E5327" s="4" t="n">
        <v>0</v>
      </c>
      <c r="F5327" s="4" t="n">
        <v>3032</v>
      </c>
      <c r="G5327" s="4" t="inlineStr">
        <is>
          <t>Heiden</t>
        </is>
      </c>
      <c r="H5327" s="4" t="inlineStr">
        <is>
          <t>Vorderland</t>
        </is>
      </c>
    </row>
    <row r="5328">
      <c r="A5328" s="4" t="inlineStr">
        <is>
          <t>*+</t>
        </is>
      </c>
      <c r="B5328" s="4" t="n">
        <v>9427</v>
      </c>
      <c r="C5328" s="4" t="inlineStr">
        <is>
          <t>Wolfhalden</t>
        </is>
      </c>
      <c r="D5328" s="4" t="inlineStr">
        <is>
          <t>AR</t>
        </is>
      </c>
      <c r="E5328" s="4" t="n">
        <v>0</v>
      </c>
      <c r="F5328" s="4" t="n">
        <v>3033</v>
      </c>
      <c r="G5328" s="4" t="inlineStr">
        <is>
          <t>Lutzenberg</t>
        </is>
      </c>
      <c r="H5328" s="4" t="inlineStr">
        <is>
          <t>Vorderland</t>
        </is>
      </c>
    </row>
    <row r="5329">
      <c r="A5329" s="4" t="inlineStr">
        <is>
          <t>*+</t>
        </is>
      </c>
      <c r="B5329" s="4" t="n">
        <v>9427</v>
      </c>
      <c r="C5329" s="4" t="inlineStr">
        <is>
          <t>Wolfhalden</t>
        </is>
      </c>
      <c r="D5329" s="4" t="inlineStr">
        <is>
          <t>AR</t>
        </is>
      </c>
      <c r="E5329" s="4" t="n">
        <v>0</v>
      </c>
      <c r="F5329" s="4" t="n">
        <v>3037</v>
      </c>
      <c r="G5329" s="4" t="inlineStr">
        <is>
          <t>Walzenhausen</t>
        </is>
      </c>
      <c r="H5329" s="4" t="inlineStr">
        <is>
          <t>Vorderland</t>
        </is>
      </c>
    </row>
    <row r="5330">
      <c r="A5330" s="4" t="inlineStr">
        <is>
          <t>*+</t>
        </is>
      </c>
      <c r="B5330" s="4" t="n">
        <v>9427</v>
      </c>
      <c r="C5330" s="4" t="inlineStr">
        <is>
          <t>Wolfhalden</t>
        </is>
      </c>
      <c r="D5330" s="4" t="inlineStr">
        <is>
          <t>AR</t>
        </is>
      </c>
      <c r="E5330" s="4" t="n">
        <v>0</v>
      </c>
      <c r="F5330" s="4" t="n">
        <v>3038</v>
      </c>
      <c r="G5330" s="4" t="inlineStr">
        <is>
          <t>Wolfhalden</t>
        </is>
      </c>
      <c r="H5330" s="4" t="inlineStr">
        <is>
          <t>Vorderland</t>
        </is>
      </c>
    </row>
    <row r="5331">
      <c r="A5331" s="4" t="inlineStr">
        <is>
          <t>*</t>
        </is>
      </c>
      <c r="B5331" s="4" t="n">
        <v>9428</v>
      </c>
      <c r="C5331" s="4" t="inlineStr">
        <is>
          <t>Walzenhausen</t>
        </is>
      </c>
      <c r="D5331" s="4" t="inlineStr">
        <is>
          <t>SG</t>
        </is>
      </c>
      <c r="E5331" s="4" t="n">
        <v>2</v>
      </c>
      <c r="F5331" s="4" t="n">
        <v>3236</v>
      </c>
      <c r="G5331" s="4" t="inlineStr">
        <is>
          <t>St. Margrethen</t>
        </is>
      </c>
      <c r="H5331" s="4" t="inlineStr">
        <is>
          <t>Rheintal</t>
        </is>
      </c>
    </row>
    <row r="5332">
      <c r="A5332" s="4" t="inlineStr">
        <is>
          <t>*</t>
        </is>
      </c>
      <c r="B5332" s="4" t="n">
        <v>9428</v>
      </c>
      <c r="C5332" s="4" t="inlineStr">
        <is>
          <t>Walzenhausen</t>
        </is>
      </c>
      <c r="D5332" s="4" t="inlineStr">
        <is>
          <t>AR</t>
        </is>
      </c>
      <c r="E5332" s="4" t="n">
        <v>0</v>
      </c>
      <c r="F5332" s="4" t="n">
        <v>3037</v>
      </c>
      <c r="G5332" s="4" t="inlineStr">
        <is>
          <t>Walzenhausen</t>
        </is>
      </c>
      <c r="H5332" s="4" t="inlineStr">
        <is>
          <t>Vorderland</t>
        </is>
      </c>
    </row>
    <row r="5333">
      <c r="A5333" s="4" t="inlineStr">
        <is>
          <t>*</t>
        </is>
      </c>
      <c r="B5333" s="4" t="n">
        <v>9428</v>
      </c>
      <c r="C5333" s="4" t="inlineStr">
        <is>
          <t>Walzenhausen</t>
        </is>
      </c>
      <c r="D5333" s="4" t="inlineStr">
        <is>
          <t>AR</t>
        </is>
      </c>
      <c r="E5333" s="4" t="n">
        <v>0</v>
      </c>
      <c r="F5333" s="4" t="n">
        <v>3038</v>
      </c>
      <c r="G5333" s="4" t="inlineStr">
        <is>
          <t>Wolfhalden</t>
        </is>
      </c>
      <c r="H5333" s="4" t="inlineStr">
        <is>
          <t>Vorderland</t>
        </is>
      </c>
    </row>
    <row r="5334">
      <c r="A5334" s="4" t="inlineStr">
        <is>
          <t>*</t>
        </is>
      </c>
      <c r="B5334" s="4" t="n">
        <v>9428</v>
      </c>
      <c r="C5334" s="4" t="inlineStr">
        <is>
          <t>Walzenhausen</t>
        </is>
      </c>
      <c r="D5334" s="4" t="inlineStr">
        <is>
          <t>AI</t>
        </is>
      </c>
      <c r="E5334" s="4" t="n">
        <v>0</v>
      </c>
      <c r="F5334" s="4" t="n">
        <v>3111</v>
      </c>
      <c r="G5334" s="4" t="inlineStr">
        <is>
          <t>Oberegg</t>
        </is>
      </c>
      <c r="H5334" s="4" t="inlineStr">
        <is>
          <t>Kt. Appenzell i.Rh.</t>
        </is>
      </c>
    </row>
    <row r="5335">
      <c r="A5335" s="4" t="inlineStr"/>
      <c r="B5335" s="4" t="n">
        <v>9430</v>
      </c>
      <c r="C5335" s="4" t="inlineStr">
        <is>
          <t>St. Margrethen SG</t>
        </is>
      </c>
      <c r="D5335" s="4" t="inlineStr">
        <is>
          <t>SG</t>
        </is>
      </c>
      <c r="E5335" s="4" t="n">
        <v>2</v>
      </c>
      <c r="F5335" s="4" t="n">
        <v>3236</v>
      </c>
      <c r="G5335" s="4" t="inlineStr">
        <is>
          <t>St. Margrethen</t>
        </is>
      </c>
      <c r="H5335" s="4" t="inlineStr">
        <is>
          <t>Rheintal</t>
        </is>
      </c>
    </row>
    <row r="5336">
      <c r="A5336" s="4" t="inlineStr">
        <is>
          <t>*</t>
        </is>
      </c>
      <c r="B5336" s="4" t="n">
        <v>9434</v>
      </c>
      <c r="C5336" s="4" t="inlineStr">
        <is>
          <t>Au SG</t>
        </is>
      </c>
      <c r="D5336" s="4" t="inlineStr">
        <is>
          <t>SG</t>
        </is>
      </c>
      <c r="E5336" s="4" t="n">
        <v>3</v>
      </c>
      <c r="F5336" s="4" t="n">
        <v>3233</v>
      </c>
      <c r="G5336" s="4" t="inlineStr">
        <is>
          <t>Berneck</t>
        </is>
      </c>
      <c r="H5336" s="4" t="inlineStr">
        <is>
          <t>Rheintal</t>
        </is>
      </c>
    </row>
    <row r="5337">
      <c r="A5337" s="4" t="inlineStr">
        <is>
          <t>*</t>
        </is>
      </c>
      <c r="B5337" s="4" t="n">
        <v>9434</v>
      </c>
      <c r="C5337" s="4" t="inlineStr">
        <is>
          <t>Au SG</t>
        </is>
      </c>
      <c r="D5337" s="4" t="inlineStr">
        <is>
          <t>SG</t>
        </is>
      </c>
      <c r="E5337" s="4" t="n">
        <v>2</v>
      </c>
      <c r="F5337" s="4" t="n">
        <v>3231</v>
      </c>
      <c r="G5337" s="4" t="inlineStr">
        <is>
          <t>Au (SG)</t>
        </is>
      </c>
      <c r="H5337" s="4" t="inlineStr">
        <is>
          <t>Rheintal</t>
        </is>
      </c>
    </row>
    <row r="5338">
      <c r="A5338" s="4" t="inlineStr">
        <is>
          <t>*</t>
        </is>
      </c>
      <c r="B5338" s="4" t="n">
        <v>9435</v>
      </c>
      <c r="C5338" s="4" t="inlineStr">
        <is>
          <t>Heerbrugg</t>
        </is>
      </c>
      <c r="D5338" s="4" t="inlineStr">
        <is>
          <t>SG</t>
        </is>
      </c>
      <c r="E5338" s="4" t="n">
        <v>3</v>
      </c>
      <c r="F5338" s="4" t="n">
        <v>3232</v>
      </c>
      <c r="G5338" s="4" t="inlineStr">
        <is>
          <t>Balgach</t>
        </is>
      </c>
      <c r="H5338" s="4" t="inlineStr">
        <is>
          <t>Rheintal</t>
        </is>
      </c>
    </row>
    <row r="5339">
      <c r="A5339" s="4" t="inlineStr">
        <is>
          <t>*</t>
        </is>
      </c>
      <c r="B5339" s="4" t="n">
        <v>9435</v>
      </c>
      <c r="C5339" s="4" t="inlineStr">
        <is>
          <t>Heerbrugg</t>
        </is>
      </c>
      <c r="D5339" s="4" t="inlineStr">
        <is>
          <t>SG</t>
        </is>
      </c>
      <c r="E5339" s="4" t="n">
        <v>3</v>
      </c>
      <c r="F5339" s="4" t="n">
        <v>3233</v>
      </c>
      <c r="G5339" s="4" t="inlineStr">
        <is>
          <t>Berneck</t>
        </is>
      </c>
      <c r="H5339" s="4" t="inlineStr">
        <is>
          <t>Rheintal</t>
        </is>
      </c>
    </row>
    <row r="5340">
      <c r="A5340" s="4" t="inlineStr">
        <is>
          <t>*</t>
        </is>
      </c>
      <c r="B5340" s="4" t="n">
        <v>9435</v>
      </c>
      <c r="C5340" s="4" t="inlineStr">
        <is>
          <t>Heerbrugg</t>
        </is>
      </c>
      <c r="D5340" s="4" t="inlineStr">
        <is>
          <t>SG</t>
        </is>
      </c>
      <c r="E5340" s="4" t="n">
        <v>3</v>
      </c>
      <c r="F5340" s="4" t="n">
        <v>3238</v>
      </c>
      <c r="G5340" s="4" t="inlineStr">
        <is>
          <t>Widnau</t>
        </is>
      </c>
      <c r="H5340" s="4" t="inlineStr">
        <is>
          <t>Rheintal</t>
        </is>
      </c>
    </row>
    <row r="5341">
      <c r="A5341" s="4" t="inlineStr">
        <is>
          <t>*</t>
        </is>
      </c>
      <c r="B5341" s="4" t="n">
        <v>9435</v>
      </c>
      <c r="C5341" s="4" t="inlineStr">
        <is>
          <t>Heerbrugg</t>
        </is>
      </c>
      <c r="D5341" s="4" t="inlineStr">
        <is>
          <t>SG</t>
        </is>
      </c>
      <c r="E5341" s="4" t="n">
        <v>2</v>
      </c>
      <c r="F5341" s="4" t="n">
        <v>3231</v>
      </c>
      <c r="G5341" s="4" t="inlineStr">
        <is>
          <t>Au (SG)</t>
        </is>
      </c>
      <c r="H5341" s="4" t="inlineStr">
        <is>
          <t>Rheintal</t>
        </is>
      </c>
    </row>
    <row r="5342">
      <c r="A5342" s="4" t="inlineStr">
        <is>
          <t>+</t>
        </is>
      </c>
      <c r="B5342" s="4" t="n">
        <v>9436</v>
      </c>
      <c r="C5342" s="4" t="inlineStr">
        <is>
          <t>Balgach</t>
        </is>
      </c>
      <c r="D5342" s="4" t="inlineStr">
        <is>
          <t>SG</t>
        </is>
      </c>
      <c r="E5342" s="4" t="n">
        <v>3</v>
      </c>
      <c r="F5342" s="4" t="n">
        <v>3232</v>
      </c>
      <c r="G5342" s="4" t="inlineStr">
        <is>
          <t>Balgach</t>
        </is>
      </c>
      <c r="H5342" s="4" t="inlineStr">
        <is>
          <t>Rheintal</t>
        </is>
      </c>
    </row>
    <row r="5343">
      <c r="A5343" s="4" t="inlineStr">
        <is>
          <t>+</t>
        </is>
      </c>
      <c r="B5343" s="4" t="n">
        <v>9436</v>
      </c>
      <c r="C5343" s="4" t="inlineStr">
        <is>
          <t>Balgach</t>
        </is>
      </c>
      <c r="D5343" s="4" t="inlineStr">
        <is>
          <t>SG</t>
        </is>
      </c>
      <c r="E5343" s="4" t="n">
        <v>3</v>
      </c>
      <c r="F5343" s="4" t="n">
        <v>3234</v>
      </c>
      <c r="G5343" s="4" t="inlineStr">
        <is>
          <t>Diepoldsau</t>
        </is>
      </c>
      <c r="H5343" s="4" t="inlineStr">
        <is>
          <t>Rheintal</t>
        </is>
      </c>
    </row>
    <row r="5344">
      <c r="A5344" s="4" t="inlineStr">
        <is>
          <t>+</t>
        </is>
      </c>
      <c r="B5344" s="4" t="n">
        <v>9436</v>
      </c>
      <c r="C5344" s="4" t="inlineStr">
        <is>
          <t>Balgach</t>
        </is>
      </c>
      <c r="D5344" s="4" t="inlineStr">
        <is>
          <t>SG</t>
        </is>
      </c>
      <c r="E5344" s="4" t="n">
        <v>3</v>
      </c>
      <c r="F5344" s="4" t="n">
        <v>3254</v>
      </c>
      <c r="G5344" s="4" t="inlineStr">
        <is>
          <t>Oberriet (SG)</t>
        </is>
      </c>
      <c r="H5344" s="4" t="inlineStr">
        <is>
          <t>Rheintal</t>
        </is>
      </c>
    </row>
    <row r="5345">
      <c r="A5345" s="4" t="inlineStr">
        <is>
          <t>*</t>
        </is>
      </c>
      <c r="B5345" s="4" t="n">
        <v>9437</v>
      </c>
      <c r="C5345" s="4" t="inlineStr">
        <is>
          <t>Marbach SG</t>
        </is>
      </c>
      <c r="D5345" s="4" t="inlineStr">
        <is>
          <t>AR</t>
        </is>
      </c>
      <c r="E5345" s="4" t="n">
        <v>0</v>
      </c>
      <c r="F5345" s="4" t="n">
        <v>3035</v>
      </c>
      <c r="G5345" s="4" t="inlineStr">
        <is>
          <t>Reute (AR)</t>
        </is>
      </c>
      <c r="H5345" s="4" t="inlineStr">
        <is>
          <t>Vorderland</t>
        </is>
      </c>
    </row>
    <row r="5346">
      <c r="A5346" s="4" t="inlineStr">
        <is>
          <t>*</t>
        </is>
      </c>
      <c r="B5346" s="4" t="n">
        <v>9437</v>
      </c>
      <c r="C5346" s="4" t="inlineStr">
        <is>
          <t>Marbach SG</t>
        </is>
      </c>
      <c r="D5346" s="4" t="inlineStr">
        <is>
          <t>SG</t>
        </is>
      </c>
      <c r="E5346" s="4" t="n">
        <v>3</v>
      </c>
      <c r="F5346" s="4" t="n">
        <v>3253</v>
      </c>
      <c r="G5346" s="4" t="inlineStr">
        <is>
          <t>Marbach (SG)</t>
        </is>
      </c>
      <c r="H5346" s="4" t="inlineStr">
        <is>
          <t>Rheintal</t>
        </is>
      </c>
    </row>
    <row r="5347">
      <c r="A5347" s="4" t="inlineStr">
        <is>
          <t>*</t>
        </is>
      </c>
      <c r="B5347" s="4" t="n">
        <v>9437</v>
      </c>
      <c r="C5347" s="4" t="inlineStr">
        <is>
          <t>Marbach SG</t>
        </is>
      </c>
      <c r="D5347" s="4" t="inlineStr">
        <is>
          <t>SG</t>
        </is>
      </c>
      <c r="E5347" s="4" t="n">
        <v>3</v>
      </c>
      <c r="F5347" s="4" t="n">
        <v>3255</v>
      </c>
      <c r="G5347" s="4" t="inlineStr">
        <is>
          <t>Rebstein</t>
        </is>
      </c>
      <c r="H5347" s="4" t="inlineStr">
        <is>
          <t>Rheintal</t>
        </is>
      </c>
    </row>
    <row r="5348">
      <c r="A5348" s="4" t="inlineStr">
        <is>
          <t>*</t>
        </is>
      </c>
      <c r="B5348" s="4" t="n">
        <v>9442</v>
      </c>
      <c r="C5348" s="4" t="inlineStr">
        <is>
          <t>Berneck</t>
        </is>
      </c>
      <c r="D5348" s="4" t="inlineStr">
        <is>
          <t>SG</t>
        </is>
      </c>
      <c r="E5348" s="4" t="n">
        <v>3</v>
      </c>
      <c r="F5348" s="4" t="n">
        <v>3233</v>
      </c>
      <c r="G5348" s="4" t="inlineStr">
        <is>
          <t>Berneck</t>
        </is>
      </c>
      <c r="H5348" s="4" t="inlineStr">
        <is>
          <t>Rheintal</t>
        </is>
      </c>
    </row>
    <row r="5349">
      <c r="A5349" s="4" t="inlineStr">
        <is>
          <t>*</t>
        </is>
      </c>
      <c r="B5349" s="4" t="n">
        <v>9442</v>
      </c>
      <c r="C5349" s="4" t="inlineStr">
        <is>
          <t>Berneck</t>
        </is>
      </c>
      <c r="D5349" s="4" t="inlineStr">
        <is>
          <t>AI</t>
        </is>
      </c>
      <c r="E5349" s="4" t="n">
        <v>0</v>
      </c>
      <c r="F5349" s="4" t="n">
        <v>3111</v>
      </c>
      <c r="G5349" s="4" t="inlineStr">
        <is>
          <t>Oberegg</t>
        </is>
      </c>
      <c r="H5349" s="4" t="inlineStr">
        <is>
          <t>Kt. Appenzell i.Rh.</t>
        </is>
      </c>
    </row>
    <row r="5350">
      <c r="A5350" s="4" t="inlineStr">
        <is>
          <t>*</t>
        </is>
      </c>
      <c r="B5350" s="4" t="n">
        <v>9442</v>
      </c>
      <c r="C5350" s="4" t="inlineStr">
        <is>
          <t>Büriswilen</t>
        </is>
      </c>
      <c r="D5350" s="4" t="inlineStr">
        <is>
          <t>SG</t>
        </is>
      </c>
      <c r="E5350" s="4" t="n">
        <v>3</v>
      </c>
      <c r="F5350" s="4" t="n">
        <v>3233</v>
      </c>
      <c r="G5350" s="4" t="inlineStr">
        <is>
          <t>Berneck</t>
        </is>
      </c>
      <c r="H5350" s="4" t="inlineStr">
        <is>
          <t>Rheintal</t>
        </is>
      </c>
    </row>
    <row r="5351">
      <c r="A5351" s="4" t="inlineStr">
        <is>
          <t>*</t>
        </is>
      </c>
      <c r="B5351" s="4" t="n">
        <v>9442</v>
      </c>
      <c r="C5351" s="4" t="inlineStr">
        <is>
          <t>Büriswilen</t>
        </is>
      </c>
      <c r="D5351" s="4" t="inlineStr">
        <is>
          <t>AI</t>
        </is>
      </c>
      <c r="E5351" s="4" t="n">
        <v>0</v>
      </c>
      <c r="F5351" s="4" t="n">
        <v>3111</v>
      </c>
      <c r="G5351" s="4" t="inlineStr">
        <is>
          <t>Oberegg</t>
        </is>
      </c>
      <c r="H5351" s="4" t="inlineStr">
        <is>
          <t>Kt. Appenzell i.Rh.</t>
        </is>
      </c>
    </row>
    <row r="5352">
      <c r="A5352" s="4" t="inlineStr">
        <is>
          <t>+</t>
        </is>
      </c>
      <c r="B5352" s="4" t="n">
        <v>9443</v>
      </c>
      <c r="C5352" s="4" t="inlineStr">
        <is>
          <t>Widnau</t>
        </is>
      </c>
      <c r="D5352" s="4" t="inlineStr">
        <is>
          <t>SG</t>
        </is>
      </c>
      <c r="E5352" s="4" t="n">
        <v>3</v>
      </c>
      <c r="F5352" s="4" t="n">
        <v>3234</v>
      </c>
      <c r="G5352" s="4" t="inlineStr">
        <is>
          <t>Diepoldsau</t>
        </is>
      </c>
      <c r="H5352" s="4" t="inlineStr">
        <is>
          <t>Rheintal</t>
        </is>
      </c>
    </row>
    <row r="5353">
      <c r="A5353" s="4" t="inlineStr">
        <is>
          <t>+</t>
        </is>
      </c>
      <c r="B5353" s="4" t="n">
        <v>9443</v>
      </c>
      <c r="C5353" s="4" t="inlineStr">
        <is>
          <t>Widnau</t>
        </is>
      </c>
      <c r="D5353" s="4" t="inlineStr">
        <is>
          <t>SG</t>
        </is>
      </c>
      <c r="E5353" s="4" t="n">
        <v>3</v>
      </c>
      <c r="F5353" s="4" t="n">
        <v>3238</v>
      </c>
      <c r="G5353" s="4" t="inlineStr">
        <is>
          <t>Widnau</t>
        </is>
      </c>
      <c r="H5353" s="4" t="inlineStr">
        <is>
          <t>Rheintal</t>
        </is>
      </c>
    </row>
    <row r="5354">
      <c r="A5354" s="4" t="inlineStr"/>
      <c r="B5354" s="4" t="n">
        <v>9444</v>
      </c>
      <c r="C5354" s="4" t="inlineStr">
        <is>
          <t>Diepoldsau</t>
        </is>
      </c>
      <c r="D5354" s="4" t="inlineStr">
        <is>
          <t>SG</t>
        </is>
      </c>
      <c r="E5354" s="4" t="n">
        <v>3</v>
      </c>
      <c r="F5354" s="4" t="n">
        <v>3234</v>
      </c>
      <c r="G5354" s="4" t="inlineStr">
        <is>
          <t>Diepoldsau</t>
        </is>
      </c>
      <c r="H5354" s="4" t="inlineStr">
        <is>
          <t>Rheintal</t>
        </is>
      </c>
    </row>
    <row r="5355">
      <c r="A5355" s="4" t="inlineStr">
        <is>
          <t>+</t>
        </is>
      </c>
      <c r="B5355" s="4" t="n">
        <v>9445</v>
      </c>
      <c r="C5355" s="4" t="inlineStr">
        <is>
          <t>Rebstein</t>
        </is>
      </c>
      <c r="D5355" s="4" t="inlineStr">
        <is>
          <t>SG</t>
        </is>
      </c>
      <c r="E5355" s="4" t="n">
        <v>3</v>
      </c>
      <c r="F5355" s="4" t="n">
        <v>3232</v>
      </c>
      <c r="G5355" s="4" t="inlineStr">
        <is>
          <t>Balgach</t>
        </is>
      </c>
      <c r="H5355" s="4" t="inlineStr">
        <is>
          <t>Rheintal</t>
        </is>
      </c>
    </row>
    <row r="5356">
      <c r="A5356" s="4" t="inlineStr">
        <is>
          <t>+</t>
        </is>
      </c>
      <c r="B5356" s="4" t="n">
        <v>9445</v>
      </c>
      <c r="C5356" s="4" t="inlineStr">
        <is>
          <t>Rebstein</t>
        </is>
      </c>
      <c r="D5356" s="4" t="inlineStr">
        <is>
          <t>SG</t>
        </is>
      </c>
      <c r="E5356" s="4" t="n">
        <v>3</v>
      </c>
      <c r="F5356" s="4" t="n">
        <v>3255</v>
      </c>
      <c r="G5356" s="4" t="inlineStr">
        <is>
          <t>Rebstein</t>
        </is>
      </c>
      <c r="H5356" s="4" t="inlineStr">
        <is>
          <t>Rheintal</t>
        </is>
      </c>
    </row>
    <row r="5357">
      <c r="A5357" s="4" t="inlineStr">
        <is>
          <t>*</t>
        </is>
      </c>
      <c r="B5357" s="4" t="n">
        <v>9450</v>
      </c>
      <c r="C5357" s="4" t="inlineStr">
        <is>
          <t>Altstätten SG</t>
        </is>
      </c>
      <c r="D5357" s="4" t="inlineStr">
        <is>
          <t>SG</t>
        </is>
      </c>
      <c r="E5357" s="4" t="n">
        <v>3</v>
      </c>
      <c r="F5357" s="4" t="n">
        <v>3251</v>
      </c>
      <c r="G5357" s="4" t="inlineStr">
        <is>
          <t>Altstätten</t>
        </is>
      </c>
      <c r="H5357" s="4" t="inlineStr">
        <is>
          <t>Rheintal</t>
        </is>
      </c>
    </row>
    <row r="5358">
      <c r="A5358" s="4" t="inlineStr">
        <is>
          <t>*</t>
        </is>
      </c>
      <c r="B5358" s="4" t="n">
        <v>9450</v>
      </c>
      <c r="C5358" s="4" t="inlineStr">
        <is>
          <t>Altstätten SG</t>
        </is>
      </c>
      <c r="D5358" s="4" t="inlineStr">
        <is>
          <t>AR</t>
        </is>
      </c>
      <c r="E5358" s="4" t="n">
        <v>0</v>
      </c>
      <c r="F5358" s="4" t="n">
        <v>3022</v>
      </c>
      <c r="G5358" s="4" t="inlineStr">
        <is>
          <t>Gais</t>
        </is>
      </c>
      <c r="H5358" s="4" t="inlineStr">
        <is>
          <t>Mittelland</t>
        </is>
      </c>
    </row>
    <row r="5359">
      <c r="A5359" s="4" t="inlineStr">
        <is>
          <t>*</t>
        </is>
      </c>
      <c r="B5359" s="4" t="n">
        <v>9450</v>
      </c>
      <c r="C5359" s="4" t="inlineStr">
        <is>
          <t>Lüchingen</t>
        </is>
      </c>
      <c r="D5359" s="4" t="inlineStr">
        <is>
          <t>SG</t>
        </is>
      </c>
      <c r="E5359" s="4" t="n">
        <v>3</v>
      </c>
      <c r="F5359" s="4" t="n">
        <v>3251</v>
      </c>
      <c r="G5359" s="4" t="inlineStr">
        <is>
          <t>Altstätten</t>
        </is>
      </c>
      <c r="H5359" s="4" t="inlineStr">
        <is>
          <t>Rheintal</t>
        </is>
      </c>
    </row>
    <row r="5360">
      <c r="A5360" s="4" t="inlineStr">
        <is>
          <t>*</t>
        </is>
      </c>
      <c r="B5360" s="4" t="n">
        <v>9450</v>
      </c>
      <c r="C5360" s="4" t="inlineStr">
        <is>
          <t>Lüchingen</t>
        </is>
      </c>
      <c r="D5360" s="4" t="inlineStr">
        <is>
          <t>AI</t>
        </is>
      </c>
      <c r="E5360" s="4" t="n">
        <v>0</v>
      </c>
      <c r="F5360" s="4" t="n">
        <v>3111</v>
      </c>
      <c r="G5360" s="4" t="inlineStr">
        <is>
          <t>Oberegg</t>
        </is>
      </c>
      <c r="H5360" s="4" t="inlineStr">
        <is>
          <t>Kt. Appenzell i.Rh.</t>
        </is>
      </c>
    </row>
    <row r="5361">
      <c r="A5361" s="4" t="inlineStr"/>
      <c r="B5361" s="4" t="n">
        <v>9451</v>
      </c>
      <c r="C5361" s="4" t="inlineStr">
        <is>
          <t>Kriessern</t>
        </is>
      </c>
      <c r="D5361" s="4" t="inlineStr">
        <is>
          <t>SG</t>
        </is>
      </c>
      <c r="E5361" s="4" t="n">
        <v>3</v>
      </c>
      <c r="F5361" s="4" t="n">
        <v>3254</v>
      </c>
      <c r="G5361" s="4" t="inlineStr">
        <is>
          <t>Oberriet (SG)</t>
        </is>
      </c>
      <c r="H5361" s="4" t="inlineStr">
        <is>
          <t>Rheintal</t>
        </is>
      </c>
    </row>
    <row r="5362">
      <c r="A5362" s="4" t="inlineStr">
        <is>
          <t>+</t>
        </is>
      </c>
      <c r="B5362" s="4" t="n">
        <v>9452</v>
      </c>
      <c r="C5362" s="4" t="inlineStr">
        <is>
          <t>Hinterforst</t>
        </is>
      </c>
      <c r="D5362" s="4" t="inlineStr">
        <is>
          <t>SG</t>
        </is>
      </c>
      <c r="E5362" s="4" t="n">
        <v>3</v>
      </c>
      <c r="F5362" s="4" t="n">
        <v>3251</v>
      </c>
      <c r="G5362" s="4" t="inlineStr">
        <is>
          <t>Altstätten</t>
        </is>
      </c>
      <c r="H5362" s="4" t="inlineStr">
        <is>
          <t>Rheintal</t>
        </is>
      </c>
    </row>
    <row r="5363">
      <c r="A5363" s="4" t="inlineStr">
        <is>
          <t>+</t>
        </is>
      </c>
      <c r="B5363" s="4" t="n">
        <v>9452</v>
      </c>
      <c r="C5363" s="4" t="inlineStr">
        <is>
          <t>Hinterforst</t>
        </is>
      </c>
      <c r="D5363" s="4" t="inlineStr">
        <is>
          <t>SG</t>
        </is>
      </c>
      <c r="E5363" s="4" t="n">
        <v>3</v>
      </c>
      <c r="F5363" s="4" t="n">
        <v>3252</v>
      </c>
      <c r="G5363" s="4" t="inlineStr">
        <is>
          <t>Eichberg</t>
        </is>
      </c>
      <c r="H5363" s="4" t="inlineStr">
        <is>
          <t>Rheintal</t>
        </is>
      </c>
    </row>
    <row r="5364">
      <c r="A5364" s="4" t="inlineStr">
        <is>
          <t>+</t>
        </is>
      </c>
      <c r="B5364" s="4" t="n">
        <v>9453</v>
      </c>
      <c r="C5364" s="4" t="inlineStr">
        <is>
          <t>Eichberg</t>
        </is>
      </c>
      <c r="D5364" s="4" t="inlineStr">
        <is>
          <t>SG</t>
        </is>
      </c>
      <c r="E5364" s="4" t="n">
        <v>3</v>
      </c>
      <c r="F5364" s="4" t="n">
        <v>3251</v>
      </c>
      <c r="G5364" s="4" t="inlineStr">
        <is>
          <t>Altstätten</t>
        </is>
      </c>
      <c r="H5364" s="4" t="inlineStr">
        <is>
          <t>Rheintal</t>
        </is>
      </c>
    </row>
    <row r="5365">
      <c r="A5365" s="4" t="inlineStr">
        <is>
          <t>+</t>
        </is>
      </c>
      <c r="B5365" s="4" t="n">
        <v>9453</v>
      </c>
      <c r="C5365" s="4" t="inlineStr">
        <is>
          <t>Eichberg</t>
        </is>
      </c>
      <c r="D5365" s="4" t="inlineStr">
        <is>
          <t>SG</t>
        </is>
      </c>
      <c r="E5365" s="4" t="n">
        <v>3</v>
      </c>
      <c r="F5365" s="4" t="n">
        <v>3252</v>
      </c>
      <c r="G5365" s="4" t="inlineStr">
        <is>
          <t>Eichberg</t>
        </is>
      </c>
      <c r="H5365" s="4" t="inlineStr">
        <is>
          <t>Rheintal</t>
        </is>
      </c>
    </row>
    <row r="5366">
      <c r="A5366" s="4" t="inlineStr"/>
      <c r="B5366" s="4" t="n">
        <v>9462</v>
      </c>
      <c r="C5366" s="4" t="inlineStr">
        <is>
          <t>Montlingen</t>
        </is>
      </c>
      <c r="D5366" s="4" t="inlineStr">
        <is>
          <t>SG</t>
        </is>
      </c>
      <c r="E5366" s="4" t="n">
        <v>3</v>
      </c>
      <c r="F5366" s="4" t="n">
        <v>3254</v>
      </c>
      <c r="G5366" s="4" t="inlineStr">
        <is>
          <t>Oberriet (SG)</t>
        </is>
      </c>
      <c r="H5366" s="4" t="inlineStr">
        <is>
          <t>Rheintal</t>
        </is>
      </c>
    </row>
    <row r="5367">
      <c r="A5367" s="4" t="inlineStr">
        <is>
          <t>+</t>
        </is>
      </c>
      <c r="B5367" s="4" t="n">
        <v>9463</v>
      </c>
      <c r="C5367" s="4" t="inlineStr">
        <is>
          <t>Oberriet SG</t>
        </is>
      </c>
      <c r="D5367" s="4" t="inlineStr">
        <is>
          <t>SG</t>
        </is>
      </c>
      <c r="E5367" s="4" t="n">
        <v>3</v>
      </c>
      <c r="F5367" s="4" t="n">
        <v>3256</v>
      </c>
      <c r="G5367" s="4" t="inlineStr">
        <is>
          <t>Rüthi (SG)</t>
        </is>
      </c>
      <c r="H5367" s="4" t="inlineStr">
        <is>
          <t>Rheintal</t>
        </is>
      </c>
    </row>
    <row r="5368">
      <c r="A5368" s="4" t="inlineStr">
        <is>
          <t>+</t>
        </is>
      </c>
      <c r="B5368" s="4" t="n">
        <v>9463</v>
      </c>
      <c r="C5368" s="4" t="inlineStr">
        <is>
          <t>Oberriet SG</t>
        </is>
      </c>
      <c r="D5368" s="4" t="inlineStr">
        <is>
          <t>SG</t>
        </is>
      </c>
      <c r="E5368" s="4" t="n">
        <v>3</v>
      </c>
      <c r="F5368" s="4" t="n">
        <v>3251</v>
      </c>
      <c r="G5368" s="4" t="inlineStr">
        <is>
          <t>Altstätten</t>
        </is>
      </c>
      <c r="H5368" s="4" t="inlineStr">
        <is>
          <t>Rheintal</t>
        </is>
      </c>
    </row>
    <row r="5369">
      <c r="A5369" s="4" t="inlineStr">
        <is>
          <t>+</t>
        </is>
      </c>
      <c r="B5369" s="4" t="n">
        <v>9463</v>
      </c>
      <c r="C5369" s="4" t="inlineStr">
        <is>
          <t>Oberriet SG</t>
        </is>
      </c>
      <c r="D5369" s="4" t="inlineStr">
        <is>
          <t>SG</t>
        </is>
      </c>
      <c r="E5369" s="4" t="n">
        <v>3</v>
      </c>
      <c r="F5369" s="4" t="n">
        <v>3254</v>
      </c>
      <c r="G5369" s="4" t="inlineStr">
        <is>
          <t>Oberriet (SG)</t>
        </is>
      </c>
      <c r="H5369" s="4" t="inlineStr">
        <is>
          <t>Rheintal</t>
        </is>
      </c>
    </row>
    <row r="5370">
      <c r="A5370" s="4" t="inlineStr">
        <is>
          <t>+</t>
        </is>
      </c>
      <c r="B5370" s="4" t="n">
        <v>9464</v>
      </c>
      <c r="C5370" s="4" t="inlineStr">
        <is>
          <t>Lienz</t>
        </is>
      </c>
      <c r="D5370" s="4" t="inlineStr">
        <is>
          <t>SG</t>
        </is>
      </c>
      <c r="E5370" s="4" t="n">
        <v>3</v>
      </c>
      <c r="F5370" s="4" t="n">
        <v>3251</v>
      </c>
      <c r="G5370" s="4" t="inlineStr">
        <is>
          <t>Altstätten</t>
        </is>
      </c>
      <c r="H5370" s="4" t="inlineStr">
        <is>
          <t>Rheintal</t>
        </is>
      </c>
    </row>
    <row r="5371">
      <c r="A5371" s="4" t="inlineStr">
        <is>
          <t>+</t>
        </is>
      </c>
      <c r="B5371" s="4" t="n">
        <v>9464</v>
      </c>
      <c r="C5371" s="4" t="inlineStr">
        <is>
          <t>Rüthi (Rheintal)</t>
        </is>
      </c>
      <c r="D5371" s="4" t="inlineStr">
        <is>
          <t>SG</t>
        </is>
      </c>
      <c r="E5371" s="4" t="n">
        <v>3</v>
      </c>
      <c r="F5371" s="4" t="n">
        <v>3256</v>
      </c>
      <c r="G5371" s="4" t="inlineStr">
        <is>
          <t>Rüthi (SG)</t>
        </is>
      </c>
      <c r="H5371" s="4" t="inlineStr">
        <is>
          <t>Rheintal</t>
        </is>
      </c>
    </row>
    <row r="5372">
      <c r="A5372" s="4" t="inlineStr">
        <is>
          <t>+</t>
        </is>
      </c>
      <c r="B5372" s="4" t="n">
        <v>9464</v>
      </c>
      <c r="C5372" s="4" t="inlineStr">
        <is>
          <t>Rüthi (Rheintal)</t>
        </is>
      </c>
      <c r="D5372" s="4" t="inlineStr">
        <is>
          <t>SG</t>
        </is>
      </c>
      <c r="E5372" s="4" t="n">
        <v>3</v>
      </c>
      <c r="F5372" s="4" t="n">
        <v>3251</v>
      </c>
      <c r="G5372" s="4" t="inlineStr">
        <is>
          <t>Altstätten</t>
        </is>
      </c>
      <c r="H5372" s="4" t="inlineStr">
        <is>
          <t>Rheintal</t>
        </is>
      </c>
    </row>
    <row r="5373">
      <c r="A5373" s="4" t="inlineStr"/>
      <c r="B5373" s="4" t="n">
        <v>9465</v>
      </c>
      <c r="C5373" s="4" t="inlineStr">
        <is>
          <t>Salez</t>
        </is>
      </c>
      <c r="D5373" s="4" t="inlineStr">
        <is>
          <t>SG</t>
        </is>
      </c>
      <c r="E5373" s="4" t="n">
        <v>3</v>
      </c>
      <c r="F5373" s="4" t="n">
        <v>3274</v>
      </c>
      <c r="G5373" s="4" t="inlineStr">
        <is>
          <t>Sennwald</t>
        </is>
      </c>
      <c r="H5373" s="4" t="inlineStr">
        <is>
          <t>Werdenberg</t>
        </is>
      </c>
    </row>
    <row r="5374">
      <c r="A5374" s="4" t="inlineStr"/>
      <c r="B5374" s="4" t="n">
        <v>9466</v>
      </c>
      <c r="C5374" s="4" t="inlineStr">
        <is>
          <t>Sennwald</t>
        </is>
      </c>
      <c r="D5374" s="4" t="inlineStr">
        <is>
          <t>SG</t>
        </is>
      </c>
      <c r="E5374" s="4" t="n">
        <v>3</v>
      </c>
      <c r="F5374" s="4" t="n">
        <v>3274</v>
      </c>
      <c r="G5374" s="4" t="inlineStr">
        <is>
          <t>Sennwald</t>
        </is>
      </c>
      <c r="H5374" s="4" t="inlineStr">
        <is>
          <t>Werdenberg</t>
        </is>
      </c>
    </row>
    <row r="5375">
      <c r="A5375" s="4" t="inlineStr">
        <is>
          <t>*</t>
        </is>
      </c>
      <c r="B5375" s="4" t="n">
        <v>9467</v>
      </c>
      <c r="C5375" s="4" t="inlineStr">
        <is>
          <t>Frümsen</t>
        </is>
      </c>
      <c r="D5375" s="4" t="inlineStr">
        <is>
          <t>AI</t>
        </is>
      </c>
      <c r="E5375" s="4" t="n">
        <v>0</v>
      </c>
      <c r="F5375" s="4" t="n">
        <v>3112</v>
      </c>
      <c r="G5375" s="4" t="inlineStr">
        <is>
          <t>Schwende-Rüte</t>
        </is>
      </c>
      <c r="H5375" s="4" t="inlineStr">
        <is>
          <t>Kt. Appenzell i.Rh.</t>
        </is>
      </c>
    </row>
    <row r="5376">
      <c r="A5376" s="4" t="inlineStr">
        <is>
          <t>*</t>
        </is>
      </c>
      <c r="B5376" s="4" t="n">
        <v>9467</v>
      </c>
      <c r="C5376" s="4" t="inlineStr">
        <is>
          <t>Frümsen</t>
        </is>
      </c>
      <c r="D5376" s="4" t="inlineStr">
        <is>
          <t>SG</t>
        </is>
      </c>
      <c r="E5376" s="4" t="n">
        <v>3</v>
      </c>
      <c r="F5376" s="4" t="n">
        <v>3274</v>
      </c>
      <c r="G5376" s="4" t="inlineStr">
        <is>
          <t>Sennwald</t>
        </is>
      </c>
      <c r="H5376" s="4" t="inlineStr">
        <is>
          <t>Werdenberg</t>
        </is>
      </c>
    </row>
    <row r="5377">
      <c r="A5377" s="4" t="inlineStr"/>
      <c r="B5377" s="4" t="n">
        <v>9468</v>
      </c>
      <c r="C5377" s="4" t="inlineStr">
        <is>
          <t>Sax</t>
        </is>
      </c>
      <c r="D5377" s="4" t="inlineStr">
        <is>
          <t>SG</t>
        </is>
      </c>
      <c r="E5377" s="4" t="n">
        <v>3</v>
      </c>
      <c r="F5377" s="4" t="n">
        <v>3274</v>
      </c>
      <c r="G5377" s="4" t="inlineStr">
        <is>
          <t>Sennwald</t>
        </is>
      </c>
      <c r="H5377" s="4" t="inlineStr">
        <is>
          <t>Werdenberg</t>
        </is>
      </c>
    </row>
    <row r="5378">
      <c r="A5378" s="4" t="inlineStr">
        <is>
          <t>*</t>
        </is>
      </c>
      <c r="B5378" s="4" t="n">
        <v>9469</v>
      </c>
      <c r="C5378" s="4" t="inlineStr">
        <is>
          <t>Haag (Rheintal)</t>
        </is>
      </c>
      <c r="D5378" s="4" t="inlineStr">
        <is>
          <t>SG</t>
        </is>
      </c>
      <c r="E5378" s="4" t="n">
        <v>3</v>
      </c>
      <c r="F5378" s="4" t="n">
        <v>3273</v>
      </c>
      <c r="G5378" s="4" t="inlineStr">
        <is>
          <t>Grabs</t>
        </is>
      </c>
      <c r="H5378" s="4" t="inlineStr">
        <is>
          <t>Werdenberg</t>
        </is>
      </c>
    </row>
    <row r="5379">
      <c r="A5379" s="4" t="inlineStr">
        <is>
          <t>*</t>
        </is>
      </c>
      <c r="B5379" s="4" t="n">
        <v>9469</v>
      </c>
      <c r="C5379" s="4" t="inlineStr">
        <is>
          <t>Haag (Rheintal)</t>
        </is>
      </c>
      <c r="D5379" s="4" t="inlineStr">
        <is>
          <t>SG</t>
        </is>
      </c>
      <c r="E5379" s="4" t="n">
        <v>3</v>
      </c>
      <c r="F5379" s="4" t="n">
        <v>3274</v>
      </c>
      <c r="G5379" s="4" t="inlineStr">
        <is>
          <t>Sennwald</t>
        </is>
      </c>
      <c r="H5379" s="4" t="inlineStr">
        <is>
          <t>Werdenberg</t>
        </is>
      </c>
    </row>
    <row r="5380">
      <c r="A5380" s="4" t="inlineStr">
        <is>
          <t>*</t>
        </is>
      </c>
      <c r="B5380" s="4" t="n">
        <v>9469</v>
      </c>
      <c r="C5380" s="4" t="inlineStr">
        <is>
          <t>Haag (Rheintal)</t>
        </is>
      </c>
      <c r="D5380" s="4" t="inlineStr">
        <is>
          <t>SG</t>
        </is>
      </c>
      <c r="E5380" s="4" t="n">
        <v>2</v>
      </c>
      <c r="F5380" s="4" t="n">
        <v>3271</v>
      </c>
      <c r="G5380" s="4" t="inlineStr">
        <is>
          <t>Buchs (SG)</t>
        </is>
      </c>
      <c r="H5380" s="4" t="inlineStr">
        <is>
          <t>Werdenberg</t>
        </is>
      </c>
    </row>
    <row r="5381">
      <c r="A5381" s="4" t="inlineStr">
        <is>
          <t>*</t>
        </is>
      </c>
      <c r="B5381" s="4" t="n">
        <v>9470</v>
      </c>
      <c r="C5381" s="4" t="inlineStr">
        <is>
          <t>Buchs SG</t>
        </is>
      </c>
      <c r="D5381" s="4" t="inlineStr">
        <is>
          <t>SG</t>
        </is>
      </c>
      <c r="E5381" s="4" t="n">
        <v>2</v>
      </c>
      <c r="F5381" s="4" t="n">
        <v>3275</v>
      </c>
      <c r="G5381" s="4" t="inlineStr">
        <is>
          <t>Sevelen</t>
        </is>
      </c>
      <c r="H5381" s="4" t="inlineStr">
        <is>
          <t>Werdenberg</t>
        </is>
      </c>
    </row>
    <row r="5382">
      <c r="A5382" s="4" t="inlineStr">
        <is>
          <t>*</t>
        </is>
      </c>
      <c r="B5382" s="4" t="n">
        <v>9470</v>
      </c>
      <c r="C5382" s="4" t="inlineStr">
        <is>
          <t>Buchs SG</t>
        </is>
      </c>
      <c r="D5382" s="4" t="inlineStr">
        <is>
          <t>SG</t>
        </is>
      </c>
      <c r="E5382" s="4" t="n">
        <v>2</v>
      </c>
      <c r="F5382" s="4" t="n">
        <v>3271</v>
      </c>
      <c r="G5382" s="4" t="inlineStr">
        <is>
          <t>Buchs (SG)</t>
        </is>
      </c>
      <c r="H5382" s="4" t="inlineStr">
        <is>
          <t>Werdenberg</t>
        </is>
      </c>
    </row>
    <row r="5383">
      <c r="A5383" s="4" t="inlineStr">
        <is>
          <t>*</t>
        </is>
      </c>
      <c r="B5383" s="4" t="n">
        <v>9470</v>
      </c>
      <c r="C5383" s="4" t="inlineStr">
        <is>
          <t>Werdenberg</t>
        </is>
      </c>
      <c r="D5383" s="4" t="inlineStr">
        <is>
          <t>SG</t>
        </is>
      </c>
      <c r="E5383" s="4" t="n">
        <v>3</v>
      </c>
      <c r="F5383" s="4" t="n">
        <v>3273</v>
      </c>
      <c r="G5383" s="4" t="inlineStr">
        <is>
          <t>Grabs</t>
        </is>
      </c>
      <c r="H5383" s="4" t="inlineStr">
        <is>
          <t>Werdenberg</t>
        </is>
      </c>
    </row>
    <row r="5384">
      <c r="A5384" s="4" t="inlineStr"/>
      <c r="B5384" s="4" t="n">
        <v>9472</v>
      </c>
      <c r="C5384" s="4" t="inlineStr">
        <is>
          <t>Grabs</t>
        </is>
      </c>
      <c r="D5384" s="4" t="inlineStr">
        <is>
          <t>SG</t>
        </is>
      </c>
      <c r="E5384" s="4" t="n">
        <v>3</v>
      </c>
      <c r="F5384" s="4" t="n">
        <v>3273</v>
      </c>
      <c r="G5384" s="4" t="inlineStr">
        <is>
          <t>Grabs</t>
        </is>
      </c>
      <c r="H5384" s="4" t="inlineStr">
        <is>
          <t>Werdenberg</t>
        </is>
      </c>
    </row>
    <row r="5385">
      <c r="A5385" s="4" t="inlineStr"/>
      <c r="B5385" s="4" t="n">
        <v>9472</v>
      </c>
      <c r="C5385" s="4" t="inlineStr">
        <is>
          <t>Grabserberg</t>
        </is>
      </c>
      <c r="D5385" s="4" t="inlineStr">
        <is>
          <t>SG</t>
        </is>
      </c>
      <c r="E5385" s="4" t="n">
        <v>3</v>
      </c>
      <c r="F5385" s="4" t="n">
        <v>3273</v>
      </c>
      <c r="G5385" s="4" t="inlineStr">
        <is>
          <t>Grabs</t>
        </is>
      </c>
      <c r="H5385" s="4" t="inlineStr">
        <is>
          <t>Werdenberg</t>
        </is>
      </c>
    </row>
    <row r="5386">
      <c r="A5386" s="4" t="inlineStr">
        <is>
          <t>+</t>
        </is>
      </c>
      <c r="B5386" s="4" t="n">
        <v>9473</v>
      </c>
      <c r="C5386" s="4" t="inlineStr">
        <is>
          <t>Gams</t>
        </is>
      </c>
      <c r="D5386" s="4" t="inlineStr">
        <is>
          <t>SG</t>
        </is>
      </c>
      <c r="E5386" s="4" t="n">
        <v>3</v>
      </c>
      <c r="F5386" s="4" t="n">
        <v>3272</v>
      </c>
      <c r="G5386" s="4" t="inlineStr">
        <is>
          <t>Gams</t>
        </is>
      </c>
      <c r="H5386" s="4" t="inlineStr">
        <is>
          <t>Werdenberg</t>
        </is>
      </c>
    </row>
    <row r="5387">
      <c r="A5387" s="4" t="inlineStr">
        <is>
          <t>+</t>
        </is>
      </c>
      <c r="B5387" s="4" t="n">
        <v>9473</v>
      </c>
      <c r="C5387" s="4" t="inlineStr">
        <is>
          <t>Gams</t>
        </is>
      </c>
      <c r="D5387" s="4" t="inlineStr">
        <is>
          <t>SG</t>
        </is>
      </c>
      <c r="E5387" s="4" t="n">
        <v>3</v>
      </c>
      <c r="F5387" s="4" t="n">
        <v>3274</v>
      </c>
      <c r="G5387" s="4" t="inlineStr">
        <is>
          <t>Sennwald</t>
        </is>
      </c>
      <c r="H5387" s="4" t="inlineStr">
        <is>
          <t>Werdenberg</t>
        </is>
      </c>
    </row>
    <row r="5388">
      <c r="A5388" s="4" t="inlineStr"/>
      <c r="B5388" s="4" t="n">
        <v>9475</v>
      </c>
      <c r="C5388" s="4" t="inlineStr">
        <is>
          <t>Sevelen</t>
        </is>
      </c>
      <c r="D5388" s="4" t="inlineStr">
        <is>
          <t>SG</t>
        </is>
      </c>
      <c r="E5388" s="4" t="n">
        <v>2</v>
      </c>
      <c r="F5388" s="4" t="n">
        <v>3275</v>
      </c>
      <c r="G5388" s="4" t="inlineStr">
        <is>
          <t>Sevelen</t>
        </is>
      </c>
      <c r="H5388" s="4" t="inlineStr">
        <is>
          <t>Werdenberg</t>
        </is>
      </c>
    </row>
    <row r="5389">
      <c r="A5389" s="4" t="inlineStr">
        <is>
          <t>+</t>
        </is>
      </c>
      <c r="B5389" s="4" t="n">
        <v>9476</v>
      </c>
      <c r="C5389" s="4" t="inlineStr">
        <is>
          <t>Fontnas</t>
        </is>
      </c>
      <c r="D5389" s="4" t="inlineStr">
        <is>
          <t>SG</t>
        </is>
      </c>
      <c r="E5389" s="4" t="n">
        <v>2</v>
      </c>
      <c r="F5389" s="4" t="n">
        <v>3276</v>
      </c>
      <c r="G5389" s="4" t="inlineStr">
        <is>
          <t>Wartau</t>
        </is>
      </c>
      <c r="H5389" s="4" t="inlineStr">
        <is>
          <t>Werdenberg</t>
        </is>
      </c>
    </row>
    <row r="5390">
      <c r="A5390" s="4" t="inlineStr">
        <is>
          <t>+</t>
        </is>
      </c>
      <c r="B5390" s="4" t="n">
        <v>9476</v>
      </c>
      <c r="C5390" s="4" t="inlineStr">
        <is>
          <t>Weite</t>
        </is>
      </c>
      <c r="D5390" s="4" t="inlineStr">
        <is>
          <t>SG</t>
        </is>
      </c>
      <c r="E5390" s="4" t="n">
        <v>2</v>
      </c>
      <c r="F5390" s="4" t="n">
        <v>3275</v>
      </c>
      <c r="G5390" s="4" t="inlineStr">
        <is>
          <t>Sevelen</t>
        </is>
      </c>
      <c r="H5390" s="4" t="inlineStr">
        <is>
          <t>Werdenberg</t>
        </is>
      </c>
    </row>
    <row r="5391">
      <c r="A5391" s="4" t="inlineStr">
        <is>
          <t>+</t>
        </is>
      </c>
      <c r="B5391" s="4" t="n">
        <v>9476</v>
      </c>
      <c r="C5391" s="4" t="inlineStr">
        <is>
          <t>Weite</t>
        </is>
      </c>
      <c r="D5391" s="4" t="inlineStr">
        <is>
          <t>SG</t>
        </is>
      </c>
      <c r="E5391" s="4" t="n">
        <v>2</v>
      </c>
      <c r="F5391" s="4" t="n">
        <v>3276</v>
      </c>
      <c r="G5391" s="4" t="inlineStr">
        <is>
          <t>Wartau</t>
        </is>
      </c>
      <c r="H5391" s="4" t="inlineStr">
        <is>
          <t>Werdenberg</t>
        </is>
      </c>
    </row>
    <row r="5392">
      <c r="A5392" s="4" t="inlineStr"/>
      <c r="B5392" s="4" t="n">
        <v>9477</v>
      </c>
      <c r="C5392" s="4" t="inlineStr">
        <is>
          <t>Trübbach</t>
        </is>
      </c>
      <c r="D5392" s="4" t="inlineStr">
        <is>
          <t>SG</t>
        </is>
      </c>
      <c r="E5392" s="4" t="n">
        <v>2</v>
      </c>
      <c r="F5392" s="4" t="n">
        <v>3276</v>
      </c>
      <c r="G5392" s="4" t="inlineStr">
        <is>
          <t>Wartau</t>
        </is>
      </c>
      <c r="H5392" s="4" t="inlineStr">
        <is>
          <t>Werdenberg</t>
        </is>
      </c>
    </row>
    <row r="5393">
      <c r="A5393" s="4" t="inlineStr"/>
      <c r="B5393" s="4" t="n">
        <v>9478</v>
      </c>
      <c r="C5393" s="4" t="inlineStr">
        <is>
          <t>Azmoos</t>
        </is>
      </c>
      <c r="D5393" s="4" t="inlineStr">
        <is>
          <t>SG</t>
        </is>
      </c>
      <c r="E5393" s="4" t="n">
        <v>2</v>
      </c>
      <c r="F5393" s="4" t="n">
        <v>3276</v>
      </c>
      <c r="G5393" s="4" t="inlineStr">
        <is>
          <t>Wartau</t>
        </is>
      </c>
      <c r="H5393" s="4" t="inlineStr">
        <is>
          <t>Werdenberg</t>
        </is>
      </c>
    </row>
    <row r="5394">
      <c r="A5394" s="4" t="inlineStr"/>
      <c r="B5394" s="4" t="n">
        <v>9479</v>
      </c>
      <c r="C5394" s="4" t="inlineStr">
        <is>
          <t>Gretschins</t>
        </is>
      </c>
      <c r="D5394" s="4" t="inlineStr">
        <is>
          <t>SG</t>
        </is>
      </c>
      <c r="E5394" s="4" t="n">
        <v>2</v>
      </c>
      <c r="F5394" s="4" t="n">
        <v>3276</v>
      </c>
      <c r="G5394" s="4" t="inlineStr">
        <is>
          <t>Wartau</t>
        </is>
      </c>
      <c r="H5394" s="4" t="inlineStr">
        <is>
          <t>Werdenberg</t>
        </is>
      </c>
    </row>
    <row r="5395">
      <c r="A5395" s="4" t="inlineStr"/>
      <c r="B5395" s="4" t="n">
        <v>9479</v>
      </c>
      <c r="C5395" s="4" t="inlineStr">
        <is>
          <t>Malans SG</t>
        </is>
      </c>
      <c r="D5395" s="4" t="inlineStr">
        <is>
          <t>SG</t>
        </is>
      </c>
      <c r="E5395" s="4" t="n">
        <v>2</v>
      </c>
      <c r="F5395" s="4" t="n">
        <v>3276</v>
      </c>
      <c r="G5395" s="4" t="inlineStr">
        <is>
          <t>Wartau</t>
        </is>
      </c>
      <c r="H5395" s="4" t="inlineStr">
        <is>
          <t>Werdenberg</t>
        </is>
      </c>
    </row>
    <row r="5396">
      <c r="A5396" s="4" t="inlineStr"/>
      <c r="B5396" s="4" t="n">
        <v>9479</v>
      </c>
      <c r="C5396" s="4" t="inlineStr">
        <is>
          <t>Oberschan</t>
        </is>
      </c>
      <c r="D5396" s="4" t="inlineStr">
        <is>
          <t>SG</t>
        </is>
      </c>
      <c r="E5396" s="4" t="n">
        <v>2</v>
      </c>
      <c r="F5396" s="4" t="n">
        <v>3276</v>
      </c>
      <c r="G5396" s="4" t="inlineStr">
        <is>
          <t>Wartau</t>
        </is>
      </c>
      <c r="H5396" s="4" t="inlineStr">
        <is>
          <t>Werdenberg</t>
        </is>
      </c>
    </row>
    <row r="5397">
      <c r="A5397" s="4" t="inlineStr">
        <is>
          <t>*</t>
        </is>
      </c>
      <c r="B5397" s="4" t="n">
        <v>9500</v>
      </c>
      <c r="C5397" s="4" t="inlineStr">
        <is>
          <t>Wil SG</t>
        </is>
      </c>
      <c r="D5397" s="4" t="inlineStr">
        <is>
          <t>SG</t>
        </is>
      </c>
      <c r="E5397" s="4" t="n">
        <v>2</v>
      </c>
      <c r="F5397" s="4" t="n">
        <v>3392</v>
      </c>
      <c r="G5397" s="4" t="inlineStr">
        <is>
          <t>Kirchberg (SG)</t>
        </is>
      </c>
      <c r="H5397" s="4" t="inlineStr">
        <is>
          <t>Toggenburg</t>
        </is>
      </c>
    </row>
    <row r="5398">
      <c r="A5398" s="4" t="inlineStr">
        <is>
          <t>*</t>
        </is>
      </c>
      <c r="B5398" s="4" t="n">
        <v>9500</v>
      </c>
      <c r="C5398" s="4" t="inlineStr">
        <is>
          <t>Wil SG</t>
        </is>
      </c>
      <c r="D5398" s="4" t="inlineStr">
        <is>
          <t>SG</t>
        </is>
      </c>
      <c r="E5398" s="4" t="n">
        <v>1</v>
      </c>
      <c r="F5398" s="4" t="n">
        <v>3426</v>
      </c>
      <c r="G5398" s="4" t="inlineStr">
        <is>
          <t>Zuzwil (SG)</t>
        </is>
      </c>
      <c r="H5398" s="4" t="inlineStr">
        <is>
          <t>Wil</t>
        </is>
      </c>
    </row>
    <row r="5399">
      <c r="A5399" s="4" t="inlineStr">
        <is>
          <t>*</t>
        </is>
      </c>
      <c r="B5399" s="4" t="n">
        <v>9500</v>
      </c>
      <c r="C5399" s="4" t="inlineStr">
        <is>
          <t>Wil SG</t>
        </is>
      </c>
      <c r="D5399" s="4" t="inlineStr">
        <is>
          <t>SG</t>
        </is>
      </c>
      <c r="E5399" s="4" t="n">
        <v>1</v>
      </c>
      <c r="F5399" s="4" t="n">
        <v>3427</v>
      </c>
      <c r="G5399" s="4" t="inlineStr">
        <is>
          <t>Wil (SG)</t>
        </is>
      </c>
      <c r="H5399" s="4" t="inlineStr">
        <is>
          <t>Wil</t>
        </is>
      </c>
    </row>
    <row r="5400">
      <c r="A5400" s="4" t="inlineStr">
        <is>
          <t>*</t>
        </is>
      </c>
      <c r="B5400" s="4" t="n">
        <v>9500</v>
      </c>
      <c r="C5400" s="4" t="inlineStr">
        <is>
          <t>Wil SG</t>
        </is>
      </c>
      <c r="D5400" s="4" t="inlineStr">
        <is>
          <t>TG</t>
        </is>
      </c>
      <c r="E5400" s="4" t="n">
        <v>0</v>
      </c>
      <c r="F5400" s="4" t="n">
        <v>4746</v>
      </c>
      <c r="G5400" s="4" t="inlineStr">
        <is>
          <t>Münchwilen (TG)</t>
        </is>
      </c>
      <c r="H5400" s="4" t="inlineStr">
        <is>
          <t>Münchwilen</t>
        </is>
      </c>
    </row>
    <row r="5401">
      <c r="A5401" s="4" t="inlineStr"/>
      <c r="B5401" s="4" t="n">
        <v>9502</v>
      </c>
      <c r="C5401" s="4" t="inlineStr">
        <is>
          <t>Braunau</t>
        </is>
      </c>
      <c r="D5401" s="4" t="inlineStr">
        <is>
          <t>TG</t>
        </is>
      </c>
      <c r="E5401" s="4" t="n">
        <v>0</v>
      </c>
      <c r="F5401" s="4" t="n">
        <v>4723</v>
      </c>
      <c r="G5401" s="4" t="inlineStr">
        <is>
          <t>Braunau</t>
        </is>
      </c>
      <c r="H5401" s="4" t="inlineStr">
        <is>
          <t>Münchwilen</t>
        </is>
      </c>
    </row>
    <row r="5402">
      <c r="A5402" s="4" t="inlineStr"/>
      <c r="B5402" s="4" t="n">
        <v>9503</v>
      </c>
      <c r="C5402" s="4" t="inlineStr">
        <is>
          <t>Lanterswil</t>
        </is>
      </c>
      <c r="D5402" s="4" t="inlineStr">
        <is>
          <t>TG</t>
        </is>
      </c>
      <c r="E5402" s="4" t="n">
        <v>0</v>
      </c>
      <c r="F5402" s="4" t="n">
        <v>4921</v>
      </c>
      <c r="G5402" s="4" t="inlineStr">
        <is>
          <t>Bussnang</t>
        </is>
      </c>
      <c r="H5402" s="4" t="inlineStr">
        <is>
          <t>Weinfelden</t>
        </is>
      </c>
    </row>
    <row r="5403">
      <c r="A5403" s="4" t="inlineStr"/>
      <c r="B5403" s="4" t="n">
        <v>9503</v>
      </c>
      <c r="C5403" s="4" t="inlineStr">
        <is>
          <t>Stehrenberg</t>
        </is>
      </c>
      <c r="D5403" s="4" t="inlineStr">
        <is>
          <t>TG</t>
        </is>
      </c>
      <c r="E5403" s="4" t="n">
        <v>0</v>
      </c>
      <c r="F5403" s="4" t="n">
        <v>4921</v>
      </c>
      <c r="G5403" s="4" t="inlineStr">
        <is>
          <t>Bussnang</t>
        </is>
      </c>
      <c r="H5403" s="4" t="inlineStr">
        <is>
          <t>Weinfelden</t>
        </is>
      </c>
    </row>
    <row r="5404">
      <c r="A5404" s="4" t="inlineStr"/>
      <c r="B5404" s="4" t="n">
        <v>9504</v>
      </c>
      <c r="C5404" s="4" t="inlineStr">
        <is>
          <t>Friltschen</t>
        </is>
      </c>
      <c r="D5404" s="4" t="inlineStr">
        <is>
          <t>TG</t>
        </is>
      </c>
      <c r="E5404" s="4" t="n">
        <v>0</v>
      </c>
      <c r="F5404" s="4" t="n">
        <v>4921</v>
      </c>
      <c r="G5404" s="4" t="inlineStr">
        <is>
          <t>Bussnang</t>
        </is>
      </c>
      <c r="H5404" s="4" t="inlineStr">
        <is>
          <t>Weinfelden</t>
        </is>
      </c>
    </row>
    <row r="5405">
      <c r="A5405" s="4" t="inlineStr"/>
      <c r="B5405" s="4" t="n">
        <v>9506</v>
      </c>
      <c r="C5405" s="4" t="inlineStr">
        <is>
          <t>Lommis</t>
        </is>
      </c>
      <c r="D5405" s="4" t="inlineStr">
        <is>
          <t>TG</t>
        </is>
      </c>
      <c r="E5405" s="4" t="n">
        <v>0</v>
      </c>
      <c r="F5405" s="4" t="n">
        <v>4741</v>
      </c>
      <c r="G5405" s="4" t="inlineStr">
        <is>
          <t>Lommis</t>
        </is>
      </c>
      <c r="H5405" s="4" t="inlineStr">
        <is>
          <t>Münchwilen</t>
        </is>
      </c>
    </row>
    <row r="5406">
      <c r="A5406" s="4" t="inlineStr"/>
      <c r="B5406" s="4" t="n">
        <v>9507</v>
      </c>
      <c r="C5406" s="4" t="inlineStr">
        <is>
          <t>Stettfurt</t>
        </is>
      </c>
      <c r="D5406" s="4" t="inlineStr">
        <is>
          <t>TG</t>
        </is>
      </c>
      <c r="E5406" s="4" t="n">
        <v>0</v>
      </c>
      <c r="F5406" s="4" t="n">
        <v>4606</v>
      </c>
      <c r="G5406" s="4" t="inlineStr">
        <is>
          <t>Stettfurt</t>
        </is>
      </c>
      <c r="H5406" s="4" t="inlineStr">
        <is>
          <t>Frauenfeld</t>
        </is>
      </c>
    </row>
    <row r="5407">
      <c r="A5407" s="4" t="inlineStr"/>
      <c r="B5407" s="4" t="n">
        <v>9508</v>
      </c>
      <c r="C5407" s="4" t="inlineStr">
        <is>
          <t>Weingarten-Kalthäusern</t>
        </is>
      </c>
      <c r="D5407" s="4" t="inlineStr">
        <is>
          <t>TG</t>
        </is>
      </c>
      <c r="E5407" s="4" t="n">
        <v>0</v>
      </c>
      <c r="F5407" s="4" t="n">
        <v>4741</v>
      </c>
      <c r="G5407" s="4" t="inlineStr">
        <is>
          <t>Lommis</t>
        </is>
      </c>
      <c r="H5407" s="4" t="inlineStr">
        <is>
          <t>Münchwilen</t>
        </is>
      </c>
    </row>
    <row r="5408">
      <c r="A5408" s="4" t="inlineStr"/>
      <c r="B5408" s="4" t="n">
        <v>9512</v>
      </c>
      <c r="C5408" s="4" t="inlineStr">
        <is>
          <t>Rossrüti</t>
        </is>
      </c>
      <c r="D5408" s="4" t="inlineStr">
        <is>
          <t>SG</t>
        </is>
      </c>
      <c r="E5408" s="4" t="n">
        <v>1</v>
      </c>
      <c r="F5408" s="4" t="n">
        <v>3427</v>
      </c>
      <c r="G5408" s="4" t="inlineStr">
        <is>
          <t>Wil (SG)</t>
        </is>
      </c>
      <c r="H5408" s="4" t="inlineStr">
        <is>
          <t>Wil</t>
        </is>
      </c>
    </row>
    <row r="5409">
      <c r="A5409" s="4" t="inlineStr">
        <is>
          <t>*</t>
        </is>
      </c>
      <c r="B5409" s="4" t="n">
        <v>9514</v>
      </c>
      <c r="C5409" s="4" t="inlineStr">
        <is>
          <t>Wuppenau</t>
        </is>
      </c>
      <c r="D5409" s="4" t="inlineStr">
        <is>
          <t>SG</t>
        </is>
      </c>
      <c r="E5409" s="4" t="n">
        <v>1</v>
      </c>
      <c r="F5409" s="4" t="n">
        <v>3427</v>
      </c>
      <c r="G5409" s="4" t="inlineStr">
        <is>
          <t>Wil (SG)</t>
        </is>
      </c>
      <c r="H5409" s="4" t="inlineStr">
        <is>
          <t>Wil</t>
        </is>
      </c>
    </row>
    <row r="5410">
      <c r="A5410" s="4" t="inlineStr">
        <is>
          <t>*</t>
        </is>
      </c>
      <c r="B5410" s="4" t="n">
        <v>9514</v>
      </c>
      <c r="C5410" s="4" t="inlineStr">
        <is>
          <t>Wuppenau</t>
        </is>
      </c>
      <c r="D5410" s="4" t="inlineStr">
        <is>
          <t>TG</t>
        </is>
      </c>
      <c r="E5410" s="4" t="n">
        <v>0</v>
      </c>
      <c r="F5410" s="4" t="n">
        <v>4791</v>
      </c>
      <c r="G5410" s="4" t="inlineStr">
        <is>
          <t>Wuppenau</t>
        </is>
      </c>
      <c r="H5410" s="4" t="inlineStr">
        <is>
          <t>Weinfelden</t>
        </is>
      </c>
    </row>
    <row r="5411">
      <c r="A5411" s="4" t="inlineStr">
        <is>
          <t>*</t>
        </is>
      </c>
      <c r="B5411" s="4" t="n">
        <v>9515</v>
      </c>
      <c r="C5411" s="4" t="inlineStr">
        <is>
          <t>Hosenruck</t>
        </is>
      </c>
      <c r="D5411" s="4" t="inlineStr">
        <is>
          <t>SG</t>
        </is>
      </c>
      <c r="E5411" s="4" t="n">
        <v>1</v>
      </c>
      <c r="F5411" s="4" t="n">
        <v>3426</v>
      </c>
      <c r="G5411" s="4" t="inlineStr">
        <is>
          <t>Zuzwil (SG)</t>
        </is>
      </c>
      <c r="H5411" s="4" t="inlineStr">
        <is>
          <t>Wil</t>
        </is>
      </c>
    </row>
    <row r="5412">
      <c r="A5412" s="4" t="inlineStr">
        <is>
          <t>*</t>
        </is>
      </c>
      <c r="B5412" s="4" t="n">
        <v>9515</v>
      </c>
      <c r="C5412" s="4" t="inlineStr">
        <is>
          <t>Hosenruck</t>
        </is>
      </c>
      <c r="D5412" s="4" t="inlineStr">
        <is>
          <t>TG</t>
        </is>
      </c>
      <c r="E5412" s="4" t="n">
        <v>0</v>
      </c>
      <c r="F5412" s="4" t="n">
        <v>4791</v>
      </c>
      <c r="G5412" s="4" t="inlineStr">
        <is>
          <t>Wuppenau</t>
        </is>
      </c>
      <c r="H5412" s="4" t="inlineStr">
        <is>
          <t>Weinfelden</t>
        </is>
      </c>
    </row>
    <row r="5413">
      <c r="A5413" s="4" t="inlineStr"/>
      <c r="B5413" s="4" t="n">
        <v>9517</v>
      </c>
      <c r="C5413" s="4" t="inlineStr">
        <is>
          <t>Mettlen</t>
        </is>
      </c>
      <c r="D5413" s="4" t="inlineStr">
        <is>
          <t>TG</t>
        </is>
      </c>
      <c r="E5413" s="4" t="n">
        <v>0</v>
      </c>
      <c r="F5413" s="4" t="n">
        <v>4921</v>
      </c>
      <c r="G5413" s="4" t="inlineStr">
        <is>
          <t>Bussnang</t>
        </is>
      </c>
      <c r="H5413" s="4" t="inlineStr">
        <is>
          <t>Weinfelden</t>
        </is>
      </c>
    </row>
    <row r="5414">
      <c r="A5414" s="4" t="inlineStr"/>
      <c r="B5414" s="4" t="n">
        <v>9523</v>
      </c>
      <c r="C5414" s="4" t="inlineStr">
        <is>
          <t>Züberwangen</t>
        </is>
      </c>
      <c r="D5414" s="4" t="inlineStr">
        <is>
          <t>SG</t>
        </is>
      </c>
      <c r="E5414" s="4" t="n">
        <v>1</v>
      </c>
      <c r="F5414" s="4" t="n">
        <v>3426</v>
      </c>
      <c r="G5414" s="4" t="inlineStr">
        <is>
          <t>Zuzwil (SG)</t>
        </is>
      </c>
      <c r="H5414" s="4" t="inlineStr">
        <is>
          <t>Wil</t>
        </is>
      </c>
    </row>
    <row r="5415">
      <c r="A5415" s="4" t="inlineStr">
        <is>
          <t>+</t>
        </is>
      </c>
      <c r="B5415" s="4" t="n">
        <v>9524</v>
      </c>
      <c r="C5415" s="4" t="inlineStr">
        <is>
          <t>Zuzwil SG</t>
        </is>
      </c>
      <c r="D5415" s="4" t="inlineStr">
        <is>
          <t>SG</t>
        </is>
      </c>
      <c r="E5415" s="4" t="n">
        <v>1</v>
      </c>
      <c r="F5415" s="4" t="n">
        <v>3426</v>
      </c>
      <c r="G5415" s="4" t="inlineStr">
        <is>
          <t>Zuzwil (SG)</t>
        </is>
      </c>
      <c r="H5415" s="4" t="inlineStr">
        <is>
          <t>Wil</t>
        </is>
      </c>
    </row>
    <row r="5416">
      <c r="A5416" s="4" t="inlineStr">
        <is>
          <t>+</t>
        </is>
      </c>
      <c r="B5416" s="4" t="n">
        <v>9524</v>
      </c>
      <c r="C5416" s="4" t="inlineStr">
        <is>
          <t>Zuzwil SG</t>
        </is>
      </c>
      <c r="D5416" s="4" t="inlineStr">
        <is>
          <t>SG</t>
        </is>
      </c>
      <c r="E5416" s="4" t="n">
        <v>1</v>
      </c>
      <c r="F5416" s="4" t="n">
        <v>3427</v>
      </c>
      <c r="G5416" s="4" t="inlineStr">
        <is>
          <t>Wil (SG)</t>
        </is>
      </c>
      <c r="H5416" s="4" t="inlineStr">
        <is>
          <t>Wil</t>
        </is>
      </c>
    </row>
    <row r="5417">
      <c r="A5417" s="4" t="inlineStr">
        <is>
          <t>+</t>
        </is>
      </c>
      <c r="B5417" s="4" t="n">
        <v>9524</v>
      </c>
      <c r="C5417" s="4" t="inlineStr">
        <is>
          <t>Zuzwil SG</t>
        </is>
      </c>
      <c r="D5417" s="4" t="inlineStr">
        <is>
          <t>SG</t>
        </is>
      </c>
      <c r="E5417" s="4" t="n">
        <v>1</v>
      </c>
      <c r="F5417" s="4" t="n">
        <v>3423</v>
      </c>
      <c r="G5417" s="4" t="inlineStr">
        <is>
          <t>Niederhelfenschwil</t>
        </is>
      </c>
      <c r="H5417" s="4" t="inlineStr">
        <is>
          <t>Wil</t>
        </is>
      </c>
    </row>
    <row r="5418">
      <c r="A5418" s="4" t="inlineStr"/>
      <c r="B5418" s="4" t="n">
        <v>9525</v>
      </c>
      <c r="C5418" s="4" t="inlineStr">
        <is>
          <t>Lenggenwil</t>
        </is>
      </c>
      <c r="D5418" s="4" t="inlineStr">
        <is>
          <t>SG</t>
        </is>
      </c>
      <c r="E5418" s="4" t="n">
        <v>1</v>
      </c>
      <c r="F5418" s="4" t="n">
        <v>3423</v>
      </c>
      <c r="G5418" s="4" t="inlineStr">
        <is>
          <t>Niederhelfenschwil</t>
        </is>
      </c>
      <c r="H5418" s="4" t="inlineStr">
        <is>
          <t>Wil</t>
        </is>
      </c>
    </row>
    <row r="5419">
      <c r="A5419" s="4" t="inlineStr"/>
      <c r="B5419" s="4" t="n">
        <v>9526</v>
      </c>
      <c r="C5419" s="4" t="inlineStr">
        <is>
          <t>Zuckenriet</t>
        </is>
      </c>
      <c r="D5419" s="4" t="inlineStr">
        <is>
          <t>SG</t>
        </is>
      </c>
      <c r="E5419" s="4" t="n">
        <v>1</v>
      </c>
      <c r="F5419" s="4" t="n">
        <v>3423</v>
      </c>
      <c r="G5419" s="4" t="inlineStr">
        <is>
          <t>Niederhelfenschwil</t>
        </is>
      </c>
      <c r="H5419" s="4" t="inlineStr">
        <is>
          <t>Wil</t>
        </is>
      </c>
    </row>
    <row r="5420">
      <c r="A5420" s="4" t="inlineStr"/>
      <c r="B5420" s="4" t="n">
        <v>9527</v>
      </c>
      <c r="C5420" s="4" t="inlineStr">
        <is>
          <t>Niederhelfenschwil</t>
        </is>
      </c>
      <c r="D5420" s="4" t="inlineStr">
        <is>
          <t>SG</t>
        </is>
      </c>
      <c r="E5420" s="4" t="n">
        <v>1</v>
      </c>
      <c r="F5420" s="4" t="n">
        <v>3423</v>
      </c>
      <c r="G5420" s="4" t="inlineStr">
        <is>
          <t>Niederhelfenschwil</t>
        </is>
      </c>
      <c r="H5420" s="4" t="inlineStr">
        <is>
          <t>Wil</t>
        </is>
      </c>
    </row>
    <row r="5421">
      <c r="A5421" s="4" t="inlineStr">
        <is>
          <t>*</t>
        </is>
      </c>
      <c r="B5421" s="4" t="n">
        <v>9532</v>
      </c>
      <c r="C5421" s="4" t="inlineStr">
        <is>
          <t>Rickenbach b. Wil</t>
        </is>
      </c>
      <c r="D5421" s="4" t="inlineStr">
        <is>
          <t>SG</t>
        </is>
      </c>
      <c r="E5421" s="4" t="n">
        <v>2</v>
      </c>
      <c r="F5421" s="4" t="n">
        <v>3392</v>
      </c>
      <c r="G5421" s="4" t="inlineStr">
        <is>
          <t>Kirchberg (SG)</t>
        </is>
      </c>
      <c r="H5421" s="4" t="inlineStr">
        <is>
          <t>Toggenburg</t>
        </is>
      </c>
    </row>
    <row r="5422">
      <c r="A5422" s="4" t="inlineStr">
        <is>
          <t>*</t>
        </is>
      </c>
      <c r="B5422" s="4" t="n">
        <v>9532</v>
      </c>
      <c r="C5422" s="4" t="inlineStr">
        <is>
          <t>Rickenbach b. Wil</t>
        </is>
      </c>
      <c r="D5422" s="4" t="inlineStr">
        <is>
          <t>SG</t>
        </is>
      </c>
      <c r="E5422" s="4" t="n">
        <v>2</v>
      </c>
      <c r="F5422" s="4" t="n">
        <v>3405</v>
      </c>
      <c r="G5422" s="4" t="inlineStr">
        <is>
          <t>Jonschwil</t>
        </is>
      </c>
      <c r="H5422" s="4" t="inlineStr">
        <is>
          <t>Wil</t>
        </is>
      </c>
    </row>
    <row r="5423">
      <c r="A5423" s="4" t="inlineStr">
        <is>
          <t>*</t>
        </is>
      </c>
      <c r="B5423" s="4" t="n">
        <v>9532</v>
      </c>
      <c r="C5423" s="4" t="inlineStr">
        <is>
          <t>Rickenbach b. Wil</t>
        </is>
      </c>
      <c r="D5423" s="4" t="inlineStr">
        <is>
          <t>TG</t>
        </is>
      </c>
      <c r="E5423" s="4" t="n">
        <v>0</v>
      </c>
      <c r="F5423" s="4" t="n">
        <v>4751</v>
      </c>
      <c r="G5423" s="4" t="inlineStr">
        <is>
          <t>Rickenbach (TG)</t>
        </is>
      </c>
      <c r="H5423" s="4" t="inlineStr">
        <is>
          <t>Münchwilen</t>
        </is>
      </c>
    </row>
    <row r="5424">
      <c r="A5424" s="4" t="inlineStr"/>
      <c r="B5424" s="4" t="n">
        <v>9533</v>
      </c>
      <c r="C5424" s="4" t="inlineStr">
        <is>
          <t>Dietschwil</t>
        </is>
      </c>
      <c r="D5424" s="4" t="inlineStr">
        <is>
          <t>SG</t>
        </is>
      </c>
      <c r="E5424" s="4" t="n">
        <v>2</v>
      </c>
      <c r="F5424" s="4" t="n">
        <v>3392</v>
      </c>
      <c r="G5424" s="4" t="inlineStr">
        <is>
          <t>Kirchberg (SG)</t>
        </is>
      </c>
      <c r="H5424" s="4" t="inlineStr">
        <is>
          <t>Toggenburg</t>
        </is>
      </c>
    </row>
    <row r="5425">
      <c r="A5425" s="4" t="inlineStr"/>
      <c r="B5425" s="4" t="n">
        <v>9533</v>
      </c>
      <c r="C5425" s="4" t="inlineStr">
        <is>
          <t>Kirchberg SG</t>
        </is>
      </c>
      <c r="D5425" s="4" t="inlineStr">
        <is>
          <t>SG</t>
        </is>
      </c>
      <c r="E5425" s="4" t="n">
        <v>2</v>
      </c>
      <c r="F5425" s="4" t="n">
        <v>3392</v>
      </c>
      <c r="G5425" s="4" t="inlineStr">
        <is>
          <t>Kirchberg (SG)</t>
        </is>
      </c>
      <c r="H5425" s="4" t="inlineStr">
        <is>
          <t>Toggenburg</t>
        </is>
      </c>
    </row>
    <row r="5426">
      <c r="A5426" s="4" t="inlineStr"/>
      <c r="B5426" s="4" t="n">
        <v>9534</v>
      </c>
      <c r="C5426" s="4" t="inlineStr">
        <is>
          <t>Gähwil</t>
        </is>
      </c>
      <c r="D5426" s="4" t="inlineStr">
        <is>
          <t>SG</t>
        </is>
      </c>
      <c r="E5426" s="4" t="n">
        <v>2</v>
      </c>
      <c r="F5426" s="4" t="n">
        <v>3392</v>
      </c>
      <c r="G5426" s="4" t="inlineStr">
        <is>
          <t>Kirchberg (SG)</t>
        </is>
      </c>
      <c r="H5426" s="4" t="inlineStr">
        <is>
          <t>Toggenburg</t>
        </is>
      </c>
    </row>
    <row r="5427">
      <c r="A5427" s="4" t="inlineStr">
        <is>
          <t>+</t>
        </is>
      </c>
      <c r="B5427" s="4" t="n">
        <v>9535</v>
      </c>
      <c r="C5427" s="4" t="inlineStr">
        <is>
          <t>Wilen b. Wil</t>
        </is>
      </c>
      <c r="D5427" s="4" t="inlineStr">
        <is>
          <t>TG</t>
        </is>
      </c>
      <c r="E5427" s="4" t="n">
        <v>0</v>
      </c>
      <c r="F5427" s="4" t="n">
        <v>4786</v>
      </c>
      <c r="G5427" s="4" t="inlineStr">
        <is>
          <t>Wilen (TG)</t>
        </is>
      </c>
      <c r="H5427" s="4" t="inlineStr">
        <is>
          <t>Münchwilen</t>
        </is>
      </c>
    </row>
    <row r="5428">
      <c r="A5428" s="4" t="inlineStr">
        <is>
          <t>+</t>
        </is>
      </c>
      <c r="B5428" s="4" t="n">
        <v>9535</v>
      </c>
      <c r="C5428" s="4" t="inlineStr">
        <is>
          <t>Wilen b. Wil</t>
        </is>
      </c>
      <c r="D5428" s="4" t="inlineStr">
        <is>
          <t>TG</t>
        </is>
      </c>
      <c r="E5428" s="4" t="n">
        <v>0</v>
      </c>
      <c r="F5428" s="4" t="n">
        <v>4751</v>
      </c>
      <c r="G5428" s="4" t="inlineStr">
        <is>
          <t>Rickenbach (TG)</t>
        </is>
      </c>
      <c r="H5428" s="4" t="inlineStr">
        <is>
          <t>Münchwilen</t>
        </is>
      </c>
    </row>
    <row r="5429">
      <c r="A5429" s="4" t="inlineStr">
        <is>
          <t>*</t>
        </is>
      </c>
      <c r="B5429" s="4" t="n">
        <v>9536</v>
      </c>
      <c r="C5429" s="4" t="inlineStr">
        <is>
          <t>Schwarzenbach SG</t>
        </is>
      </c>
      <c r="D5429" s="4" t="inlineStr">
        <is>
          <t>SG</t>
        </is>
      </c>
      <c r="E5429" s="4" t="n">
        <v>1</v>
      </c>
      <c r="F5429" s="4" t="n">
        <v>3427</v>
      </c>
      <c r="G5429" s="4" t="inlineStr">
        <is>
          <t>Wil (SG)</t>
        </is>
      </c>
      <c r="H5429" s="4" t="inlineStr">
        <is>
          <t>Wil</t>
        </is>
      </c>
    </row>
    <row r="5430">
      <c r="A5430" s="4" t="inlineStr">
        <is>
          <t>*</t>
        </is>
      </c>
      <c r="B5430" s="4" t="n">
        <v>9536</v>
      </c>
      <c r="C5430" s="4" t="inlineStr">
        <is>
          <t>Schwarzenbach SG</t>
        </is>
      </c>
      <c r="D5430" s="4" t="inlineStr">
        <is>
          <t>SG</t>
        </is>
      </c>
      <c r="E5430" s="4" t="n">
        <v>2</v>
      </c>
      <c r="F5430" s="4" t="n">
        <v>3405</v>
      </c>
      <c r="G5430" s="4" t="inlineStr">
        <is>
          <t>Jonschwil</t>
        </is>
      </c>
      <c r="H5430" s="4" t="inlineStr">
        <is>
          <t>Wil</t>
        </is>
      </c>
    </row>
    <row r="5431">
      <c r="A5431" s="4" t="inlineStr">
        <is>
          <t>*</t>
        </is>
      </c>
      <c r="B5431" s="4" t="n">
        <v>9536</v>
      </c>
      <c r="C5431" s="4" t="inlineStr">
        <is>
          <t>Schwarzenbach SG</t>
        </is>
      </c>
      <c r="D5431" s="4" t="inlineStr">
        <is>
          <t>TG</t>
        </is>
      </c>
      <c r="E5431" s="4" t="n">
        <v>0</v>
      </c>
      <c r="F5431" s="4" t="n">
        <v>4751</v>
      </c>
      <c r="G5431" s="4" t="inlineStr">
        <is>
          <t>Rickenbach (TG)</t>
        </is>
      </c>
      <c r="H5431" s="4" t="inlineStr">
        <is>
          <t>Münchwilen</t>
        </is>
      </c>
    </row>
    <row r="5432">
      <c r="A5432" s="4" t="inlineStr"/>
      <c r="B5432" s="4" t="n">
        <v>9542</v>
      </c>
      <c r="C5432" s="4" t="inlineStr">
        <is>
          <t>Münchwilen TG</t>
        </is>
      </c>
      <c r="D5432" s="4" t="inlineStr">
        <is>
          <t>TG</t>
        </is>
      </c>
      <c r="E5432" s="4" t="n">
        <v>0</v>
      </c>
      <c r="F5432" s="4" t="n">
        <v>4746</v>
      </c>
      <c r="G5432" s="4" t="inlineStr">
        <is>
          <t>Münchwilen (TG)</t>
        </is>
      </c>
      <c r="H5432" s="4" t="inlineStr">
        <is>
          <t>Münchwilen</t>
        </is>
      </c>
    </row>
    <row r="5433">
      <c r="A5433" s="4" t="inlineStr">
        <is>
          <t>*</t>
        </is>
      </c>
      <c r="B5433" s="4" t="n">
        <v>9543</v>
      </c>
      <c r="C5433" s="4" t="inlineStr">
        <is>
          <t>St. Margarethen TG</t>
        </is>
      </c>
      <c r="D5433" s="4" t="inlineStr">
        <is>
          <t>TG</t>
        </is>
      </c>
      <c r="E5433" s="4" t="n">
        <v>0</v>
      </c>
      <c r="F5433" s="4" t="n">
        <v>4746</v>
      </c>
      <c r="G5433" s="4" t="inlineStr">
        <is>
          <t>Münchwilen (TG)</t>
        </is>
      </c>
      <c r="H5433" s="4" t="inlineStr">
        <is>
          <t>Münchwilen</t>
        </is>
      </c>
    </row>
    <row r="5434">
      <c r="A5434" s="4" t="inlineStr">
        <is>
          <t>*</t>
        </is>
      </c>
      <c r="B5434" s="4" t="n">
        <v>9543</v>
      </c>
      <c r="C5434" s="4" t="inlineStr">
        <is>
          <t>St. Margarethen TG</t>
        </is>
      </c>
      <c r="D5434" s="4" t="inlineStr">
        <is>
          <t>SG</t>
        </is>
      </c>
      <c r="E5434" s="4" t="n">
        <v>1</v>
      </c>
      <c r="F5434" s="4" t="n">
        <v>3427</v>
      </c>
      <c r="G5434" s="4" t="inlineStr">
        <is>
          <t>Wil (SG)</t>
        </is>
      </c>
      <c r="H5434" s="4" t="inlineStr">
        <is>
          <t>Wil</t>
        </is>
      </c>
    </row>
    <row r="5435">
      <c r="A5435" s="4" t="inlineStr"/>
      <c r="B5435" s="4" t="n">
        <v>9545</v>
      </c>
      <c r="C5435" s="4" t="inlineStr">
        <is>
          <t>Wängi</t>
        </is>
      </c>
      <c r="D5435" s="4" t="inlineStr">
        <is>
          <t>TG</t>
        </is>
      </c>
      <c r="E5435" s="4" t="n">
        <v>0</v>
      </c>
      <c r="F5435" s="4" t="n">
        <v>4781</v>
      </c>
      <c r="G5435" s="4" t="inlineStr">
        <is>
          <t>Wängi</t>
        </is>
      </c>
      <c r="H5435" s="4" t="inlineStr">
        <is>
          <t>Münchwilen</t>
        </is>
      </c>
    </row>
    <row r="5436">
      <c r="A5436" s="4" t="inlineStr"/>
      <c r="B5436" s="4" t="n">
        <v>9546</v>
      </c>
      <c r="C5436" s="4" t="inlineStr">
        <is>
          <t>Tuttwil</t>
        </is>
      </c>
      <c r="D5436" s="4" t="inlineStr">
        <is>
          <t>TG</t>
        </is>
      </c>
      <c r="E5436" s="4" t="n">
        <v>0</v>
      </c>
      <c r="F5436" s="4" t="n">
        <v>4781</v>
      </c>
      <c r="G5436" s="4" t="inlineStr">
        <is>
          <t>Wängi</t>
        </is>
      </c>
      <c r="H5436" s="4" t="inlineStr">
        <is>
          <t>Münchwilen</t>
        </is>
      </c>
    </row>
    <row r="5437">
      <c r="A5437" s="4" t="inlineStr"/>
      <c r="B5437" s="4" t="n">
        <v>9547</v>
      </c>
      <c r="C5437" s="4" t="inlineStr">
        <is>
          <t>Wittenwil</t>
        </is>
      </c>
      <c r="D5437" s="4" t="inlineStr">
        <is>
          <t>TG</t>
        </is>
      </c>
      <c r="E5437" s="4" t="n">
        <v>0</v>
      </c>
      <c r="F5437" s="4" t="n">
        <v>4551</v>
      </c>
      <c r="G5437" s="4" t="inlineStr">
        <is>
          <t>Aadorf</t>
        </is>
      </c>
      <c r="H5437" s="4" t="inlineStr">
        <is>
          <t>Münchwilen</t>
        </is>
      </c>
    </row>
    <row r="5438">
      <c r="A5438" s="4" t="inlineStr">
        <is>
          <t>+</t>
        </is>
      </c>
      <c r="B5438" s="4" t="n">
        <v>9548</v>
      </c>
      <c r="C5438" s="4" t="inlineStr">
        <is>
          <t>Matzingen</t>
        </is>
      </c>
      <c r="D5438" s="4" t="inlineStr">
        <is>
          <t>TG</t>
        </is>
      </c>
      <c r="E5438" s="4" t="n">
        <v>0</v>
      </c>
      <c r="F5438" s="4" t="n">
        <v>4606</v>
      </c>
      <c r="G5438" s="4" t="inlineStr">
        <is>
          <t>Stettfurt</t>
        </is>
      </c>
      <c r="H5438" s="4" t="inlineStr">
        <is>
          <t>Frauenfeld</t>
        </is>
      </c>
    </row>
    <row r="5439">
      <c r="A5439" s="4" t="inlineStr">
        <is>
          <t>+</t>
        </is>
      </c>
      <c r="B5439" s="4" t="n">
        <v>9548</v>
      </c>
      <c r="C5439" s="4" t="inlineStr">
        <is>
          <t>Matzingen</t>
        </is>
      </c>
      <c r="D5439" s="4" t="inlineStr">
        <is>
          <t>TG</t>
        </is>
      </c>
      <c r="E5439" s="4" t="n">
        <v>0</v>
      </c>
      <c r="F5439" s="4" t="n">
        <v>4566</v>
      </c>
      <c r="G5439" s="4" t="inlineStr">
        <is>
          <t>Frauenfeld</t>
        </is>
      </c>
      <c r="H5439" s="4" t="inlineStr">
        <is>
          <t>Frauenfeld</t>
        </is>
      </c>
    </row>
    <row r="5440">
      <c r="A5440" s="4" t="inlineStr">
        <is>
          <t>+</t>
        </is>
      </c>
      <c r="B5440" s="4" t="n">
        <v>9548</v>
      </c>
      <c r="C5440" s="4" t="inlineStr">
        <is>
          <t>Matzingen</t>
        </is>
      </c>
      <c r="D5440" s="4" t="inlineStr">
        <is>
          <t>TG</t>
        </is>
      </c>
      <c r="E5440" s="4" t="n">
        <v>0</v>
      </c>
      <c r="F5440" s="4" t="n">
        <v>4591</v>
      </c>
      <c r="G5440" s="4" t="inlineStr">
        <is>
          <t>Matzingen</t>
        </is>
      </c>
      <c r="H5440" s="4" t="inlineStr">
        <is>
          <t>Frauenfeld</t>
        </is>
      </c>
    </row>
    <row r="5441">
      <c r="A5441" s="4" t="inlineStr"/>
      <c r="B5441" s="4" t="n">
        <v>9552</v>
      </c>
      <c r="C5441" s="4" t="inlineStr">
        <is>
          <t>Bronschhofen</t>
        </is>
      </c>
      <c r="D5441" s="4" t="inlineStr">
        <is>
          <t>SG</t>
        </is>
      </c>
      <c r="E5441" s="4" t="n">
        <v>1</v>
      </c>
      <c r="F5441" s="4" t="n">
        <v>3427</v>
      </c>
      <c r="G5441" s="4" t="inlineStr">
        <is>
          <t>Wil (SG)</t>
        </is>
      </c>
      <c r="H5441" s="4" t="inlineStr">
        <is>
          <t>Wil</t>
        </is>
      </c>
    </row>
    <row r="5442">
      <c r="A5442" s="4" t="inlineStr"/>
      <c r="B5442" s="4" t="n">
        <v>9553</v>
      </c>
      <c r="C5442" s="4" t="inlineStr">
        <is>
          <t>Bettwiesen</t>
        </is>
      </c>
      <c r="D5442" s="4" t="inlineStr">
        <is>
          <t>TG</t>
        </is>
      </c>
      <c r="E5442" s="4" t="n">
        <v>0</v>
      </c>
      <c r="F5442" s="4" t="n">
        <v>4716</v>
      </c>
      <c r="G5442" s="4" t="inlineStr">
        <is>
          <t>Bettwiesen</t>
        </is>
      </c>
      <c r="H5442" s="4" t="inlineStr">
        <is>
          <t>Münchwilen</t>
        </is>
      </c>
    </row>
    <row r="5443">
      <c r="A5443" s="4" t="inlineStr"/>
      <c r="B5443" s="4" t="n">
        <v>9554</v>
      </c>
      <c r="C5443" s="4" t="inlineStr">
        <is>
          <t>Tägerschen</t>
        </is>
      </c>
      <c r="D5443" s="4" t="inlineStr">
        <is>
          <t>TG</t>
        </is>
      </c>
      <c r="E5443" s="4" t="n">
        <v>0</v>
      </c>
      <c r="F5443" s="4" t="n">
        <v>4776</v>
      </c>
      <c r="G5443" s="4" t="inlineStr">
        <is>
          <t>Tobel-Tägerschen</t>
        </is>
      </c>
      <c r="H5443" s="4" t="inlineStr">
        <is>
          <t>Münchwilen</t>
        </is>
      </c>
    </row>
    <row r="5444">
      <c r="A5444" s="4" t="inlineStr">
        <is>
          <t>+</t>
        </is>
      </c>
      <c r="B5444" s="4" t="n">
        <v>9555</v>
      </c>
      <c r="C5444" s="4" t="inlineStr">
        <is>
          <t>Tobel</t>
        </is>
      </c>
      <c r="D5444" s="4" t="inlineStr">
        <is>
          <t>TG</t>
        </is>
      </c>
      <c r="E5444" s="4" t="n">
        <v>0</v>
      </c>
      <c r="F5444" s="4" t="n">
        <v>4776</v>
      </c>
      <c r="G5444" s="4" t="inlineStr">
        <is>
          <t>Tobel-Tägerschen</t>
        </is>
      </c>
      <c r="H5444" s="4" t="inlineStr">
        <is>
          <t>Münchwilen</t>
        </is>
      </c>
    </row>
    <row r="5445">
      <c r="A5445" s="4" t="inlineStr">
        <is>
          <t>+</t>
        </is>
      </c>
      <c r="B5445" s="4" t="n">
        <v>9555</v>
      </c>
      <c r="C5445" s="4" t="inlineStr">
        <is>
          <t>Tobel</t>
        </is>
      </c>
      <c r="D5445" s="4" t="inlineStr">
        <is>
          <t>TG</t>
        </is>
      </c>
      <c r="E5445" s="4" t="n">
        <v>0</v>
      </c>
      <c r="F5445" s="4" t="n">
        <v>4711</v>
      </c>
      <c r="G5445" s="4" t="inlineStr">
        <is>
          <t>Affeltrangen</t>
        </is>
      </c>
      <c r="H5445" s="4" t="inlineStr">
        <is>
          <t>Weinfelden</t>
        </is>
      </c>
    </row>
    <row r="5446">
      <c r="A5446" s="4" t="inlineStr"/>
      <c r="B5446" s="4" t="n">
        <v>9556</v>
      </c>
      <c r="C5446" s="4" t="inlineStr">
        <is>
          <t>Affeltrangen</t>
        </is>
      </c>
      <c r="D5446" s="4" t="inlineStr">
        <is>
          <t>TG</t>
        </is>
      </c>
      <c r="E5446" s="4" t="n">
        <v>0</v>
      </c>
      <c r="F5446" s="4" t="n">
        <v>4711</v>
      </c>
      <c r="G5446" s="4" t="inlineStr">
        <is>
          <t>Affeltrangen</t>
        </is>
      </c>
      <c r="H5446" s="4" t="inlineStr">
        <is>
          <t>Weinfelden</t>
        </is>
      </c>
    </row>
    <row r="5447">
      <c r="A5447" s="4" t="inlineStr"/>
      <c r="B5447" s="4" t="n">
        <v>9556</v>
      </c>
      <c r="C5447" s="4" t="inlineStr">
        <is>
          <t>Zezikon</t>
        </is>
      </c>
      <c r="D5447" s="4" t="inlineStr">
        <is>
          <t>TG</t>
        </is>
      </c>
      <c r="E5447" s="4" t="n">
        <v>0</v>
      </c>
      <c r="F5447" s="4" t="n">
        <v>4711</v>
      </c>
      <c r="G5447" s="4" t="inlineStr">
        <is>
          <t>Affeltrangen</t>
        </is>
      </c>
      <c r="H5447" s="4" t="inlineStr">
        <is>
          <t>Weinfelden</t>
        </is>
      </c>
    </row>
    <row r="5448">
      <c r="A5448" s="4" t="inlineStr">
        <is>
          <t>+</t>
        </is>
      </c>
      <c r="B5448" s="4" t="n">
        <v>9562</v>
      </c>
      <c r="C5448" s="4" t="inlineStr">
        <is>
          <t>Buch b. Märwil</t>
        </is>
      </c>
      <c r="D5448" s="4" t="inlineStr">
        <is>
          <t>TG</t>
        </is>
      </c>
      <c r="E5448" s="4" t="n">
        <v>0</v>
      </c>
      <c r="F5448" s="4" t="n">
        <v>4711</v>
      </c>
      <c r="G5448" s="4" t="inlineStr">
        <is>
          <t>Affeltrangen</t>
        </is>
      </c>
      <c r="H5448" s="4" t="inlineStr">
        <is>
          <t>Weinfelden</t>
        </is>
      </c>
    </row>
    <row r="5449">
      <c r="A5449" s="4" t="inlineStr">
        <is>
          <t>+</t>
        </is>
      </c>
      <c r="B5449" s="4" t="n">
        <v>9562</v>
      </c>
      <c r="C5449" s="4" t="inlineStr">
        <is>
          <t>Märwil</t>
        </is>
      </c>
      <c r="D5449" s="4" t="inlineStr">
        <is>
          <t>TG</t>
        </is>
      </c>
      <c r="E5449" s="4" t="n">
        <v>0</v>
      </c>
      <c r="F5449" s="4" t="n">
        <v>4921</v>
      </c>
      <c r="G5449" s="4" t="inlineStr">
        <is>
          <t>Bussnang</t>
        </is>
      </c>
      <c r="H5449" s="4" t="inlineStr">
        <is>
          <t>Weinfelden</t>
        </is>
      </c>
    </row>
    <row r="5450">
      <c r="A5450" s="4" t="inlineStr">
        <is>
          <t>+</t>
        </is>
      </c>
      <c r="B5450" s="4" t="n">
        <v>9562</v>
      </c>
      <c r="C5450" s="4" t="inlineStr">
        <is>
          <t>Märwil</t>
        </is>
      </c>
      <c r="D5450" s="4" t="inlineStr">
        <is>
          <t>TG</t>
        </is>
      </c>
      <c r="E5450" s="4" t="n">
        <v>0</v>
      </c>
      <c r="F5450" s="4" t="n">
        <v>4711</v>
      </c>
      <c r="G5450" s="4" t="inlineStr">
        <is>
          <t>Affeltrangen</t>
        </is>
      </c>
      <c r="H5450" s="4" t="inlineStr">
        <is>
          <t>Weinfelden</t>
        </is>
      </c>
    </row>
    <row r="5451">
      <c r="A5451" s="4" t="inlineStr"/>
      <c r="B5451" s="4" t="n">
        <v>9565</v>
      </c>
      <c r="C5451" s="4" t="inlineStr">
        <is>
          <t>Bussnang</t>
        </is>
      </c>
      <c r="D5451" s="4" t="inlineStr">
        <is>
          <t>TG</t>
        </is>
      </c>
      <c r="E5451" s="4" t="n">
        <v>0</v>
      </c>
      <c r="F5451" s="4" t="n">
        <v>4921</v>
      </c>
      <c r="G5451" s="4" t="inlineStr">
        <is>
          <t>Bussnang</t>
        </is>
      </c>
      <c r="H5451" s="4" t="inlineStr">
        <is>
          <t>Weinfelden</t>
        </is>
      </c>
    </row>
    <row r="5452">
      <c r="A5452" s="4" t="inlineStr"/>
      <c r="B5452" s="4" t="n">
        <v>9565</v>
      </c>
      <c r="C5452" s="4" t="inlineStr">
        <is>
          <t>Oberbussnang</t>
        </is>
      </c>
      <c r="D5452" s="4" t="inlineStr">
        <is>
          <t>TG</t>
        </is>
      </c>
      <c r="E5452" s="4" t="n">
        <v>0</v>
      </c>
      <c r="F5452" s="4" t="n">
        <v>4921</v>
      </c>
      <c r="G5452" s="4" t="inlineStr">
        <is>
          <t>Bussnang</t>
        </is>
      </c>
      <c r="H5452" s="4" t="inlineStr">
        <is>
          <t>Weinfelden</t>
        </is>
      </c>
    </row>
    <row r="5453">
      <c r="A5453" s="4" t="inlineStr"/>
      <c r="B5453" s="4" t="n">
        <v>9565</v>
      </c>
      <c r="C5453" s="4" t="inlineStr">
        <is>
          <t>Oppikon</t>
        </is>
      </c>
      <c r="D5453" s="4" t="inlineStr">
        <is>
          <t>TG</t>
        </is>
      </c>
      <c r="E5453" s="4" t="n">
        <v>0</v>
      </c>
      <c r="F5453" s="4" t="n">
        <v>4921</v>
      </c>
      <c r="G5453" s="4" t="inlineStr">
        <is>
          <t>Bussnang</t>
        </is>
      </c>
      <c r="H5453" s="4" t="inlineStr">
        <is>
          <t>Weinfelden</t>
        </is>
      </c>
    </row>
    <row r="5454">
      <c r="A5454" s="4" t="inlineStr"/>
      <c r="B5454" s="4" t="n">
        <v>9565</v>
      </c>
      <c r="C5454" s="4" t="inlineStr">
        <is>
          <t>Rothenhausen</t>
        </is>
      </c>
      <c r="D5454" s="4" t="inlineStr">
        <is>
          <t>TG</t>
        </is>
      </c>
      <c r="E5454" s="4" t="n">
        <v>0</v>
      </c>
      <c r="F5454" s="4" t="n">
        <v>4921</v>
      </c>
      <c r="G5454" s="4" t="inlineStr">
        <is>
          <t>Bussnang</t>
        </is>
      </c>
      <c r="H5454" s="4" t="inlineStr">
        <is>
          <t>Weinfelden</t>
        </is>
      </c>
    </row>
    <row r="5455">
      <c r="A5455" s="4" t="inlineStr"/>
      <c r="B5455" s="4" t="n">
        <v>9565</v>
      </c>
      <c r="C5455" s="4" t="inlineStr">
        <is>
          <t>Schmidshof</t>
        </is>
      </c>
      <c r="D5455" s="4" t="inlineStr">
        <is>
          <t>TG</t>
        </is>
      </c>
      <c r="E5455" s="4" t="n">
        <v>0</v>
      </c>
      <c r="F5455" s="4" t="n">
        <v>4921</v>
      </c>
      <c r="G5455" s="4" t="inlineStr">
        <is>
          <t>Bussnang</t>
        </is>
      </c>
      <c r="H5455" s="4" t="inlineStr">
        <is>
          <t>Weinfelden</t>
        </is>
      </c>
    </row>
    <row r="5456">
      <c r="A5456" s="4" t="inlineStr"/>
      <c r="B5456" s="4" t="n">
        <v>9573</v>
      </c>
      <c r="C5456" s="4" t="inlineStr">
        <is>
          <t>Littenheid</t>
        </is>
      </c>
      <c r="D5456" s="4" t="inlineStr">
        <is>
          <t>TG</t>
        </is>
      </c>
      <c r="E5456" s="4" t="n">
        <v>0</v>
      </c>
      <c r="F5456" s="4" t="n">
        <v>4761</v>
      </c>
      <c r="G5456" s="4" t="inlineStr">
        <is>
          <t>Sirnach</t>
        </is>
      </c>
      <c r="H5456" s="4" t="inlineStr">
        <is>
          <t>Münchwilen</t>
        </is>
      </c>
    </row>
    <row r="5457">
      <c r="A5457" s="4" t="inlineStr">
        <is>
          <t>*</t>
        </is>
      </c>
      <c r="B5457" s="4" t="n">
        <v>9601</v>
      </c>
      <c r="C5457" s="4" t="inlineStr">
        <is>
          <t>Lütisburg Station</t>
        </is>
      </c>
      <c r="D5457" s="4" t="inlineStr">
        <is>
          <t>SG</t>
        </is>
      </c>
      <c r="E5457" s="4" t="n">
        <v>2</v>
      </c>
      <c r="F5457" s="4" t="n">
        <v>3392</v>
      </c>
      <c r="G5457" s="4" t="inlineStr">
        <is>
          <t>Kirchberg (SG)</t>
        </is>
      </c>
      <c r="H5457" s="4" t="inlineStr">
        <is>
          <t>Toggenburg</t>
        </is>
      </c>
    </row>
    <row r="5458">
      <c r="A5458" s="4" t="inlineStr">
        <is>
          <t>*</t>
        </is>
      </c>
      <c r="B5458" s="4" t="n">
        <v>9601</v>
      </c>
      <c r="C5458" s="4" t="inlineStr">
        <is>
          <t>Lütisburg Station</t>
        </is>
      </c>
      <c r="D5458" s="4" t="inlineStr">
        <is>
          <t>SG</t>
        </is>
      </c>
      <c r="E5458" s="4" t="n">
        <v>3</v>
      </c>
      <c r="F5458" s="4" t="n">
        <v>3393</v>
      </c>
      <c r="G5458" s="4" t="inlineStr">
        <is>
          <t>Lütisburg</t>
        </is>
      </c>
      <c r="H5458" s="4" t="inlineStr">
        <is>
          <t>Toggenburg</t>
        </is>
      </c>
    </row>
    <row r="5459">
      <c r="A5459" s="4" t="inlineStr">
        <is>
          <t>*</t>
        </is>
      </c>
      <c r="B5459" s="4" t="n">
        <v>9601</v>
      </c>
      <c r="C5459" s="4" t="inlineStr">
        <is>
          <t>Lütisburg Station</t>
        </is>
      </c>
      <c r="D5459" s="4" t="inlineStr">
        <is>
          <t>SG</t>
        </is>
      </c>
      <c r="E5459" s="4" t="n">
        <v>3</v>
      </c>
      <c r="F5459" s="4" t="n">
        <v>3394</v>
      </c>
      <c r="G5459" s="4" t="inlineStr">
        <is>
          <t>Mosnang</t>
        </is>
      </c>
      <c r="H5459" s="4" t="inlineStr">
        <is>
          <t>Toggenburg</t>
        </is>
      </c>
    </row>
    <row r="5460">
      <c r="A5460" s="4" t="inlineStr">
        <is>
          <t>*</t>
        </is>
      </c>
      <c r="B5460" s="4" t="n">
        <v>9601</v>
      </c>
      <c r="C5460" s="4" t="inlineStr">
        <is>
          <t>Lütisburg Station</t>
        </is>
      </c>
      <c r="D5460" s="4" t="inlineStr">
        <is>
          <t>SG</t>
        </is>
      </c>
      <c r="E5460" s="4" t="n">
        <v>3</v>
      </c>
      <c r="F5460" s="4" t="n">
        <v>3395</v>
      </c>
      <c r="G5460" s="4" t="inlineStr">
        <is>
          <t>Bütschwil-Ganterschwil</t>
        </is>
      </c>
      <c r="H5460" s="4" t="inlineStr">
        <is>
          <t>Toggenburg</t>
        </is>
      </c>
    </row>
    <row r="5461">
      <c r="A5461" s="4" t="inlineStr">
        <is>
          <t>*</t>
        </is>
      </c>
      <c r="B5461" s="4" t="n">
        <v>9602</v>
      </c>
      <c r="C5461" s="4" t="inlineStr">
        <is>
          <t>Bazenheid</t>
        </is>
      </c>
      <c r="D5461" s="4" t="inlineStr">
        <is>
          <t>SG</t>
        </is>
      </c>
      <c r="E5461" s="4" t="n">
        <v>2</v>
      </c>
      <c r="F5461" s="4" t="n">
        <v>3392</v>
      </c>
      <c r="G5461" s="4" t="inlineStr">
        <is>
          <t>Kirchberg (SG)</t>
        </is>
      </c>
      <c r="H5461" s="4" t="inlineStr">
        <is>
          <t>Toggenburg</t>
        </is>
      </c>
    </row>
    <row r="5462">
      <c r="A5462" s="4" t="inlineStr">
        <is>
          <t>*</t>
        </is>
      </c>
      <c r="B5462" s="4" t="n">
        <v>9602</v>
      </c>
      <c r="C5462" s="4" t="inlineStr">
        <is>
          <t>Bazenheid</t>
        </is>
      </c>
      <c r="D5462" s="4" t="inlineStr">
        <is>
          <t>SG</t>
        </is>
      </c>
      <c r="E5462" s="4" t="n">
        <v>3</v>
      </c>
      <c r="F5462" s="4" t="n">
        <v>3393</v>
      </c>
      <c r="G5462" s="4" t="inlineStr">
        <is>
          <t>Lütisburg</t>
        </is>
      </c>
      <c r="H5462" s="4" t="inlineStr">
        <is>
          <t>Toggenburg</t>
        </is>
      </c>
    </row>
    <row r="5463">
      <c r="A5463" s="4" t="inlineStr">
        <is>
          <t>*</t>
        </is>
      </c>
      <c r="B5463" s="4" t="n">
        <v>9602</v>
      </c>
      <c r="C5463" s="4" t="inlineStr">
        <is>
          <t>Müselbach</t>
        </is>
      </c>
      <c r="D5463" s="4" t="inlineStr">
        <is>
          <t>SG</t>
        </is>
      </c>
      <c r="E5463" s="4" t="n">
        <v>2</v>
      </c>
      <c r="F5463" s="4" t="n">
        <v>3392</v>
      </c>
      <c r="G5463" s="4" t="inlineStr">
        <is>
          <t>Kirchberg (SG)</t>
        </is>
      </c>
      <c r="H5463" s="4" t="inlineStr">
        <is>
          <t>Toggenburg</t>
        </is>
      </c>
    </row>
    <row r="5464">
      <c r="A5464" s="4" t="inlineStr">
        <is>
          <t>*</t>
        </is>
      </c>
      <c r="B5464" s="4" t="n">
        <v>9604</v>
      </c>
      <c r="C5464" s="4" t="inlineStr">
        <is>
          <t>Lütisburg</t>
        </is>
      </c>
      <c r="D5464" s="4" t="inlineStr">
        <is>
          <t>SG</t>
        </is>
      </c>
      <c r="E5464" s="4" t="n">
        <v>3</v>
      </c>
      <c r="F5464" s="4" t="n">
        <v>3393</v>
      </c>
      <c r="G5464" s="4" t="inlineStr">
        <is>
          <t>Lütisburg</t>
        </is>
      </c>
      <c r="H5464" s="4" t="inlineStr">
        <is>
          <t>Toggenburg</t>
        </is>
      </c>
    </row>
    <row r="5465">
      <c r="A5465" s="4" t="inlineStr">
        <is>
          <t>*</t>
        </is>
      </c>
      <c r="B5465" s="4" t="n">
        <v>9604</v>
      </c>
      <c r="C5465" s="4" t="inlineStr">
        <is>
          <t>Oberrindal</t>
        </is>
      </c>
      <c r="D5465" s="4" t="inlineStr">
        <is>
          <t>SG</t>
        </is>
      </c>
      <c r="E5465" s="4" t="n">
        <v>3</v>
      </c>
      <c r="F5465" s="4" t="n">
        <v>3393</v>
      </c>
      <c r="G5465" s="4" t="inlineStr">
        <is>
          <t>Lütisburg</t>
        </is>
      </c>
      <c r="H5465" s="4" t="inlineStr">
        <is>
          <t>Toggenburg</t>
        </is>
      </c>
    </row>
    <row r="5466">
      <c r="A5466" s="4" t="inlineStr">
        <is>
          <t>*</t>
        </is>
      </c>
      <c r="B5466" s="4" t="n">
        <v>9604</v>
      </c>
      <c r="C5466" s="4" t="inlineStr">
        <is>
          <t>Oberrindal</t>
        </is>
      </c>
      <c r="D5466" s="4" t="inlineStr">
        <is>
          <t>SG</t>
        </is>
      </c>
      <c r="E5466" s="4" t="n">
        <v>2</v>
      </c>
      <c r="F5466" s="4" t="n">
        <v>3405</v>
      </c>
      <c r="G5466" s="4" t="inlineStr">
        <is>
          <t>Jonschwil</t>
        </is>
      </c>
      <c r="H5466" s="4" t="inlineStr">
        <is>
          <t>Wil</t>
        </is>
      </c>
    </row>
    <row r="5467">
      <c r="A5467" s="4" t="inlineStr">
        <is>
          <t>*</t>
        </is>
      </c>
      <c r="B5467" s="4" t="n">
        <v>9604</v>
      </c>
      <c r="C5467" s="4" t="inlineStr">
        <is>
          <t>Oberrindal</t>
        </is>
      </c>
      <c r="D5467" s="4" t="inlineStr">
        <is>
          <t>SG</t>
        </is>
      </c>
      <c r="E5467" s="4" t="n">
        <v>2</v>
      </c>
      <c r="F5467" s="4" t="n">
        <v>3407</v>
      </c>
      <c r="G5467" s="4" t="inlineStr">
        <is>
          <t>Oberuzwil</t>
        </is>
      </c>
      <c r="H5467" s="4" t="inlineStr">
        <is>
          <t>Wil</t>
        </is>
      </c>
    </row>
    <row r="5468">
      <c r="A5468" s="4" t="inlineStr">
        <is>
          <t>*</t>
        </is>
      </c>
      <c r="B5468" s="4" t="n">
        <v>9604</v>
      </c>
      <c r="C5468" s="4" t="inlineStr">
        <is>
          <t>Unterrindal</t>
        </is>
      </c>
      <c r="D5468" s="4" t="inlineStr">
        <is>
          <t>SG</t>
        </is>
      </c>
      <c r="E5468" s="4" t="n">
        <v>3</v>
      </c>
      <c r="F5468" s="4" t="n">
        <v>3393</v>
      </c>
      <c r="G5468" s="4" t="inlineStr">
        <is>
          <t>Lütisburg</t>
        </is>
      </c>
      <c r="H5468" s="4" t="inlineStr">
        <is>
          <t>Toggenburg</t>
        </is>
      </c>
    </row>
    <row r="5469">
      <c r="A5469" s="4" t="inlineStr"/>
      <c r="B5469" s="4" t="n">
        <v>9606</v>
      </c>
      <c r="C5469" s="4" t="inlineStr">
        <is>
          <t>Bütschwil</t>
        </is>
      </c>
      <c r="D5469" s="4" t="inlineStr">
        <is>
          <t>SG</t>
        </is>
      </c>
      <c r="E5469" s="4" t="n">
        <v>3</v>
      </c>
      <c r="F5469" s="4" t="n">
        <v>3395</v>
      </c>
      <c r="G5469" s="4" t="inlineStr">
        <is>
          <t>Bütschwil-Ganterschwil</t>
        </is>
      </c>
      <c r="H5469" s="4" t="inlineStr">
        <is>
          <t>Toggenburg</t>
        </is>
      </c>
    </row>
    <row r="5470">
      <c r="A5470" s="4" t="inlineStr"/>
      <c r="B5470" s="4" t="n">
        <v>9607</v>
      </c>
      <c r="C5470" s="4" t="inlineStr">
        <is>
          <t>Mosnang</t>
        </is>
      </c>
      <c r="D5470" s="4" t="inlineStr">
        <is>
          <t>SG</t>
        </is>
      </c>
      <c r="E5470" s="4" t="n">
        <v>3</v>
      </c>
      <c r="F5470" s="4" t="n">
        <v>3394</v>
      </c>
      <c r="G5470" s="4" t="inlineStr">
        <is>
          <t>Mosnang</t>
        </is>
      </c>
      <c r="H5470" s="4" t="inlineStr">
        <is>
          <t>Toggenburg</t>
        </is>
      </c>
    </row>
    <row r="5471">
      <c r="A5471" s="4" t="inlineStr">
        <is>
          <t>+</t>
        </is>
      </c>
      <c r="B5471" s="4" t="n">
        <v>9608</v>
      </c>
      <c r="C5471" s="4" t="inlineStr">
        <is>
          <t>Ganterschwil</t>
        </is>
      </c>
      <c r="D5471" s="4" t="inlineStr">
        <is>
          <t>SG</t>
        </is>
      </c>
      <c r="E5471" s="4" t="n">
        <v>3</v>
      </c>
      <c r="F5471" s="4" t="n">
        <v>3393</v>
      </c>
      <c r="G5471" s="4" t="inlineStr">
        <is>
          <t>Lütisburg</t>
        </is>
      </c>
      <c r="H5471" s="4" t="inlineStr">
        <is>
          <t>Toggenburg</t>
        </is>
      </c>
    </row>
    <row r="5472">
      <c r="A5472" s="4" t="inlineStr">
        <is>
          <t>+</t>
        </is>
      </c>
      <c r="B5472" s="4" t="n">
        <v>9608</v>
      </c>
      <c r="C5472" s="4" t="inlineStr">
        <is>
          <t>Ganterschwil</t>
        </is>
      </c>
      <c r="D5472" s="4" t="inlineStr">
        <is>
          <t>SG</t>
        </is>
      </c>
      <c r="E5472" s="4" t="n">
        <v>3</v>
      </c>
      <c r="F5472" s="4" t="n">
        <v>3395</v>
      </c>
      <c r="G5472" s="4" t="inlineStr">
        <is>
          <t>Bütschwil-Ganterschwil</t>
        </is>
      </c>
      <c r="H5472" s="4" t="inlineStr">
        <is>
          <t>Toggenburg</t>
        </is>
      </c>
    </row>
    <row r="5473">
      <c r="A5473" s="4" t="inlineStr"/>
      <c r="B5473" s="4" t="n">
        <v>9612</v>
      </c>
      <c r="C5473" s="4" t="inlineStr">
        <is>
          <t>Dreien</t>
        </is>
      </c>
      <c r="D5473" s="4" t="inlineStr">
        <is>
          <t>SG</t>
        </is>
      </c>
      <c r="E5473" s="4" t="n">
        <v>3</v>
      </c>
      <c r="F5473" s="4" t="n">
        <v>3394</v>
      </c>
      <c r="G5473" s="4" t="inlineStr">
        <is>
          <t>Mosnang</t>
        </is>
      </c>
      <c r="H5473" s="4" t="inlineStr">
        <is>
          <t>Toggenburg</t>
        </is>
      </c>
    </row>
    <row r="5474">
      <c r="A5474" s="4" t="inlineStr">
        <is>
          <t>*</t>
        </is>
      </c>
      <c r="B5474" s="4" t="n">
        <v>9613</v>
      </c>
      <c r="C5474" s="4" t="inlineStr">
        <is>
          <t>Mühlrüti</t>
        </is>
      </c>
      <c r="D5474" s="4" t="inlineStr">
        <is>
          <t>SG</t>
        </is>
      </c>
      <c r="E5474" s="4" t="n">
        <v>2</v>
      </c>
      <c r="F5474" s="4" t="n">
        <v>3392</v>
      </c>
      <c r="G5474" s="4" t="inlineStr">
        <is>
          <t>Kirchberg (SG)</t>
        </is>
      </c>
      <c r="H5474" s="4" t="inlineStr">
        <is>
          <t>Toggenburg</t>
        </is>
      </c>
    </row>
    <row r="5475">
      <c r="A5475" s="4" t="inlineStr">
        <is>
          <t>*</t>
        </is>
      </c>
      <c r="B5475" s="4" t="n">
        <v>9613</v>
      </c>
      <c r="C5475" s="4" t="inlineStr">
        <is>
          <t>Mühlrüti</t>
        </is>
      </c>
      <c r="D5475" s="4" t="inlineStr">
        <is>
          <t>SG</t>
        </is>
      </c>
      <c r="E5475" s="4" t="n">
        <v>3</v>
      </c>
      <c r="F5475" s="4" t="n">
        <v>3394</v>
      </c>
      <c r="G5475" s="4" t="inlineStr">
        <is>
          <t>Mosnang</t>
        </is>
      </c>
      <c r="H5475" s="4" t="inlineStr">
        <is>
          <t>Toggenburg</t>
        </is>
      </c>
    </row>
    <row r="5476">
      <c r="A5476" s="4" t="inlineStr">
        <is>
          <t>+</t>
        </is>
      </c>
      <c r="B5476" s="4" t="n">
        <v>9614</v>
      </c>
      <c r="C5476" s="4" t="inlineStr">
        <is>
          <t>Libingen</t>
        </is>
      </c>
      <c r="D5476" s="4" t="inlineStr">
        <is>
          <t>SG</t>
        </is>
      </c>
      <c r="E5476" s="4" t="n">
        <v>3</v>
      </c>
      <c r="F5476" s="4" t="n">
        <v>3394</v>
      </c>
      <c r="G5476" s="4" t="inlineStr">
        <is>
          <t>Mosnang</t>
        </is>
      </c>
      <c r="H5476" s="4" t="inlineStr">
        <is>
          <t>Toggenburg</t>
        </is>
      </c>
    </row>
    <row r="5477">
      <c r="A5477" s="4" t="inlineStr">
        <is>
          <t>+</t>
        </is>
      </c>
      <c r="B5477" s="4" t="n">
        <v>9614</v>
      </c>
      <c r="C5477" s="4" t="inlineStr">
        <is>
          <t>Libingen</t>
        </is>
      </c>
      <c r="D5477" s="4" t="inlineStr">
        <is>
          <t>SG</t>
        </is>
      </c>
      <c r="E5477" s="4" t="n">
        <v>3</v>
      </c>
      <c r="F5477" s="4" t="n">
        <v>3395</v>
      </c>
      <c r="G5477" s="4" t="inlineStr">
        <is>
          <t>Bütschwil-Ganterschwil</t>
        </is>
      </c>
      <c r="H5477" s="4" t="inlineStr">
        <is>
          <t>Toggenburg</t>
        </is>
      </c>
    </row>
    <row r="5478">
      <c r="A5478" s="4" t="inlineStr">
        <is>
          <t>+</t>
        </is>
      </c>
      <c r="B5478" s="4" t="n">
        <v>9615</v>
      </c>
      <c r="C5478" s="4" t="inlineStr">
        <is>
          <t>Dietfurt</t>
        </is>
      </c>
      <c r="D5478" s="4" t="inlineStr">
        <is>
          <t>SG</t>
        </is>
      </c>
      <c r="E5478" s="4" t="n">
        <v>3</v>
      </c>
      <c r="F5478" s="4" t="n">
        <v>3394</v>
      </c>
      <c r="G5478" s="4" t="inlineStr">
        <is>
          <t>Mosnang</t>
        </is>
      </c>
      <c r="H5478" s="4" t="inlineStr">
        <is>
          <t>Toggenburg</t>
        </is>
      </c>
    </row>
    <row r="5479">
      <c r="A5479" s="4" t="inlineStr">
        <is>
          <t>+</t>
        </is>
      </c>
      <c r="B5479" s="4" t="n">
        <v>9615</v>
      </c>
      <c r="C5479" s="4" t="inlineStr">
        <is>
          <t>Dietfurt</t>
        </is>
      </c>
      <c r="D5479" s="4" t="inlineStr">
        <is>
          <t>SG</t>
        </is>
      </c>
      <c r="E5479" s="4" t="n">
        <v>3</v>
      </c>
      <c r="F5479" s="4" t="n">
        <v>3379</v>
      </c>
      <c r="G5479" s="4" t="inlineStr">
        <is>
          <t>Wattwil</t>
        </is>
      </c>
      <c r="H5479" s="4" t="inlineStr">
        <is>
          <t>Toggenburg</t>
        </is>
      </c>
    </row>
    <row r="5480">
      <c r="A5480" s="4" t="inlineStr">
        <is>
          <t>+</t>
        </is>
      </c>
      <c r="B5480" s="4" t="n">
        <v>9615</v>
      </c>
      <c r="C5480" s="4" t="inlineStr">
        <is>
          <t>Dietfurt</t>
        </is>
      </c>
      <c r="D5480" s="4" t="inlineStr">
        <is>
          <t>SG</t>
        </is>
      </c>
      <c r="E5480" s="4" t="n">
        <v>3</v>
      </c>
      <c r="F5480" s="4" t="n">
        <v>3395</v>
      </c>
      <c r="G5480" s="4" t="inlineStr">
        <is>
          <t>Bütschwil-Ganterschwil</t>
        </is>
      </c>
      <c r="H5480" s="4" t="inlineStr">
        <is>
          <t>Toggenburg</t>
        </is>
      </c>
    </row>
    <row r="5481">
      <c r="A5481" s="4" t="inlineStr">
        <is>
          <t>+</t>
        </is>
      </c>
      <c r="B5481" s="4" t="n">
        <v>9620</v>
      </c>
      <c r="C5481" s="4" t="inlineStr">
        <is>
          <t>Lichtensteig</t>
        </is>
      </c>
      <c r="D5481" s="4" t="inlineStr">
        <is>
          <t>SG</t>
        </is>
      </c>
      <c r="E5481" s="4" t="n">
        <v>3</v>
      </c>
      <c r="F5481" s="4" t="n">
        <v>3395</v>
      </c>
      <c r="G5481" s="4" t="inlineStr">
        <is>
          <t>Bütschwil-Ganterschwil</t>
        </is>
      </c>
      <c r="H5481" s="4" t="inlineStr">
        <is>
          <t>Toggenburg</t>
        </is>
      </c>
    </row>
    <row r="5482">
      <c r="A5482" s="4" t="inlineStr">
        <is>
          <t>+</t>
        </is>
      </c>
      <c r="B5482" s="4" t="n">
        <v>9620</v>
      </c>
      <c r="C5482" s="4" t="inlineStr">
        <is>
          <t>Lichtensteig</t>
        </is>
      </c>
      <c r="D5482" s="4" t="inlineStr">
        <is>
          <t>SG</t>
        </is>
      </c>
      <c r="E5482" s="4" t="n">
        <v>3</v>
      </c>
      <c r="F5482" s="4" t="n">
        <v>3379</v>
      </c>
      <c r="G5482" s="4" t="inlineStr">
        <is>
          <t>Wattwil</t>
        </is>
      </c>
      <c r="H5482" s="4" t="inlineStr">
        <is>
          <t>Toggenburg</t>
        </is>
      </c>
    </row>
    <row r="5483">
      <c r="A5483" s="4" t="inlineStr">
        <is>
          <t>+</t>
        </is>
      </c>
      <c r="B5483" s="4" t="n">
        <v>9620</v>
      </c>
      <c r="C5483" s="4" t="inlineStr">
        <is>
          <t>Lichtensteig</t>
        </is>
      </c>
      <c r="D5483" s="4" t="inlineStr">
        <is>
          <t>SG</t>
        </is>
      </c>
      <c r="E5483" s="4" t="n">
        <v>3</v>
      </c>
      <c r="F5483" s="4" t="n">
        <v>3396</v>
      </c>
      <c r="G5483" s="4" t="inlineStr">
        <is>
          <t>Neckertal</t>
        </is>
      </c>
      <c r="H5483" s="4" t="inlineStr">
        <is>
          <t>Toggenburg</t>
        </is>
      </c>
    </row>
    <row r="5484">
      <c r="A5484" s="4" t="inlineStr">
        <is>
          <t>+</t>
        </is>
      </c>
      <c r="B5484" s="4" t="n">
        <v>9620</v>
      </c>
      <c r="C5484" s="4" t="inlineStr">
        <is>
          <t>Lichtensteig</t>
        </is>
      </c>
      <c r="D5484" s="4" t="inlineStr">
        <is>
          <t>SG</t>
        </is>
      </c>
      <c r="E5484" s="4" t="n">
        <v>3</v>
      </c>
      <c r="F5484" s="4" t="n">
        <v>3374</v>
      </c>
      <c r="G5484" s="4" t="inlineStr">
        <is>
          <t>Lichtensteig</t>
        </is>
      </c>
      <c r="H5484" s="4" t="inlineStr">
        <is>
          <t>Toggenburg</t>
        </is>
      </c>
    </row>
    <row r="5485">
      <c r="A5485" s="4" t="inlineStr">
        <is>
          <t>+</t>
        </is>
      </c>
      <c r="B5485" s="4" t="n">
        <v>9621</v>
      </c>
      <c r="C5485" s="4" t="inlineStr">
        <is>
          <t>Oberhelfenschwil</t>
        </is>
      </c>
      <c r="D5485" s="4" t="inlineStr">
        <is>
          <t>SG</t>
        </is>
      </c>
      <c r="E5485" s="4" t="n">
        <v>3</v>
      </c>
      <c r="F5485" s="4" t="n">
        <v>3395</v>
      </c>
      <c r="G5485" s="4" t="inlineStr">
        <is>
          <t>Bütschwil-Ganterschwil</t>
        </is>
      </c>
      <c r="H5485" s="4" t="inlineStr">
        <is>
          <t>Toggenburg</t>
        </is>
      </c>
    </row>
    <row r="5486">
      <c r="A5486" s="4" t="inlineStr">
        <is>
          <t>+</t>
        </is>
      </c>
      <c r="B5486" s="4" t="n">
        <v>9621</v>
      </c>
      <c r="C5486" s="4" t="inlineStr">
        <is>
          <t>Oberhelfenschwil</t>
        </is>
      </c>
      <c r="D5486" s="4" t="inlineStr">
        <is>
          <t>SG</t>
        </is>
      </c>
      <c r="E5486" s="4" t="n">
        <v>3</v>
      </c>
      <c r="F5486" s="4" t="n">
        <v>3396</v>
      </c>
      <c r="G5486" s="4" t="inlineStr">
        <is>
          <t>Neckertal</t>
        </is>
      </c>
      <c r="H5486" s="4" t="inlineStr">
        <is>
          <t>Toggenburg</t>
        </is>
      </c>
    </row>
    <row r="5487">
      <c r="A5487" s="4" t="inlineStr"/>
      <c r="B5487" s="4" t="n">
        <v>9622</v>
      </c>
      <c r="C5487" s="4" t="inlineStr">
        <is>
          <t>Krinau</t>
        </is>
      </c>
      <c r="D5487" s="4" t="inlineStr">
        <is>
          <t>SG</t>
        </is>
      </c>
      <c r="E5487" s="4" t="n">
        <v>3</v>
      </c>
      <c r="F5487" s="4" t="n">
        <v>3379</v>
      </c>
      <c r="G5487" s="4" t="inlineStr">
        <is>
          <t>Wattwil</t>
        </is>
      </c>
      <c r="H5487" s="4" t="inlineStr">
        <is>
          <t>Toggenburg</t>
        </is>
      </c>
    </row>
    <row r="5488">
      <c r="A5488" s="4" t="inlineStr">
        <is>
          <t>+</t>
        </is>
      </c>
      <c r="B5488" s="4" t="n">
        <v>9630</v>
      </c>
      <c r="C5488" s="4" t="inlineStr">
        <is>
          <t>Wattwil</t>
        </is>
      </c>
      <c r="D5488" s="4" t="inlineStr">
        <is>
          <t>SG</t>
        </is>
      </c>
      <c r="E5488" s="4" t="n">
        <v>3</v>
      </c>
      <c r="F5488" s="4" t="n">
        <v>3394</v>
      </c>
      <c r="G5488" s="4" t="inlineStr">
        <is>
          <t>Mosnang</t>
        </is>
      </c>
      <c r="H5488" s="4" t="inlineStr">
        <is>
          <t>Toggenburg</t>
        </is>
      </c>
    </row>
    <row r="5489">
      <c r="A5489" s="4" t="inlineStr">
        <is>
          <t>+</t>
        </is>
      </c>
      <c r="B5489" s="4" t="n">
        <v>9630</v>
      </c>
      <c r="C5489" s="4" t="inlineStr">
        <is>
          <t>Wattwil</t>
        </is>
      </c>
      <c r="D5489" s="4" t="inlineStr">
        <is>
          <t>SG</t>
        </is>
      </c>
      <c r="E5489" s="4" t="n">
        <v>3</v>
      </c>
      <c r="F5489" s="4" t="n">
        <v>3379</v>
      </c>
      <c r="G5489" s="4" t="inlineStr">
        <is>
          <t>Wattwil</t>
        </is>
      </c>
      <c r="H5489" s="4" t="inlineStr">
        <is>
          <t>Toggenburg</t>
        </is>
      </c>
    </row>
    <row r="5490">
      <c r="A5490" s="4" t="inlineStr">
        <is>
          <t>+</t>
        </is>
      </c>
      <c r="B5490" s="4" t="n">
        <v>9630</v>
      </c>
      <c r="C5490" s="4" t="inlineStr">
        <is>
          <t>Wattwil</t>
        </is>
      </c>
      <c r="D5490" s="4" t="inlineStr">
        <is>
          <t>SG</t>
        </is>
      </c>
      <c r="E5490" s="4" t="n">
        <v>3</v>
      </c>
      <c r="F5490" s="4" t="n">
        <v>3396</v>
      </c>
      <c r="G5490" s="4" t="inlineStr">
        <is>
          <t>Neckertal</t>
        </is>
      </c>
      <c r="H5490" s="4" t="inlineStr">
        <is>
          <t>Toggenburg</t>
        </is>
      </c>
    </row>
    <row r="5491">
      <c r="A5491" s="4" t="inlineStr"/>
      <c r="B5491" s="4" t="n">
        <v>9631</v>
      </c>
      <c r="C5491" s="4" t="inlineStr">
        <is>
          <t>Ulisbach</t>
        </is>
      </c>
      <c r="D5491" s="4" t="inlineStr">
        <is>
          <t>SG</t>
        </is>
      </c>
      <c r="E5491" s="4" t="n">
        <v>3</v>
      </c>
      <c r="F5491" s="4" t="n">
        <v>3379</v>
      </c>
      <c r="G5491" s="4" t="inlineStr">
        <is>
          <t>Wattwil</t>
        </is>
      </c>
      <c r="H5491" s="4" t="inlineStr">
        <is>
          <t>Toggenburg</t>
        </is>
      </c>
    </row>
    <row r="5492">
      <c r="A5492" s="4" t="inlineStr">
        <is>
          <t>+</t>
        </is>
      </c>
      <c r="B5492" s="4" t="n">
        <v>9633</v>
      </c>
      <c r="C5492" s="4" t="inlineStr">
        <is>
          <t>Bächli (Hemberg)</t>
        </is>
      </c>
      <c r="D5492" s="4" t="inlineStr">
        <is>
          <t>SG</t>
        </is>
      </c>
      <c r="E5492" s="4" t="n">
        <v>3</v>
      </c>
      <c r="F5492" s="4" t="n">
        <v>3396</v>
      </c>
      <c r="G5492" s="4" t="inlineStr">
        <is>
          <t>Neckertal</t>
        </is>
      </c>
      <c r="H5492" s="4" t="inlineStr">
        <is>
          <t>Toggenburg</t>
        </is>
      </c>
    </row>
    <row r="5493">
      <c r="A5493" s="4" t="inlineStr">
        <is>
          <t>+</t>
        </is>
      </c>
      <c r="B5493" s="4" t="n">
        <v>9633</v>
      </c>
      <c r="C5493" s="4" t="inlineStr">
        <is>
          <t>Hemberg</t>
        </is>
      </c>
      <c r="D5493" s="4" t="inlineStr">
        <is>
          <t>SG</t>
        </is>
      </c>
      <c r="E5493" s="4" t="n">
        <v>3</v>
      </c>
      <c r="F5493" s="4" t="n">
        <v>3352</v>
      </c>
      <c r="G5493" s="4" t="inlineStr">
        <is>
          <t>Ebnat-Kappel</t>
        </is>
      </c>
      <c r="H5493" s="4" t="inlineStr">
        <is>
          <t>Toggenburg</t>
        </is>
      </c>
    </row>
    <row r="5494">
      <c r="A5494" s="4" t="inlineStr">
        <is>
          <t>+</t>
        </is>
      </c>
      <c r="B5494" s="4" t="n">
        <v>9633</v>
      </c>
      <c r="C5494" s="4" t="inlineStr">
        <is>
          <t>Hemberg</t>
        </is>
      </c>
      <c r="D5494" s="4" t="inlineStr">
        <is>
          <t>SG</t>
        </is>
      </c>
      <c r="E5494" s="4" t="n">
        <v>3</v>
      </c>
      <c r="F5494" s="4" t="n">
        <v>3360</v>
      </c>
      <c r="G5494" s="4" t="inlineStr">
        <is>
          <t>Nesslau</t>
        </is>
      </c>
      <c r="H5494" s="4" t="inlineStr">
        <is>
          <t>Toggenburg</t>
        </is>
      </c>
    </row>
    <row r="5495">
      <c r="A5495" s="4" t="inlineStr">
        <is>
          <t>+</t>
        </is>
      </c>
      <c r="B5495" s="4" t="n">
        <v>9633</v>
      </c>
      <c r="C5495" s="4" t="inlineStr">
        <is>
          <t>Hemberg</t>
        </is>
      </c>
      <c r="D5495" s="4" t="inlineStr">
        <is>
          <t>SG</t>
        </is>
      </c>
      <c r="E5495" s="4" t="n">
        <v>3</v>
      </c>
      <c r="F5495" s="4" t="n">
        <v>3379</v>
      </c>
      <c r="G5495" s="4" t="inlineStr">
        <is>
          <t>Wattwil</t>
        </is>
      </c>
      <c r="H5495" s="4" t="inlineStr">
        <is>
          <t>Toggenburg</t>
        </is>
      </c>
    </row>
    <row r="5496">
      <c r="A5496" s="4" t="inlineStr">
        <is>
          <t>+</t>
        </is>
      </c>
      <c r="B5496" s="4" t="n">
        <v>9633</v>
      </c>
      <c r="C5496" s="4" t="inlineStr">
        <is>
          <t>Hemberg</t>
        </is>
      </c>
      <c r="D5496" s="4" t="inlineStr">
        <is>
          <t>SG</t>
        </is>
      </c>
      <c r="E5496" s="4" t="n">
        <v>3</v>
      </c>
      <c r="F5496" s="4" t="n">
        <v>3396</v>
      </c>
      <c r="G5496" s="4" t="inlineStr">
        <is>
          <t>Neckertal</t>
        </is>
      </c>
      <c r="H5496" s="4" t="inlineStr">
        <is>
          <t>Toggenburg</t>
        </is>
      </c>
    </row>
    <row r="5497">
      <c r="A5497" s="4" t="inlineStr">
        <is>
          <t>+</t>
        </is>
      </c>
      <c r="B5497" s="4" t="n">
        <v>9642</v>
      </c>
      <c r="C5497" s="4" t="inlineStr">
        <is>
          <t>Ebnat-Kappel</t>
        </is>
      </c>
      <c r="D5497" s="4" t="inlineStr">
        <is>
          <t>SG</t>
        </is>
      </c>
      <c r="E5497" s="4" t="n">
        <v>3</v>
      </c>
      <c r="F5497" s="4" t="n">
        <v>3352</v>
      </c>
      <c r="G5497" s="4" t="inlineStr">
        <is>
          <t>Ebnat-Kappel</t>
        </is>
      </c>
      <c r="H5497" s="4" t="inlineStr">
        <is>
          <t>Toggenburg</t>
        </is>
      </c>
    </row>
    <row r="5498">
      <c r="A5498" s="4" t="inlineStr">
        <is>
          <t>+</t>
        </is>
      </c>
      <c r="B5498" s="4" t="n">
        <v>9642</v>
      </c>
      <c r="C5498" s="4" t="inlineStr">
        <is>
          <t>Ebnat-Kappel</t>
        </is>
      </c>
      <c r="D5498" s="4" t="inlineStr">
        <is>
          <t>SG</t>
        </is>
      </c>
      <c r="E5498" s="4" t="n">
        <v>3</v>
      </c>
      <c r="F5498" s="4" t="n">
        <v>3379</v>
      </c>
      <c r="G5498" s="4" t="inlineStr">
        <is>
          <t>Wattwil</t>
        </is>
      </c>
      <c r="H5498" s="4" t="inlineStr">
        <is>
          <t>Toggenburg</t>
        </is>
      </c>
    </row>
    <row r="5499">
      <c r="A5499" s="4" t="inlineStr">
        <is>
          <t>+</t>
        </is>
      </c>
      <c r="B5499" s="4" t="n">
        <v>9643</v>
      </c>
      <c r="C5499" s="4" t="inlineStr">
        <is>
          <t>Krummenau</t>
        </is>
      </c>
      <c r="D5499" s="4" t="inlineStr">
        <is>
          <t>SG</t>
        </is>
      </c>
      <c r="E5499" s="4" t="n">
        <v>3</v>
      </c>
      <c r="F5499" s="4" t="n">
        <v>3352</v>
      </c>
      <c r="G5499" s="4" t="inlineStr">
        <is>
          <t>Ebnat-Kappel</t>
        </is>
      </c>
      <c r="H5499" s="4" t="inlineStr">
        <is>
          <t>Toggenburg</t>
        </is>
      </c>
    </row>
    <row r="5500">
      <c r="A5500" s="4" t="inlineStr">
        <is>
          <t>+</t>
        </is>
      </c>
      <c r="B5500" s="4" t="n">
        <v>9643</v>
      </c>
      <c r="C5500" s="4" t="inlineStr">
        <is>
          <t>Krummenau</t>
        </is>
      </c>
      <c r="D5500" s="4" t="inlineStr">
        <is>
          <t>SG</t>
        </is>
      </c>
      <c r="E5500" s="4" t="n">
        <v>3</v>
      </c>
      <c r="F5500" s="4" t="n">
        <v>3360</v>
      </c>
      <c r="G5500" s="4" t="inlineStr">
        <is>
          <t>Nesslau</t>
        </is>
      </c>
      <c r="H5500" s="4" t="inlineStr">
        <is>
          <t>Toggenburg</t>
        </is>
      </c>
    </row>
    <row r="5501">
      <c r="A5501" s="4" t="inlineStr"/>
      <c r="B5501" s="4" t="n">
        <v>9650</v>
      </c>
      <c r="C5501" s="4" t="inlineStr">
        <is>
          <t>Nesslau</t>
        </is>
      </c>
      <c r="D5501" s="4" t="inlineStr">
        <is>
          <t>SG</t>
        </is>
      </c>
      <c r="E5501" s="4" t="n">
        <v>3</v>
      </c>
      <c r="F5501" s="4" t="n">
        <v>3360</v>
      </c>
      <c r="G5501" s="4" t="inlineStr">
        <is>
          <t>Nesslau</t>
        </is>
      </c>
      <c r="H5501" s="4" t="inlineStr">
        <is>
          <t>Toggenburg</t>
        </is>
      </c>
    </row>
    <row r="5502">
      <c r="A5502" s="4" t="inlineStr"/>
      <c r="B5502" s="4" t="n">
        <v>9651</v>
      </c>
      <c r="C5502" s="4" t="inlineStr">
        <is>
          <t>Ennetbühl</t>
        </is>
      </c>
      <c r="D5502" s="4" t="inlineStr">
        <is>
          <t>SG</t>
        </is>
      </c>
      <c r="E5502" s="4" t="n">
        <v>3</v>
      </c>
      <c r="F5502" s="4" t="n">
        <v>3360</v>
      </c>
      <c r="G5502" s="4" t="inlineStr">
        <is>
          <t>Nesslau</t>
        </is>
      </c>
      <c r="H5502" s="4" t="inlineStr">
        <is>
          <t>Toggenburg</t>
        </is>
      </c>
    </row>
    <row r="5503">
      <c r="A5503" s="4" t="inlineStr"/>
      <c r="B5503" s="4" t="n">
        <v>9652</v>
      </c>
      <c r="C5503" s="4" t="inlineStr">
        <is>
          <t>Neu St. Johann</t>
        </is>
      </c>
      <c r="D5503" s="4" t="inlineStr">
        <is>
          <t>SG</t>
        </is>
      </c>
      <c r="E5503" s="4" t="n">
        <v>3</v>
      </c>
      <c r="F5503" s="4" t="n">
        <v>3360</v>
      </c>
      <c r="G5503" s="4" t="inlineStr">
        <is>
          <t>Nesslau</t>
        </is>
      </c>
      <c r="H5503" s="4" t="inlineStr">
        <is>
          <t>Toggenburg</t>
        </is>
      </c>
    </row>
    <row r="5504">
      <c r="A5504" s="4" t="inlineStr"/>
      <c r="B5504" s="4" t="n">
        <v>9655</v>
      </c>
      <c r="C5504" s="4" t="inlineStr">
        <is>
          <t>Stein SG</t>
        </is>
      </c>
      <c r="D5504" s="4" t="inlineStr">
        <is>
          <t>SG</t>
        </is>
      </c>
      <c r="E5504" s="4" t="n">
        <v>3</v>
      </c>
      <c r="F5504" s="4" t="n">
        <v>3360</v>
      </c>
      <c r="G5504" s="4" t="inlineStr">
        <is>
          <t>Nesslau</t>
        </is>
      </c>
      <c r="H5504" s="4" t="inlineStr">
        <is>
          <t>Toggenburg</t>
        </is>
      </c>
    </row>
    <row r="5505">
      <c r="A5505" s="4" t="inlineStr"/>
      <c r="B5505" s="4" t="n">
        <v>9656</v>
      </c>
      <c r="C5505" s="4" t="inlineStr">
        <is>
          <t>Alt St. Johann</t>
        </is>
      </c>
      <c r="D5505" s="4" t="inlineStr">
        <is>
          <t>SG</t>
        </is>
      </c>
      <c r="E5505" s="4" t="n">
        <v>3</v>
      </c>
      <c r="F5505" s="4" t="n">
        <v>3359</v>
      </c>
      <c r="G5505" s="4" t="inlineStr">
        <is>
          <t>Wildhaus-Alt St. Johann</t>
        </is>
      </c>
      <c r="H5505" s="4" t="inlineStr">
        <is>
          <t>Toggenburg</t>
        </is>
      </c>
    </row>
    <row r="5506">
      <c r="A5506" s="4" t="inlineStr"/>
      <c r="B5506" s="4" t="n">
        <v>9657</v>
      </c>
      <c r="C5506" s="4" t="inlineStr">
        <is>
          <t>Unterwasser</t>
        </is>
      </c>
      <c r="D5506" s="4" t="inlineStr">
        <is>
          <t>SG</t>
        </is>
      </c>
      <c r="E5506" s="4" t="n">
        <v>3</v>
      </c>
      <c r="F5506" s="4" t="n">
        <v>3359</v>
      </c>
      <c r="G5506" s="4" t="inlineStr">
        <is>
          <t>Wildhaus-Alt St. Johann</t>
        </is>
      </c>
      <c r="H5506" s="4" t="inlineStr">
        <is>
          <t>Toggenburg</t>
        </is>
      </c>
    </row>
    <row r="5507">
      <c r="A5507" s="4" t="inlineStr">
        <is>
          <t>+</t>
        </is>
      </c>
      <c r="B5507" s="4" t="n">
        <v>9658</v>
      </c>
      <c r="C5507" s="4" t="inlineStr">
        <is>
          <t>Wildhaus</t>
        </is>
      </c>
      <c r="D5507" s="4" t="inlineStr">
        <is>
          <t>SG</t>
        </is>
      </c>
      <c r="E5507" s="4" t="n">
        <v>3</v>
      </c>
      <c r="F5507" s="4" t="n">
        <v>3272</v>
      </c>
      <c r="G5507" s="4" t="inlineStr">
        <is>
          <t>Gams</t>
        </is>
      </c>
      <c r="H5507" s="4" t="inlineStr">
        <is>
          <t>Werdenberg</t>
        </is>
      </c>
    </row>
    <row r="5508">
      <c r="A5508" s="4" t="inlineStr">
        <is>
          <t>+</t>
        </is>
      </c>
      <c r="B5508" s="4" t="n">
        <v>9658</v>
      </c>
      <c r="C5508" s="4" t="inlineStr">
        <is>
          <t>Wildhaus</t>
        </is>
      </c>
      <c r="D5508" s="4" t="inlineStr">
        <is>
          <t>SG</t>
        </is>
      </c>
      <c r="E5508" s="4" t="n">
        <v>3</v>
      </c>
      <c r="F5508" s="4" t="n">
        <v>3273</v>
      </c>
      <c r="G5508" s="4" t="inlineStr">
        <is>
          <t>Grabs</t>
        </is>
      </c>
      <c r="H5508" s="4" t="inlineStr">
        <is>
          <t>Werdenberg</t>
        </is>
      </c>
    </row>
    <row r="5509">
      <c r="A5509" s="4" t="inlineStr">
        <is>
          <t>+</t>
        </is>
      </c>
      <c r="B5509" s="4" t="n">
        <v>9658</v>
      </c>
      <c r="C5509" s="4" t="inlineStr">
        <is>
          <t>Wildhaus</t>
        </is>
      </c>
      <c r="D5509" s="4" t="inlineStr">
        <is>
          <t>SG</t>
        </is>
      </c>
      <c r="E5509" s="4" t="n">
        <v>3</v>
      </c>
      <c r="F5509" s="4" t="n">
        <v>3359</v>
      </c>
      <c r="G5509" s="4" t="inlineStr">
        <is>
          <t>Wildhaus-Alt St. Johann</t>
        </is>
      </c>
      <c r="H5509" s="4" t="inlineStr">
        <is>
          <t>Toggenburg</t>
        </is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P2136"/>
  <sheetViews>
    <sheetView workbookViewId="0">
      <selection activeCell="A1" sqref="A1"/>
    </sheetView>
  </sheetViews>
  <sheetFormatPr baseColWidth="8" defaultRowHeight="15"/>
  <cols>
    <col width="10" customWidth="1" min="1" max="1"/>
    <col width="10" customWidth="1" min="2" max="2"/>
    <col width="35" customWidth="1" min="3" max="3"/>
    <col width="10" customWidth="1" min="4" max="4"/>
    <col width="15" customWidth="1" min="5" max="5"/>
    <col width="15" customWidth="1" min="6" max="6"/>
    <col width="15" customWidth="1" min="7" max="7"/>
    <col width="8" customWidth="1" min="8" max="8"/>
    <col width="8" customWidth="1" min="9" max="9"/>
    <col width="8" customWidth="1" min="10" max="10"/>
    <col width="15" customWidth="1" min="11" max="11"/>
    <col width="15" customWidth="1" min="12" max="12"/>
    <col width="15" customWidth="1" min="13" max="13"/>
    <col width="8" customWidth="1" min="14" max="14"/>
    <col width="8" customWidth="1" min="15" max="15"/>
    <col width="8" customWidth="1" min="16" max="16"/>
  </cols>
  <sheetData>
    <row r="1">
      <c r="A1" s="5" t="inlineStr">
        <is>
          <t>C_POP (v.2022-08-25)</t>
        </is>
      </c>
    </row>
    <row r="2">
      <c r="E2" t="inlineStr">
        <is>
          <t>Ständige Wohnbevölkerung am 31.12.2020</t>
        </is>
      </c>
      <c r="K2" t="inlineStr">
        <is>
          <t>Ständige Wohnbevölkerung am 31.12.2021</t>
        </is>
      </c>
    </row>
    <row r="3">
      <c r="E3" t="inlineStr">
        <is>
          <t>Population résidante permanente le 31.12.2020</t>
        </is>
      </c>
      <c r="K3" t="inlineStr">
        <is>
          <t>Population résidante permanente le 31.12.2021</t>
        </is>
      </c>
    </row>
    <row r="4" ht="35" customHeight="1">
      <c r="A4" s="3" t="inlineStr">
        <is>
          <t>BFS-Nr.
No OFS</t>
        </is>
      </c>
      <c r="B4" s="3" t="inlineStr">
        <is>
          <t>Kanton
Canton</t>
        </is>
      </c>
      <c r="C4" s="3" t="inlineStr">
        <is>
          <t>Gemeinde
Commune</t>
        </is>
      </c>
      <c r="D4" s="3" t="inlineStr">
        <is>
          <t>Region
Région</t>
        </is>
      </c>
      <c r="E4" s="3" t="inlineStr">
        <is>
          <t>Total 2020</t>
        </is>
      </c>
      <c r="F4" s="3" t="inlineStr">
        <is>
          <t>Männer 2020
Hommes 2020</t>
        </is>
      </c>
      <c r="G4" s="3" t="inlineStr">
        <is>
          <t>Frauen 2020
Femmes 2020</t>
        </is>
      </c>
      <c r="H4" s="3" t="inlineStr">
        <is>
          <t>0-18</t>
        </is>
      </c>
      <c r="I4" s="3" t="inlineStr">
        <is>
          <t>19-25</t>
        </is>
      </c>
      <c r="J4" s="3" t="inlineStr">
        <is>
          <t>&gt; 25</t>
        </is>
      </c>
      <c r="K4" s="3" t="inlineStr">
        <is>
          <t>Total 2021</t>
        </is>
      </c>
      <c r="L4" s="3" t="inlineStr">
        <is>
          <t>Männer 2021
Hommes 2021</t>
        </is>
      </c>
      <c r="M4" s="3" t="inlineStr">
        <is>
          <t>Frauen 2020
Femmes 2020</t>
        </is>
      </c>
      <c r="N4" s="3" t="inlineStr">
        <is>
          <t>0-18</t>
        </is>
      </c>
      <c r="O4" s="3" t="inlineStr">
        <is>
          <t>19-25</t>
        </is>
      </c>
      <c r="P4" s="3" t="inlineStr">
        <is>
          <t>&gt; 25</t>
        </is>
      </c>
    </row>
    <row r="5">
      <c r="E5" s="6">
        <f>SUM(E6:E2136)</f>
        <v/>
      </c>
      <c r="F5" s="6">
        <f>SUM(F6:F2136)</f>
        <v/>
      </c>
      <c r="G5" s="6">
        <f>SUM(G6:G2136)</f>
        <v/>
      </c>
      <c r="H5" s="6">
        <f>SUM(H6:H2136)</f>
        <v/>
      </c>
      <c r="I5" s="6">
        <f>SUM(I6:I2136)</f>
        <v/>
      </c>
      <c r="J5" s="6">
        <f>SUM(J6:J2136)</f>
        <v/>
      </c>
      <c r="K5" s="6">
        <f>SUM(K6:K2136)</f>
        <v/>
      </c>
      <c r="L5" s="6">
        <f>SUM(L6:L2136)</f>
        <v/>
      </c>
      <c r="M5" s="6">
        <f>SUM(M6:M2136)</f>
        <v/>
      </c>
      <c r="N5" s="6">
        <f>SUM(N6:N2136)</f>
        <v/>
      </c>
      <c r="O5" s="6">
        <f>SUM(O6:O2136)</f>
        <v/>
      </c>
      <c r="P5" s="6">
        <f>SUM(P6:P2136)</f>
        <v/>
      </c>
    </row>
    <row r="6">
      <c r="A6" s="4" t="n">
        <v>1</v>
      </c>
      <c r="B6" s="4" t="inlineStr">
        <is>
          <t>ZH</t>
        </is>
      </c>
      <c r="C6" s="4" t="inlineStr">
        <is>
          <t>Aeugst am Albis</t>
        </is>
      </c>
      <c r="D6" s="4" t="n">
        <v>3</v>
      </c>
      <c r="E6" s="7" t="n">
        <v>2014</v>
      </c>
      <c r="F6" s="7" t="n">
        <v>994</v>
      </c>
      <c r="G6" s="7" t="n">
        <v>1020</v>
      </c>
      <c r="H6" s="7" t="n">
        <v>366</v>
      </c>
      <c r="I6" s="7" t="n">
        <v>133</v>
      </c>
      <c r="J6" s="7" t="n">
        <v>1515</v>
      </c>
      <c r="K6" s="7" t="n">
        <v>1988</v>
      </c>
      <c r="L6" s="7" t="n">
        <v>986</v>
      </c>
      <c r="M6" s="7" t="n">
        <v>1002</v>
      </c>
      <c r="N6" s="7" t="n">
        <v>349</v>
      </c>
      <c r="O6" s="7" t="n">
        <v>145</v>
      </c>
      <c r="P6" s="7" t="n">
        <v>1494</v>
      </c>
    </row>
    <row r="7">
      <c r="A7" s="4" t="n">
        <v>2</v>
      </c>
      <c r="B7" s="4" t="inlineStr">
        <is>
          <t>ZH</t>
        </is>
      </c>
      <c r="C7" s="4" t="inlineStr">
        <is>
          <t>Affoltern am Albis</t>
        </is>
      </c>
      <c r="D7" s="4" t="n">
        <v>3</v>
      </c>
      <c r="E7" s="7" t="n">
        <v>12289</v>
      </c>
      <c r="F7" s="7" t="n">
        <v>6155</v>
      </c>
      <c r="G7" s="7" t="n">
        <v>6134</v>
      </c>
      <c r="H7" s="7" t="n">
        <v>2365</v>
      </c>
      <c r="I7" s="7" t="n">
        <v>886</v>
      </c>
      <c r="J7" s="7" t="n">
        <v>9038</v>
      </c>
      <c r="K7" s="7" t="n">
        <v>12404</v>
      </c>
      <c r="L7" s="7" t="n">
        <v>6205</v>
      </c>
      <c r="M7" s="7" t="n">
        <v>6199</v>
      </c>
      <c r="N7" s="7" t="n">
        <v>2371</v>
      </c>
      <c r="O7" s="7" t="n">
        <v>910</v>
      </c>
      <c r="P7" s="7" t="n">
        <v>9123</v>
      </c>
    </row>
    <row r="8">
      <c r="A8" s="4" t="n">
        <v>3</v>
      </c>
      <c r="B8" s="4" t="inlineStr">
        <is>
          <t>ZH</t>
        </is>
      </c>
      <c r="C8" s="4" t="inlineStr">
        <is>
          <t>Bonstetten</t>
        </is>
      </c>
      <c r="D8" s="4" t="n">
        <v>3</v>
      </c>
      <c r="E8" s="7" t="n">
        <v>5610</v>
      </c>
      <c r="F8" s="7" t="n">
        <v>2766</v>
      </c>
      <c r="G8" s="7" t="n">
        <v>2844</v>
      </c>
      <c r="H8" s="7" t="n">
        <v>1281</v>
      </c>
      <c r="I8" s="7" t="n">
        <v>370</v>
      </c>
      <c r="J8" s="7" t="n">
        <v>3959</v>
      </c>
      <c r="K8" s="7" t="n">
        <v>5632</v>
      </c>
      <c r="L8" s="7" t="n">
        <v>2764</v>
      </c>
      <c r="M8" s="7" t="n">
        <v>2868</v>
      </c>
      <c r="N8" s="7" t="n">
        <v>1260</v>
      </c>
      <c r="O8" s="7" t="n">
        <v>366</v>
      </c>
      <c r="P8" s="7" t="n">
        <v>4006</v>
      </c>
    </row>
    <row r="9">
      <c r="A9" s="4" t="n">
        <v>4</v>
      </c>
      <c r="B9" s="4" t="inlineStr">
        <is>
          <t>ZH</t>
        </is>
      </c>
      <c r="C9" s="4" t="inlineStr">
        <is>
          <t>Hausen am Albis</t>
        </is>
      </c>
      <c r="D9" s="4" t="n">
        <v>3</v>
      </c>
      <c r="E9" s="7" t="n">
        <v>3801</v>
      </c>
      <c r="F9" s="7" t="n">
        <v>1848</v>
      </c>
      <c r="G9" s="7" t="n">
        <v>1953</v>
      </c>
      <c r="H9" s="7" t="n">
        <v>807</v>
      </c>
      <c r="I9" s="7" t="n">
        <v>265</v>
      </c>
      <c r="J9" s="7" t="n">
        <v>2729</v>
      </c>
      <c r="K9" s="7" t="n">
        <v>3852</v>
      </c>
      <c r="L9" s="7" t="n">
        <v>1869</v>
      </c>
      <c r="M9" s="7" t="n">
        <v>1983</v>
      </c>
      <c r="N9" s="7" t="n">
        <v>812</v>
      </c>
      <c r="O9" s="7" t="n">
        <v>266</v>
      </c>
      <c r="P9" s="7" t="n">
        <v>2774</v>
      </c>
    </row>
    <row r="10">
      <c r="A10" s="4" t="n">
        <v>5</v>
      </c>
      <c r="B10" s="4" t="inlineStr">
        <is>
          <t>ZH</t>
        </is>
      </c>
      <c r="C10" s="4" t="inlineStr">
        <is>
          <t>Hedingen</t>
        </is>
      </c>
      <c r="D10" s="4" t="n">
        <v>3</v>
      </c>
      <c r="E10" s="7" t="n">
        <v>3795</v>
      </c>
      <c r="F10" s="7" t="n">
        <v>1905</v>
      </c>
      <c r="G10" s="7" t="n">
        <v>1890</v>
      </c>
      <c r="H10" s="7" t="n">
        <v>772</v>
      </c>
      <c r="I10" s="7" t="n">
        <v>304</v>
      </c>
      <c r="J10" s="7" t="n">
        <v>2719</v>
      </c>
      <c r="K10" s="7" t="n">
        <v>3780</v>
      </c>
      <c r="L10" s="7" t="n">
        <v>1910</v>
      </c>
      <c r="M10" s="7" t="n">
        <v>1870</v>
      </c>
      <c r="N10" s="7" t="n">
        <v>764</v>
      </c>
      <c r="O10" s="7" t="n">
        <v>294</v>
      </c>
      <c r="P10" s="7" t="n">
        <v>2722</v>
      </c>
    </row>
    <row r="11">
      <c r="A11" s="4" t="n">
        <v>6</v>
      </c>
      <c r="B11" s="4" t="inlineStr">
        <is>
          <t>ZH</t>
        </is>
      </c>
      <c r="C11" s="4" t="inlineStr">
        <is>
          <t>Kappel am Albis</t>
        </is>
      </c>
      <c r="D11" s="4" t="n">
        <v>3</v>
      </c>
      <c r="E11" s="7" t="n">
        <v>1245</v>
      </c>
      <c r="F11" s="7" t="n">
        <v>630</v>
      </c>
      <c r="G11" s="7" t="n">
        <v>615</v>
      </c>
      <c r="H11" s="7" t="n">
        <v>300</v>
      </c>
      <c r="I11" s="7" t="n">
        <v>85</v>
      </c>
      <c r="J11" s="7" t="n">
        <v>860</v>
      </c>
      <c r="K11" s="7" t="n">
        <v>1290</v>
      </c>
      <c r="L11" s="7" t="n">
        <v>656</v>
      </c>
      <c r="M11" s="7" t="n">
        <v>634</v>
      </c>
      <c r="N11" s="7" t="n">
        <v>319</v>
      </c>
      <c r="O11" s="7" t="n">
        <v>75</v>
      </c>
      <c r="P11" s="7" t="n">
        <v>896</v>
      </c>
    </row>
    <row r="12">
      <c r="A12" s="4" t="n">
        <v>7</v>
      </c>
      <c r="B12" s="4" t="inlineStr">
        <is>
          <t>ZH</t>
        </is>
      </c>
      <c r="C12" s="4" t="inlineStr">
        <is>
          <t>Knonau</t>
        </is>
      </c>
      <c r="D12" s="4" t="n">
        <v>3</v>
      </c>
      <c r="E12" s="7" t="n">
        <v>2369</v>
      </c>
      <c r="F12" s="7" t="n">
        <v>1193</v>
      </c>
      <c r="G12" s="7" t="n">
        <v>1176</v>
      </c>
      <c r="H12" s="7" t="n">
        <v>557</v>
      </c>
      <c r="I12" s="7" t="n">
        <v>171</v>
      </c>
      <c r="J12" s="7" t="n">
        <v>1641</v>
      </c>
      <c r="K12" s="7" t="n">
        <v>2445</v>
      </c>
      <c r="L12" s="7" t="n">
        <v>1227</v>
      </c>
      <c r="M12" s="7" t="n">
        <v>1218</v>
      </c>
      <c r="N12" s="7" t="n">
        <v>589</v>
      </c>
      <c r="O12" s="7" t="n">
        <v>171</v>
      </c>
      <c r="P12" s="7" t="n">
        <v>1685</v>
      </c>
    </row>
    <row r="13">
      <c r="A13" s="4" t="n">
        <v>8</v>
      </c>
      <c r="B13" s="4" t="inlineStr">
        <is>
          <t>ZH</t>
        </is>
      </c>
      <c r="C13" s="4" t="inlineStr">
        <is>
          <t>Maschwanden</t>
        </is>
      </c>
      <c r="D13" s="4" t="n">
        <v>3</v>
      </c>
      <c r="E13" s="7" t="n">
        <v>641</v>
      </c>
      <c r="F13" s="7" t="n">
        <v>332</v>
      </c>
      <c r="G13" s="7" t="n">
        <v>309</v>
      </c>
      <c r="H13" s="7" t="n">
        <v>134</v>
      </c>
      <c r="I13" s="7" t="n">
        <v>39</v>
      </c>
      <c r="J13" s="7" t="n">
        <v>468</v>
      </c>
      <c r="K13" s="7" t="n">
        <v>641</v>
      </c>
      <c r="L13" s="7" t="n">
        <v>335</v>
      </c>
      <c r="M13" s="7" t="n">
        <v>306</v>
      </c>
      <c r="N13" s="7" t="n">
        <v>140</v>
      </c>
      <c r="O13" s="7" t="n">
        <v>38</v>
      </c>
      <c r="P13" s="7" t="n">
        <v>463</v>
      </c>
    </row>
    <row r="14">
      <c r="A14" s="4" t="n">
        <v>9</v>
      </c>
      <c r="B14" s="4" t="inlineStr">
        <is>
          <t>ZH</t>
        </is>
      </c>
      <c r="C14" s="4" t="inlineStr">
        <is>
          <t>Mettmenstetten</t>
        </is>
      </c>
      <c r="D14" s="4" t="n">
        <v>3</v>
      </c>
      <c r="E14" s="7" t="n">
        <v>5380</v>
      </c>
      <c r="F14" s="7" t="n">
        <v>2636</v>
      </c>
      <c r="G14" s="7" t="n">
        <v>2744</v>
      </c>
      <c r="H14" s="7" t="n">
        <v>1188</v>
      </c>
      <c r="I14" s="7" t="n">
        <v>399</v>
      </c>
      <c r="J14" s="7" t="n">
        <v>3793</v>
      </c>
      <c r="K14" s="7" t="n">
        <v>5570</v>
      </c>
      <c r="L14" s="7" t="n">
        <v>2751</v>
      </c>
      <c r="M14" s="7" t="n">
        <v>2819</v>
      </c>
      <c r="N14" s="7" t="n">
        <v>1249</v>
      </c>
      <c r="O14" s="7" t="n">
        <v>365</v>
      </c>
      <c r="P14" s="7" t="n">
        <v>3956</v>
      </c>
    </row>
    <row r="15">
      <c r="A15" s="4" t="n">
        <v>10</v>
      </c>
      <c r="B15" s="4" t="inlineStr">
        <is>
          <t>ZH</t>
        </is>
      </c>
      <c r="C15" s="4" t="inlineStr">
        <is>
          <t>Obfelden</t>
        </is>
      </c>
      <c r="D15" s="4" t="n">
        <v>3</v>
      </c>
      <c r="E15" s="7" t="n">
        <v>5779</v>
      </c>
      <c r="F15" s="7" t="n">
        <v>2857</v>
      </c>
      <c r="G15" s="7" t="n">
        <v>2922</v>
      </c>
      <c r="H15" s="7" t="n">
        <v>1302</v>
      </c>
      <c r="I15" s="7" t="n">
        <v>439</v>
      </c>
      <c r="J15" s="7" t="n">
        <v>4038</v>
      </c>
      <c r="K15" s="7" t="n">
        <v>5760</v>
      </c>
      <c r="L15" s="7" t="n">
        <v>2834</v>
      </c>
      <c r="M15" s="7" t="n">
        <v>2926</v>
      </c>
      <c r="N15" s="7" t="n">
        <v>1309</v>
      </c>
      <c r="O15" s="7" t="n">
        <v>411</v>
      </c>
      <c r="P15" s="7" t="n">
        <v>4040</v>
      </c>
    </row>
    <row r="16">
      <c r="A16" s="4" t="n">
        <v>11</v>
      </c>
      <c r="B16" s="4" t="inlineStr">
        <is>
          <t>ZH</t>
        </is>
      </c>
      <c r="C16" s="4" t="inlineStr">
        <is>
          <t>Ottenbach</t>
        </is>
      </c>
      <c r="D16" s="4" t="n">
        <v>3</v>
      </c>
      <c r="E16" s="7" t="n">
        <v>2704</v>
      </c>
      <c r="F16" s="7" t="n">
        <v>1340</v>
      </c>
      <c r="G16" s="7" t="n">
        <v>1364</v>
      </c>
      <c r="H16" s="7" t="n">
        <v>527</v>
      </c>
      <c r="I16" s="7" t="n">
        <v>187</v>
      </c>
      <c r="J16" s="7" t="n">
        <v>1990</v>
      </c>
      <c r="K16" s="7" t="n">
        <v>2745</v>
      </c>
      <c r="L16" s="7" t="n">
        <v>1366</v>
      </c>
      <c r="M16" s="7" t="n">
        <v>1379</v>
      </c>
      <c r="N16" s="7" t="n">
        <v>542</v>
      </c>
      <c r="O16" s="7" t="n">
        <v>178</v>
      </c>
      <c r="P16" s="7" t="n">
        <v>2025</v>
      </c>
    </row>
    <row r="17">
      <c r="A17" s="4" t="n">
        <v>12</v>
      </c>
      <c r="B17" s="4" t="inlineStr">
        <is>
          <t>ZH</t>
        </is>
      </c>
      <c r="C17" s="4" t="inlineStr">
        <is>
          <t>Rifferswil</t>
        </is>
      </c>
      <c r="D17" s="4" t="n">
        <v>3</v>
      </c>
      <c r="E17" s="7" t="n">
        <v>1148</v>
      </c>
      <c r="F17" s="7" t="n">
        <v>533</v>
      </c>
      <c r="G17" s="7" t="n">
        <v>615</v>
      </c>
      <c r="H17" s="7" t="n">
        <v>293</v>
      </c>
      <c r="I17" s="7" t="n">
        <v>63</v>
      </c>
      <c r="J17" s="7" t="n">
        <v>792</v>
      </c>
      <c r="K17" s="7" t="n">
        <v>1150</v>
      </c>
      <c r="L17" s="7" t="n">
        <v>535</v>
      </c>
      <c r="M17" s="7" t="n">
        <v>615</v>
      </c>
      <c r="N17" s="7" t="n">
        <v>287</v>
      </c>
      <c r="O17" s="7" t="n">
        <v>65</v>
      </c>
      <c r="P17" s="7" t="n">
        <v>798</v>
      </c>
    </row>
    <row r="18">
      <c r="A18" s="4" t="n">
        <v>13</v>
      </c>
      <c r="B18" s="4" t="inlineStr">
        <is>
          <t>ZH</t>
        </is>
      </c>
      <c r="C18" s="4" t="inlineStr">
        <is>
          <t>Stallikon</t>
        </is>
      </c>
      <c r="D18" s="4" t="n">
        <v>3</v>
      </c>
      <c r="E18" s="7" t="n">
        <v>3783</v>
      </c>
      <c r="F18" s="7" t="n">
        <v>1902</v>
      </c>
      <c r="G18" s="7" t="n">
        <v>1881</v>
      </c>
      <c r="H18" s="7" t="n">
        <v>786</v>
      </c>
      <c r="I18" s="7" t="n">
        <v>208</v>
      </c>
      <c r="J18" s="7" t="n">
        <v>2789</v>
      </c>
      <c r="K18" s="7" t="n">
        <v>3825</v>
      </c>
      <c r="L18" s="7" t="n">
        <v>1916</v>
      </c>
      <c r="M18" s="7" t="n">
        <v>1909</v>
      </c>
      <c r="N18" s="7" t="n">
        <v>828</v>
      </c>
      <c r="O18" s="7" t="n">
        <v>202</v>
      </c>
      <c r="P18" s="7" t="n">
        <v>2795</v>
      </c>
    </row>
    <row r="19">
      <c r="A19" s="4" t="n">
        <v>14</v>
      </c>
      <c r="B19" s="4" t="inlineStr">
        <is>
          <t>ZH</t>
        </is>
      </c>
      <c r="C19" s="4" t="inlineStr">
        <is>
          <t>Wettswil am Albis</t>
        </is>
      </c>
      <c r="D19" s="4" t="n">
        <v>3</v>
      </c>
      <c r="E19" s="7" t="n">
        <v>5281</v>
      </c>
      <c r="F19" s="7" t="n">
        <v>2587</v>
      </c>
      <c r="G19" s="7" t="n">
        <v>2694</v>
      </c>
      <c r="H19" s="7" t="n">
        <v>1188</v>
      </c>
      <c r="I19" s="7" t="n">
        <v>283</v>
      </c>
      <c r="J19" s="7" t="n">
        <v>3810</v>
      </c>
      <c r="K19" s="7" t="n">
        <v>5288</v>
      </c>
      <c r="L19" s="7" t="n">
        <v>2595</v>
      </c>
      <c r="M19" s="7" t="n">
        <v>2693</v>
      </c>
      <c r="N19" s="7" t="n">
        <v>1172</v>
      </c>
      <c r="O19" s="7" t="n">
        <v>286</v>
      </c>
      <c r="P19" s="7" t="n">
        <v>3830</v>
      </c>
    </row>
    <row r="20">
      <c r="A20" s="4" t="n">
        <v>291</v>
      </c>
      <c r="B20" s="4" t="inlineStr">
        <is>
          <t>ZH</t>
        </is>
      </c>
      <c r="C20" s="4" t="inlineStr">
        <is>
          <t>Andelfingen</t>
        </is>
      </c>
      <c r="D20" s="4" t="n">
        <v>3</v>
      </c>
      <c r="E20" s="7" t="n">
        <v>3409</v>
      </c>
      <c r="F20" s="7" t="n">
        <v>1693</v>
      </c>
      <c r="G20" s="7" t="n">
        <v>1716</v>
      </c>
      <c r="H20" s="7" t="n">
        <v>753</v>
      </c>
      <c r="I20" s="7" t="n">
        <v>206</v>
      </c>
      <c r="J20" s="7" t="n">
        <v>2450</v>
      </c>
      <c r="K20" s="7" t="n">
        <v>3430</v>
      </c>
      <c r="L20" s="7" t="n">
        <v>1695</v>
      </c>
      <c r="M20" s="7" t="n">
        <v>1735</v>
      </c>
      <c r="N20" s="7" t="n">
        <v>753</v>
      </c>
      <c r="O20" s="7" t="n">
        <v>227</v>
      </c>
      <c r="P20" s="7" t="n">
        <v>2450</v>
      </c>
    </row>
    <row r="21">
      <c r="A21" s="4" t="n">
        <v>22</v>
      </c>
      <c r="B21" s="4" t="inlineStr">
        <is>
          <t>ZH</t>
        </is>
      </c>
      <c r="C21" s="4" t="inlineStr">
        <is>
          <t>Benken (ZH)</t>
        </is>
      </c>
      <c r="D21" s="4" t="n">
        <v>3</v>
      </c>
      <c r="E21" s="7" t="n">
        <v>856</v>
      </c>
      <c r="F21" s="7" t="n">
        <v>441</v>
      </c>
      <c r="G21" s="7" t="n">
        <v>415</v>
      </c>
      <c r="H21" s="7" t="n">
        <v>167</v>
      </c>
      <c r="I21" s="7" t="n">
        <v>56</v>
      </c>
      <c r="J21" s="7" t="n">
        <v>633</v>
      </c>
      <c r="K21" s="7" t="n">
        <v>852</v>
      </c>
      <c r="L21" s="7" t="n">
        <v>440</v>
      </c>
      <c r="M21" s="7" t="n">
        <v>412</v>
      </c>
      <c r="N21" s="7" t="n">
        <v>171</v>
      </c>
      <c r="O21" s="7" t="n">
        <v>59</v>
      </c>
      <c r="P21" s="7" t="n">
        <v>622</v>
      </c>
    </row>
    <row r="22">
      <c r="A22" s="4" t="n">
        <v>23</v>
      </c>
      <c r="B22" s="4" t="inlineStr">
        <is>
          <t>ZH</t>
        </is>
      </c>
      <c r="C22" s="4" t="inlineStr">
        <is>
          <t>Berg am Irchel</t>
        </is>
      </c>
      <c r="D22" s="4" t="n">
        <v>3</v>
      </c>
      <c r="E22" s="7" t="n">
        <v>595</v>
      </c>
      <c r="F22" s="7" t="n">
        <v>310</v>
      </c>
      <c r="G22" s="7" t="n">
        <v>285</v>
      </c>
      <c r="H22" s="7" t="n">
        <v>80</v>
      </c>
      <c r="I22" s="7" t="n">
        <v>40</v>
      </c>
      <c r="J22" s="7" t="n">
        <v>475</v>
      </c>
      <c r="K22" s="7" t="n">
        <v>591</v>
      </c>
      <c r="L22" s="7" t="n">
        <v>300</v>
      </c>
      <c r="M22" s="7" t="n">
        <v>291</v>
      </c>
      <c r="N22" s="7" t="n">
        <v>75</v>
      </c>
      <c r="O22" s="7" t="n">
        <v>34</v>
      </c>
      <c r="P22" s="7" t="n">
        <v>482</v>
      </c>
    </row>
    <row r="23">
      <c r="A23" s="4" t="n">
        <v>24</v>
      </c>
      <c r="B23" s="4" t="inlineStr">
        <is>
          <t>ZH</t>
        </is>
      </c>
      <c r="C23" s="4" t="inlineStr">
        <is>
          <t>Buch am Irchel</t>
        </is>
      </c>
      <c r="D23" s="4" t="n">
        <v>3</v>
      </c>
      <c r="E23" s="7" t="n">
        <v>1022</v>
      </c>
      <c r="F23" s="7" t="n">
        <v>499</v>
      </c>
      <c r="G23" s="7" t="n">
        <v>523</v>
      </c>
      <c r="H23" s="7" t="n">
        <v>246</v>
      </c>
      <c r="I23" s="7" t="n">
        <v>48</v>
      </c>
      <c r="J23" s="7" t="n">
        <v>728</v>
      </c>
      <c r="K23" s="7" t="n">
        <v>1026</v>
      </c>
      <c r="L23" s="7" t="n">
        <v>499</v>
      </c>
      <c r="M23" s="7" t="n">
        <v>527</v>
      </c>
      <c r="N23" s="7" t="n">
        <v>245</v>
      </c>
      <c r="O23" s="7" t="n">
        <v>50</v>
      </c>
      <c r="P23" s="7" t="n">
        <v>731</v>
      </c>
    </row>
    <row r="24">
      <c r="A24" s="4" t="n">
        <v>25</v>
      </c>
      <c r="B24" s="4" t="inlineStr">
        <is>
          <t>ZH</t>
        </is>
      </c>
      <c r="C24" s="4" t="inlineStr">
        <is>
          <t>Dachsen</t>
        </is>
      </c>
      <c r="D24" s="4" t="n">
        <v>3</v>
      </c>
      <c r="E24" s="7" t="n">
        <v>1917</v>
      </c>
      <c r="F24" s="7" t="n">
        <v>970</v>
      </c>
      <c r="G24" s="7" t="n">
        <v>947</v>
      </c>
      <c r="H24" s="7" t="n">
        <v>373</v>
      </c>
      <c r="I24" s="7" t="n">
        <v>145</v>
      </c>
      <c r="J24" s="7" t="n">
        <v>1399</v>
      </c>
      <c r="K24" s="7" t="n">
        <v>1945</v>
      </c>
      <c r="L24" s="7" t="n">
        <v>989</v>
      </c>
      <c r="M24" s="7" t="n">
        <v>956</v>
      </c>
      <c r="N24" s="7" t="n">
        <v>368</v>
      </c>
      <c r="O24" s="7" t="n">
        <v>148</v>
      </c>
      <c r="P24" s="7" t="n">
        <v>1429</v>
      </c>
    </row>
    <row r="25">
      <c r="A25" s="4" t="n">
        <v>26</v>
      </c>
      <c r="B25" s="4" t="inlineStr">
        <is>
          <t>ZH</t>
        </is>
      </c>
      <c r="C25" s="4" t="inlineStr">
        <is>
          <t>Dorf</t>
        </is>
      </c>
      <c r="D25" s="4" t="n">
        <v>3</v>
      </c>
      <c r="E25" s="7" t="n">
        <v>666</v>
      </c>
      <c r="F25" s="7" t="n">
        <v>338</v>
      </c>
      <c r="G25" s="7" t="n">
        <v>328</v>
      </c>
      <c r="H25" s="7" t="n">
        <v>133</v>
      </c>
      <c r="I25" s="7" t="n">
        <v>51</v>
      </c>
      <c r="J25" s="7" t="n">
        <v>482</v>
      </c>
      <c r="K25" s="7" t="n">
        <v>695</v>
      </c>
      <c r="L25" s="7" t="n">
        <v>352</v>
      </c>
      <c r="M25" s="7" t="n">
        <v>343</v>
      </c>
      <c r="N25" s="7" t="n">
        <v>138</v>
      </c>
      <c r="O25" s="7" t="n">
        <v>58</v>
      </c>
      <c r="P25" s="7" t="n">
        <v>499</v>
      </c>
    </row>
    <row r="26">
      <c r="A26" s="4" t="n">
        <v>27</v>
      </c>
      <c r="B26" s="4" t="inlineStr">
        <is>
          <t>ZH</t>
        </is>
      </c>
      <c r="C26" s="4" t="inlineStr">
        <is>
          <t>Feuerthalen</t>
        </is>
      </c>
      <c r="D26" s="4" t="n">
        <v>3</v>
      </c>
      <c r="E26" s="7" t="n">
        <v>3697</v>
      </c>
      <c r="F26" s="7" t="n">
        <v>1848</v>
      </c>
      <c r="G26" s="7" t="n">
        <v>1849</v>
      </c>
      <c r="H26" s="7" t="n">
        <v>721</v>
      </c>
      <c r="I26" s="7" t="n">
        <v>237</v>
      </c>
      <c r="J26" s="7" t="n">
        <v>2739</v>
      </c>
      <c r="K26" s="7" t="n">
        <v>3764</v>
      </c>
      <c r="L26" s="7" t="n">
        <v>1867</v>
      </c>
      <c r="M26" s="7" t="n">
        <v>1897</v>
      </c>
      <c r="N26" s="7" t="n">
        <v>729</v>
      </c>
      <c r="O26" s="7" t="n">
        <v>245</v>
      </c>
      <c r="P26" s="7" t="n">
        <v>2790</v>
      </c>
    </row>
    <row r="27">
      <c r="A27" s="4" t="n">
        <v>28</v>
      </c>
      <c r="B27" s="4" t="inlineStr">
        <is>
          <t>ZH</t>
        </is>
      </c>
      <c r="C27" s="4" t="inlineStr">
        <is>
          <t>Flaach</t>
        </is>
      </c>
      <c r="D27" s="4" t="n">
        <v>3</v>
      </c>
      <c r="E27" s="7" t="n">
        <v>1430</v>
      </c>
      <c r="F27" s="7" t="n">
        <v>720</v>
      </c>
      <c r="G27" s="7" t="n">
        <v>710</v>
      </c>
      <c r="H27" s="7" t="n">
        <v>287</v>
      </c>
      <c r="I27" s="7" t="n">
        <v>107</v>
      </c>
      <c r="J27" s="7" t="n">
        <v>1036</v>
      </c>
      <c r="K27" s="7" t="n">
        <v>1441</v>
      </c>
      <c r="L27" s="7" t="n">
        <v>730</v>
      </c>
      <c r="M27" s="7" t="n">
        <v>711</v>
      </c>
      <c r="N27" s="7" t="n">
        <v>295</v>
      </c>
      <c r="O27" s="7" t="n">
        <v>98</v>
      </c>
      <c r="P27" s="7" t="n">
        <v>1048</v>
      </c>
    </row>
    <row r="28">
      <c r="A28" s="4" t="n">
        <v>29</v>
      </c>
      <c r="B28" s="4" t="inlineStr">
        <is>
          <t>ZH</t>
        </is>
      </c>
      <c r="C28" s="4" t="inlineStr">
        <is>
          <t>Flurlingen</t>
        </is>
      </c>
      <c r="D28" s="4" t="n">
        <v>3</v>
      </c>
      <c r="E28" s="7" t="n">
        <v>1552</v>
      </c>
      <c r="F28" s="7" t="n">
        <v>799</v>
      </c>
      <c r="G28" s="7" t="n">
        <v>753</v>
      </c>
      <c r="H28" s="7" t="n">
        <v>296</v>
      </c>
      <c r="I28" s="7" t="n">
        <v>111</v>
      </c>
      <c r="J28" s="7" t="n">
        <v>1145</v>
      </c>
      <c r="K28" s="7" t="n">
        <v>1516</v>
      </c>
      <c r="L28" s="7" t="n">
        <v>767</v>
      </c>
      <c r="M28" s="7" t="n">
        <v>749</v>
      </c>
      <c r="N28" s="7" t="n">
        <v>288</v>
      </c>
      <c r="O28" s="7" t="n">
        <v>102</v>
      </c>
      <c r="P28" s="7" t="n">
        <v>1126</v>
      </c>
    </row>
    <row r="29">
      <c r="A29" s="4" t="n">
        <v>31</v>
      </c>
      <c r="B29" s="4" t="inlineStr">
        <is>
          <t>ZH</t>
        </is>
      </c>
      <c r="C29" s="4" t="inlineStr">
        <is>
          <t>Henggart</t>
        </is>
      </c>
      <c r="D29" s="4" t="n">
        <v>3</v>
      </c>
      <c r="E29" s="7" t="n">
        <v>2293</v>
      </c>
      <c r="F29" s="7" t="n">
        <v>1127</v>
      </c>
      <c r="G29" s="7" t="n">
        <v>1166</v>
      </c>
      <c r="H29" s="7" t="n">
        <v>468</v>
      </c>
      <c r="I29" s="7" t="n">
        <v>181</v>
      </c>
      <c r="J29" s="7" t="n">
        <v>1644</v>
      </c>
      <c r="K29" s="7" t="n">
        <v>2304</v>
      </c>
      <c r="L29" s="7" t="n">
        <v>1117</v>
      </c>
      <c r="M29" s="7" t="n">
        <v>1187</v>
      </c>
      <c r="N29" s="7" t="n">
        <v>459</v>
      </c>
      <c r="O29" s="7" t="n">
        <v>188</v>
      </c>
      <c r="P29" s="7" t="n">
        <v>1657</v>
      </c>
    </row>
    <row r="30">
      <c r="A30" s="4" t="n">
        <v>33</v>
      </c>
      <c r="B30" s="4" t="inlineStr">
        <is>
          <t>ZH</t>
        </is>
      </c>
      <c r="C30" s="4" t="inlineStr">
        <is>
          <t>Kleinandelfingen</t>
        </is>
      </c>
      <c r="D30" s="4" t="n">
        <v>3</v>
      </c>
      <c r="E30" s="7" t="n">
        <v>2104</v>
      </c>
      <c r="F30" s="7" t="n">
        <v>1061</v>
      </c>
      <c r="G30" s="7" t="n">
        <v>1043</v>
      </c>
      <c r="H30" s="7" t="n">
        <v>426</v>
      </c>
      <c r="I30" s="7" t="n">
        <v>143</v>
      </c>
      <c r="J30" s="7" t="n">
        <v>1535</v>
      </c>
      <c r="K30" s="7" t="n">
        <v>2133</v>
      </c>
      <c r="L30" s="7" t="n">
        <v>1078</v>
      </c>
      <c r="M30" s="7" t="n">
        <v>1055</v>
      </c>
      <c r="N30" s="7" t="n">
        <v>432</v>
      </c>
      <c r="O30" s="7" t="n">
        <v>139</v>
      </c>
      <c r="P30" s="7" t="n">
        <v>1562</v>
      </c>
    </row>
    <row r="31">
      <c r="A31" s="4" t="n">
        <v>34</v>
      </c>
      <c r="B31" s="4" t="inlineStr">
        <is>
          <t>ZH</t>
        </is>
      </c>
      <c r="C31" s="4" t="inlineStr">
        <is>
          <t>Laufen-Uhwiesen</t>
        </is>
      </c>
      <c r="D31" s="4" t="n">
        <v>3</v>
      </c>
      <c r="E31" s="7" t="n">
        <v>1779</v>
      </c>
      <c r="F31" s="7" t="n">
        <v>889</v>
      </c>
      <c r="G31" s="7" t="n">
        <v>890</v>
      </c>
      <c r="H31" s="7" t="n">
        <v>309</v>
      </c>
      <c r="I31" s="7" t="n">
        <v>124</v>
      </c>
      <c r="J31" s="7" t="n">
        <v>1346</v>
      </c>
      <c r="K31" s="7" t="n">
        <v>1782</v>
      </c>
      <c r="L31" s="7" t="n">
        <v>892</v>
      </c>
      <c r="M31" s="7" t="n">
        <v>890</v>
      </c>
      <c r="N31" s="7" t="n">
        <v>310</v>
      </c>
      <c r="O31" s="7" t="n">
        <v>106</v>
      </c>
      <c r="P31" s="7" t="n">
        <v>1366</v>
      </c>
    </row>
    <row r="32">
      <c r="A32" s="4" t="n">
        <v>35</v>
      </c>
      <c r="B32" s="4" t="inlineStr">
        <is>
          <t>ZH</t>
        </is>
      </c>
      <c r="C32" s="4" t="inlineStr">
        <is>
          <t>Marthalen</t>
        </is>
      </c>
      <c r="D32" s="4" t="n">
        <v>3</v>
      </c>
      <c r="E32" s="7" t="n">
        <v>1933</v>
      </c>
      <c r="F32" s="7" t="n">
        <v>973</v>
      </c>
      <c r="G32" s="7" t="n">
        <v>960</v>
      </c>
      <c r="H32" s="7" t="n">
        <v>372</v>
      </c>
      <c r="I32" s="7" t="n">
        <v>128</v>
      </c>
      <c r="J32" s="7" t="n">
        <v>1433</v>
      </c>
      <c r="K32" s="7" t="n">
        <v>1927</v>
      </c>
      <c r="L32" s="7" t="n">
        <v>980</v>
      </c>
      <c r="M32" s="7" t="n">
        <v>947</v>
      </c>
      <c r="N32" s="7" t="n">
        <v>375</v>
      </c>
      <c r="O32" s="7" t="n">
        <v>111</v>
      </c>
      <c r="P32" s="7" t="n">
        <v>1441</v>
      </c>
    </row>
    <row r="33">
      <c r="A33" s="4" t="n">
        <v>37</v>
      </c>
      <c r="B33" s="4" t="inlineStr">
        <is>
          <t>ZH</t>
        </is>
      </c>
      <c r="C33" s="4" t="inlineStr">
        <is>
          <t>Ossingen</t>
        </is>
      </c>
      <c r="D33" s="4" t="n">
        <v>3</v>
      </c>
      <c r="E33" s="7" t="n">
        <v>1724</v>
      </c>
      <c r="F33" s="7" t="n">
        <v>870</v>
      </c>
      <c r="G33" s="7" t="n">
        <v>854</v>
      </c>
      <c r="H33" s="7" t="n">
        <v>336</v>
      </c>
      <c r="I33" s="7" t="n">
        <v>155</v>
      </c>
      <c r="J33" s="7" t="n">
        <v>1233</v>
      </c>
      <c r="K33" s="7" t="n">
        <v>1696</v>
      </c>
      <c r="L33" s="7" t="n">
        <v>865</v>
      </c>
      <c r="M33" s="7" t="n">
        <v>831</v>
      </c>
      <c r="N33" s="7" t="n">
        <v>322</v>
      </c>
      <c r="O33" s="7" t="n">
        <v>149</v>
      </c>
      <c r="P33" s="7" t="n">
        <v>1225</v>
      </c>
    </row>
    <row r="34">
      <c r="A34" s="4" t="n">
        <v>38</v>
      </c>
      <c r="B34" s="4" t="inlineStr">
        <is>
          <t>ZH</t>
        </is>
      </c>
      <c r="C34" s="4" t="inlineStr">
        <is>
          <t>Rheinau</t>
        </is>
      </c>
      <c r="D34" s="4" t="n">
        <v>3</v>
      </c>
      <c r="E34" s="7" t="n">
        <v>1287</v>
      </c>
      <c r="F34" s="7" t="n">
        <v>650</v>
      </c>
      <c r="G34" s="7" t="n">
        <v>637</v>
      </c>
      <c r="H34" s="7" t="n">
        <v>231</v>
      </c>
      <c r="I34" s="7" t="n">
        <v>78</v>
      </c>
      <c r="J34" s="7" t="n">
        <v>978</v>
      </c>
      <c r="K34" s="7" t="n">
        <v>1297</v>
      </c>
      <c r="L34" s="7" t="n">
        <v>656</v>
      </c>
      <c r="M34" s="7" t="n">
        <v>641</v>
      </c>
      <c r="N34" s="7" t="n">
        <v>225</v>
      </c>
      <c r="O34" s="7" t="n">
        <v>82</v>
      </c>
      <c r="P34" s="7" t="n">
        <v>990</v>
      </c>
    </row>
    <row r="35">
      <c r="A35" s="4" t="n">
        <v>39</v>
      </c>
      <c r="B35" s="4" t="inlineStr">
        <is>
          <t>ZH</t>
        </is>
      </c>
      <c r="C35" s="4" t="inlineStr">
        <is>
          <t>Thalheim an der Thur</t>
        </is>
      </c>
      <c r="D35" s="4" t="n">
        <v>3</v>
      </c>
      <c r="E35" s="7" t="n">
        <v>949</v>
      </c>
      <c r="F35" s="7" t="n">
        <v>490</v>
      </c>
      <c r="G35" s="7" t="n">
        <v>459</v>
      </c>
      <c r="H35" s="7" t="n">
        <v>208</v>
      </c>
      <c r="I35" s="7" t="n">
        <v>58</v>
      </c>
      <c r="J35" s="7" t="n">
        <v>683</v>
      </c>
      <c r="K35" s="7" t="n">
        <v>973</v>
      </c>
      <c r="L35" s="7" t="n">
        <v>500</v>
      </c>
      <c r="M35" s="7" t="n">
        <v>473</v>
      </c>
      <c r="N35" s="7" t="n">
        <v>219</v>
      </c>
      <c r="O35" s="7" t="n">
        <v>50</v>
      </c>
      <c r="P35" s="7" t="n">
        <v>704</v>
      </c>
    </row>
    <row r="36">
      <c r="A36" s="4" t="n">
        <v>40</v>
      </c>
      <c r="B36" s="4" t="inlineStr">
        <is>
          <t>ZH</t>
        </is>
      </c>
      <c r="C36" s="4" t="inlineStr">
        <is>
          <t>Trüllikon</t>
        </is>
      </c>
      <c r="D36" s="4" t="n">
        <v>3</v>
      </c>
      <c r="E36" s="7" t="n">
        <v>1055</v>
      </c>
      <c r="F36" s="7" t="n">
        <v>544</v>
      </c>
      <c r="G36" s="7" t="n">
        <v>511</v>
      </c>
      <c r="H36" s="7" t="n">
        <v>192</v>
      </c>
      <c r="I36" s="7" t="n">
        <v>58</v>
      </c>
      <c r="J36" s="7" t="n">
        <v>805</v>
      </c>
      <c r="K36" s="7" t="n">
        <v>1060</v>
      </c>
      <c r="L36" s="7" t="n">
        <v>544</v>
      </c>
      <c r="M36" s="7" t="n">
        <v>516</v>
      </c>
      <c r="N36" s="7" t="n">
        <v>189</v>
      </c>
      <c r="O36" s="7" t="n">
        <v>68</v>
      </c>
      <c r="P36" s="7" t="n">
        <v>803</v>
      </c>
    </row>
    <row r="37">
      <c r="A37" s="4" t="n">
        <v>41</v>
      </c>
      <c r="B37" s="4" t="inlineStr">
        <is>
          <t>ZH</t>
        </is>
      </c>
      <c r="C37" s="4" t="inlineStr">
        <is>
          <t>Truttikon</t>
        </is>
      </c>
      <c r="D37" s="4" t="n">
        <v>3</v>
      </c>
      <c r="E37" s="7" t="n">
        <v>449</v>
      </c>
      <c r="F37" s="7" t="n">
        <v>211</v>
      </c>
      <c r="G37" s="7" t="n">
        <v>238</v>
      </c>
      <c r="H37" s="7" t="n">
        <v>87</v>
      </c>
      <c r="I37" s="7" t="n">
        <v>40</v>
      </c>
      <c r="J37" s="7" t="n">
        <v>322</v>
      </c>
      <c r="K37" s="7" t="n">
        <v>451</v>
      </c>
      <c r="L37" s="7" t="n">
        <v>210</v>
      </c>
      <c r="M37" s="7" t="n">
        <v>241</v>
      </c>
      <c r="N37" s="7" t="n">
        <v>90</v>
      </c>
      <c r="O37" s="7" t="n">
        <v>35</v>
      </c>
      <c r="P37" s="7" t="n">
        <v>326</v>
      </c>
    </row>
    <row r="38">
      <c r="A38" s="4" t="n">
        <v>43</v>
      </c>
      <c r="B38" s="4" t="inlineStr">
        <is>
          <t>ZH</t>
        </is>
      </c>
      <c r="C38" s="4" t="inlineStr">
        <is>
          <t>Volken</t>
        </is>
      </c>
      <c r="D38" s="4" t="n">
        <v>3</v>
      </c>
      <c r="E38" s="7" t="n">
        <v>383</v>
      </c>
      <c r="F38" s="7" t="n">
        <v>196</v>
      </c>
      <c r="G38" s="7" t="n">
        <v>187</v>
      </c>
      <c r="H38" s="7" t="n">
        <v>101</v>
      </c>
      <c r="I38" s="7" t="n">
        <v>26</v>
      </c>
      <c r="J38" s="7" t="n">
        <v>256</v>
      </c>
      <c r="K38" s="7" t="n">
        <v>392</v>
      </c>
      <c r="L38" s="7" t="n">
        <v>198</v>
      </c>
      <c r="M38" s="7" t="n">
        <v>194</v>
      </c>
      <c r="N38" s="7" t="n">
        <v>99</v>
      </c>
      <c r="O38" s="7" t="n">
        <v>24</v>
      </c>
      <c r="P38" s="7" t="n">
        <v>269</v>
      </c>
    </row>
    <row r="39">
      <c r="A39" s="4" t="n">
        <v>51</v>
      </c>
      <c r="B39" s="4" t="inlineStr">
        <is>
          <t>ZH</t>
        </is>
      </c>
      <c r="C39" s="4" t="inlineStr">
        <is>
          <t>Bachenbülach</t>
        </is>
      </c>
      <c r="D39" s="4" t="n">
        <v>3</v>
      </c>
      <c r="E39" s="7" t="n">
        <v>4188</v>
      </c>
      <c r="F39" s="7" t="n">
        <v>2093</v>
      </c>
      <c r="G39" s="7" t="n">
        <v>2095</v>
      </c>
      <c r="H39" s="7" t="n">
        <v>836</v>
      </c>
      <c r="I39" s="7" t="n">
        <v>315</v>
      </c>
      <c r="J39" s="7" t="n">
        <v>3037</v>
      </c>
      <c r="K39" s="7" t="n">
        <v>4224</v>
      </c>
      <c r="L39" s="7" t="n">
        <v>2103</v>
      </c>
      <c r="M39" s="7" t="n">
        <v>2121</v>
      </c>
      <c r="N39" s="7" t="n">
        <v>876</v>
      </c>
      <c r="O39" s="7" t="n">
        <v>296</v>
      </c>
      <c r="P39" s="7" t="n">
        <v>3052</v>
      </c>
    </row>
    <row r="40">
      <c r="A40" s="4" t="n">
        <v>52</v>
      </c>
      <c r="B40" s="4" t="inlineStr">
        <is>
          <t>ZH</t>
        </is>
      </c>
      <c r="C40" s="4" t="inlineStr">
        <is>
          <t>Bassersdorf</t>
        </is>
      </c>
      <c r="D40" s="4" t="n">
        <v>3</v>
      </c>
      <c r="E40" s="7" t="n">
        <v>11924</v>
      </c>
      <c r="F40" s="7" t="n">
        <v>5999</v>
      </c>
      <c r="G40" s="7" t="n">
        <v>5925</v>
      </c>
      <c r="H40" s="7" t="n">
        <v>2339</v>
      </c>
      <c r="I40" s="7" t="n">
        <v>963</v>
      </c>
      <c r="J40" s="7" t="n">
        <v>8622</v>
      </c>
      <c r="K40" s="7" t="n">
        <v>11960</v>
      </c>
      <c r="L40" s="7" t="n">
        <v>6005</v>
      </c>
      <c r="M40" s="7" t="n">
        <v>5955</v>
      </c>
      <c r="N40" s="7" t="n">
        <v>2341</v>
      </c>
      <c r="O40" s="7" t="n">
        <v>944</v>
      </c>
      <c r="P40" s="7" t="n">
        <v>8675</v>
      </c>
    </row>
    <row r="41">
      <c r="A41" s="4" t="n">
        <v>53</v>
      </c>
      <c r="B41" s="4" t="inlineStr">
        <is>
          <t>ZH</t>
        </is>
      </c>
      <c r="C41" s="4" t="inlineStr">
        <is>
          <t>Bülach</t>
        </is>
      </c>
      <c r="D41" s="4" t="n">
        <v>3</v>
      </c>
      <c r="E41" s="7" t="n">
        <v>21998</v>
      </c>
      <c r="F41" s="7" t="n">
        <v>10899</v>
      </c>
      <c r="G41" s="7" t="n">
        <v>11099</v>
      </c>
      <c r="H41" s="7" t="n">
        <v>4330</v>
      </c>
      <c r="I41" s="7" t="n">
        <v>1883</v>
      </c>
      <c r="J41" s="7" t="n">
        <v>15785</v>
      </c>
      <c r="K41" s="7" t="n">
        <v>22193</v>
      </c>
      <c r="L41" s="7" t="n">
        <v>10985</v>
      </c>
      <c r="M41" s="7" t="n">
        <v>11208</v>
      </c>
      <c r="N41" s="7" t="n">
        <v>4422</v>
      </c>
      <c r="O41" s="7" t="n">
        <v>1832</v>
      </c>
      <c r="P41" s="7" t="n">
        <v>15939</v>
      </c>
    </row>
    <row r="42">
      <c r="A42" s="4" t="n">
        <v>54</v>
      </c>
      <c r="B42" s="4" t="inlineStr">
        <is>
          <t>ZH</t>
        </is>
      </c>
      <c r="C42" s="4" t="inlineStr">
        <is>
          <t>Dietlikon</t>
        </is>
      </c>
      <c r="D42" s="4" t="n">
        <v>2</v>
      </c>
      <c r="E42" s="7" t="n">
        <v>7875</v>
      </c>
      <c r="F42" s="7" t="n">
        <v>3930</v>
      </c>
      <c r="G42" s="7" t="n">
        <v>3945</v>
      </c>
      <c r="H42" s="7" t="n">
        <v>1518</v>
      </c>
      <c r="I42" s="7" t="n">
        <v>570</v>
      </c>
      <c r="J42" s="7" t="n">
        <v>5787</v>
      </c>
      <c r="K42" s="7" t="n">
        <v>7875</v>
      </c>
      <c r="L42" s="7" t="n">
        <v>3920</v>
      </c>
      <c r="M42" s="7" t="n">
        <v>3955</v>
      </c>
      <c r="N42" s="7" t="n">
        <v>1544</v>
      </c>
      <c r="O42" s="7" t="n">
        <v>569</v>
      </c>
      <c r="P42" s="7" t="n">
        <v>5762</v>
      </c>
    </row>
    <row r="43">
      <c r="A43" s="4" t="n">
        <v>55</v>
      </c>
      <c r="B43" s="4" t="inlineStr">
        <is>
          <t>ZH</t>
        </is>
      </c>
      <c r="C43" s="4" t="inlineStr">
        <is>
          <t>Eglisau</t>
        </is>
      </c>
      <c r="D43" s="4" t="n">
        <v>3</v>
      </c>
      <c r="E43" s="7" t="n">
        <v>5491</v>
      </c>
      <c r="F43" s="7" t="n">
        <v>2708</v>
      </c>
      <c r="G43" s="7" t="n">
        <v>2783</v>
      </c>
      <c r="H43" s="7" t="n">
        <v>1178</v>
      </c>
      <c r="I43" s="7" t="n">
        <v>381</v>
      </c>
      <c r="J43" s="7" t="n">
        <v>3932</v>
      </c>
      <c r="K43" s="7" t="n">
        <v>5506</v>
      </c>
      <c r="L43" s="7" t="n">
        <v>2722</v>
      </c>
      <c r="M43" s="7" t="n">
        <v>2784</v>
      </c>
      <c r="N43" s="7" t="n">
        <v>1196</v>
      </c>
      <c r="O43" s="7" t="n">
        <v>374</v>
      </c>
      <c r="P43" s="7" t="n">
        <v>3936</v>
      </c>
    </row>
    <row r="44">
      <c r="A44" s="4" t="n">
        <v>56</v>
      </c>
      <c r="B44" s="4" t="inlineStr">
        <is>
          <t>ZH</t>
        </is>
      </c>
      <c r="C44" s="4" t="inlineStr">
        <is>
          <t>Embrach</t>
        </is>
      </c>
      <c r="D44" s="4" t="n">
        <v>3</v>
      </c>
      <c r="E44" s="7" t="n">
        <v>9610</v>
      </c>
      <c r="F44" s="7" t="n">
        <v>4842</v>
      </c>
      <c r="G44" s="7" t="n">
        <v>4768</v>
      </c>
      <c r="H44" s="7" t="n">
        <v>1997</v>
      </c>
      <c r="I44" s="7" t="n">
        <v>734</v>
      </c>
      <c r="J44" s="7" t="n">
        <v>6879</v>
      </c>
      <c r="K44" s="7" t="n">
        <v>9870</v>
      </c>
      <c r="L44" s="7" t="n">
        <v>4959</v>
      </c>
      <c r="M44" s="7" t="n">
        <v>4911</v>
      </c>
      <c r="N44" s="7" t="n">
        <v>2034</v>
      </c>
      <c r="O44" s="7" t="n">
        <v>765</v>
      </c>
      <c r="P44" s="7" t="n">
        <v>7071</v>
      </c>
    </row>
    <row r="45">
      <c r="A45" s="4" t="n">
        <v>57</v>
      </c>
      <c r="B45" s="4" t="inlineStr">
        <is>
          <t>ZH</t>
        </is>
      </c>
      <c r="C45" s="4" t="inlineStr">
        <is>
          <t>Freienstein-Teufen</t>
        </is>
      </c>
      <c r="D45" s="4" t="n">
        <v>3</v>
      </c>
      <c r="E45" s="7" t="n">
        <v>2397</v>
      </c>
      <c r="F45" s="7" t="n">
        <v>1210</v>
      </c>
      <c r="G45" s="7" t="n">
        <v>1187</v>
      </c>
      <c r="H45" s="7" t="n">
        <v>445</v>
      </c>
      <c r="I45" s="7" t="n">
        <v>179</v>
      </c>
      <c r="J45" s="7" t="n">
        <v>1773</v>
      </c>
      <c r="K45" s="7" t="n">
        <v>2397</v>
      </c>
      <c r="L45" s="7" t="n">
        <v>1223</v>
      </c>
      <c r="M45" s="7" t="n">
        <v>1174</v>
      </c>
      <c r="N45" s="7" t="n">
        <v>434</v>
      </c>
      <c r="O45" s="7" t="n">
        <v>180</v>
      </c>
      <c r="P45" s="7" t="n">
        <v>1783</v>
      </c>
    </row>
    <row r="46">
      <c r="A46" s="4" t="n">
        <v>58</v>
      </c>
      <c r="B46" s="4" t="inlineStr">
        <is>
          <t>ZH</t>
        </is>
      </c>
      <c r="C46" s="4" t="inlineStr">
        <is>
          <t>Glattfelden</t>
        </is>
      </c>
      <c r="D46" s="4" t="n">
        <v>3</v>
      </c>
      <c r="E46" s="7" t="n">
        <v>5266</v>
      </c>
      <c r="F46" s="7" t="n">
        <v>2645</v>
      </c>
      <c r="G46" s="7" t="n">
        <v>2621</v>
      </c>
      <c r="H46" s="7" t="n">
        <v>1115</v>
      </c>
      <c r="I46" s="7" t="n">
        <v>330</v>
      </c>
      <c r="J46" s="7" t="n">
        <v>3821</v>
      </c>
      <c r="K46" s="7" t="n">
        <v>5350</v>
      </c>
      <c r="L46" s="7" t="n">
        <v>2696</v>
      </c>
      <c r="M46" s="7" t="n">
        <v>2654</v>
      </c>
      <c r="N46" s="7" t="n">
        <v>1111</v>
      </c>
      <c r="O46" s="7" t="n">
        <v>367</v>
      </c>
      <c r="P46" s="7" t="n">
        <v>3872</v>
      </c>
    </row>
    <row r="47">
      <c r="A47" s="4" t="n">
        <v>59</v>
      </c>
      <c r="B47" s="4" t="inlineStr">
        <is>
          <t>ZH</t>
        </is>
      </c>
      <c r="C47" s="4" t="inlineStr">
        <is>
          <t>Hochfelden</t>
        </is>
      </c>
      <c r="D47" s="4" t="n">
        <v>3</v>
      </c>
      <c r="E47" s="7" t="n">
        <v>2020</v>
      </c>
      <c r="F47" s="7" t="n">
        <v>1017</v>
      </c>
      <c r="G47" s="7" t="n">
        <v>1003</v>
      </c>
      <c r="H47" s="7" t="n">
        <v>441</v>
      </c>
      <c r="I47" s="7" t="n">
        <v>136</v>
      </c>
      <c r="J47" s="7" t="n">
        <v>1443</v>
      </c>
      <c r="K47" s="7" t="n">
        <v>2013</v>
      </c>
      <c r="L47" s="7" t="n">
        <v>1012</v>
      </c>
      <c r="M47" s="7" t="n">
        <v>1001</v>
      </c>
      <c r="N47" s="7" t="n">
        <v>434</v>
      </c>
      <c r="O47" s="7" t="n">
        <v>147</v>
      </c>
      <c r="P47" s="7" t="n">
        <v>1432</v>
      </c>
    </row>
    <row r="48">
      <c r="A48" s="4" t="n">
        <v>60</v>
      </c>
      <c r="B48" s="4" t="inlineStr">
        <is>
          <t>ZH</t>
        </is>
      </c>
      <c r="C48" s="4" t="inlineStr">
        <is>
          <t>Höri</t>
        </is>
      </c>
      <c r="D48" s="4" t="n">
        <v>3</v>
      </c>
      <c r="E48" s="7" t="n">
        <v>2951</v>
      </c>
      <c r="F48" s="7" t="n">
        <v>1557</v>
      </c>
      <c r="G48" s="7" t="n">
        <v>1394</v>
      </c>
      <c r="H48" s="7" t="n">
        <v>575</v>
      </c>
      <c r="I48" s="7" t="n">
        <v>259</v>
      </c>
      <c r="J48" s="7" t="n">
        <v>2117</v>
      </c>
      <c r="K48" s="7" t="n">
        <v>3031</v>
      </c>
      <c r="L48" s="7" t="n">
        <v>1600</v>
      </c>
      <c r="M48" s="7" t="n">
        <v>1431</v>
      </c>
      <c r="N48" s="7" t="n">
        <v>605</v>
      </c>
      <c r="O48" s="7" t="n">
        <v>248</v>
      </c>
      <c r="P48" s="7" t="n">
        <v>2178</v>
      </c>
    </row>
    <row r="49">
      <c r="A49" s="4" t="n">
        <v>61</v>
      </c>
      <c r="B49" s="4" t="inlineStr">
        <is>
          <t>ZH</t>
        </is>
      </c>
      <c r="C49" s="4" t="inlineStr">
        <is>
          <t>Hüntwangen</t>
        </is>
      </c>
      <c r="D49" s="4" t="n">
        <v>3</v>
      </c>
      <c r="E49" s="7" t="n">
        <v>1067</v>
      </c>
      <c r="F49" s="7" t="n">
        <v>546</v>
      </c>
      <c r="G49" s="7" t="n">
        <v>521</v>
      </c>
      <c r="H49" s="7" t="n">
        <v>213</v>
      </c>
      <c r="I49" s="7" t="n">
        <v>61</v>
      </c>
      <c r="J49" s="7" t="n">
        <v>793</v>
      </c>
      <c r="K49" s="7" t="n">
        <v>1081</v>
      </c>
      <c r="L49" s="7" t="n">
        <v>550</v>
      </c>
      <c r="M49" s="7" t="n">
        <v>531</v>
      </c>
      <c r="N49" s="7" t="n">
        <v>208</v>
      </c>
      <c r="O49" s="7" t="n">
        <v>63</v>
      </c>
      <c r="P49" s="7" t="n">
        <v>810</v>
      </c>
    </row>
    <row r="50">
      <c r="A50" s="4" t="n">
        <v>62</v>
      </c>
      <c r="B50" s="4" t="inlineStr">
        <is>
          <t>ZH</t>
        </is>
      </c>
      <c r="C50" s="4" t="inlineStr">
        <is>
          <t>Kloten</t>
        </is>
      </c>
      <c r="D50" s="4" t="n">
        <v>2</v>
      </c>
      <c r="E50" s="7" t="n">
        <v>20429</v>
      </c>
      <c r="F50" s="7" t="n">
        <v>10485</v>
      </c>
      <c r="G50" s="7" t="n">
        <v>9944</v>
      </c>
      <c r="H50" s="7" t="n">
        <v>3546</v>
      </c>
      <c r="I50" s="7" t="n">
        <v>1678</v>
      </c>
      <c r="J50" s="7" t="n">
        <v>15205</v>
      </c>
      <c r="K50" s="7" t="n">
        <v>20779</v>
      </c>
      <c r="L50" s="7" t="n">
        <v>10683</v>
      </c>
      <c r="M50" s="7" t="n">
        <v>10096</v>
      </c>
      <c r="N50" s="7" t="n">
        <v>3611</v>
      </c>
      <c r="O50" s="7" t="n">
        <v>1735</v>
      </c>
      <c r="P50" s="7" t="n">
        <v>15433</v>
      </c>
    </row>
    <row r="51">
      <c r="A51" s="4" t="n">
        <v>63</v>
      </c>
      <c r="B51" s="4" t="inlineStr">
        <is>
          <t>ZH</t>
        </is>
      </c>
      <c r="C51" s="4" t="inlineStr">
        <is>
          <t>Lufingen</t>
        </is>
      </c>
      <c r="D51" s="4" t="n">
        <v>3</v>
      </c>
      <c r="E51" s="7" t="n">
        <v>2562</v>
      </c>
      <c r="F51" s="7" t="n">
        <v>1302</v>
      </c>
      <c r="G51" s="7" t="n">
        <v>1260</v>
      </c>
      <c r="H51" s="7" t="n">
        <v>573</v>
      </c>
      <c r="I51" s="7" t="n">
        <v>182</v>
      </c>
      <c r="J51" s="7" t="n">
        <v>1807</v>
      </c>
      <c r="K51" s="7" t="n">
        <v>2616</v>
      </c>
      <c r="L51" s="7" t="n">
        <v>1322</v>
      </c>
      <c r="M51" s="7" t="n">
        <v>1294</v>
      </c>
      <c r="N51" s="7" t="n">
        <v>591</v>
      </c>
      <c r="O51" s="7" t="n">
        <v>175</v>
      </c>
      <c r="P51" s="7" t="n">
        <v>1850</v>
      </c>
    </row>
    <row r="52">
      <c r="A52" s="4" t="n">
        <v>64</v>
      </c>
      <c r="B52" s="4" t="inlineStr">
        <is>
          <t>ZH</t>
        </is>
      </c>
      <c r="C52" s="4" t="inlineStr">
        <is>
          <t>Nürensdorf</t>
        </is>
      </c>
      <c r="D52" s="4" t="n">
        <v>3</v>
      </c>
      <c r="E52" s="7" t="n">
        <v>5628</v>
      </c>
      <c r="F52" s="7" t="n">
        <v>2807</v>
      </c>
      <c r="G52" s="7" t="n">
        <v>2821</v>
      </c>
      <c r="H52" s="7" t="n">
        <v>1011</v>
      </c>
      <c r="I52" s="7" t="n">
        <v>366</v>
      </c>
      <c r="J52" s="7" t="n">
        <v>4251</v>
      </c>
      <c r="K52" s="7" t="n">
        <v>5719</v>
      </c>
      <c r="L52" s="7" t="n">
        <v>2843</v>
      </c>
      <c r="M52" s="7" t="n">
        <v>2876</v>
      </c>
      <c r="N52" s="7" t="n">
        <v>1019</v>
      </c>
      <c r="O52" s="7" t="n">
        <v>371</v>
      </c>
      <c r="P52" s="7" t="n">
        <v>4329</v>
      </c>
    </row>
    <row r="53">
      <c r="A53" s="4" t="n">
        <v>65</v>
      </c>
      <c r="B53" s="4" t="inlineStr">
        <is>
          <t>ZH</t>
        </is>
      </c>
      <c r="C53" s="4" t="inlineStr">
        <is>
          <t>Oberembrach</t>
        </is>
      </c>
      <c r="D53" s="4" t="n">
        <v>3</v>
      </c>
      <c r="E53" s="7" t="n">
        <v>1105</v>
      </c>
      <c r="F53" s="7" t="n">
        <v>551</v>
      </c>
      <c r="G53" s="7" t="n">
        <v>554</v>
      </c>
      <c r="H53" s="7" t="n">
        <v>192</v>
      </c>
      <c r="I53" s="7" t="n">
        <v>67</v>
      </c>
      <c r="J53" s="7" t="n">
        <v>846</v>
      </c>
      <c r="K53" s="7" t="n">
        <v>1085</v>
      </c>
      <c r="L53" s="7" t="n">
        <v>544</v>
      </c>
      <c r="M53" s="7" t="n">
        <v>541</v>
      </c>
      <c r="N53" s="7" t="n">
        <v>181</v>
      </c>
      <c r="O53" s="7" t="n">
        <v>60</v>
      </c>
      <c r="P53" s="7" t="n">
        <v>844</v>
      </c>
    </row>
    <row r="54">
      <c r="A54" s="4" t="n">
        <v>66</v>
      </c>
      <c r="B54" s="4" t="inlineStr">
        <is>
          <t>ZH</t>
        </is>
      </c>
      <c r="C54" s="4" t="inlineStr">
        <is>
          <t>Opfikon</t>
        </is>
      </c>
      <c r="D54" s="4" t="n">
        <v>2</v>
      </c>
      <c r="E54" s="7" t="n">
        <v>20954</v>
      </c>
      <c r="F54" s="7" t="n">
        <v>10870</v>
      </c>
      <c r="G54" s="7" t="n">
        <v>10084</v>
      </c>
      <c r="H54" s="7" t="n">
        <v>4142</v>
      </c>
      <c r="I54" s="7" t="n">
        <v>1504</v>
      </c>
      <c r="J54" s="7" t="n">
        <v>15308</v>
      </c>
      <c r="K54" s="7" t="n">
        <v>21066</v>
      </c>
      <c r="L54" s="7" t="n">
        <v>10897</v>
      </c>
      <c r="M54" s="7" t="n">
        <v>10169</v>
      </c>
      <c r="N54" s="7" t="n">
        <v>4178</v>
      </c>
      <c r="O54" s="7" t="n">
        <v>1540</v>
      </c>
      <c r="P54" s="7" t="n">
        <v>15348</v>
      </c>
    </row>
    <row r="55">
      <c r="A55" s="4" t="n">
        <v>67</v>
      </c>
      <c r="B55" s="4" t="inlineStr">
        <is>
          <t>ZH</t>
        </is>
      </c>
      <c r="C55" s="4" t="inlineStr">
        <is>
          <t>Rafz</t>
        </is>
      </c>
      <c r="D55" s="4" t="n">
        <v>3</v>
      </c>
      <c r="E55" s="7" t="n">
        <v>4628</v>
      </c>
      <c r="F55" s="7" t="n">
        <v>2305</v>
      </c>
      <c r="G55" s="7" t="n">
        <v>2323</v>
      </c>
      <c r="H55" s="7" t="n">
        <v>909</v>
      </c>
      <c r="I55" s="7" t="n">
        <v>342</v>
      </c>
      <c r="J55" s="7" t="n">
        <v>3377</v>
      </c>
      <c r="K55" s="7" t="n">
        <v>4676</v>
      </c>
      <c r="L55" s="7" t="n">
        <v>2322</v>
      </c>
      <c r="M55" s="7" t="n">
        <v>2354</v>
      </c>
      <c r="N55" s="7" t="n">
        <v>930</v>
      </c>
      <c r="O55" s="7" t="n">
        <v>339</v>
      </c>
      <c r="P55" s="7" t="n">
        <v>3407</v>
      </c>
    </row>
    <row r="56">
      <c r="A56" s="4" t="n">
        <v>68</v>
      </c>
      <c r="B56" s="4" t="inlineStr">
        <is>
          <t>ZH</t>
        </is>
      </c>
      <c r="C56" s="4" t="inlineStr">
        <is>
          <t>Rorbas</t>
        </is>
      </c>
      <c r="D56" s="4" t="n">
        <v>3</v>
      </c>
      <c r="E56" s="7" t="n">
        <v>2885</v>
      </c>
      <c r="F56" s="7" t="n">
        <v>1476</v>
      </c>
      <c r="G56" s="7" t="n">
        <v>1409</v>
      </c>
      <c r="H56" s="7" t="n">
        <v>658</v>
      </c>
      <c r="I56" s="7" t="n">
        <v>199</v>
      </c>
      <c r="J56" s="7" t="n">
        <v>2028</v>
      </c>
      <c r="K56" s="7" t="n">
        <v>2903</v>
      </c>
      <c r="L56" s="7" t="n">
        <v>1480</v>
      </c>
      <c r="M56" s="7" t="n">
        <v>1423</v>
      </c>
      <c r="N56" s="7" t="n">
        <v>656</v>
      </c>
      <c r="O56" s="7" t="n">
        <v>215</v>
      </c>
      <c r="P56" s="7" t="n">
        <v>2032</v>
      </c>
    </row>
    <row r="57">
      <c r="A57" s="4" t="n">
        <v>69</v>
      </c>
      <c r="B57" s="4" t="inlineStr">
        <is>
          <t>ZH</t>
        </is>
      </c>
      <c r="C57" s="4" t="inlineStr">
        <is>
          <t>Wallisellen</t>
        </is>
      </c>
      <c r="D57" s="4" t="n">
        <v>2</v>
      </c>
      <c r="E57" s="7" t="n">
        <v>17218</v>
      </c>
      <c r="F57" s="7" t="n">
        <v>8644</v>
      </c>
      <c r="G57" s="7" t="n">
        <v>8574</v>
      </c>
      <c r="H57" s="7" t="n">
        <v>3159</v>
      </c>
      <c r="I57" s="7" t="n">
        <v>1161</v>
      </c>
      <c r="J57" s="7" t="n">
        <v>12898</v>
      </c>
      <c r="K57" s="7" t="n">
        <v>17280</v>
      </c>
      <c r="L57" s="7" t="n">
        <v>8700</v>
      </c>
      <c r="M57" s="7" t="n">
        <v>8580</v>
      </c>
      <c r="N57" s="7" t="n">
        <v>3192</v>
      </c>
      <c r="O57" s="7" t="n">
        <v>1181</v>
      </c>
      <c r="P57" s="7" t="n">
        <v>12907</v>
      </c>
    </row>
    <row r="58">
      <c r="A58" s="4" t="n">
        <v>70</v>
      </c>
      <c r="B58" s="4" t="inlineStr">
        <is>
          <t>ZH</t>
        </is>
      </c>
      <c r="C58" s="4" t="inlineStr">
        <is>
          <t>Wasterkingen</t>
        </is>
      </c>
      <c r="D58" s="4" t="n">
        <v>3</v>
      </c>
      <c r="E58" s="7" t="n">
        <v>568</v>
      </c>
      <c r="F58" s="7" t="n">
        <v>292</v>
      </c>
      <c r="G58" s="7" t="n">
        <v>276</v>
      </c>
      <c r="H58" s="7" t="n">
        <v>109</v>
      </c>
      <c r="I58" s="7" t="n">
        <v>29</v>
      </c>
      <c r="J58" s="7" t="n">
        <v>430</v>
      </c>
      <c r="K58" s="7" t="n">
        <v>586</v>
      </c>
      <c r="L58" s="7" t="n">
        <v>302</v>
      </c>
      <c r="M58" s="7" t="n">
        <v>284</v>
      </c>
      <c r="N58" s="7" t="n">
        <v>108</v>
      </c>
      <c r="O58" s="7" t="n">
        <v>36</v>
      </c>
      <c r="P58" s="7" t="n">
        <v>442</v>
      </c>
    </row>
    <row r="59">
      <c r="A59" s="4" t="n">
        <v>71</v>
      </c>
      <c r="B59" s="4" t="inlineStr">
        <is>
          <t>ZH</t>
        </is>
      </c>
      <c r="C59" s="4" t="inlineStr">
        <is>
          <t>Wil (ZH)</t>
        </is>
      </c>
      <c r="D59" s="4" t="n">
        <v>3</v>
      </c>
      <c r="E59" s="7" t="n">
        <v>1488</v>
      </c>
      <c r="F59" s="7" t="n">
        <v>760</v>
      </c>
      <c r="G59" s="7" t="n">
        <v>728</v>
      </c>
      <c r="H59" s="7" t="n">
        <v>305</v>
      </c>
      <c r="I59" s="7" t="n">
        <v>101</v>
      </c>
      <c r="J59" s="7" t="n">
        <v>1082</v>
      </c>
      <c r="K59" s="7" t="n">
        <v>1515</v>
      </c>
      <c r="L59" s="7" t="n">
        <v>782</v>
      </c>
      <c r="M59" s="7" t="n">
        <v>733</v>
      </c>
      <c r="N59" s="7" t="n">
        <v>304</v>
      </c>
      <c r="O59" s="7" t="n">
        <v>100</v>
      </c>
      <c r="P59" s="7" t="n">
        <v>1111</v>
      </c>
    </row>
    <row r="60">
      <c r="A60" s="4" t="n">
        <v>72</v>
      </c>
      <c r="B60" s="4" t="inlineStr">
        <is>
          <t>ZH</t>
        </is>
      </c>
      <c r="C60" s="4" t="inlineStr">
        <is>
          <t>Winkel</t>
        </is>
      </c>
      <c r="D60" s="4" t="n">
        <v>3</v>
      </c>
      <c r="E60" s="7" t="n">
        <v>4648</v>
      </c>
      <c r="F60" s="7" t="n">
        <v>2348</v>
      </c>
      <c r="G60" s="7" t="n">
        <v>2300</v>
      </c>
      <c r="H60" s="7" t="n">
        <v>784</v>
      </c>
      <c r="I60" s="7" t="n">
        <v>310</v>
      </c>
      <c r="J60" s="7" t="n">
        <v>3554</v>
      </c>
      <c r="K60" s="7" t="n">
        <v>4841</v>
      </c>
      <c r="L60" s="7" t="n">
        <v>2452</v>
      </c>
      <c r="M60" s="7" t="n">
        <v>2389</v>
      </c>
      <c r="N60" s="7" t="n">
        <v>818</v>
      </c>
      <c r="O60" s="7" t="n">
        <v>316</v>
      </c>
      <c r="P60" s="7" t="n">
        <v>3707</v>
      </c>
    </row>
    <row r="61">
      <c r="A61" s="4" t="n">
        <v>81</v>
      </c>
      <c r="B61" s="4" t="inlineStr">
        <is>
          <t>ZH</t>
        </is>
      </c>
      <c r="C61" s="4" t="inlineStr">
        <is>
          <t>Bachs</t>
        </is>
      </c>
      <c r="D61" s="4" t="n">
        <v>3</v>
      </c>
      <c r="E61" s="7" t="n">
        <v>613</v>
      </c>
      <c r="F61" s="7" t="n">
        <v>310</v>
      </c>
      <c r="G61" s="7" t="n">
        <v>303</v>
      </c>
      <c r="H61" s="7" t="n">
        <v>104</v>
      </c>
      <c r="I61" s="7" t="n">
        <v>32</v>
      </c>
      <c r="J61" s="7" t="n">
        <v>477</v>
      </c>
      <c r="K61" s="7" t="n">
        <v>632</v>
      </c>
      <c r="L61" s="7" t="n">
        <v>321</v>
      </c>
      <c r="M61" s="7" t="n">
        <v>311</v>
      </c>
      <c r="N61" s="7" t="n">
        <v>112</v>
      </c>
      <c r="O61" s="7" t="n">
        <v>28</v>
      </c>
      <c r="P61" s="7" t="n">
        <v>492</v>
      </c>
    </row>
    <row r="62">
      <c r="A62" s="4" t="n">
        <v>82</v>
      </c>
      <c r="B62" s="4" t="inlineStr">
        <is>
          <t>ZH</t>
        </is>
      </c>
      <c r="C62" s="4" t="inlineStr">
        <is>
          <t>Boppelsen</t>
        </is>
      </c>
      <c r="D62" s="4" t="n">
        <v>3</v>
      </c>
      <c r="E62" s="7" t="n">
        <v>1472</v>
      </c>
      <c r="F62" s="7" t="n">
        <v>746</v>
      </c>
      <c r="G62" s="7" t="n">
        <v>726</v>
      </c>
      <c r="H62" s="7" t="n">
        <v>317</v>
      </c>
      <c r="I62" s="7" t="n">
        <v>103</v>
      </c>
      <c r="J62" s="7" t="n">
        <v>1052</v>
      </c>
      <c r="K62" s="7" t="n">
        <v>1462</v>
      </c>
      <c r="L62" s="7" t="n">
        <v>728</v>
      </c>
      <c r="M62" s="7" t="n">
        <v>734</v>
      </c>
      <c r="N62" s="7" t="n">
        <v>311</v>
      </c>
      <c r="O62" s="7" t="n">
        <v>103</v>
      </c>
      <c r="P62" s="7" t="n">
        <v>1048</v>
      </c>
    </row>
    <row r="63">
      <c r="A63" s="4" t="n">
        <v>83</v>
      </c>
      <c r="B63" s="4" t="inlineStr">
        <is>
          <t>ZH</t>
        </is>
      </c>
      <c r="C63" s="4" t="inlineStr">
        <is>
          <t>Buchs (ZH)</t>
        </is>
      </c>
      <c r="D63" s="4" t="n">
        <v>3</v>
      </c>
      <c r="E63" s="7" t="n">
        <v>6555</v>
      </c>
      <c r="F63" s="7" t="n">
        <v>3342</v>
      </c>
      <c r="G63" s="7" t="n">
        <v>3213</v>
      </c>
      <c r="H63" s="7" t="n">
        <v>1291</v>
      </c>
      <c r="I63" s="7" t="n">
        <v>545</v>
      </c>
      <c r="J63" s="7" t="n">
        <v>4719</v>
      </c>
      <c r="K63" s="7" t="n">
        <v>6602</v>
      </c>
      <c r="L63" s="7" t="n">
        <v>3349</v>
      </c>
      <c r="M63" s="7" t="n">
        <v>3253</v>
      </c>
      <c r="N63" s="7" t="n">
        <v>1274</v>
      </c>
      <c r="O63" s="7" t="n">
        <v>548</v>
      </c>
      <c r="P63" s="7" t="n">
        <v>4780</v>
      </c>
    </row>
    <row r="64">
      <c r="A64" s="4" t="n">
        <v>84</v>
      </c>
      <c r="B64" s="4" t="inlineStr">
        <is>
          <t>ZH</t>
        </is>
      </c>
      <c r="C64" s="4" t="inlineStr">
        <is>
          <t>Dällikon</t>
        </is>
      </c>
      <c r="D64" s="4" t="n">
        <v>3</v>
      </c>
      <c r="E64" s="7" t="n">
        <v>4278</v>
      </c>
      <c r="F64" s="7" t="n">
        <v>2212</v>
      </c>
      <c r="G64" s="7" t="n">
        <v>2066</v>
      </c>
      <c r="H64" s="7" t="n">
        <v>868</v>
      </c>
      <c r="I64" s="7" t="n">
        <v>291</v>
      </c>
      <c r="J64" s="7" t="n">
        <v>3119</v>
      </c>
      <c r="K64" s="7" t="n">
        <v>4299</v>
      </c>
      <c r="L64" s="7" t="n">
        <v>2218</v>
      </c>
      <c r="M64" s="7" t="n">
        <v>2081</v>
      </c>
      <c r="N64" s="7" t="n">
        <v>879</v>
      </c>
      <c r="O64" s="7" t="n">
        <v>311</v>
      </c>
      <c r="P64" s="7" t="n">
        <v>3109</v>
      </c>
    </row>
    <row r="65">
      <c r="A65" s="4" t="n">
        <v>85</v>
      </c>
      <c r="B65" s="4" t="inlineStr">
        <is>
          <t>ZH</t>
        </is>
      </c>
      <c r="C65" s="4" t="inlineStr">
        <is>
          <t>Dänikon</t>
        </is>
      </c>
      <c r="D65" s="4" t="n">
        <v>3</v>
      </c>
      <c r="E65" s="7" t="n">
        <v>1846</v>
      </c>
      <c r="F65" s="7" t="n">
        <v>944</v>
      </c>
      <c r="G65" s="7" t="n">
        <v>902</v>
      </c>
      <c r="H65" s="7" t="n">
        <v>369</v>
      </c>
      <c r="I65" s="7" t="n">
        <v>143</v>
      </c>
      <c r="J65" s="7" t="n">
        <v>1334</v>
      </c>
      <c r="K65" s="7" t="n">
        <v>1848</v>
      </c>
      <c r="L65" s="7" t="n">
        <v>940</v>
      </c>
      <c r="M65" s="7" t="n">
        <v>908</v>
      </c>
      <c r="N65" s="7" t="n">
        <v>374</v>
      </c>
      <c r="O65" s="7" t="n">
        <v>114</v>
      </c>
      <c r="P65" s="7" t="n">
        <v>1360</v>
      </c>
    </row>
    <row r="66">
      <c r="A66" s="4" t="n">
        <v>86</v>
      </c>
      <c r="B66" s="4" t="inlineStr">
        <is>
          <t>ZH</t>
        </is>
      </c>
      <c r="C66" s="4" t="inlineStr">
        <is>
          <t>Dielsdorf</t>
        </is>
      </c>
      <c r="D66" s="4" t="n">
        <v>3</v>
      </c>
      <c r="E66" s="7" t="n">
        <v>5968</v>
      </c>
      <c r="F66" s="7" t="n">
        <v>2986</v>
      </c>
      <c r="G66" s="7" t="n">
        <v>2982</v>
      </c>
      <c r="H66" s="7" t="n">
        <v>1151</v>
      </c>
      <c r="I66" s="7" t="n">
        <v>425</v>
      </c>
      <c r="J66" s="7" t="n">
        <v>4392</v>
      </c>
      <c r="K66" s="7" t="n">
        <v>6049</v>
      </c>
      <c r="L66" s="7" t="n">
        <v>3062</v>
      </c>
      <c r="M66" s="7" t="n">
        <v>2987</v>
      </c>
      <c r="N66" s="7" t="n">
        <v>1138</v>
      </c>
      <c r="O66" s="7" t="n">
        <v>457</v>
      </c>
      <c r="P66" s="7" t="n">
        <v>4454</v>
      </c>
    </row>
    <row r="67">
      <c r="A67" s="4" t="n">
        <v>87</v>
      </c>
      <c r="B67" s="4" t="inlineStr">
        <is>
          <t>ZH</t>
        </is>
      </c>
      <c r="C67" s="4" t="inlineStr">
        <is>
          <t>Hüttikon</t>
        </is>
      </c>
      <c r="D67" s="4" t="n">
        <v>3</v>
      </c>
      <c r="E67" s="7" t="n">
        <v>951</v>
      </c>
      <c r="F67" s="7" t="n">
        <v>474</v>
      </c>
      <c r="G67" s="7" t="n">
        <v>477</v>
      </c>
      <c r="H67" s="7" t="n">
        <v>251</v>
      </c>
      <c r="I67" s="7" t="n">
        <v>49</v>
      </c>
      <c r="J67" s="7" t="n">
        <v>651</v>
      </c>
      <c r="K67" s="7" t="n">
        <v>930</v>
      </c>
      <c r="L67" s="7" t="n">
        <v>464</v>
      </c>
      <c r="M67" s="7" t="n">
        <v>466</v>
      </c>
      <c r="N67" s="7" t="n">
        <v>242</v>
      </c>
      <c r="O67" s="7" t="n">
        <v>42</v>
      </c>
      <c r="P67" s="7" t="n">
        <v>646</v>
      </c>
    </row>
    <row r="68">
      <c r="A68" s="4" t="n">
        <v>88</v>
      </c>
      <c r="B68" s="4" t="inlineStr">
        <is>
          <t>ZH</t>
        </is>
      </c>
      <c r="C68" s="4" t="inlineStr">
        <is>
          <t>Neerach</t>
        </is>
      </c>
      <c r="D68" s="4" t="n">
        <v>3</v>
      </c>
      <c r="E68" s="7" t="n">
        <v>3229</v>
      </c>
      <c r="F68" s="7" t="n">
        <v>1653</v>
      </c>
      <c r="G68" s="7" t="n">
        <v>1576</v>
      </c>
      <c r="H68" s="7" t="n">
        <v>496</v>
      </c>
      <c r="I68" s="7" t="n">
        <v>184</v>
      </c>
      <c r="J68" s="7" t="n">
        <v>2549</v>
      </c>
      <c r="K68" s="7" t="n">
        <v>3270</v>
      </c>
      <c r="L68" s="7" t="n">
        <v>1663</v>
      </c>
      <c r="M68" s="7" t="n">
        <v>1607</v>
      </c>
      <c r="N68" s="7" t="n">
        <v>506</v>
      </c>
      <c r="O68" s="7" t="n">
        <v>196</v>
      </c>
      <c r="P68" s="7" t="n">
        <v>2568</v>
      </c>
    </row>
    <row r="69">
      <c r="A69" s="4" t="n">
        <v>89</v>
      </c>
      <c r="B69" s="4" t="inlineStr">
        <is>
          <t>ZH</t>
        </is>
      </c>
      <c r="C69" s="4" t="inlineStr">
        <is>
          <t>Niederglatt</t>
        </is>
      </c>
      <c r="D69" s="4" t="n">
        <v>3</v>
      </c>
      <c r="E69" s="7" t="n">
        <v>4938</v>
      </c>
      <c r="F69" s="7" t="n">
        <v>2483</v>
      </c>
      <c r="G69" s="7" t="n">
        <v>2455</v>
      </c>
      <c r="H69" s="7" t="n">
        <v>954</v>
      </c>
      <c r="I69" s="7" t="n">
        <v>388</v>
      </c>
      <c r="J69" s="7" t="n">
        <v>3596</v>
      </c>
      <c r="K69" s="7" t="n">
        <v>4959</v>
      </c>
      <c r="L69" s="7" t="n">
        <v>2487</v>
      </c>
      <c r="M69" s="7" t="n">
        <v>2472</v>
      </c>
      <c r="N69" s="7" t="n">
        <v>954</v>
      </c>
      <c r="O69" s="7" t="n">
        <v>404</v>
      </c>
      <c r="P69" s="7" t="n">
        <v>3601</v>
      </c>
    </row>
    <row r="70">
      <c r="A70" s="4" t="n">
        <v>90</v>
      </c>
      <c r="B70" s="4" t="inlineStr">
        <is>
          <t>ZH</t>
        </is>
      </c>
      <c r="C70" s="4" t="inlineStr">
        <is>
          <t>Niederhasli</t>
        </is>
      </c>
      <c r="D70" s="4" t="n">
        <v>3</v>
      </c>
      <c r="E70" s="7" t="n">
        <v>9449</v>
      </c>
      <c r="F70" s="7" t="n">
        <v>4715</v>
      </c>
      <c r="G70" s="7" t="n">
        <v>4734</v>
      </c>
      <c r="H70" s="7" t="n">
        <v>1964</v>
      </c>
      <c r="I70" s="7" t="n">
        <v>788</v>
      </c>
      <c r="J70" s="7" t="n">
        <v>6697</v>
      </c>
      <c r="K70" s="7" t="n">
        <v>9468</v>
      </c>
      <c r="L70" s="7" t="n">
        <v>4734</v>
      </c>
      <c r="M70" s="7" t="n">
        <v>4734</v>
      </c>
      <c r="N70" s="7" t="n">
        <v>1989</v>
      </c>
      <c r="O70" s="7" t="n">
        <v>766</v>
      </c>
      <c r="P70" s="7" t="n">
        <v>6713</v>
      </c>
    </row>
    <row r="71">
      <c r="A71" s="4" t="n">
        <v>91</v>
      </c>
      <c r="B71" s="4" t="inlineStr">
        <is>
          <t>ZH</t>
        </is>
      </c>
      <c r="C71" s="4" t="inlineStr">
        <is>
          <t>Niederweningen</t>
        </is>
      </c>
      <c r="D71" s="4" t="n">
        <v>3</v>
      </c>
      <c r="E71" s="7" t="n">
        <v>3089</v>
      </c>
      <c r="F71" s="7" t="n">
        <v>1541</v>
      </c>
      <c r="G71" s="7" t="n">
        <v>1548</v>
      </c>
      <c r="H71" s="7" t="n">
        <v>665</v>
      </c>
      <c r="I71" s="7" t="n">
        <v>249</v>
      </c>
      <c r="J71" s="7" t="n">
        <v>2175</v>
      </c>
      <c r="K71" s="7" t="n">
        <v>3109</v>
      </c>
      <c r="L71" s="7" t="n">
        <v>1569</v>
      </c>
      <c r="M71" s="7" t="n">
        <v>1540</v>
      </c>
      <c r="N71" s="7" t="n">
        <v>664</v>
      </c>
      <c r="O71" s="7" t="n">
        <v>240</v>
      </c>
      <c r="P71" s="7" t="n">
        <v>2205</v>
      </c>
    </row>
    <row r="72">
      <c r="A72" s="4" t="n">
        <v>92</v>
      </c>
      <c r="B72" s="4" t="inlineStr">
        <is>
          <t>ZH</t>
        </is>
      </c>
      <c r="C72" s="4" t="inlineStr">
        <is>
          <t>Oberglatt</t>
        </is>
      </c>
      <c r="D72" s="4" t="n">
        <v>3</v>
      </c>
      <c r="E72" s="7" t="n">
        <v>7386</v>
      </c>
      <c r="F72" s="7" t="n">
        <v>3786</v>
      </c>
      <c r="G72" s="7" t="n">
        <v>3600</v>
      </c>
      <c r="H72" s="7" t="n">
        <v>1540</v>
      </c>
      <c r="I72" s="7" t="n">
        <v>699</v>
      </c>
      <c r="J72" s="7" t="n">
        <v>5147</v>
      </c>
      <c r="K72" s="7" t="n">
        <v>7470</v>
      </c>
      <c r="L72" s="7" t="n">
        <v>3864</v>
      </c>
      <c r="M72" s="7" t="n">
        <v>3606</v>
      </c>
      <c r="N72" s="7" t="n">
        <v>1543</v>
      </c>
      <c r="O72" s="7" t="n">
        <v>686</v>
      </c>
      <c r="P72" s="7" t="n">
        <v>5241</v>
      </c>
    </row>
    <row r="73">
      <c r="A73" s="4" t="n">
        <v>93</v>
      </c>
      <c r="B73" s="4" t="inlineStr">
        <is>
          <t>ZH</t>
        </is>
      </c>
      <c r="C73" s="4" t="inlineStr">
        <is>
          <t>Oberweningen</t>
        </is>
      </c>
      <c r="D73" s="4" t="n">
        <v>3</v>
      </c>
      <c r="E73" s="7" t="n">
        <v>1897</v>
      </c>
      <c r="F73" s="7" t="n">
        <v>970</v>
      </c>
      <c r="G73" s="7" t="n">
        <v>927</v>
      </c>
      <c r="H73" s="7" t="n">
        <v>356</v>
      </c>
      <c r="I73" s="7" t="n">
        <v>148</v>
      </c>
      <c r="J73" s="7" t="n">
        <v>1393</v>
      </c>
      <c r="K73" s="7" t="n">
        <v>1892</v>
      </c>
      <c r="L73" s="7" t="n">
        <v>965</v>
      </c>
      <c r="M73" s="7" t="n">
        <v>927</v>
      </c>
      <c r="N73" s="7" t="n">
        <v>343</v>
      </c>
      <c r="O73" s="7" t="n">
        <v>150</v>
      </c>
      <c r="P73" s="7" t="n">
        <v>1399</v>
      </c>
    </row>
    <row r="74">
      <c r="A74" s="4" t="n">
        <v>94</v>
      </c>
      <c r="B74" s="4" t="inlineStr">
        <is>
          <t>ZH</t>
        </is>
      </c>
      <c r="C74" s="4" t="inlineStr">
        <is>
          <t>Otelfingen</t>
        </is>
      </c>
      <c r="D74" s="4" t="n">
        <v>3</v>
      </c>
      <c r="E74" s="7" t="n">
        <v>2943</v>
      </c>
      <c r="F74" s="7" t="n">
        <v>1495</v>
      </c>
      <c r="G74" s="7" t="n">
        <v>1448</v>
      </c>
      <c r="H74" s="7" t="n">
        <v>646</v>
      </c>
      <c r="I74" s="7" t="n">
        <v>177</v>
      </c>
      <c r="J74" s="7" t="n">
        <v>2120</v>
      </c>
      <c r="K74" s="7" t="n">
        <v>2933</v>
      </c>
      <c r="L74" s="7" t="n">
        <v>1493</v>
      </c>
      <c r="M74" s="7" t="n">
        <v>1440</v>
      </c>
      <c r="N74" s="7" t="n">
        <v>640</v>
      </c>
      <c r="O74" s="7" t="n">
        <v>191</v>
      </c>
      <c r="P74" s="7" t="n">
        <v>2102</v>
      </c>
    </row>
    <row r="75">
      <c r="A75" s="4" t="n">
        <v>95</v>
      </c>
      <c r="B75" s="4" t="inlineStr">
        <is>
          <t>ZH</t>
        </is>
      </c>
      <c r="C75" s="4" t="inlineStr">
        <is>
          <t>Regensberg</t>
        </is>
      </c>
      <c r="D75" s="4" t="n">
        <v>3</v>
      </c>
      <c r="E75" s="7" t="n">
        <v>459</v>
      </c>
      <c r="F75" s="7" t="n">
        <v>231</v>
      </c>
      <c r="G75" s="7" t="n">
        <v>228</v>
      </c>
      <c r="H75" s="7" t="n">
        <v>82</v>
      </c>
      <c r="I75" s="7" t="n">
        <v>27</v>
      </c>
      <c r="J75" s="7" t="n">
        <v>350</v>
      </c>
      <c r="K75" s="7" t="n">
        <v>458</v>
      </c>
      <c r="L75" s="7" t="n">
        <v>224</v>
      </c>
      <c r="M75" s="7" t="n">
        <v>234</v>
      </c>
      <c r="N75" s="7" t="n">
        <v>78</v>
      </c>
      <c r="O75" s="7" t="n">
        <v>32</v>
      </c>
      <c r="P75" s="7" t="n">
        <v>348</v>
      </c>
    </row>
    <row r="76">
      <c r="A76" s="4" t="n">
        <v>96</v>
      </c>
      <c r="B76" s="4" t="inlineStr">
        <is>
          <t>ZH</t>
        </is>
      </c>
      <c r="C76" s="4" t="inlineStr">
        <is>
          <t>Regensdorf</t>
        </is>
      </c>
      <c r="D76" s="4" t="n">
        <v>2</v>
      </c>
      <c r="E76" s="7" t="n">
        <v>18568</v>
      </c>
      <c r="F76" s="7" t="n">
        <v>9433</v>
      </c>
      <c r="G76" s="7" t="n">
        <v>9135</v>
      </c>
      <c r="H76" s="7" t="n">
        <v>3668</v>
      </c>
      <c r="I76" s="7" t="n">
        <v>1490</v>
      </c>
      <c r="J76" s="7" t="n">
        <v>13410</v>
      </c>
      <c r="K76" s="7" t="n">
        <v>18543</v>
      </c>
      <c r="L76" s="7" t="n">
        <v>9395</v>
      </c>
      <c r="M76" s="7" t="n">
        <v>9148</v>
      </c>
      <c r="N76" s="7" t="n">
        <v>3689</v>
      </c>
      <c r="O76" s="7" t="n">
        <v>1448</v>
      </c>
      <c r="P76" s="7" t="n">
        <v>13406</v>
      </c>
    </row>
    <row r="77">
      <c r="A77" s="4" t="n">
        <v>97</v>
      </c>
      <c r="B77" s="4" t="inlineStr">
        <is>
          <t>ZH</t>
        </is>
      </c>
      <c r="C77" s="4" t="inlineStr">
        <is>
          <t>Rümlang</t>
        </is>
      </c>
      <c r="D77" s="4" t="n">
        <v>2</v>
      </c>
      <c r="E77" s="7" t="n">
        <v>8277</v>
      </c>
      <c r="F77" s="7" t="n">
        <v>4195</v>
      </c>
      <c r="G77" s="7" t="n">
        <v>4082</v>
      </c>
      <c r="H77" s="7" t="n">
        <v>1651</v>
      </c>
      <c r="I77" s="7" t="n">
        <v>634</v>
      </c>
      <c r="J77" s="7" t="n">
        <v>5992</v>
      </c>
      <c r="K77" s="7" t="n">
        <v>8296</v>
      </c>
      <c r="L77" s="7" t="n">
        <v>4220</v>
      </c>
      <c r="M77" s="7" t="n">
        <v>4076</v>
      </c>
      <c r="N77" s="7" t="n">
        <v>1710</v>
      </c>
      <c r="O77" s="7" t="n">
        <v>607</v>
      </c>
      <c r="P77" s="7" t="n">
        <v>5979</v>
      </c>
    </row>
    <row r="78">
      <c r="A78" s="4" t="n">
        <v>98</v>
      </c>
      <c r="B78" s="4" t="inlineStr">
        <is>
          <t>ZH</t>
        </is>
      </c>
      <c r="C78" s="4" t="inlineStr">
        <is>
          <t>Schleinikon</t>
        </is>
      </c>
      <c r="D78" s="4" t="n">
        <v>3</v>
      </c>
      <c r="E78" s="7" t="n">
        <v>858</v>
      </c>
      <c r="F78" s="7" t="n">
        <v>442</v>
      </c>
      <c r="G78" s="7" t="n">
        <v>416</v>
      </c>
      <c r="H78" s="7" t="n">
        <v>142</v>
      </c>
      <c r="I78" s="7" t="n">
        <v>84</v>
      </c>
      <c r="J78" s="7" t="n">
        <v>632</v>
      </c>
      <c r="K78" s="7" t="n">
        <v>858</v>
      </c>
      <c r="L78" s="7" t="n">
        <v>448</v>
      </c>
      <c r="M78" s="7" t="n">
        <v>410</v>
      </c>
      <c r="N78" s="7" t="n">
        <v>142</v>
      </c>
      <c r="O78" s="7" t="n">
        <v>75</v>
      </c>
      <c r="P78" s="7" t="n">
        <v>641</v>
      </c>
    </row>
    <row r="79">
      <c r="A79" s="4" t="n">
        <v>99</v>
      </c>
      <c r="B79" s="4" t="inlineStr">
        <is>
          <t>ZH</t>
        </is>
      </c>
      <c r="C79" s="4" t="inlineStr">
        <is>
          <t>Schöfflisdorf</t>
        </is>
      </c>
      <c r="D79" s="4" t="n">
        <v>3</v>
      </c>
      <c r="E79" s="7" t="n">
        <v>1394</v>
      </c>
      <c r="F79" s="7" t="n">
        <v>687</v>
      </c>
      <c r="G79" s="7" t="n">
        <v>707</v>
      </c>
      <c r="H79" s="7" t="n">
        <v>258</v>
      </c>
      <c r="I79" s="7" t="n">
        <v>91</v>
      </c>
      <c r="J79" s="7" t="n">
        <v>1045</v>
      </c>
      <c r="K79" s="7" t="n">
        <v>1374</v>
      </c>
      <c r="L79" s="7" t="n">
        <v>691</v>
      </c>
      <c r="M79" s="7" t="n">
        <v>683</v>
      </c>
      <c r="N79" s="7" t="n">
        <v>246</v>
      </c>
      <c r="O79" s="7" t="n">
        <v>86</v>
      </c>
      <c r="P79" s="7" t="n">
        <v>1042</v>
      </c>
    </row>
    <row r="80">
      <c r="A80" s="4" t="n">
        <v>100</v>
      </c>
      <c r="B80" s="4" t="inlineStr">
        <is>
          <t>ZH</t>
        </is>
      </c>
      <c r="C80" s="4" t="inlineStr">
        <is>
          <t>Stadel</t>
        </is>
      </c>
      <c r="D80" s="4" t="n">
        <v>3</v>
      </c>
      <c r="E80" s="7" t="n">
        <v>2336</v>
      </c>
      <c r="F80" s="7" t="n">
        <v>1150</v>
      </c>
      <c r="G80" s="7" t="n">
        <v>1186</v>
      </c>
      <c r="H80" s="7" t="n">
        <v>453</v>
      </c>
      <c r="I80" s="7" t="n">
        <v>175</v>
      </c>
      <c r="J80" s="7" t="n">
        <v>1708</v>
      </c>
      <c r="K80" s="7" t="n">
        <v>2361</v>
      </c>
      <c r="L80" s="7" t="n">
        <v>1173</v>
      </c>
      <c r="M80" s="7" t="n">
        <v>1188</v>
      </c>
      <c r="N80" s="7" t="n">
        <v>445</v>
      </c>
      <c r="O80" s="7" t="n">
        <v>174</v>
      </c>
      <c r="P80" s="7" t="n">
        <v>1742</v>
      </c>
    </row>
    <row r="81">
      <c r="A81" s="4" t="n">
        <v>101</v>
      </c>
      <c r="B81" s="4" t="inlineStr">
        <is>
          <t>ZH</t>
        </is>
      </c>
      <c r="C81" s="4" t="inlineStr">
        <is>
          <t>Steinmaur</t>
        </is>
      </c>
      <c r="D81" s="4" t="n">
        <v>3</v>
      </c>
      <c r="E81" s="7" t="n">
        <v>3583</v>
      </c>
      <c r="F81" s="7" t="n">
        <v>1853</v>
      </c>
      <c r="G81" s="7" t="n">
        <v>1730</v>
      </c>
      <c r="H81" s="7" t="n">
        <v>684</v>
      </c>
      <c r="I81" s="7" t="n">
        <v>284</v>
      </c>
      <c r="J81" s="7" t="n">
        <v>2615</v>
      </c>
      <c r="K81" s="7" t="n">
        <v>3617</v>
      </c>
      <c r="L81" s="7" t="n">
        <v>1877</v>
      </c>
      <c r="M81" s="7" t="n">
        <v>1740</v>
      </c>
      <c r="N81" s="7" t="n">
        <v>690</v>
      </c>
      <c r="O81" s="7" t="n">
        <v>269</v>
      </c>
      <c r="P81" s="7" t="n">
        <v>2658</v>
      </c>
    </row>
    <row r="82">
      <c r="A82" s="4" t="n">
        <v>102</v>
      </c>
      <c r="B82" s="4" t="inlineStr">
        <is>
          <t>ZH</t>
        </is>
      </c>
      <c r="C82" s="4" t="inlineStr">
        <is>
          <t>Weiach</t>
        </is>
      </c>
      <c r="D82" s="4" t="n">
        <v>3</v>
      </c>
      <c r="E82" s="7" t="n">
        <v>1990</v>
      </c>
      <c r="F82" s="7" t="n">
        <v>1023</v>
      </c>
      <c r="G82" s="7" t="n">
        <v>967</v>
      </c>
      <c r="H82" s="7" t="n">
        <v>372</v>
      </c>
      <c r="I82" s="7" t="n">
        <v>148</v>
      </c>
      <c r="J82" s="7" t="n">
        <v>1470</v>
      </c>
      <c r="K82" s="7" t="n">
        <v>2049</v>
      </c>
      <c r="L82" s="7" t="n">
        <v>1038</v>
      </c>
      <c r="M82" s="7" t="n">
        <v>1011</v>
      </c>
      <c r="N82" s="7" t="n">
        <v>391</v>
      </c>
      <c r="O82" s="7" t="n">
        <v>148</v>
      </c>
      <c r="P82" s="7" t="n">
        <v>1510</v>
      </c>
    </row>
    <row r="83">
      <c r="A83" s="4" t="n">
        <v>111</v>
      </c>
      <c r="B83" s="4" t="inlineStr">
        <is>
          <t>ZH</t>
        </is>
      </c>
      <c r="C83" s="4" t="inlineStr">
        <is>
          <t>Bäretswil</t>
        </is>
      </c>
      <c r="D83" s="4" t="n">
        <v>3</v>
      </c>
      <c r="E83" s="7" t="n">
        <v>5052</v>
      </c>
      <c r="F83" s="7" t="n">
        <v>2529</v>
      </c>
      <c r="G83" s="7" t="n">
        <v>2523</v>
      </c>
      <c r="H83" s="7" t="n">
        <v>1032</v>
      </c>
      <c r="I83" s="7" t="n">
        <v>329</v>
      </c>
      <c r="J83" s="7" t="n">
        <v>3691</v>
      </c>
      <c r="K83" s="7" t="n">
        <v>5010</v>
      </c>
      <c r="L83" s="7" t="n">
        <v>2503</v>
      </c>
      <c r="M83" s="7" t="n">
        <v>2507</v>
      </c>
      <c r="N83" s="7" t="n">
        <v>1009</v>
      </c>
      <c r="O83" s="7" t="n">
        <v>319</v>
      </c>
      <c r="P83" s="7" t="n">
        <v>3682</v>
      </c>
    </row>
    <row r="84">
      <c r="A84" s="4" t="n">
        <v>112</v>
      </c>
      <c r="B84" s="4" t="inlineStr">
        <is>
          <t>ZH</t>
        </is>
      </c>
      <c r="C84" s="4" t="inlineStr">
        <is>
          <t>Bubikon</t>
        </is>
      </c>
      <c r="D84" s="4" t="n">
        <v>3</v>
      </c>
      <c r="E84" s="7" t="n">
        <v>7371</v>
      </c>
      <c r="F84" s="7" t="n">
        <v>3626</v>
      </c>
      <c r="G84" s="7" t="n">
        <v>3745</v>
      </c>
      <c r="H84" s="7" t="n">
        <v>1554</v>
      </c>
      <c r="I84" s="7" t="n">
        <v>505</v>
      </c>
      <c r="J84" s="7" t="n">
        <v>5312</v>
      </c>
      <c r="K84" s="7" t="n">
        <v>7393</v>
      </c>
      <c r="L84" s="7" t="n">
        <v>3625</v>
      </c>
      <c r="M84" s="7" t="n">
        <v>3768</v>
      </c>
      <c r="N84" s="7" t="n">
        <v>1558</v>
      </c>
      <c r="O84" s="7" t="n">
        <v>514</v>
      </c>
      <c r="P84" s="7" t="n">
        <v>5321</v>
      </c>
    </row>
    <row r="85">
      <c r="A85" s="4" t="n">
        <v>113</v>
      </c>
      <c r="B85" s="4" t="inlineStr">
        <is>
          <t>ZH</t>
        </is>
      </c>
      <c r="C85" s="4" t="inlineStr">
        <is>
          <t>Dürnten</t>
        </is>
      </c>
      <c r="D85" s="4" t="n">
        <v>3</v>
      </c>
      <c r="E85" s="7" t="n">
        <v>7645</v>
      </c>
      <c r="F85" s="7" t="n">
        <v>3914</v>
      </c>
      <c r="G85" s="7" t="n">
        <v>3731</v>
      </c>
      <c r="H85" s="7" t="n">
        <v>1577</v>
      </c>
      <c r="I85" s="7" t="n">
        <v>599</v>
      </c>
      <c r="J85" s="7" t="n">
        <v>5469</v>
      </c>
      <c r="K85" s="7" t="n">
        <v>7686</v>
      </c>
      <c r="L85" s="7" t="n">
        <v>3920</v>
      </c>
      <c r="M85" s="7" t="n">
        <v>3766</v>
      </c>
      <c r="N85" s="7" t="n">
        <v>1565</v>
      </c>
      <c r="O85" s="7" t="n">
        <v>604</v>
      </c>
      <c r="P85" s="7" t="n">
        <v>5517</v>
      </c>
    </row>
    <row r="86">
      <c r="A86" s="4" t="n">
        <v>114</v>
      </c>
      <c r="B86" s="4" t="inlineStr">
        <is>
          <t>ZH</t>
        </is>
      </c>
      <c r="C86" s="4" t="inlineStr">
        <is>
          <t>Fischenthal</t>
        </is>
      </c>
      <c r="D86" s="4" t="n">
        <v>3</v>
      </c>
      <c r="E86" s="7" t="n">
        <v>2501</v>
      </c>
      <c r="F86" s="7" t="n">
        <v>1300</v>
      </c>
      <c r="G86" s="7" t="n">
        <v>1201</v>
      </c>
      <c r="H86" s="7" t="n">
        <v>564</v>
      </c>
      <c r="I86" s="7" t="n">
        <v>165</v>
      </c>
      <c r="J86" s="7" t="n">
        <v>1772</v>
      </c>
      <c r="K86" s="7" t="n">
        <v>2584</v>
      </c>
      <c r="L86" s="7" t="n">
        <v>1348</v>
      </c>
      <c r="M86" s="7" t="n">
        <v>1236</v>
      </c>
      <c r="N86" s="7" t="n">
        <v>560</v>
      </c>
      <c r="O86" s="7" t="n">
        <v>195</v>
      </c>
      <c r="P86" s="7" t="n">
        <v>1829</v>
      </c>
    </row>
    <row r="87">
      <c r="A87" s="4" t="n">
        <v>115</v>
      </c>
      <c r="B87" s="4" t="inlineStr">
        <is>
          <t>ZH</t>
        </is>
      </c>
      <c r="C87" s="4" t="inlineStr">
        <is>
          <t>Gossau (ZH)</t>
        </is>
      </c>
      <c r="D87" s="4" t="n">
        <v>3</v>
      </c>
      <c r="E87" s="7" t="n">
        <v>10282</v>
      </c>
      <c r="F87" s="7" t="n">
        <v>5061</v>
      </c>
      <c r="G87" s="7" t="n">
        <v>5221</v>
      </c>
      <c r="H87" s="7" t="n">
        <v>2057</v>
      </c>
      <c r="I87" s="7" t="n">
        <v>786</v>
      </c>
      <c r="J87" s="7" t="n">
        <v>7439</v>
      </c>
      <c r="K87" s="7" t="n">
        <v>10248</v>
      </c>
      <c r="L87" s="7" t="n">
        <v>5048</v>
      </c>
      <c r="M87" s="7" t="n">
        <v>5200</v>
      </c>
      <c r="N87" s="7" t="n">
        <v>2034</v>
      </c>
      <c r="O87" s="7" t="n">
        <v>768</v>
      </c>
      <c r="P87" s="7" t="n">
        <v>7446</v>
      </c>
    </row>
    <row r="88">
      <c r="A88" s="4" t="n">
        <v>116</v>
      </c>
      <c r="B88" s="4" t="inlineStr">
        <is>
          <t>ZH</t>
        </is>
      </c>
      <c r="C88" s="4" t="inlineStr">
        <is>
          <t>Grüningen</t>
        </is>
      </c>
      <c r="D88" s="4" t="n">
        <v>3</v>
      </c>
      <c r="E88" s="7" t="n">
        <v>3716</v>
      </c>
      <c r="F88" s="7" t="n">
        <v>1871</v>
      </c>
      <c r="G88" s="7" t="n">
        <v>1845</v>
      </c>
      <c r="H88" s="7" t="n">
        <v>722</v>
      </c>
      <c r="I88" s="7" t="n">
        <v>278</v>
      </c>
      <c r="J88" s="7" t="n">
        <v>2716</v>
      </c>
      <c r="K88" s="7" t="n">
        <v>3826</v>
      </c>
      <c r="L88" s="7" t="n">
        <v>1925</v>
      </c>
      <c r="M88" s="7" t="n">
        <v>1901</v>
      </c>
      <c r="N88" s="7" t="n">
        <v>759</v>
      </c>
      <c r="O88" s="7" t="n">
        <v>283</v>
      </c>
      <c r="P88" s="7" t="n">
        <v>2784</v>
      </c>
    </row>
    <row r="89">
      <c r="A89" s="4" t="n">
        <v>117</v>
      </c>
      <c r="B89" s="4" t="inlineStr">
        <is>
          <t>ZH</t>
        </is>
      </c>
      <c r="C89" s="4" t="inlineStr">
        <is>
          <t>Hinwil</t>
        </is>
      </c>
      <c r="D89" s="4" t="n">
        <v>3</v>
      </c>
      <c r="E89" s="7" t="n">
        <v>11354</v>
      </c>
      <c r="F89" s="7" t="n">
        <v>5583</v>
      </c>
      <c r="G89" s="7" t="n">
        <v>5771</v>
      </c>
      <c r="H89" s="7" t="n">
        <v>2073</v>
      </c>
      <c r="I89" s="7" t="n">
        <v>854</v>
      </c>
      <c r="J89" s="7" t="n">
        <v>8427</v>
      </c>
      <c r="K89" s="7" t="n">
        <v>11624</v>
      </c>
      <c r="L89" s="7" t="n">
        <v>5744</v>
      </c>
      <c r="M89" s="7" t="n">
        <v>5880</v>
      </c>
      <c r="N89" s="7" t="n">
        <v>2154</v>
      </c>
      <c r="O89" s="7" t="n">
        <v>817</v>
      </c>
      <c r="P89" s="7" t="n">
        <v>8653</v>
      </c>
    </row>
    <row r="90">
      <c r="A90" s="4" t="n">
        <v>118</v>
      </c>
      <c r="B90" s="4" t="inlineStr">
        <is>
          <t>ZH</t>
        </is>
      </c>
      <c r="C90" s="4" t="inlineStr">
        <is>
          <t>Rüti (ZH)</t>
        </is>
      </c>
      <c r="D90" s="4" t="n">
        <v>3</v>
      </c>
      <c r="E90" s="7" t="n">
        <v>12494</v>
      </c>
      <c r="F90" s="7" t="n">
        <v>6271</v>
      </c>
      <c r="G90" s="7" t="n">
        <v>6223</v>
      </c>
      <c r="H90" s="7" t="n">
        <v>2304</v>
      </c>
      <c r="I90" s="7" t="n">
        <v>1026</v>
      </c>
      <c r="J90" s="7" t="n">
        <v>9164</v>
      </c>
      <c r="K90" s="7" t="n">
        <v>12641</v>
      </c>
      <c r="L90" s="7" t="n">
        <v>6342</v>
      </c>
      <c r="M90" s="7" t="n">
        <v>6299</v>
      </c>
      <c r="N90" s="7" t="n">
        <v>2371</v>
      </c>
      <c r="O90" s="7" t="n">
        <v>997</v>
      </c>
      <c r="P90" s="7" t="n">
        <v>9273</v>
      </c>
    </row>
    <row r="91">
      <c r="A91" s="4" t="n">
        <v>119</v>
      </c>
      <c r="B91" s="4" t="inlineStr">
        <is>
          <t>ZH</t>
        </is>
      </c>
      <c r="C91" s="4" t="inlineStr">
        <is>
          <t>Seegräben</t>
        </is>
      </c>
      <c r="D91" s="4" t="n">
        <v>3</v>
      </c>
      <c r="E91" s="7" t="n">
        <v>1427</v>
      </c>
      <c r="F91" s="7" t="n">
        <v>728</v>
      </c>
      <c r="G91" s="7" t="n">
        <v>699</v>
      </c>
      <c r="H91" s="7" t="n">
        <v>271</v>
      </c>
      <c r="I91" s="7" t="n">
        <v>91</v>
      </c>
      <c r="J91" s="7" t="n">
        <v>1065</v>
      </c>
      <c r="K91" s="7" t="n">
        <v>1429</v>
      </c>
      <c r="L91" s="7" t="n">
        <v>724</v>
      </c>
      <c r="M91" s="7" t="n">
        <v>705</v>
      </c>
      <c r="N91" s="7" t="n">
        <v>275</v>
      </c>
      <c r="O91" s="7" t="n">
        <v>81</v>
      </c>
      <c r="P91" s="7" t="n">
        <v>1073</v>
      </c>
    </row>
    <row r="92">
      <c r="A92" s="4" t="n">
        <v>120</v>
      </c>
      <c r="B92" s="4" t="inlineStr">
        <is>
          <t>ZH</t>
        </is>
      </c>
      <c r="C92" s="4" t="inlineStr">
        <is>
          <t>Wald (ZH)</t>
        </is>
      </c>
      <c r="D92" s="4" t="n">
        <v>3</v>
      </c>
      <c r="E92" s="7" t="n">
        <v>10200</v>
      </c>
      <c r="F92" s="7" t="n">
        <v>5110</v>
      </c>
      <c r="G92" s="7" t="n">
        <v>5090</v>
      </c>
      <c r="H92" s="7" t="n">
        <v>1965</v>
      </c>
      <c r="I92" s="7" t="n">
        <v>748</v>
      </c>
      <c r="J92" s="7" t="n">
        <v>7487</v>
      </c>
      <c r="K92" s="7" t="n">
        <v>10290</v>
      </c>
      <c r="L92" s="7" t="n">
        <v>5162</v>
      </c>
      <c r="M92" s="7" t="n">
        <v>5128</v>
      </c>
      <c r="N92" s="7" t="n">
        <v>1985</v>
      </c>
      <c r="O92" s="7" t="n">
        <v>721</v>
      </c>
      <c r="P92" s="7" t="n">
        <v>7584</v>
      </c>
    </row>
    <row r="93">
      <c r="A93" s="4" t="n">
        <v>121</v>
      </c>
      <c r="B93" s="4" t="inlineStr">
        <is>
          <t>ZH</t>
        </is>
      </c>
      <c r="C93" s="4" t="inlineStr">
        <is>
          <t>Wetzikon (ZH)</t>
        </is>
      </c>
      <c r="D93" s="4" t="n">
        <v>3</v>
      </c>
      <c r="E93" s="7" t="n">
        <v>25056</v>
      </c>
      <c r="F93" s="7" t="n">
        <v>12466</v>
      </c>
      <c r="G93" s="7" t="n">
        <v>12590</v>
      </c>
      <c r="H93" s="7" t="n">
        <v>4757</v>
      </c>
      <c r="I93" s="7" t="n">
        <v>2184</v>
      </c>
      <c r="J93" s="7" t="n">
        <v>18115</v>
      </c>
      <c r="K93" s="7" t="n">
        <v>25470</v>
      </c>
      <c r="L93" s="7" t="n">
        <v>12716</v>
      </c>
      <c r="M93" s="7" t="n">
        <v>12754</v>
      </c>
      <c r="N93" s="7" t="n">
        <v>4880</v>
      </c>
      <c r="O93" s="7" t="n">
        <v>2136</v>
      </c>
      <c r="P93" s="7" t="n">
        <v>18454</v>
      </c>
    </row>
    <row r="94">
      <c r="A94" s="4" t="n">
        <v>131</v>
      </c>
      <c r="B94" s="4" t="inlineStr">
        <is>
          <t>ZH</t>
        </is>
      </c>
      <c r="C94" s="4" t="inlineStr">
        <is>
          <t>Adliswil</t>
        </is>
      </c>
      <c r="D94" s="4" t="n">
        <v>2</v>
      </c>
      <c r="E94" s="7" t="n">
        <v>19049</v>
      </c>
      <c r="F94" s="7" t="n">
        <v>9525</v>
      </c>
      <c r="G94" s="7" t="n">
        <v>9524</v>
      </c>
      <c r="H94" s="7" t="n">
        <v>3738</v>
      </c>
      <c r="I94" s="7" t="n">
        <v>1193</v>
      </c>
      <c r="J94" s="7" t="n">
        <v>14118</v>
      </c>
      <c r="K94" s="7" t="n">
        <v>19028</v>
      </c>
      <c r="L94" s="7" t="n">
        <v>9517</v>
      </c>
      <c r="M94" s="7" t="n">
        <v>9511</v>
      </c>
      <c r="N94" s="7" t="n">
        <v>3721</v>
      </c>
      <c r="O94" s="7" t="n">
        <v>1163</v>
      </c>
      <c r="P94" s="7" t="n">
        <v>14144</v>
      </c>
    </row>
    <row r="95">
      <c r="A95" s="4" t="n">
        <v>135</v>
      </c>
      <c r="B95" s="4" t="inlineStr">
        <is>
          <t>ZH</t>
        </is>
      </c>
      <c r="C95" s="4" t="inlineStr">
        <is>
          <t>Kilchberg (ZH)</t>
        </is>
      </c>
      <c r="D95" s="4" t="n">
        <v>2</v>
      </c>
      <c r="E95" s="7" t="n">
        <v>9207</v>
      </c>
      <c r="F95" s="7" t="n">
        <v>4515</v>
      </c>
      <c r="G95" s="7" t="n">
        <v>4692</v>
      </c>
      <c r="H95" s="7" t="n">
        <v>1924</v>
      </c>
      <c r="I95" s="7" t="n">
        <v>494</v>
      </c>
      <c r="J95" s="7" t="n">
        <v>6789</v>
      </c>
      <c r="K95" s="7" t="n">
        <v>9302</v>
      </c>
      <c r="L95" s="7" t="n">
        <v>4592</v>
      </c>
      <c r="M95" s="7" t="n">
        <v>4710</v>
      </c>
      <c r="N95" s="7" t="n">
        <v>1973</v>
      </c>
      <c r="O95" s="7" t="n">
        <v>463</v>
      </c>
      <c r="P95" s="7" t="n">
        <v>6866</v>
      </c>
    </row>
    <row r="96">
      <c r="A96" s="4" t="n">
        <v>136</v>
      </c>
      <c r="B96" s="4" t="inlineStr">
        <is>
          <t>ZH</t>
        </is>
      </c>
      <c r="C96" s="4" t="inlineStr">
        <is>
          <t>Langnau am Albis</t>
        </is>
      </c>
      <c r="D96" s="4" t="n">
        <v>3</v>
      </c>
      <c r="E96" s="7" t="n">
        <v>7902</v>
      </c>
      <c r="F96" s="7" t="n">
        <v>3880</v>
      </c>
      <c r="G96" s="7" t="n">
        <v>4022</v>
      </c>
      <c r="H96" s="7" t="n">
        <v>1642</v>
      </c>
      <c r="I96" s="7" t="n">
        <v>547</v>
      </c>
      <c r="J96" s="7" t="n">
        <v>5713</v>
      </c>
      <c r="K96" s="7" t="n">
        <v>7992</v>
      </c>
      <c r="L96" s="7" t="n">
        <v>3932</v>
      </c>
      <c r="M96" s="7" t="n">
        <v>4060</v>
      </c>
      <c r="N96" s="7" t="n">
        <v>1643</v>
      </c>
      <c r="O96" s="7" t="n">
        <v>563</v>
      </c>
      <c r="P96" s="7" t="n">
        <v>5786</v>
      </c>
    </row>
    <row r="97">
      <c r="A97" s="4" t="n">
        <v>137</v>
      </c>
      <c r="B97" s="4" t="inlineStr">
        <is>
          <t>ZH</t>
        </is>
      </c>
      <c r="C97" s="4" t="inlineStr">
        <is>
          <t>Oberrieden</t>
        </is>
      </c>
      <c r="D97" s="4" t="n">
        <v>3</v>
      </c>
      <c r="E97" s="7" t="n">
        <v>5122</v>
      </c>
      <c r="F97" s="7" t="n">
        <v>2526</v>
      </c>
      <c r="G97" s="7" t="n">
        <v>2596</v>
      </c>
      <c r="H97" s="7" t="n">
        <v>942</v>
      </c>
      <c r="I97" s="7" t="n">
        <v>308</v>
      </c>
      <c r="J97" s="7" t="n">
        <v>3872</v>
      </c>
      <c r="K97" s="7" t="n">
        <v>5122</v>
      </c>
      <c r="L97" s="7" t="n">
        <v>2526</v>
      </c>
      <c r="M97" s="7" t="n">
        <v>2596</v>
      </c>
      <c r="N97" s="7" t="n">
        <v>938</v>
      </c>
      <c r="O97" s="7" t="n">
        <v>281</v>
      </c>
      <c r="P97" s="7" t="n">
        <v>3903</v>
      </c>
    </row>
    <row r="98">
      <c r="A98" s="4" t="n">
        <v>138</v>
      </c>
      <c r="B98" s="4" t="inlineStr">
        <is>
          <t>ZH</t>
        </is>
      </c>
      <c r="C98" s="4" t="inlineStr">
        <is>
          <t>Richterswil</t>
        </is>
      </c>
      <c r="D98" s="4" t="n">
        <v>2</v>
      </c>
      <c r="E98" s="7" t="n">
        <v>13670</v>
      </c>
      <c r="F98" s="7" t="n">
        <v>6622</v>
      </c>
      <c r="G98" s="7" t="n">
        <v>7048</v>
      </c>
      <c r="H98" s="7" t="n">
        <v>2826</v>
      </c>
      <c r="I98" s="7" t="n">
        <v>969</v>
      </c>
      <c r="J98" s="7" t="n">
        <v>9875</v>
      </c>
      <c r="K98" s="7" t="n">
        <v>13819</v>
      </c>
      <c r="L98" s="7" t="n">
        <v>6658</v>
      </c>
      <c r="M98" s="7" t="n">
        <v>7161</v>
      </c>
      <c r="N98" s="7" t="n">
        <v>2856</v>
      </c>
      <c r="O98" s="7" t="n">
        <v>958</v>
      </c>
      <c r="P98" s="7" t="n">
        <v>10005</v>
      </c>
    </row>
    <row r="99">
      <c r="A99" s="4" t="n">
        <v>139</v>
      </c>
      <c r="B99" s="4" t="inlineStr">
        <is>
          <t>ZH</t>
        </is>
      </c>
      <c r="C99" s="4" t="inlineStr">
        <is>
          <t>Rüschlikon</t>
        </is>
      </c>
      <c r="D99" s="4" t="n">
        <v>3</v>
      </c>
      <c r="E99" s="7" t="n">
        <v>6113</v>
      </c>
      <c r="F99" s="7" t="n">
        <v>2973</v>
      </c>
      <c r="G99" s="7" t="n">
        <v>3140</v>
      </c>
      <c r="H99" s="7" t="n">
        <v>1310</v>
      </c>
      <c r="I99" s="7" t="n">
        <v>320</v>
      </c>
      <c r="J99" s="7" t="n">
        <v>4483</v>
      </c>
      <c r="K99" s="7" t="n">
        <v>6149</v>
      </c>
      <c r="L99" s="7" t="n">
        <v>3000</v>
      </c>
      <c r="M99" s="7" t="n">
        <v>3149</v>
      </c>
      <c r="N99" s="7" t="n">
        <v>1340</v>
      </c>
      <c r="O99" s="7" t="n">
        <v>320</v>
      </c>
      <c r="P99" s="7" t="n">
        <v>4489</v>
      </c>
    </row>
    <row r="100">
      <c r="A100" s="4" t="n">
        <v>141</v>
      </c>
      <c r="B100" s="4" t="inlineStr">
        <is>
          <t>ZH</t>
        </is>
      </c>
      <c r="C100" s="4" t="inlineStr">
        <is>
          <t>Thalwil</t>
        </is>
      </c>
      <c r="D100" s="4" t="n">
        <v>2</v>
      </c>
      <c r="E100" s="7" t="n">
        <v>18278</v>
      </c>
      <c r="F100" s="7" t="n">
        <v>8923</v>
      </c>
      <c r="G100" s="7" t="n">
        <v>9355</v>
      </c>
      <c r="H100" s="7" t="n">
        <v>3510</v>
      </c>
      <c r="I100" s="7" t="n">
        <v>1065</v>
      </c>
      <c r="J100" s="7" t="n">
        <v>13703</v>
      </c>
      <c r="K100" s="7" t="n">
        <v>18541</v>
      </c>
      <c r="L100" s="7" t="n">
        <v>9055</v>
      </c>
      <c r="M100" s="7" t="n">
        <v>9486</v>
      </c>
      <c r="N100" s="7" t="n">
        <v>3582</v>
      </c>
      <c r="O100" s="7" t="n">
        <v>1051</v>
      </c>
      <c r="P100" s="7" t="n">
        <v>13908</v>
      </c>
    </row>
    <row r="101">
      <c r="A101" s="4" t="n">
        <v>151</v>
      </c>
      <c r="B101" s="4" t="inlineStr">
        <is>
          <t>ZH</t>
        </is>
      </c>
      <c r="C101" s="4" t="inlineStr">
        <is>
          <t>Erlenbach (ZH)</t>
        </is>
      </c>
      <c r="D101" s="4" t="n">
        <v>2</v>
      </c>
      <c r="E101" s="7" t="n">
        <v>5606</v>
      </c>
      <c r="F101" s="7" t="n">
        <v>2702</v>
      </c>
      <c r="G101" s="7" t="n">
        <v>2904</v>
      </c>
      <c r="H101" s="7" t="n">
        <v>1130</v>
      </c>
      <c r="I101" s="7" t="n">
        <v>382</v>
      </c>
      <c r="J101" s="7" t="n">
        <v>4094</v>
      </c>
      <c r="K101" s="7" t="n">
        <v>5625</v>
      </c>
      <c r="L101" s="7" t="n">
        <v>2696</v>
      </c>
      <c r="M101" s="7" t="n">
        <v>2929</v>
      </c>
      <c r="N101" s="7" t="n">
        <v>1137</v>
      </c>
      <c r="O101" s="7" t="n">
        <v>385</v>
      </c>
      <c r="P101" s="7" t="n">
        <v>4103</v>
      </c>
    </row>
    <row r="102">
      <c r="A102" s="4" t="n">
        <v>152</v>
      </c>
      <c r="B102" s="4" t="inlineStr">
        <is>
          <t>ZH</t>
        </is>
      </c>
      <c r="C102" s="4" t="inlineStr">
        <is>
          <t>Herrliberg</t>
        </is>
      </c>
      <c r="D102" s="4" t="n">
        <v>2</v>
      </c>
      <c r="E102" s="7" t="n">
        <v>6567</v>
      </c>
      <c r="F102" s="7" t="n">
        <v>3179</v>
      </c>
      <c r="G102" s="7" t="n">
        <v>3388</v>
      </c>
      <c r="H102" s="7" t="n">
        <v>1264</v>
      </c>
      <c r="I102" s="7" t="n">
        <v>459</v>
      </c>
      <c r="J102" s="7" t="n">
        <v>4844</v>
      </c>
      <c r="K102" s="7" t="n">
        <v>6670</v>
      </c>
      <c r="L102" s="7" t="n">
        <v>3228</v>
      </c>
      <c r="M102" s="7" t="n">
        <v>3442</v>
      </c>
      <c r="N102" s="7" t="n">
        <v>1290</v>
      </c>
      <c r="O102" s="7" t="n">
        <v>462</v>
      </c>
      <c r="P102" s="7" t="n">
        <v>4918</v>
      </c>
    </row>
    <row r="103">
      <c r="A103" s="4" t="n">
        <v>153</v>
      </c>
      <c r="B103" s="4" t="inlineStr">
        <is>
          <t>ZH</t>
        </is>
      </c>
      <c r="C103" s="4" t="inlineStr">
        <is>
          <t>Hombrechtikon</t>
        </is>
      </c>
      <c r="D103" s="4" t="n">
        <v>2</v>
      </c>
      <c r="E103" s="7" t="n">
        <v>8815</v>
      </c>
      <c r="F103" s="7" t="n">
        <v>4363</v>
      </c>
      <c r="G103" s="7" t="n">
        <v>4452</v>
      </c>
      <c r="H103" s="7" t="n">
        <v>1740</v>
      </c>
      <c r="I103" s="7" t="n">
        <v>637</v>
      </c>
      <c r="J103" s="7" t="n">
        <v>6438</v>
      </c>
      <c r="K103" s="7" t="n">
        <v>8819</v>
      </c>
      <c r="L103" s="7" t="n">
        <v>4345</v>
      </c>
      <c r="M103" s="7" t="n">
        <v>4474</v>
      </c>
      <c r="N103" s="7" t="n">
        <v>1715</v>
      </c>
      <c r="O103" s="7" t="n">
        <v>666</v>
      </c>
      <c r="P103" s="7" t="n">
        <v>6438</v>
      </c>
    </row>
    <row r="104">
      <c r="A104" s="4" t="n">
        <v>154</v>
      </c>
      <c r="B104" s="4" t="inlineStr">
        <is>
          <t>ZH</t>
        </is>
      </c>
      <c r="C104" s="4" t="inlineStr">
        <is>
          <t>Küsnacht (ZH)</t>
        </is>
      </c>
      <c r="D104" s="4" t="n">
        <v>2</v>
      </c>
      <c r="E104" s="7" t="n">
        <v>14811</v>
      </c>
      <c r="F104" s="7" t="n">
        <v>7071</v>
      </c>
      <c r="G104" s="7" t="n">
        <v>7740</v>
      </c>
      <c r="H104" s="7" t="n">
        <v>3001</v>
      </c>
      <c r="I104" s="7" t="n">
        <v>791</v>
      </c>
      <c r="J104" s="7" t="n">
        <v>11019</v>
      </c>
      <c r="K104" s="7" t="n">
        <v>14808</v>
      </c>
      <c r="L104" s="7" t="n">
        <v>7063</v>
      </c>
      <c r="M104" s="7" t="n">
        <v>7745</v>
      </c>
      <c r="N104" s="7" t="n">
        <v>3040</v>
      </c>
      <c r="O104" s="7" t="n">
        <v>803</v>
      </c>
      <c r="P104" s="7" t="n">
        <v>10965</v>
      </c>
    </row>
    <row r="105">
      <c r="A105" s="4" t="n">
        <v>155</v>
      </c>
      <c r="B105" s="4" t="inlineStr">
        <is>
          <t>ZH</t>
        </is>
      </c>
      <c r="C105" s="4" t="inlineStr">
        <is>
          <t>Männedorf</t>
        </is>
      </c>
      <c r="D105" s="4" t="n">
        <v>2</v>
      </c>
      <c r="E105" s="7" t="n">
        <v>11397</v>
      </c>
      <c r="F105" s="7" t="n">
        <v>5482</v>
      </c>
      <c r="G105" s="7" t="n">
        <v>5915</v>
      </c>
      <c r="H105" s="7" t="n">
        <v>2199</v>
      </c>
      <c r="I105" s="7" t="n">
        <v>779</v>
      </c>
      <c r="J105" s="7" t="n">
        <v>8419</v>
      </c>
      <c r="K105" s="7" t="n">
        <v>11373</v>
      </c>
      <c r="L105" s="7" t="n">
        <v>5450</v>
      </c>
      <c r="M105" s="7" t="n">
        <v>5923</v>
      </c>
      <c r="N105" s="7" t="n">
        <v>2186</v>
      </c>
      <c r="O105" s="7" t="n">
        <v>765</v>
      </c>
      <c r="P105" s="7" t="n">
        <v>8422</v>
      </c>
    </row>
    <row r="106">
      <c r="A106" s="4" t="n">
        <v>156</v>
      </c>
      <c r="B106" s="4" t="inlineStr">
        <is>
          <t>ZH</t>
        </is>
      </c>
      <c r="C106" s="4" t="inlineStr">
        <is>
          <t>Meilen</t>
        </is>
      </c>
      <c r="D106" s="4" t="n">
        <v>2</v>
      </c>
      <c r="E106" s="7" t="n">
        <v>14539</v>
      </c>
      <c r="F106" s="7" t="n">
        <v>6963</v>
      </c>
      <c r="G106" s="7" t="n">
        <v>7576</v>
      </c>
      <c r="H106" s="7" t="n">
        <v>2961</v>
      </c>
      <c r="I106" s="7" t="n">
        <v>841</v>
      </c>
      <c r="J106" s="7" t="n">
        <v>10737</v>
      </c>
      <c r="K106" s="7" t="n">
        <v>14697</v>
      </c>
      <c r="L106" s="7" t="n">
        <v>7068</v>
      </c>
      <c r="M106" s="7" t="n">
        <v>7629</v>
      </c>
      <c r="N106" s="7" t="n">
        <v>2987</v>
      </c>
      <c r="O106" s="7" t="n">
        <v>837</v>
      </c>
      <c r="P106" s="7" t="n">
        <v>10873</v>
      </c>
    </row>
    <row r="107">
      <c r="A107" s="4" t="n">
        <v>157</v>
      </c>
      <c r="B107" s="4" t="inlineStr">
        <is>
          <t>ZH</t>
        </is>
      </c>
      <c r="C107" s="4" t="inlineStr">
        <is>
          <t>Oetwil am See</t>
        </is>
      </c>
      <c r="D107" s="4" t="n">
        <v>2</v>
      </c>
      <c r="E107" s="7" t="n">
        <v>4857</v>
      </c>
      <c r="F107" s="7" t="n">
        <v>2421</v>
      </c>
      <c r="G107" s="7" t="n">
        <v>2436</v>
      </c>
      <c r="H107" s="7" t="n">
        <v>1011</v>
      </c>
      <c r="I107" s="7" t="n">
        <v>357</v>
      </c>
      <c r="J107" s="7" t="n">
        <v>3489</v>
      </c>
      <c r="K107" s="7" t="n">
        <v>4949</v>
      </c>
      <c r="L107" s="7" t="n">
        <v>2457</v>
      </c>
      <c r="M107" s="7" t="n">
        <v>2492</v>
      </c>
      <c r="N107" s="7" t="n">
        <v>1027</v>
      </c>
      <c r="O107" s="7" t="n">
        <v>333</v>
      </c>
      <c r="P107" s="7" t="n">
        <v>3589</v>
      </c>
    </row>
    <row r="108">
      <c r="A108" s="4" t="n">
        <v>158</v>
      </c>
      <c r="B108" s="4" t="inlineStr">
        <is>
          <t>ZH</t>
        </is>
      </c>
      <c r="C108" s="4" t="inlineStr">
        <is>
          <t>Stäfa</t>
        </is>
      </c>
      <c r="D108" s="4" t="n">
        <v>2</v>
      </c>
      <c r="E108" s="7" t="n">
        <v>14791</v>
      </c>
      <c r="F108" s="7" t="n">
        <v>7172</v>
      </c>
      <c r="G108" s="7" t="n">
        <v>7619</v>
      </c>
      <c r="H108" s="7" t="n">
        <v>2624</v>
      </c>
      <c r="I108" s="7" t="n">
        <v>993</v>
      </c>
      <c r="J108" s="7" t="n">
        <v>11174</v>
      </c>
      <c r="K108" s="7" t="n">
        <v>14799</v>
      </c>
      <c r="L108" s="7" t="n">
        <v>7176</v>
      </c>
      <c r="M108" s="7" t="n">
        <v>7623</v>
      </c>
      <c r="N108" s="7" t="n">
        <v>2619</v>
      </c>
      <c r="O108" s="7" t="n">
        <v>962</v>
      </c>
      <c r="P108" s="7" t="n">
        <v>11218</v>
      </c>
    </row>
    <row r="109">
      <c r="A109" s="4" t="n">
        <v>159</v>
      </c>
      <c r="B109" s="4" t="inlineStr">
        <is>
          <t>ZH</t>
        </is>
      </c>
      <c r="C109" s="4" t="inlineStr">
        <is>
          <t>Uetikon am See</t>
        </is>
      </c>
      <c r="D109" s="4" t="n">
        <v>2</v>
      </c>
      <c r="E109" s="7" t="n">
        <v>6225</v>
      </c>
      <c r="F109" s="7" t="n">
        <v>3015</v>
      </c>
      <c r="G109" s="7" t="n">
        <v>3210</v>
      </c>
      <c r="H109" s="7" t="n">
        <v>1190</v>
      </c>
      <c r="I109" s="7" t="n">
        <v>495</v>
      </c>
      <c r="J109" s="7" t="n">
        <v>4540</v>
      </c>
      <c r="K109" s="7" t="n">
        <v>6305</v>
      </c>
      <c r="L109" s="7" t="n">
        <v>3050</v>
      </c>
      <c r="M109" s="7" t="n">
        <v>3255</v>
      </c>
      <c r="N109" s="7" t="n">
        <v>1178</v>
      </c>
      <c r="O109" s="7" t="n">
        <v>518</v>
      </c>
      <c r="P109" s="7" t="n">
        <v>4609</v>
      </c>
    </row>
    <row r="110">
      <c r="A110" s="4" t="n">
        <v>160</v>
      </c>
      <c r="B110" s="4" t="inlineStr">
        <is>
          <t>ZH</t>
        </is>
      </c>
      <c r="C110" s="4" t="inlineStr">
        <is>
          <t>Zumikon</t>
        </is>
      </c>
      <c r="D110" s="4" t="n">
        <v>2</v>
      </c>
      <c r="E110" s="7" t="n">
        <v>5587</v>
      </c>
      <c r="F110" s="7" t="n">
        <v>2660</v>
      </c>
      <c r="G110" s="7" t="n">
        <v>2927</v>
      </c>
      <c r="H110" s="7" t="n">
        <v>1191</v>
      </c>
      <c r="I110" s="7" t="n">
        <v>324</v>
      </c>
      <c r="J110" s="7" t="n">
        <v>4072</v>
      </c>
      <c r="K110" s="7" t="n">
        <v>5587</v>
      </c>
      <c r="L110" s="7" t="n">
        <v>2660</v>
      </c>
      <c r="M110" s="7" t="n">
        <v>2927</v>
      </c>
      <c r="N110" s="7" t="n">
        <v>1206</v>
      </c>
      <c r="O110" s="7" t="n">
        <v>330</v>
      </c>
      <c r="P110" s="7" t="n">
        <v>4051</v>
      </c>
    </row>
    <row r="111">
      <c r="A111" s="4" t="n">
        <v>161</v>
      </c>
      <c r="B111" s="4" t="inlineStr">
        <is>
          <t>ZH</t>
        </is>
      </c>
      <c r="C111" s="4" t="inlineStr">
        <is>
          <t>Zollikon</t>
        </is>
      </c>
      <c r="D111" s="4" t="n">
        <v>2</v>
      </c>
      <c r="E111" s="7" t="n">
        <v>13311</v>
      </c>
      <c r="F111" s="7" t="n">
        <v>6437</v>
      </c>
      <c r="G111" s="7" t="n">
        <v>6874</v>
      </c>
      <c r="H111" s="7" t="n">
        <v>2647</v>
      </c>
      <c r="I111" s="7" t="n">
        <v>732</v>
      </c>
      <c r="J111" s="7" t="n">
        <v>9932</v>
      </c>
      <c r="K111" s="7" t="n">
        <v>13374</v>
      </c>
      <c r="L111" s="7" t="n">
        <v>6496</v>
      </c>
      <c r="M111" s="7" t="n">
        <v>6878</v>
      </c>
      <c r="N111" s="7" t="n">
        <v>2702</v>
      </c>
      <c r="O111" s="7" t="n">
        <v>678</v>
      </c>
      <c r="P111" s="7" t="n">
        <v>9994</v>
      </c>
    </row>
    <row r="112">
      <c r="A112" s="4" t="n">
        <v>172</v>
      </c>
      <c r="B112" s="4" t="inlineStr">
        <is>
          <t>ZH</t>
        </is>
      </c>
      <c r="C112" s="4" t="inlineStr">
        <is>
          <t>Fehraltorf</t>
        </is>
      </c>
      <c r="D112" s="4" t="n">
        <v>3</v>
      </c>
      <c r="E112" s="7" t="n">
        <v>6574</v>
      </c>
      <c r="F112" s="7" t="n">
        <v>3261</v>
      </c>
      <c r="G112" s="7" t="n">
        <v>3313</v>
      </c>
      <c r="H112" s="7" t="n">
        <v>1408</v>
      </c>
      <c r="I112" s="7" t="n">
        <v>410</v>
      </c>
      <c r="J112" s="7" t="n">
        <v>4756</v>
      </c>
      <c r="K112" s="7" t="n">
        <v>6669</v>
      </c>
      <c r="L112" s="7" t="n">
        <v>3313</v>
      </c>
      <c r="M112" s="7" t="n">
        <v>3356</v>
      </c>
      <c r="N112" s="7" t="n">
        <v>1406</v>
      </c>
      <c r="O112" s="7" t="n">
        <v>435</v>
      </c>
      <c r="P112" s="7" t="n">
        <v>4828</v>
      </c>
    </row>
    <row r="113">
      <c r="A113" s="4" t="n">
        <v>173</v>
      </c>
      <c r="B113" s="4" t="inlineStr">
        <is>
          <t>ZH</t>
        </is>
      </c>
      <c r="C113" s="4" t="inlineStr">
        <is>
          <t>Hittnau</t>
        </is>
      </c>
      <c r="D113" s="4" t="n">
        <v>3</v>
      </c>
      <c r="E113" s="7" t="n">
        <v>3733</v>
      </c>
      <c r="F113" s="7" t="n">
        <v>1859</v>
      </c>
      <c r="G113" s="7" t="n">
        <v>1874</v>
      </c>
      <c r="H113" s="7" t="n">
        <v>799</v>
      </c>
      <c r="I113" s="7" t="n">
        <v>271</v>
      </c>
      <c r="J113" s="7" t="n">
        <v>2663</v>
      </c>
      <c r="K113" s="7" t="n">
        <v>3772</v>
      </c>
      <c r="L113" s="7" t="n">
        <v>1880</v>
      </c>
      <c r="M113" s="7" t="n">
        <v>1892</v>
      </c>
      <c r="N113" s="7" t="n">
        <v>813</v>
      </c>
      <c r="O113" s="7" t="n">
        <v>256</v>
      </c>
      <c r="P113" s="7" t="n">
        <v>2703</v>
      </c>
    </row>
    <row r="114">
      <c r="A114" s="4" t="n">
        <v>176</v>
      </c>
      <c r="B114" s="4" t="inlineStr">
        <is>
          <t>ZH</t>
        </is>
      </c>
      <c r="C114" s="4" t="inlineStr">
        <is>
          <t>Lindau</t>
        </is>
      </c>
      <c r="D114" s="4" t="n">
        <v>3</v>
      </c>
      <c r="E114" s="7" t="n">
        <v>5585</v>
      </c>
      <c r="F114" s="7" t="n">
        <v>2852</v>
      </c>
      <c r="G114" s="7" t="n">
        <v>2733</v>
      </c>
      <c r="H114" s="7" t="n">
        <v>1103</v>
      </c>
      <c r="I114" s="7" t="n">
        <v>446</v>
      </c>
      <c r="J114" s="7" t="n">
        <v>4036</v>
      </c>
      <c r="K114" s="7" t="n">
        <v>5610</v>
      </c>
      <c r="L114" s="7" t="n">
        <v>2883</v>
      </c>
      <c r="M114" s="7" t="n">
        <v>2727</v>
      </c>
      <c r="N114" s="7" t="n">
        <v>1097</v>
      </c>
      <c r="O114" s="7" t="n">
        <v>434</v>
      </c>
      <c r="P114" s="7" t="n">
        <v>4079</v>
      </c>
    </row>
    <row r="115">
      <c r="A115" s="4" t="n">
        <v>177</v>
      </c>
      <c r="B115" s="4" t="inlineStr">
        <is>
          <t>ZH</t>
        </is>
      </c>
      <c r="C115" s="4" t="inlineStr">
        <is>
          <t>Pfäffikon</t>
        </is>
      </c>
      <c r="D115" s="4" t="n">
        <v>3</v>
      </c>
      <c r="E115" s="7" t="n">
        <v>12174</v>
      </c>
      <c r="F115" s="7" t="n">
        <v>5928</v>
      </c>
      <c r="G115" s="7" t="n">
        <v>6246</v>
      </c>
      <c r="H115" s="7" t="n">
        <v>2242</v>
      </c>
      <c r="I115" s="7" t="n">
        <v>840</v>
      </c>
      <c r="J115" s="7" t="n">
        <v>9092</v>
      </c>
      <c r="K115" s="7" t="n">
        <v>12334</v>
      </c>
      <c r="L115" s="7" t="n">
        <v>6022</v>
      </c>
      <c r="M115" s="7" t="n">
        <v>6312</v>
      </c>
      <c r="N115" s="7" t="n">
        <v>2286</v>
      </c>
      <c r="O115" s="7" t="n">
        <v>818</v>
      </c>
      <c r="P115" s="7" t="n">
        <v>9230</v>
      </c>
    </row>
    <row r="116">
      <c r="A116" s="4" t="n">
        <v>178</v>
      </c>
      <c r="B116" s="4" t="inlineStr">
        <is>
          <t>ZH</t>
        </is>
      </c>
      <c r="C116" s="4" t="inlineStr">
        <is>
          <t>Russikon</t>
        </is>
      </c>
      <c r="D116" s="4" t="n">
        <v>3</v>
      </c>
      <c r="E116" s="7" t="n">
        <v>4410</v>
      </c>
      <c r="F116" s="7" t="n">
        <v>2212</v>
      </c>
      <c r="G116" s="7" t="n">
        <v>2198</v>
      </c>
      <c r="H116" s="7" t="n">
        <v>923</v>
      </c>
      <c r="I116" s="7" t="n">
        <v>247</v>
      </c>
      <c r="J116" s="7" t="n">
        <v>3240</v>
      </c>
      <c r="K116" s="7" t="n">
        <v>4457</v>
      </c>
      <c r="L116" s="7" t="n">
        <v>2229</v>
      </c>
      <c r="M116" s="7" t="n">
        <v>2228</v>
      </c>
      <c r="N116" s="7" t="n">
        <v>931</v>
      </c>
      <c r="O116" s="7" t="n">
        <v>267</v>
      </c>
      <c r="P116" s="7" t="n">
        <v>3259</v>
      </c>
    </row>
    <row r="117">
      <c r="A117" s="4" t="n">
        <v>180</v>
      </c>
      <c r="B117" s="4" t="inlineStr">
        <is>
          <t>ZH</t>
        </is>
      </c>
      <c r="C117" s="4" t="inlineStr">
        <is>
          <t>Weisslingen</t>
        </is>
      </c>
      <c r="D117" s="4" t="n">
        <v>3</v>
      </c>
      <c r="E117" s="7" t="n">
        <v>3365</v>
      </c>
      <c r="F117" s="7" t="n">
        <v>1700</v>
      </c>
      <c r="G117" s="7" t="n">
        <v>1665</v>
      </c>
      <c r="H117" s="7" t="n">
        <v>677</v>
      </c>
      <c r="I117" s="7" t="n">
        <v>245</v>
      </c>
      <c r="J117" s="7" t="n">
        <v>2443</v>
      </c>
      <c r="K117" s="7" t="n">
        <v>3440</v>
      </c>
      <c r="L117" s="7" t="n">
        <v>1733</v>
      </c>
      <c r="M117" s="7" t="n">
        <v>1707</v>
      </c>
      <c r="N117" s="7" t="n">
        <v>686</v>
      </c>
      <c r="O117" s="7" t="n">
        <v>241</v>
      </c>
      <c r="P117" s="7" t="n">
        <v>2513</v>
      </c>
    </row>
    <row r="118">
      <c r="A118" s="4" t="n">
        <v>181</v>
      </c>
      <c r="B118" s="4" t="inlineStr">
        <is>
          <t>ZH</t>
        </is>
      </c>
      <c r="C118" s="4" t="inlineStr">
        <is>
          <t>Wila</t>
        </is>
      </c>
      <c r="D118" s="4" t="n">
        <v>3</v>
      </c>
      <c r="E118" s="7" t="n">
        <v>1998</v>
      </c>
      <c r="F118" s="7" t="n">
        <v>1005</v>
      </c>
      <c r="G118" s="7" t="n">
        <v>993</v>
      </c>
      <c r="H118" s="7" t="n">
        <v>392</v>
      </c>
      <c r="I118" s="7" t="n">
        <v>152</v>
      </c>
      <c r="J118" s="7" t="n">
        <v>1454</v>
      </c>
      <c r="K118" s="7" t="n">
        <v>2015</v>
      </c>
      <c r="L118" s="7" t="n">
        <v>1019</v>
      </c>
      <c r="M118" s="7" t="n">
        <v>996</v>
      </c>
      <c r="N118" s="7" t="n">
        <v>408</v>
      </c>
      <c r="O118" s="7" t="n">
        <v>144</v>
      </c>
      <c r="P118" s="7" t="n">
        <v>1463</v>
      </c>
    </row>
    <row r="119">
      <c r="A119" s="4" t="n">
        <v>182</v>
      </c>
      <c r="B119" s="4" t="inlineStr">
        <is>
          <t>ZH</t>
        </is>
      </c>
      <c r="C119" s="4" t="inlineStr">
        <is>
          <t>Wildberg</t>
        </is>
      </c>
      <c r="D119" s="4" t="n">
        <v>3</v>
      </c>
      <c r="E119" s="7" t="n">
        <v>1009</v>
      </c>
      <c r="F119" s="7" t="n">
        <v>493</v>
      </c>
      <c r="G119" s="7" t="n">
        <v>516</v>
      </c>
      <c r="H119" s="7" t="n">
        <v>224</v>
      </c>
      <c r="I119" s="7" t="n">
        <v>57</v>
      </c>
      <c r="J119" s="7" t="n">
        <v>728</v>
      </c>
      <c r="K119" s="7" t="n">
        <v>1021</v>
      </c>
      <c r="L119" s="7" t="n">
        <v>505</v>
      </c>
      <c r="M119" s="7" t="n">
        <v>516</v>
      </c>
      <c r="N119" s="7" t="n">
        <v>224</v>
      </c>
      <c r="O119" s="7" t="n">
        <v>63</v>
      </c>
      <c r="P119" s="7" t="n">
        <v>734</v>
      </c>
    </row>
    <row r="120">
      <c r="A120" s="4" t="n">
        <v>191</v>
      </c>
      <c r="B120" s="4" t="inlineStr">
        <is>
          <t>ZH</t>
        </is>
      </c>
      <c r="C120" s="4" t="inlineStr">
        <is>
          <t>Dübendorf</t>
        </is>
      </c>
      <c r="D120" s="4" t="n">
        <v>2</v>
      </c>
      <c r="E120" s="7" t="n">
        <v>29907</v>
      </c>
      <c r="F120" s="7" t="n">
        <v>15026</v>
      </c>
      <c r="G120" s="7" t="n">
        <v>14881</v>
      </c>
      <c r="H120" s="7" t="n">
        <v>5372</v>
      </c>
      <c r="I120" s="7" t="n">
        <v>2355</v>
      </c>
      <c r="J120" s="7" t="n">
        <v>22180</v>
      </c>
      <c r="K120" s="7" t="n">
        <v>30568</v>
      </c>
      <c r="L120" s="7" t="n">
        <v>15347</v>
      </c>
      <c r="M120" s="7" t="n">
        <v>15221</v>
      </c>
      <c r="N120" s="7" t="n">
        <v>5447</v>
      </c>
      <c r="O120" s="7" t="n">
        <v>2392</v>
      </c>
      <c r="P120" s="7" t="n">
        <v>22729</v>
      </c>
    </row>
    <row r="121">
      <c r="A121" s="4" t="n">
        <v>192</v>
      </c>
      <c r="B121" s="4" t="inlineStr">
        <is>
          <t>ZH</t>
        </is>
      </c>
      <c r="C121" s="4" t="inlineStr">
        <is>
          <t>Egg</t>
        </is>
      </c>
      <c r="D121" s="4" t="n">
        <v>2</v>
      </c>
      <c r="E121" s="7" t="n">
        <v>8829</v>
      </c>
      <c r="F121" s="7" t="n">
        <v>4251</v>
      </c>
      <c r="G121" s="7" t="n">
        <v>4578</v>
      </c>
      <c r="H121" s="7" t="n">
        <v>1694</v>
      </c>
      <c r="I121" s="7" t="n">
        <v>612</v>
      </c>
      <c r="J121" s="7" t="n">
        <v>6523</v>
      </c>
      <c r="K121" s="7" t="n">
        <v>8839</v>
      </c>
      <c r="L121" s="7" t="n">
        <v>4251</v>
      </c>
      <c r="M121" s="7" t="n">
        <v>4588</v>
      </c>
      <c r="N121" s="7" t="n">
        <v>1706</v>
      </c>
      <c r="O121" s="7" t="n">
        <v>603</v>
      </c>
      <c r="P121" s="7" t="n">
        <v>6530</v>
      </c>
    </row>
    <row r="122">
      <c r="A122" s="4" t="n">
        <v>193</v>
      </c>
      <c r="B122" s="4" t="inlineStr">
        <is>
          <t>ZH</t>
        </is>
      </c>
      <c r="C122" s="4" t="inlineStr">
        <is>
          <t>Fällanden</t>
        </is>
      </c>
      <c r="D122" s="4" t="n">
        <v>2</v>
      </c>
      <c r="E122" s="7" t="n">
        <v>8934</v>
      </c>
      <c r="F122" s="7" t="n">
        <v>4387</v>
      </c>
      <c r="G122" s="7" t="n">
        <v>4547</v>
      </c>
      <c r="H122" s="7" t="n">
        <v>1913</v>
      </c>
      <c r="I122" s="7" t="n">
        <v>575</v>
      </c>
      <c r="J122" s="7" t="n">
        <v>6446</v>
      </c>
      <c r="K122" s="7" t="n">
        <v>9350</v>
      </c>
      <c r="L122" s="7" t="n">
        <v>4598</v>
      </c>
      <c r="M122" s="7" t="n">
        <v>4752</v>
      </c>
      <c r="N122" s="7" t="n">
        <v>2031</v>
      </c>
      <c r="O122" s="7" t="n">
        <v>593</v>
      </c>
      <c r="P122" s="7" t="n">
        <v>6726</v>
      </c>
    </row>
    <row r="123">
      <c r="A123" s="4" t="n">
        <v>194</v>
      </c>
      <c r="B123" s="4" t="inlineStr">
        <is>
          <t>ZH</t>
        </is>
      </c>
      <c r="C123" s="4" t="inlineStr">
        <is>
          <t>Greifensee</t>
        </is>
      </c>
      <c r="D123" s="4" t="n">
        <v>2</v>
      </c>
      <c r="E123" s="7" t="n">
        <v>5307</v>
      </c>
      <c r="F123" s="7" t="n">
        <v>2596</v>
      </c>
      <c r="G123" s="7" t="n">
        <v>2711</v>
      </c>
      <c r="H123" s="7" t="n">
        <v>1121</v>
      </c>
      <c r="I123" s="7" t="n">
        <v>346</v>
      </c>
      <c r="J123" s="7" t="n">
        <v>3840</v>
      </c>
      <c r="K123" s="7" t="n">
        <v>5350</v>
      </c>
      <c r="L123" s="7" t="n">
        <v>2626</v>
      </c>
      <c r="M123" s="7" t="n">
        <v>2724</v>
      </c>
      <c r="N123" s="7" t="n">
        <v>1148</v>
      </c>
      <c r="O123" s="7" t="n">
        <v>348</v>
      </c>
      <c r="P123" s="7" t="n">
        <v>3854</v>
      </c>
    </row>
    <row r="124">
      <c r="A124" s="4" t="n">
        <v>195</v>
      </c>
      <c r="B124" s="4" t="inlineStr">
        <is>
          <t>ZH</t>
        </is>
      </c>
      <c r="C124" s="4" t="inlineStr">
        <is>
          <t>Maur</t>
        </is>
      </c>
      <c r="D124" s="4" t="n">
        <v>2</v>
      </c>
      <c r="E124" s="7" t="n">
        <v>10780</v>
      </c>
      <c r="F124" s="7" t="n">
        <v>5317</v>
      </c>
      <c r="G124" s="7" t="n">
        <v>5463</v>
      </c>
      <c r="H124" s="7" t="n">
        <v>2108</v>
      </c>
      <c r="I124" s="7" t="n">
        <v>740</v>
      </c>
      <c r="J124" s="7" t="n">
        <v>7932</v>
      </c>
      <c r="K124" s="7" t="n">
        <v>10820</v>
      </c>
      <c r="L124" s="7" t="n">
        <v>5313</v>
      </c>
      <c r="M124" s="7" t="n">
        <v>5507</v>
      </c>
      <c r="N124" s="7" t="n">
        <v>2122</v>
      </c>
      <c r="O124" s="7" t="n">
        <v>752</v>
      </c>
      <c r="P124" s="7" t="n">
        <v>7946</v>
      </c>
    </row>
    <row r="125">
      <c r="A125" s="4" t="n">
        <v>196</v>
      </c>
      <c r="B125" s="4" t="inlineStr">
        <is>
          <t>ZH</t>
        </is>
      </c>
      <c r="C125" s="4" t="inlineStr">
        <is>
          <t>Mönchaltorf</t>
        </is>
      </c>
      <c r="D125" s="4" t="n">
        <v>2</v>
      </c>
      <c r="E125" s="7" t="n">
        <v>4082</v>
      </c>
      <c r="F125" s="7" t="n">
        <v>2008</v>
      </c>
      <c r="G125" s="7" t="n">
        <v>2074</v>
      </c>
      <c r="H125" s="7" t="n">
        <v>820</v>
      </c>
      <c r="I125" s="7" t="n">
        <v>281</v>
      </c>
      <c r="J125" s="7" t="n">
        <v>2981</v>
      </c>
      <c r="K125" s="7" t="n">
        <v>4119</v>
      </c>
      <c r="L125" s="7" t="n">
        <v>2034</v>
      </c>
      <c r="M125" s="7" t="n">
        <v>2085</v>
      </c>
      <c r="N125" s="7" t="n">
        <v>810</v>
      </c>
      <c r="O125" s="7" t="n">
        <v>278</v>
      </c>
      <c r="P125" s="7" t="n">
        <v>3031</v>
      </c>
    </row>
    <row r="126">
      <c r="A126" s="4" t="n">
        <v>197</v>
      </c>
      <c r="B126" s="4" t="inlineStr">
        <is>
          <t>ZH</t>
        </is>
      </c>
      <c r="C126" s="4" t="inlineStr">
        <is>
          <t>Schwerzenbach</t>
        </is>
      </c>
      <c r="D126" s="4" t="n">
        <v>2</v>
      </c>
      <c r="E126" s="7" t="n">
        <v>5193</v>
      </c>
      <c r="F126" s="7" t="n">
        <v>2567</v>
      </c>
      <c r="G126" s="7" t="n">
        <v>2626</v>
      </c>
      <c r="H126" s="7" t="n">
        <v>1035</v>
      </c>
      <c r="I126" s="7" t="n">
        <v>335</v>
      </c>
      <c r="J126" s="7" t="n">
        <v>3823</v>
      </c>
      <c r="K126" s="7" t="n">
        <v>5135</v>
      </c>
      <c r="L126" s="7" t="n">
        <v>2546</v>
      </c>
      <c r="M126" s="7" t="n">
        <v>2589</v>
      </c>
      <c r="N126" s="7" t="n">
        <v>1019</v>
      </c>
      <c r="O126" s="7" t="n">
        <v>356</v>
      </c>
      <c r="P126" s="7" t="n">
        <v>3760</v>
      </c>
    </row>
    <row r="127">
      <c r="A127" s="4" t="n">
        <v>198</v>
      </c>
      <c r="B127" s="4" t="inlineStr">
        <is>
          <t>ZH</t>
        </is>
      </c>
      <c r="C127" s="4" t="inlineStr">
        <is>
          <t>Uster</t>
        </is>
      </c>
      <c r="D127" s="4" t="n">
        <v>2</v>
      </c>
      <c r="E127" s="7" t="n">
        <v>35337</v>
      </c>
      <c r="F127" s="7" t="n">
        <v>17379</v>
      </c>
      <c r="G127" s="7" t="n">
        <v>17958</v>
      </c>
      <c r="H127" s="7" t="n">
        <v>6774</v>
      </c>
      <c r="I127" s="7" t="n">
        <v>2554</v>
      </c>
      <c r="J127" s="7" t="n">
        <v>26009</v>
      </c>
      <c r="K127" s="7" t="n">
        <v>35529</v>
      </c>
      <c r="L127" s="7" t="n">
        <v>17476</v>
      </c>
      <c r="M127" s="7" t="n">
        <v>18053</v>
      </c>
      <c r="N127" s="7" t="n">
        <v>6826</v>
      </c>
      <c r="O127" s="7" t="n">
        <v>2526</v>
      </c>
      <c r="P127" s="7" t="n">
        <v>26177</v>
      </c>
    </row>
    <row r="128">
      <c r="A128" s="4" t="n">
        <v>199</v>
      </c>
      <c r="B128" s="4" t="inlineStr">
        <is>
          <t>ZH</t>
        </is>
      </c>
      <c r="C128" s="4" t="inlineStr">
        <is>
          <t>Volketswil</t>
        </is>
      </c>
      <c r="D128" s="4" t="n">
        <v>2</v>
      </c>
      <c r="E128" s="7" t="n">
        <v>18865</v>
      </c>
      <c r="F128" s="7" t="n">
        <v>9438</v>
      </c>
      <c r="G128" s="7" t="n">
        <v>9427</v>
      </c>
      <c r="H128" s="7" t="n">
        <v>3936</v>
      </c>
      <c r="I128" s="7" t="n">
        <v>1392</v>
      </c>
      <c r="J128" s="7" t="n">
        <v>13537</v>
      </c>
      <c r="K128" s="7" t="n">
        <v>19119</v>
      </c>
      <c r="L128" s="7" t="n">
        <v>9573</v>
      </c>
      <c r="M128" s="7" t="n">
        <v>9546</v>
      </c>
      <c r="N128" s="7" t="n">
        <v>4013</v>
      </c>
      <c r="O128" s="7" t="n">
        <v>1415</v>
      </c>
      <c r="P128" s="7" t="n">
        <v>13691</v>
      </c>
    </row>
    <row r="129">
      <c r="A129" s="4" t="n">
        <v>200</v>
      </c>
      <c r="B129" s="4" t="inlineStr">
        <is>
          <t>ZH</t>
        </is>
      </c>
      <c r="C129" s="4" t="inlineStr">
        <is>
          <t>Wangen-Brüttisellen</t>
        </is>
      </c>
      <c r="D129" s="4" t="n">
        <v>2</v>
      </c>
      <c r="E129" s="7" t="n">
        <v>8000</v>
      </c>
      <c r="F129" s="7" t="n">
        <v>4060</v>
      </c>
      <c r="G129" s="7" t="n">
        <v>3940</v>
      </c>
      <c r="H129" s="7" t="n">
        <v>1631</v>
      </c>
      <c r="I129" s="7" t="n">
        <v>640</v>
      </c>
      <c r="J129" s="7" t="n">
        <v>5729</v>
      </c>
      <c r="K129" s="7" t="n">
        <v>7977</v>
      </c>
      <c r="L129" s="7" t="n">
        <v>4060</v>
      </c>
      <c r="M129" s="7" t="n">
        <v>3917</v>
      </c>
      <c r="N129" s="7" t="n">
        <v>1607</v>
      </c>
      <c r="O129" s="7" t="n">
        <v>646</v>
      </c>
      <c r="P129" s="7" t="n">
        <v>5724</v>
      </c>
    </row>
    <row r="130">
      <c r="A130" s="4" t="n">
        <v>211</v>
      </c>
      <c r="B130" s="4" t="inlineStr">
        <is>
          <t>ZH</t>
        </is>
      </c>
      <c r="C130" s="4" t="inlineStr">
        <is>
          <t>Altikon</t>
        </is>
      </c>
      <c r="D130" s="4" t="n">
        <v>3</v>
      </c>
      <c r="E130" s="7" t="n">
        <v>701</v>
      </c>
      <c r="F130" s="7" t="n">
        <v>348</v>
      </c>
      <c r="G130" s="7" t="n">
        <v>353</v>
      </c>
      <c r="H130" s="7" t="n">
        <v>147</v>
      </c>
      <c r="I130" s="7" t="n">
        <v>46</v>
      </c>
      <c r="J130" s="7" t="n">
        <v>508</v>
      </c>
      <c r="K130" s="7" t="n">
        <v>711</v>
      </c>
      <c r="L130" s="7" t="n">
        <v>352</v>
      </c>
      <c r="M130" s="7" t="n">
        <v>359</v>
      </c>
      <c r="N130" s="7" t="n">
        <v>146</v>
      </c>
      <c r="O130" s="7" t="n">
        <v>54</v>
      </c>
      <c r="P130" s="7" t="n">
        <v>511</v>
      </c>
    </row>
    <row r="131">
      <c r="A131" s="4" t="n">
        <v>213</v>
      </c>
      <c r="B131" s="4" t="inlineStr">
        <is>
          <t>ZH</t>
        </is>
      </c>
      <c r="C131" s="4" t="inlineStr">
        <is>
          <t>Brütten</t>
        </is>
      </c>
      <c r="D131" s="4" t="n">
        <v>3</v>
      </c>
      <c r="E131" s="7" t="n">
        <v>2063</v>
      </c>
      <c r="F131" s="7" t="n">
        <v>1033</v>
      </c>
      <c r="G131" s="7" t="n">
        <v>1030</v>
      </c>
      <c r="H131" s="7" t="n">
        <v>378</v>
      </c>
      <c r="I131" s="7" t="n">
        <v>148</v>
      </c>
      <c r="J131" s="7" t="n">
        <v>1537</v>
      </c>
      <c r="K131" s="7" t="n">
        <v>2097</v>
      </c>
      <c r="L131" s="7" t="n">
        <v>1049</v>
      </c>
      <c r="M131" s="7" t="n">
        <v>1048</v>
      </c>
      <c r="N131" s="7" t="n">
        <v>384</v>
      </c>
      <c r="O131" s="7" t="n">
        <v>138</v>
      </c>
      <c r="P131" s="7" t="n">
        <v>1575</v>
      </c>
    </row>
    <row r="132">
      <c r="A132" s="4" t="n">
        <v>214</v>
      </c>
      <c r="B132" s="4" t="inlineStr">
        <is>
          <t>ZH</t>
        </is>
      </c>
      <c r="C132" s="4" t="inlineStr">
        <is>
          <t>Dägerlen</t>
        </is>
      </c>
      <c r="D132" s="4" t="n">
        <v>3</v>
      </c>
      <c r="E132" s="7" t="n">
        <v>1037</v>
      </c>
      <c r="F132" s="7" t="n">
        <v>520</v>
      </c>
      <c r="G132" s="7" t="n">
        <v>517</v>
      </c>
      <c r="H132" s="7" t="n">
        <v>207</v>
      </c>
      <c r="I132" s="7" t="n">
        <v>70</v>
      </c>
      <c r="J132" s="7" t="n">
        <v>760</v>
      </c>
      <c r="K132" s="7" t="n">
        <v>1057</v>
      </c>
      <c r="L132" s="7" t="n">
        <v>533</v>
      </c>
      <c r="M132" s="7" t="n">
        <v>524</v>
      </c>
      <c r="N132" s="7" t="n">
        <v>205</v>
      </c>
      <c r="O132" s="7" t="n">
        <v>72</v>
      </c>
      <c r="P132" s="7" t="n">
        <v>780</v>
      </c>
    </row>
    <row r="133">
      <c r="A133" s="4" t="n">
        <v>215</v>
      </c>
      <c r="B133" s="4" t="inlineStr">
        <is>
          <t>ZH</t>
        </is>
      </c>
      <c r="C133" s="4" t="inlineStr">
        <is>
          <t>Dättlikon</t>
        </is>
      </c>
      <c r="D133" s="4" t="n">
        <v>3</v>
      </c>
      <c r="E133" s="7" t="n">
        <v>797</v>
      </c>
      <c r="F133" s="7" t="n">
        <v>403</v>
      </c>
      <c r="G133" s="7" t="n">
        <v>394</v>
      </c>
      <c r="H133" s="7" t="n">
        <v>196</v>
      </c>
      <c r="I133" s="7" t="n">
        <v>34</v>
      </c>
      <c r="J133" s="7" t="n">
        <v>567</v>
      </c>
      <c r="K133" s="7" t="n">
        <v>793</v>
      </c>
      <c r="L133" s="7" t="n">
        <v>399</v>
      </c>
      <c r="M133" s="7" t="n">
        <v>394</v>
      </c>
      <c r="N133" s="7" t="n">
        <v>191</v>
      </c>
      <c r="O133" s="7" t="n">
        <v>32</v>
      </c>
      <c r="P133" s="7" t="n">
        <v>570</v>
      </c>
    </row>
    <row r="134">
      <c r="A134" s="4" t="n">
        <v>216</v>
      </c>
      <c r="B134" s="4" t="inlineStr">
        <is>
          <t>ZH</t>
        </is>
      </c>
      <c r="C134" s="4" t="inlineStr">
        <is>
          <t>Dinhard</t>
        </is>
      </c>
      <c r="D134" s="4" t="n">
        <v>3</v>
      </c>
      <c r="E134" s="7" t="n">
        <v>1741</v>
      </c>
      <c r="F134" s="7" t="n">
        <v>888</v>
      </c>
      <c r="G134" s="7" t="n">
        <v>853</v>
      </c>
      <c r="H134" s="7" t="n">
        <v>354</v>
      </c>
      <c r="I134" s="7" t="n">
        <v>114</v>
      </c>
      <c r="J134" s="7" t="n">
        <v>1273</v>
      </c>
      <c r="K134" s="7" t="n">
        <v>1732</v>
      </c>
      <c r="L134" s="7" t="n">
        <v>881</v>
      </c>
      <c r="M134" s="7" t="n">
        <v>851</v>
      </c>
      <c r="N134" s="7" t="n">
        <v>356</v>
      </c>
      <c r="O134" s="7" t="n">
        <v>103</v>
      </c>
      <c r="P134" s="7" t="n">
        <v>1273</v>
      </c>
    </row>
    <row r="135">
      <c r="A135" s="4" t="n">
        <v>218</v>
      </c>
      <c r="B135" s="4" t="inlineStr">
        <is>
          <t>ZH</t>
        </is>
      </c>
      <c r="C135" s="4" t="inlineStr">
        <is>
          <t>Ellikon an der Thur</t>
        </is>
      </c>
      <c r="D135" s="4" t="n">
        <v>3</v>
      </c>
      <c r="E135" s="7" t="n">
        <v>936</v>
      </c>
      <c r="F135" s="7" t="n">
        <v>465</v>
      </c>
      <c r="G135" s="7" t="n">
        <v>471</v>
      </c>
      <c r="H135" s="7" t="n">
        <v>199</v>
      </c>
      <c r="I135" s="7" t="n">
        <v>60</v>
      </c>
      <c r="J135" s="7" t="n">
        <v>677</v>
      </c>
      <c r="K135" s="7" t="n">
        <v>1040</v>
      </c>
      <c r="L135" s="7" t="n">
        <v>510</v>
      </c>
      <c r="M135" s="7" t="n">
        <v>530</v>
      </c>
      <c r="N135" s="7" t="n">
        <v>207</v>
      </c>
      <c r="O135" s="7" t="n">
        <v>72</v>
      </c>
      <c r="P135" s="7" t="n">
        <v>761</v>
      </c>
    </row>
    <row r="136">
      <c r="A136" s="4" t="n">
        <v>219</v>
      </c>
      <c r="B136" s="4" t="inlineStr">
        <is>
          <t>ZH</t>
        </is>
      </c>
      <c r="C136" s="4" t="inlineStr">
        <is>
          <t>Elsau</t>
        </is>
      </c>
      <c r="D136" s="4" t="n">
        <v>3</v>
      </c>
      <c r="E136" s="7" t="n">
        <v>3657</v>
      </c>
      <c r="F136" s="7" t="n">
        <v>1800</v>
      </c>
      <c r="G136" s="7" t="n">
        <v>1857</v>
      </c>
      <c r="H136" s="7" t="n">
        <v>749</v>
      </c>
      <c r="I136" s="7" t="n">
        <v>255</v>
      </c>
      <c r="J136" s="7" t="n">
        <v>2653</v>
      </c>
      <c r="K136" s="7" t="n">
        <v>3699</v>
      </c>
      <c r="L136" s="7" t="n">
        <v>1839</v>
      </c>
      <c r="M136" s="7" t="n">
        <v>1860</v>
      </c>
      <c r="N136" s="7" t="n">
        <v>760</v>
      </c>
      <c r="O136" s="7" t="n">
        <v>269</v>
      </c>
      <c r="P136" s="7" t="n">
        <v>2670</v>
      </c>
    </row>
    <row r="137">
      <c r="A137" s="4" t="n">
        <v>220</v>
      </c>
      <c r="B137" s="4" t="inlineStr">
        <is>
          <t>ZH</t>
        </is>
      </c>
      <c r="C137" s="4" t="inlineStr">
        <is>
          <t>Hagenbuch</t>
        </is>
      </c>
      <c r="D137" s="4" t="n">
        <v>3</v>
      </c>
      <c r="E137" s="7" t="n">
        <v>1095</v>
      </c>
      <c r="F137" s="7" t="n">
        <v>565</v>
      </c>
      <c r="G137" s="7" t="n">
        <v>530</v>
      </c>
      <c r="H137" s="7" t="n">
        <v>216</v>
      </c>
      <c r="I137" s="7" t="n">
        <v>57</v>
      </c>
      <c r="J137" s="7" t="n">
        <v>822</v>
      </c>
      <c r="K137" s="7" t="n">
        <v>1123</v>
      </c>
      <c r="L137" s="7" t="n">
        <v>586</v>
      </c>
      <c r="M137" s="7" t="n">
        <v>537</v>
      </c>
      <c r="N137" s="7" t="n">
        <v>239</v>
      </c>
      <c r="O137" s="7" t="n">
        <v>50</v>
      </c>
      <c r="P137" s="7" t="n">
        <v>834</v>
      </c>
    </row>
    <row r="138">
      <c r="A138" s="4" t="n">
        <v>221</v>
      </c>
      <c r="B138" s="4" t="inlineStr">
        <is>
          <t>ZH</t>
        </is>
      </c>
      <c r="C138" s="4" t="inlineStr">
        <is>
          <t>Hettlingen</t>
        </is>
      </c>
      <c r="D138" s="4" t="n">
        <v>3</v>
      </c>
      <c r="E138" s="7" t="n">
        <v>3101</v>
      </c>
      <c r="F138" s="7" t="n">
        <v>1524</v>
      </c>
      <c r="G138" s="7" t="n">
        <v>1577</v>
      </c>
      <c r="H138" s="7" t="n">
        <v>653</v>
      </c>
      <c r="I138" s="7" t="n">
        <v>299</v>
      </c>
      <c r="J138" s="7" t="n">
        <v>2149</v>
      </c>
      <c r="K138" s="7" t="n">
        <v>3125</v>
      </c>
      <c r="L138" s="7" t="n">
        <v>1544</v>
      </c>
      <c r="M138" s="7" t="n">
        <v>1581</v>
      </c>
      <c r="N138" s="7" t="n">
        <v>659</v>
      </c>
      <c r="O138" s="7" t="n">
        <v>304</v>
      </c>
      <c r="P138" s="7" t="n">
        <v>2162</v>
      </c>
    </row>
    <row r="139">
      <c r="A139" s="4" t="n">
        <v>223</v>
      </c>
      <c r="B139" s="4" t="inlineStr">
        <is>
          <t>ZH</t>
        </is>
      </c>
      <c r="C139" s="4" t="inlineStr">
        <is>
          <t>Neftenbach</t>
        </is>
      </c>
      <c r="D139" s="4" t="n">
        <v>3</v>
      </c>
      <c r="E139" s="7" t="n">
        <v>5756</v>
      </c>
      <c r="F139" s="7" t="n">
        <v>2914</v>
      </c>
      <c r="G139" s="7" t="n">
        <v>2842</v>
      </c>
      <c r="H139" s="7" t="n">
        <v>1276</v>
      </c>
      <c r="I139" s="7" t="n">
        <v>384</v>
      </c>
      <c r="J139" s="7" t="n">
        <v>4096</v>
      </c>
      <c r="K139" s="7" t="n">
        <v>5802</v>
      </c>
      <c r="L139" s="7" t="n">
        <v>2939</v>
      </c>
      <c r="M139" s="7" t="n">
        <v>2863</v>
      </c>
      <c r="N139" s="7" t="n">
        <v>1258</v>
      </c>
      <c r="O139" s="7" t="n">
        <v>385</v>
      </c>
      <c r="P139" s="7" t="n">
        <v>4159</v>
      </c>
    </row>
    <row r="140">
      <c r="A140" s="4" t="n">
        <v>224</v>
      </c>
      <c r="B140" s="4" t="inlineStr">
        <is>
          <t>ZH</t>
        </is>
      </c>
      <c r="C140" s="4" t="inlineStr">
        <is>
          <t>Pfungen</t>
        </is>
      </c>
      <c r="D140" s="4" t="n">
        <v>3</v>
      </c>
      <c r="E140" s="7" t="n">
        <v>3948</v>
      </c>
      <c r="F140" s="7" t="n">
        <v>1981</v>
      </c>
      <c r="G140" s="7" t="n">
        <v>1967</v>
      </c>
      <c r="H140" s="7" t="n">
        <v>831</v>
      </c>
      <c r="I140" s="7" t="n">
        <v>317</v>
      </c>
      <c r="J140" s="7" t="n">
        <v>2800</v>
      </c>
      <c r="K140" s="7" t="n">
        <v>3989</v>
      </c>
      <c r="L140" s="7" t="n">
        <v>2004</v>
      </c>
      <c r="M140" s="7" t="n">
        <v>1985</v>
      </c>
      <c r="N140" s="7" t="n">
        <v>815</v>
      </c>
      <c r="O140" s="7" t="n">
        <v>333</v>
      </c>
      <c r="P140" s="7" t="n">
        <v>2841</v>
      </c>
    </row>
    <row r="141">
      <c r="A141" s="4" t="n">
        <v>225</v>
      </c>
      <c r="B141" s="4" t="inlineStr">
        <is>
          <t>ZH</t>
        </is>
      </c>
      <c r="C141" s="4" t="inlineStr">
        <is>
          <t>Rickenbach (ZH)</t>
        </is>
      </c>
      <c r="D141" s="4" t="n">
        <v>3</v>
      </c>
      <c r="E141" s="7" t="n">
        <v>2796</v>
      </c>
      <c r="F141" s="7" t="n">
        <v>1380</v>
      </c>
      <c r="G141" s="7" t="n">
        <v>1416</v>
      </c>
      <c r="H141" s="7" t="n">
        <v>648</v>
      </c>
      <c r="I141" s="7" t="n">
        <v>201</v>
      </c>
      <c r="J141" s="7" t="n">
        <v>1947</v>
      </c>
      <c r="K141" s="7" t="n">
        <v>2791</v>
      </c>
      <c r="L141" s="7" t="n">
        <v>1374</v>
      </c>
      <c r="M141" s="7" t="n">
        <v>1417</v>
      </c>
      <c r="N141" s="7" t="n">
        <v>656</v>
      </c>
      <c r="O141" s="7" t="n">
        <v>195</v>
      </c>
      <c r="P141" s="7" t="n">
        <v>1940</v>
      </c>
    </row>
    <row r="142">
      <c r="A142" s="4" t="n">
        <v>226</v>
      </c>
      <c r="B142" s="4" t="inlineStr">
        <is>
          <t>ZH</t>
        </is>
      </c>
      <c r="C142" s="4" t="inlineStr">
        <is>
          <t>Schlatt (ZH)</t>
        </is>
      </c>
      <c r="D142" s="4" t="n">
        <v>3</v>
      </c>
      <c r="E142" s="7" t="n">
        <v>779</v>
      </c>
      <c r="F142" s="7" t="n">
        <v>402</v>
      </c>
      <c r="G142" s="7" t="n">
        <v>377</v>
      </c>
      <c r="H142" s="7" t="n">
        <v>201</v>
      </c>
      <c r="I142" s="7" t="n">
        <v>42</v>
      </c>
      <c r="J142" s="7" t="n">
        <v>536</v>
      </c>
      <c r="K142" s="7" t="n">
        <v>768</v>
      </c>
      <c r="L142" s="7" t="n">
        <v>400</v>
      </c>
      <c r="M142" s="7" t="n">
        <v>368</v>
      </c>
      <c r="N142" s="7" t="n">
        <v>193</v>
      </c>
      <c r="O142" s="7" t="n">
        <v>42</v>
      </c>
      <c r="P142" s="7" t="n">
        <v>533</v>
      </c>
    </row>
    <row r="143">
      <c r="A143" s="4" t="n">
        <v>227</v>
      </c>
      <c r="B143" s="4" t="inlineStr">
        <is>
          <t>ZH</t>
        </is>
      </c>
      <c r="C143" s="4" t="inlineStr">
        <is>
          <t>Seuzach</t>
        </is>
      </c>
      <c r="D143" s="4" t="n">
        <v>3</v>
      </c>
      <c r="E143" s="7" t="n">
        <v>7420</v>
      </c>
      <c r="F143" s="7" t="n">
        <v>3671</v>
      </c>
      <c r="G143" s="7" t="n">
        <v>3749</v>
      </c>
      <c r="H143" s="7" t="n">
        <v>1269</v>
      </c>
      <c r="I143" s="7" t="n">
        <v>485</v>
      </c>
      <c r="J143" s="7" t="n">
        <v>5666</v>
      </c>
      <c r="K143" s="7" t="n">
        <v>7630</v>
      </c>
      <c r="L143" s="7" t="n">
        <v>3783</v>
      </c>
      <c r="M143" s="7" t="n">
        <v>3847</v>
      </c>
      <c r="N143" s="7" t="n">
        <v>1336</v>
      </c>
      <c r="O143" s="7" t="n">
        <v>473</v>
      </c>
      <c r="P143" s="7" t="n">
        <v>5821</v>
      </c>
    </row>
    <row r="144">
      <c r="A144" s="4" t="n">
        <v>228</v>
      </c>
      <c r="B144" s="4" t="inlineStr">
        <is>
          <t>ZH</t>
        </is>
      </c>
      <c r="C144" s="4" t="inlineStr">
        <is>
          <t>Turbenthal</t>
        </is>
      </c>
      <c r="D144" s="4" t="n">
        <v>3</v>
      </c>
      <c r="E144" s="7" t="n">
        <v>4983</v>
      </c>
      <c r="F144" s="7" t="n">
        <v>2461</v>
      </c>
      <c r="G144" s="7" t="n">
        <v>2522</v>
      </c>
      <c r="H144" s="7" t="n">
        <v>1071</v>
      </c>
      <c r="I144" s="7" t="n">
        <v>373</v>
      </c>
      <c r="J144" s="7" t="n">
        <v>3539</v>
      </c>
      <c r="K144" s="7" t="n">
        <v>5052</v>
      </c>
      <c r="L144" s="7" t="n">
        <v>2489</v>
      </c>
      <c r="M144" s="7" t="n">
        <v>2563</v>
      </c>
      <c r="N144" s="7" t="n">
        <v>1098</v>
      </c>
      <c r="O144" s="7" t="n">
        <v>366</v>
      </c>
      <c r="P144" s="7" t="n">
        <v>3588</v>
      </c>
    </row>
    <row r="145">
      <c r="A145" s="4" t="n">
        <v>230</v>
      </c>
      <c r="B145" s="4" t="inlineStr">
        <is>
          <t>ZH</t>
        </is>
      </c>
      <c r="C145" s="4" t="inlineStr">
        <is>
          <t>Winterthur</t>
        </is>
      </c>
      <c r="D145" s="4" t="n">
        <v>2</v>
      </c>
      <c r="E145" s="7" t="n">
        <v>114220</v>
      </c>
      <c r="F145" s="7" t="n">
        <v>56436</v>
      </c>
      <c r="G145" s="7" t="n">
        <v>57784</v>
      </c>
      <c r="H145" s="7" t="n">
        <v>21856</v>
      </c>
      <c r="I145" s="7" t="n">
        <v>9114</v>
      </c>
      <c r="J145" s="7" t="n">
        <v>83250</v>
      </c>
      <c r="K145" s="7" t="n">
        <v>115129</v>
      </c>
      <c r="L145" s="7" t="n">
        <v>56914</v>
      </c>
      <c r="M145" s="7" t="n">
        <v>58215</v>
      </c>
      <c r="N145" s="7" t="n">
        <v>22190</v>
      </c>
      <c r="O145" s="7" t="n">
        <v>9086</v>
      </c>
      <c r="P145" s="7" t="n">
        <v>83853</v>
      </c>
    </row>
    <row r="146">
      <c r="A146" s="4" t="n">
        <v>231</v>
      </c>
      <c r="B146" s="4" t="inlineStr">
        <is>
          <t>ZH</t>
        </is>
      </c>
      <c r="C146" s="4" t="inlineStr">
        <is>
          <t>Zell (ZH)</t>
        </is>
      </c>
      <c r="D146" s="4" t="n">
        <v>3</v>
      </c>
      <c r="E146" s="7" t="n">
        <v>6430</v>
      </c>
      <c r="F146" s="7" t="n">
        <v>3200</v>
      </c>
      <c r="G146" s="7" t="n">
        <v>3230</v>
      </c>
      <c r="H146" s="7" t="n">
        <v>1308</v>
      </c>
      <c r="I146" s="7" t="n">
        <v>442</v>
      </c>
      <c r="J146" s="7" t="n">
        <v>4680</v>
      </c>
      <c r="K146" s="7" t="n">
        <v>6445</v>
      </c>
      <c r="L146" s="7" t="n">
        <v>3225</v>
      </c>
      <c r="M146" s="7" t="n">
        <v>3220</v>
      </c>
      <c r="N146" s="7" t="n">
        <v>1302</v>
      </c>
      <c r="O146" s="7" t="n">
        <v>441</v>
      </c>
      <c r="P146" s="7" t="n">
        <v>4702</v>
      </c>
    </row>
    <row r="147">
      <c r="A147" s="4" t="n">
        <v>241</v>
      </c>
      <c r="B147" s="4" t="inlineStr">
        <is>
          <t>ZH</t>
        </is>
      </c>
      <c r="C147" s="4" t="inlineStr">
        <is>
          <t>Aesch (ZH)</t>
        </is>
      </c>
      <c r="D147" s="4" t="n">
        <v>3</v>
      </c>
      <c r="E147" s="7" t="n">
        <v>1709</v>
      </c>
      <c r="F147" s="7" t="n">
        <v>865</v>
      </c>
      <c r="G147" s="7" t="n">
        <v>844</v>
      </c>
      <c r="H147" s="7" t="n">
        <v>371</v>
      </c>
      <c r="I147" s="7" t="n">
        <v>109</v>
      </c>
      <c r="J147" s="7" t="n">
        <v>1229</v>
      </c>
      <c r="K147" s="7" t="n">
        <v>1692</v>
      </c>
      <c r="L147" s="7" t="n">
        <v>856</v>
      </c>
      <c r="M147" s="7" t="n">
        <v>836</v>
      </c>
      <c r="N147" s="7" t="n">
        <v>370</v>
      </c>
      <c r="O147" s="7" t="n">
        <v>96</v>
      </c>
      <c r="P147" s="7" t="n">
        <v>1226</v>
      </c>
    </row>
    <row r="148">
      <c r="A148" s="4" t="n">
        <v>242</v>
      </c>
      <c r="B148" s="4" t="inlineStr">
        <is>
          <t>ZH</t>
        </is>
      </c>
      <c r="C148" s="4" t="inlineStr">
        <is>
          <t>Birmensdorf (ZH)</t>
        </is>
      </c>
      <c r="D148" s="4" t="n">
        <v>3</v>
      </c>
      <c r="E148" s="7" t="n">
        <v>6909</v>
      </c>
      <c r="F148" s="7" t="n">
        <v>3441</v>
      </c>
      <c r="G148" s="7" t="n">
        <v>3468</v>
      </c>
      <c r="H148" s="7" t="n">
        <v>1412</v>
      </c>
      <c r="I148" s="7" t="n">
        <v>391</v>
      </c>
      <c r="J148" s="7" t="n">
        <v>5106</v>
      </c>
      <c r="K148" s="7" t="n">
        <v>6955</v>
      </c>
      <c r="L148" s="7" t="n">
        <v>3467</v>
      </c>
      <c r="M148" s="7" t="n">
        <v>3488</v>
      </c>
      <c r="N148" s="7" t="n">
        <v>1441</v>
      </c>
      <c r="O148" s="7" t="n">
        <v>407</v>
      </c>
      <c r="P148" s="7" t="n">
        <v>5107</v>
      </c>
    </row>
    <row r="149">
      <c r="A149" s="4" t="n">
        <v>243</v>
      </c>
      <c r="B149" s="4" t="inlineStr">
        <is>
          <t>ZH</t>
        </is>
      </c>
      <c r="C149" s="4" t="inlineStr">
        <is>
          <t>Dietikon</t>
        </is>
      </c>
      <c r="D149" s="4" t="n">
        <v>2</v>
      </c>
      <c r="E149" s="7" t="n">
        <v>28057</v>
      </c>
      <c r="F149" s="7" t="n">
        <v>14288</v>
      </c>
      <c r="G149" s="7" t="n">
        <v>13769</v>
      </c>
      <c r="H149" s="7" t="n">
        <v>5420</v>
      </c>
      <c r="I149" s="7" t="n">
        <v>2483</v>
      </c>
      <c r="J149" s="7" t="n">
        <v>20154</v>
      </c>
      <c r="K149" s="7" t="n">
        <v>28126</v>
      </c>
      <c r="L149" s="7" t="n">
        <v>14334</v>
      </c>
      <c r="M149" s="7" t="n">
        <v>13792</v>
      </c>
      <c r="N149" s="7" t="n">
        <v>5499</v>
      </c>
      <c r="O149" s="7" t="n">
        <v>2412</v>
      </c>
      <c r="P149" s="7" t="n">
        <v>20215</v>
      </c>
    </row>
    <row r="150">
      <c r="A150" s="4" t="n">
        <v>244</v>
      </c>
      <c r="B150" s="4" t="inlineStr">
        <is>
          <t>ZH</t>
        </is>
      </c>
      <c r="C150" s="4" t="inlineStr">
        <is>
          <t>Geroldswil</t>
        </is>
      </c>
      <c r="D150" s="4" t="n">
        <v>3</v>
      </c>
      <c r="E150" s="7" t="n">
        <v>5046</v>
      </c>
      <c r="F150" s="7" t="n">
        <v>2490</v>
      </c>
      <c r="G150" s="7" t="n">
        <v>2556</v>
      </c>
      <c r="H150" s="7" t="n">
        <v>1082</v>
      </c>
      <c r="I150" s="7" t="n">
        <v>317</v>
      </c>
      <c r="J150" s="7" t="n">
        <v>3647</v>
      </c>
      <c r="K150" s="7" t="n">
        <v>5155</v>
      </c>
      <c r="L150" s="7" t="n">
        <v>2550</v>
      </c>
      <c r="M150" s="7" t="n">
        <v>2605</v>
      </c>
      <c r="N150" s="7" t="n">
        <v>1117</v>
      </c>
      <c r="O150" s="7" t="n">
        <v>343</v>
      </c>
      <c r="P150" s="7" t="n">
        <v>3695</v>
      </c>
    </row>
    <row r="151">
      <c r="A151" s="4" t="n">
        <v>245</v>
      </c>
      <c r="B151" s="4" t="inlineStr">
        <is>
          <t>ZH</t>
        </is>
      </c>
      <c r="C151" s="4" t="inlineStr">
        <is>
          <t>Oberengstringen</t>
        </is>
      </c>
      <c r="D151" s="4" t="n">
        <v>3</v>
      </c>
      <c r="E151" s="7" t="n">
        <v>6721</v>
      </c>
      <c r="F151" s="7" t="n">
        <v>3402</v>
      </c>
      <c r="G151" s="7" t="n">
        <v>3319</v>
      </c>
      <c r="H151" s="7" t="n">
        <v>1131</v>
      </c>
      <c r="I151" s="7" t="n">
        <v>475</v>
      </c>
      <c r="J151" s="7" t="n">
        <v>5115</v>
      </c>
      <c r="K151" s="7" t="n">
        <v>6783</v>
      </c>
      <c r="L151" s="7" t="n">
        <v>3452</v>
      </c>
      <c r="M151" s="7" t="n">
        <v>3331</v>
      </c>
      <c r="N151" s="7" t="n">
        <v>1125</v>
      </c>
      <c r="O151" s="7" t="n">
        <v>482</v>
      </c>
      <c r="P151" s="7" t="n">
        <v>5176</v>
      </c>
    </row>
    <row r="152">
      <c r="A152" s="4" t="n">
        <v>246</v>
      </c>
      <c r="B152" s="4" t="inlineStr">
        <is>
          <t>ZH</t>
        </is>
      </c>
      <c r="C152" s="4" t="inlineStr">
        <is>
          <t>Oetwil an der Limmat</t>
        </is>
      </c>
      <c r="D152" s="4" t="n">
        <v>3</v>
      </c>
      <c r="E152" s="7" t="n">
        <v>2529</v>
      </c>
      <c r="F152" s="7" t="n">
        <v>1286</v>
      </c>
      <c r="G152" s="7" t="n">
        <v>1243</v>
      </c>
      <c r="H152" s="7" t="n">
        <v>399</v>
      </c>
      <c r="I152" s="7" t="n">
        <v>177</v>
      </c>
      <c r="J152" s="7" t="n">
        <v>1953</v>
      </c>
      <c r="K152" s="7" t="n">
        <v>2555</v>
      </c>
      <c r="L152" s="7" t="n">
        <v>1315</v>
      </c>
      <c r="M152" s="7" t="n">
        <v>1240</v>
      </c>
      <c r="N152" s="7" t="n">
        <v>407</v>
      </c>
      <c r="O152" s="7" t="n">
        <v>163</v>
      </c>
      <c r="P152" s="7" t="n">
        <v>1985</v>
      </c>
    </row>
    <row r="153">
      <c r="A153" s="4" t="n">
        <v>247</v>
      </c>
      <c r="B153" s="4" t="inlineStr">
        <is>
          <t>ZH</t>
        </is>
      </c>
      <c r="C153" s="4" t="inlineStr">
        <is>
          <t>Schlieren</t>
        </is>
      </c>
      <c r="D153" s="4" t="n">
        <v>2</v>
      </c>
      <c r="E153" s="7" t="n">
        <v>19881</v>
      </c>
      <c r="F153" s="7" t="n">
        <v>10247</v>
      </c>
      <c r="G153" s="7" t="n">
        <v>9634</v>
      </c>
      <c r="H153" s="7" t="n">
        <v>3507</v>
      </c>
      <c r="I153" s="7" t="n">
        <v>1752</v>
      </c>
      <c r="J153" s="7" t="n">
        <v>14622</v>
      </c>
      <c r="K153" s="7" t="n">
        <v>19941</v>
      </c>
      <c r="L153" s="7" t="n">
        <v>10304</v>
      </c>
      <c r="M153" s="7" t="n">
        <v>9637</v>
      </c>
      <c r="N153" s="7" t="n">
        <v>3470</v>
      </c>
      <c r="O153" s="7" t="n">
        <v>1764</v>
      </c>
      <c r="P153" s="7" t="n">
        <v>14707</v>
      </c>
    </row>
    <row r="154">
      <c r="A154" s="4" t="n">
        <v>248</v>
      </c>
      <c r="B154" s="4" t="inlineStr">
        <is>
          <t>ZH</t>
        </is>
      </c>
      <c r="C154" s="4" t="inlineStr">
        <is>
          <t>Uitikon</t>
        </is>
      </c>
      <c r="D154" s="4" t="n">
        <v>3</v>
      </c>
      <c r="E154" s="7" t="n">
        <v>4809</v>
      </c>
      <c r="F154" s="7" t="n">
        <v>2417</v>
      </c>
      <c r="G154" s="7" t="n">
        <v>2392</v>
      </c>
      <c r="H154" s="7" t="n">
        <v>974</v>
      </c>
      <c r="I154" s="7" t="n">
        <v>262</v>
      </c>
      <c r="J154" s="7" t="n">
        <v>3573</v>
      </c>
      <c r="K154" s="7" t="n">
        <v>5030</v>
      </c>
      <c r="L154" s="7" t="n">
        <v>2526</v>
      </c>
      <c r="M154" s="7" t="n">
        <v>2504</v>
      </c>
      <c r="N154" s="7" t="n">
        <v>1036</v>
      </c>
      <c r="O154" s="7" t="n">
        <v>266</v>
      </c>
      <c r="P154" s="7" t="n">
        <v>3728</v>
      </c>
    </row>
    <row r="155">
      <c r="A155" s="4" t="n">
        <v>249</v>
      </c>
      <c r="B155" s="4" t="inlineStr">
        <is>
          <t>ZH</t>
        </is>
      </c>
      <c r="C155" s="4" t="inlineStr">
        <is>
          <t>Unterengstringen</t>
        </is>
      </c>
      <c r="D155" s="4" t="n">
        <v>3</v>
      </c>
      <c r="E155" s="7" t="n">
        <v>3984</v>
      </c>
      <c r="F155" s="7" t="n">
        <v>1967</v>
      </c>
      <c r="G155" s="7" t="n">
        <v>2017</v>
      </c>
      <c r="H155" s="7" t="n">
        <v>735</v>
      </c>
      <c r="I155" s="7" t="n">
        <v>240</v>
      </c>
      <c r="J155" s="7" t="n">
        <v>3009</v>
      </c>
      <c r="K155" s="7" t="n">
        <v>4116</v>
      </c>
      <c r="L155" s="7" t="n">
        <v>2052</v>
      </c>
      <c r="M155" s="7" t="n">
        <v>2064</v>
      </c>
      <c r="N155" s="7" t="n">
        <v>767</v>
      </c>
      <c r="O155" s="7" t="n">
        <v>282</v>
      </c>
      <c r="P155" s="7" t="n">
        <v>3067</v>
      </c>
    </row>
    <row r="156">
      <c r="A156" s="4" t="n">
        <v>250</v>
      </c>
      <c r="B156" s="4" t="inlineStr">
        <is>
          <t>ZH</t>
        </is>
      </c>
      <c r="C156" s="4" t="inlineStr">
        <is>
          <t>Urdorf</t>
        </is>
      </c>
      <c r="D156" s="4" t="n">
        <v>2</v>
      </c>
      <c r="E156" s="7" t="n">
        <v>10019</v>
      </c>
      <c r="F156" s="7" t="n">
        <v>4951</v>
      </c>
      <c r="G156" s="7" t="n">
        <v>5068</v>
      </c>
      <c r="H156" s="7" t="n">
        <v>1958</v>
      </c>
      <c r="I156" s="7" t="n">
        <v>698</v>
      </c>
      <c r="J156" s="7" t="n">
        <v>7363</v>
      </c>
      <c r="K156" s="7" t="n">
        <v>10222</v>
      </c>
      <c r="L156" s="7" t="n">
        <v>5062</v>
      </c>
      <c r="M156" s="7" t="n">
        <v>5160</v>
      </c>
      <c r="N156" s="7" t="n">
        <v>2014</v>
      </c>
      <c r="O156" s="7" t="n">
        <v>696</v>
      </c>
      <c r="P156" s="7" t="n">
        <v>7512</v>
      </c>
    </row>
    <row r="157">
      <c r="A157" s="4" t="n">
        <v>251</v>
      </c>
      <c r="B157" s="4" t="inlineStr">
        <is>
          <t>ZH</t>
        </is>
      </c>
      <c r="C157" s="4" t="inlineStr">
        <is>
          <t>Weiningen (ZH)</t>
        </is>
      </c>
      <c r="D157" s="4" t="n">
        <v>3</v>
      </c>
      <c r="E157" s="7" t="n">
        <v>4869</v>
      </c>
      <c r="F157" s="7" t="n">
        <v>2538</v>
      </c>
      <c r="G157" s="7" t="n">
        <v>2331</v>
      </c>
      <c r="H157" s="7" t="n">
        <v>951</v>
      </c>
      <c r="I157" s="7" t="n">
        <v>375</v>
      </c>
      <c r="J157" s="7" t="n">
        <v>3543</v>
      </c>
      <c r="K157" s="7" t="n">
        <v>4863</v>
      </c>
      <c r="L157" s="7" t="n">
        <v>2528</v>
      </c>
      <c r="M157" s="7" t="n">
        <v>2335</v>
      </c>
      <c r="N157" s="7" t="n">
        <v>941</v>
      </c>
      <c r="O157" s="7" t="n">
        <v>367</v>
      </c>
      <c r="P157" s="7" t="n">
        <v>3555</v>
      </c>
    </row>
    <row r="158">
      <c r="A158" s="4" t="n">
        <v>261</v>
      </c>
      <c r="B158" s="4" t="inlineStr">
        <is>
          <t>ZH</t>
        </is>
      </c>
      <c r="C158" s="4" t="inlineStr">
        <is>
          <t>Zürich</t>
        </is>
      </c>
      <c r="D158" s="4" t="n">
        <v>1</v>
      </c>
      <c r="E158" s="7" t="n">
        <v>421878</v>
      </c>
      <c r="F158" s="7" t="n">
        <v>211220</v>
      </c>
      <c r="G158" s="7" t="n">
        <v>210658</v>
      </c>
      <c r="H158" s="7" t="n">
        <v>71403</v>
      </c>
      <c r="I158" s="7" t="n">
        <v>28868</v>
      </c>
      <c r="J158" s="7" t="n">
        <v>321607</v>
      </c>
      <c r="K158" s="7" t="n">
        <v>423193</v>
      </c>
      <c r="L158" s="7" t="n">
        <v>211988</v>
      </c>
      <c r="M158" s="7" t="n">
        <v>211205</v>
      </c>
      <c r="N158" s="7" t="n">
        <v>72006</v>
      </c>
      <c r="O158" s="7" t="n">
        <v>29646</v>
      </c>
      <c r="P158" s="7" t="n">
        <v>321541</v>
      </c>
    </row>
    <row r="159">
      <c r="A159" s="4" t="n">
        <v>292</v>
      </c>
      <c r="B159" s="4" t="inlineStr">
        <is>
          <t>ZH</t>
        </is>
      </c>
      <c r="C159" s="4" t="inlineStr">
        <is>
          <t>Stammheim</t>
        </is>
      </c>
      <c r="D159" s="4" t="n">
        <v>3</v>
      </c>
      <c r="E159" s="7" t="n">
        <v>2859</v>
      </c>
      <c r="F159" s="7" t="n">
        <v>1400</v>
      </c>
      <c r="G159" s="7" t="n">
        <v>1459</v>
      </c>
      <c r="H159" s="7" t="n">
        <v>597</v>
      </c>
      <c r="I159" s="7" t="n">
        <v>206</v>
      </c>
      <c r="J159" s="7" t="n">
        <v>2056</v>
      </c>
      <c r="K159" s="7" t="n">
        <v>2861</v>
      </c>
      <c r="L159" s="7" t="n">
        <v>1405</v>
      </c>
      <c r="M159" s="7" t="n">
        <v>1456</v>
      </c>
      <c r="N159" s="7" t="n">
        <v>587</v>
      </c>
      <c r="O159" s="7" t="n">
        <v>195</v>
      </c>
      <c r="P159" s="7" t="n">
        <v>2079</v>
      </c>
    </row>
    <row r="160">
      <c r="A160" s="4" t="n">
        <v>293</v>
      </c>
      <c r="B160" s="4" t="inlineStr">
        <is>
          <t>ZH</t>
        </is>
      </c>
      <c r="C160" s="4" t="inlineStr">
        <is>
          <t>Wädenswil</t>
        </is>
      </c>
      <c r="D160" s="4" t="n">
        <v>2</v>
      </c>
      <c r="E160" s="7" t="n">
        <v>24832</v>
      </c>
      <c r="F160" s="7" t="n">
        <v>12110</v>
      </c>
      <c r="G160" s="7" t="n">
        <v>12722</v>
      </c>
      <c r="H160" s="7" t="n">
        <v>4647</v>
      </c>
      <c r="I160" s="7" t="n">
        <v>1804</v>
      </c>
      <c r="J160" s="7" t="n">
        <v>18381</v>
      </c>
      <c r="K160" s="7" t="n">
        <v>24952</v>
      </c>
      <c r="L160" s="7" t="n">
        <v>12202</v>
      </c>
      <c r="M160" s="7" t="n">
        <v>12750</v>
      </c>
      <c r="N160" s="7" t="n">
        <v>4655</v>
      </c>
      <c r="O160" s="7" t="n">
        <v>1769</v>
      </c>
      <c r="P160" s="7" t="n">
        <v>18528</v>
      </c>
    </row>
    <row r="161">
      <c r="A161" s="4" t="n">
        <v>294</v>
      </c>
      <c r="B161" s="4" t="inlineStr">
        <is>
          <t>ZH</t>
        </is>
      </c>
      <c r="C161" s="4" t="inlineStr">
        <is>
          <t>Elgg</t>
        </is>
      </c>
      <c r="D161" s="4" t="n">
        <v>3</v>
      </c>
      <c r="E161" s="7" t="n">
        <v>4960</v>
      </c>
      <c r="F161" s="7" t="n">
        <v>2521</v>
      </c>
      <c r="G161" s="7" t="n">
        <v>2439</v>
      </c>
      <c r="H161" s="7" t="n">
        <v>988</v>
      </c>
      <c r="I161" s="7" t="n">
        <v>379</v>
      </c>
      <c r="J161" s="7" t="n">
        <v>3593</v>
      </c>
      <c r="K161" s="7" t="n">
        <v>5016</v>
      </c>
      <c r="L161" s="7" t="n">
        <v>2555</v>
      </c>
      <c r="M161" s="7" t="n">
        <v>2461</v>
      </c>
      <c r="N161" s="7" t="n">
        <v>999</v>
      </c>
      <c r="O161" s="7" t="n">
        <v>380</v>
      </c>
      <c r="P161" s="7" t="n">
        <v>3637</v>
      </c>
    </row>
    <row r="162">
      <c r="A162" s="4" t="n">
        <v>295</v>
      </c>
      <c r="B162" s="4" t="inlineStr">
        <is>
          <t>ZH</t>
        </is>
      </c>
      <c r="C162" s="4" t="inlineStr">
        <is>
          <t>Horgen</t>
        </is>
      </c>
      <c r="D162" s="4" t="n">
        <v>2</v>
      </c>
      <c r="E162" s="7" t="n">
        <v>23090</v>
      </c>
      <c r="F162" s="7" t="n">
        <v>11332</v>
      </c>
      <c r="G162" s="7" t="n">
        <v>11758</v>
      </c>
      <c r="H162" s="7" t="n">
        <v>4579</v>
      </c>
      <c r="I162" s="7" t="n">
        <v>1527</v>
      </c>
      <c r="J162" s="7" t="n">
        <v>16984</v>
      </c>
      <c r="K162" s="7" t="n">
        <v>23319</v>
      </c>
      <c r="L162" s="7" t="n">
        <v>11422</v>
      </c>
      <c r="M162" s="7" t="n">
        <v>11897</v>
      </c>
      <c r="N162" s="7" t="n">
        <v>4659</v>
      </c>
      <c r="O162" s="7" t="n">
        <v>1522</v>
      </c>
      <c r="P162" s="7" t="n">
        <v>17138</v>
      </c>
    </row>
    <row r="163">
      <c r="A163" s="4" t="n">
        <v>296</v>
      </c>
      <c r="B163" s="4" t="inlineStr">
        <is>
          <t>ZH</t>
        </is>
      </c>
      <c r="C163" s="4" t="inlineStr">
        <is>
          <t>Illnau-Effretikon</t>
        </is>
      </c>
      <c r="D163" s="4" t="n">
        <v>3</v>
      </c>
      <c r="E163" s="7" t="n">
        <v>17352</v>
      </c>
      <c r="F163" s="7" t="n">
        <v>8596</v>
      </c>
      <c r="G163" s="7" t="n">
        <v>8756</v>
      </c>
      <c r="H163" s="7" t="n">
        <v>3275</v>
      </c>
      <c r="I163" s="7" t="n">
        <v>1414</v>
      </c>
      <c r="J163" s="7" t="n">
        <v>12663</v>
      </c>
      <c r="K163" s="7" t="n">
        <v>17395</v>
      </c>
      <c r="L163" s="7" t="n">
        <v>8583</v>
      </c>
      <c r="M163" s="7" t="n">
        <v>8812</v>
      </c>
      <c r="N163" s="7" t="n">
        <v>3245</v>
      </c>
      <c r="O163" s="7" t="n">
        <v>1422</v>
      </c>
      <c r="P163" s="7" t="n">
        <v>12728</v>
      </c>
    </row>
    <row r="164">
      <c r="A164" s="4" t="n">
        <v>297</v>
      </c>
      <c r="B164" s="4" t="inlineStr">
        <is>
          <t>ZH</t>
        </is>
      </c>
      <c r="C164" s="4" t="inlineStr">
        <is>
          <t>Bauma</t>
        </is>
      </c>
      <c r="D164" s="4" t="n">
        <v>3</v>
      </c>
      <c r="E164" s="7" t="n">
        <v>4881</v>
      </c>
      <c r="F164" s="7" t="n">
        <v>2449</v>
      </c>
      <c r="G164" s="7" t="n">
        <v>2432</v>
      </c>
      <c r="H164" s="7" t="n">
        <v>931</v>
      </c>
      <c r="I164" s="7" t="n">
        <v>367</v>
      </c>
      <c r="J164" s="7" t="n">
        <v>3583</v>
      </c>
      <c r="K164" s="7" t="n">
        <v>4884</v>
      </c>
      <c r="L164" s="7" t="n">
        <v>2443</v>
      </c>
      <c r="M164" s="7" t="n">
        <v>2441</v>
      </c>
      <c r="N164" s="7" t="n">
        <v>943</v>
      </c>
      <c r="O164" s="7" t="n">
        <v>346</v>
      </c>
      <c r="P164" s="7" t="n">
        <v>3595</v>
      </c>
    </row>
    <row r="165">
      <c r="A165" s="4" t="n">
        <v>298</v>
      </c>
      <c r="B165" s="4" t="inlineStr">
        <is>
          <t>ZH</t>
        </is>
      </c>
      <c r="C165" s="4" t="inlineStr">
        <is>
          <t>Wiesendangen</t>
        </is>
      </c>
      <c r="D165" s="4" t="n">
        <v>3</v>
      </c>
      <c r="E165" s="7" t="n">
        <v>6633</v>
      </c>
      <c r="F165" s="7" t="n">
        <v>3297</v>
      </c>
      <c r="G165" s="7" t="n">
        <v>3336</v>
      </c>
      <c r="H165" s="7" t="n">
        <v>1342</v>
      </c>
      <c r="I165" s="7" t="n">
        <v>472</v>
      </c>
      <c r="J165" s="7" t="n">
        <v>4819</v>
      </c>
      <c r="K165" s="7" t="n">
        <v>6647</v>
      </c>
      <c r="L165" s="7" t="n">
        <v>3293</v>
      </c>
      <c r="M165" s="7" t="n">
        <v>3354</v>
      </c>
      <c r="N165" s="7" t="n">
        <v>1343</v>
      </c>
      <c r="O165" s="7" t="n">
        <v>442</v>
      </c>
      <c r="P165" s="7" t="n">
        <v>4862</v>
      </c>
    </row>
    <row r="166">
      <c r="A166" s="4" t="n">
        <v>301</v>
      </c>
      <c r="B166" s="4" t="inlineStr">
        <is>
          <t>BE</t>
        </is>
      </c>
      <c r="C166" s="4" t="inlineStr">
        <is>
          <t>Aarberg</t>
        </is>
      </c>
      <c r="D166" s="4" t="n">
        <v>2</v>
      </c>
      <c r="E166" s="7" t="n">
        <v>4626</v>
      </c>
      <c r="F166" s="7" t="n">
        <v>2273</v>
      </c>
      <c r="G166" s="7" t="n">
        <v>2353</v>
      </c>
      <c r="H166" s="7" t="n">
        <v>851</v>
      </c>
      <c r="I166" s="7" t="n">
        <v>341</v>
      </c>
      <c r="J166" s="7" t="n">
        <v>3434</v>
      </c>
      <c r="K166" s="7" t="n">
        <v>4600</v>
      </c>
      <c r="L166" s="7" t="n">
        <v>2251</v>
      </c>
      <c r="M166" s="7" t="n">
        <v>2349</v>
      </c>
      <c r="N166" s="7" t="n">
        <v>864</v>
      </c>
      <c r="O166" s="7" t="n">
        <v>318</v>
      </c>
      <c r="P166" s="7" t="n">
        <v>3418</v>
      </c>
    </row>
    <row r="167">
      <c r="A167" s="4" t="n">
        <v>302</v>
      </c>
      <c r="B167" s="4" t="inlineStr">
        <is>
          <t>BE</t>
        </is>
      </c>
      <c r="C167" s="4" t="inlineStr">
        <is>
          <t>Bargen (BE)</t>
        </is>
      </c>
      <c r="D167" s="4" t="n">
        <v>2</v>
      </c>
      <c r="E167" s="7" t="n">
        <v>1051</v>
      </c>
      <c r="F167" s="7" t="n">
        <v>530</v>
      </c>
      <c r="G167" s="7" t="n">
        <v>521</v>
      </c>
      <c r="H167" s="7" t="n">
        <v>217</v>
      </c>
      <c r="I167" s="7" t="n">
        <v>61</v>
      </c>
      <c r="J167" s="7" t="n">
        <v>773</v>
      </c>
      <c r="K167" s="7" t="n">
        <v>1082</v>
      </c>
      <c r="L167" s="7" t="n">
        <v>550</v>
      </c>
      <c r="M167" s="7" t="n">
        <v>532</v>
      </c>
      <c r="N167" s="7" t="n">
        <v>231</v>
      </c>
      <c r="O167" s="7" t="n">
        <v>64</v>
      </c>
      <c r="P167" s="7" t="n">
        <v>787</v>
      </c>
    </row>
    <row r="168">
      <c r="A168" s="4" t="n">
        <v>303</v>
      </c>
      <c r="B168" s="4" t="inlineStr">
        <is>
          <t>BE</t>
        </is>
      </c>
      <c r="C168" s="4" t="inlineStr">
        <is>
          <t>Grossaffoltern</t>
        </is>
      </c>
      <c r="D168" s="4" t="n">
        <v>2</v>
      </c>
      <c r="E168" s="7" t="n">
        <v>3033</v>
      </c>
      <c r="F168" s="7" t="n">
        <v>1516</v>
      </c>
      <c r="G168" s="7" t="n">
        <v>1517</v>
      </c>
      <c r="H168" s="7" t="n">
        <v>555</v>
      </c>
      <c r="I168" s="7" t="n">
        <v>215</v>
      </c>
      <c r="J168" s="7" t="n">
        <v>2263</v>
      </c>
      <c r="K168" s="7" t="n">
        <v>3088</v>
      </c>
      <c r="L168" s="7" t="n">
        <v>1541</v>
      </c>
      <c r="M168" s="7" t="n">
        <v>1547</v>
      </c>
      <c r="N168" s="7" t="n">
        <v>557</v>
      </c>
      <c r="O168" s="7" t="n">
        <v>216</v>
      </c>
      <c r="P168" s="7" t="n">
        <v>2315</v>
      </c>
    </row>
    <row r="169">
      <c r="A169" s="4" t="n">
        <v>304</v>
      </c>
      <c r="B169" s="4" t="inlineStr">
        <is>
          <t>BE</t>
        </is>
      </c>
      <c r="C169" s="4" t="inlineStr">
        <is>
          <t>Kallnach</t>
        </is>
      </c>
      <c r="D169" s="4" t="n">
        <v>2</v>
      </c>
      <c r="E169" s="7" t="n">
        <v>2220</v>
      </c>
      <c r="F169" s="7" t="n">
        <v>1106</v>
      </c>
      <c r="G169" s="7" t="n">
        <v>1114</v>
      </c>
      <c r="H169" s="7" t="n">
        <v>403</v>
      </c>
      <c r="I169" s="7" t="n">
        <v>118</v>
      </c>
      <c r="J169" s="7" t="n">
        <v>1699</v>
      </c>
      <c r="K169" s="7" t="n">
        <v>2240</v>
      </c>
      <c r="L169" s="7" t="n">
        <v>1116</v>
      </c>
      <c r="M169" s="7" t="n">
        <v>1124</v>
      </c>
      <c r="N169" s="7" t="n">
        <v>416</v>
      </c>
      <c r="O169" s="7" t="n">
        <v>110</v>
      </c>
      <c r="P169" s="7" t="n">
        <v>1714</v>
      </c>
    </row>
    <row r="170">
      <c r="A170" s="4" t="n">
        <v>305</v>
      </c>
      <c r="B170" s="4" t="inlineStr">
        <is>
          <t>BE</t>
        </is>
      </c>
      <c r="C170" s="4" t="inlineStr">
        <is>
          <t>Kappelen</t>
        </is>
      </c>
      <c r="D170" s="4" t="n">
        <v>2</v>
      </c>
      <c r="E170" s="7" t="n">
        <v>1420</v>
      </c>
      <c r="F170" s="7" t="n">
        <v>707</v>
      </c>
      <c r="G170" s="7" t="n">
        <v>713</v>
      </c>
      <c r="H170" s="7" t="n">
        <v>269</v>
      </c>
      <c r="I170" s="7" t="n">
        <v>99</v>
      </c>
      <c r="J170" s="7" t="n">
        <v>1052</v>
      </c>
      <c r="K170" s="7" t="n">
        <v>1407</v>
      </c>
      <c r="L170" s="7" t="n">
        <v>707</v>
      </c>
      <c r="M170" s="7" t="n">
        <v>700</v>
      </c>
      <c r="N170" s="7" t="n">
        <v>259</v>
      </c>
      <c r="O170" s="7" t="n">
        <v>91</v>
      </c>
      <c r="P170" s="7" t="n">
        <v>1057</v>
      </c>
    </row>
    <row r="171">
      <c r="A171" s="4" t="n">
        <v>306</v>
      </c>
      <c r="B171" s="4" t="inlineStr">
        <is>
          <t>BE</t>
        </is>
      </c>
      <c r="C171" s="4" t="inlineStr">
        <is>
          <t>Lyss</t>
        </is>
      </c>
      <c r="D171" s="4" t="n">
        <v>2</v>
      </c>
      <c r="E171" s="7" t="n">
        <v>15763</v>
      </c>
      <c r="F171" s="7" t="n">
        <v>7913</v>
      </c>
      <c r="G171" s="7" t="n">
        <v>7850</v>
      </c>
      <c r="H171" s="7" t="n">
        <v>2891</v>
      </c>
      <c r="I171" s="7" t="n">
        <v>1356</v>
      </c>
      <c r="J171" s="7" t="n">
        <v>11516</v>
      </c>
      <c r="K171" s="7" t="n">
        <v>15959</v>
      </c>
      <c r="L171" s="7" t="n">
        <v>7989</v>
      </c>
      <c r="M171" s="7" t="n">
        <v>7970</v>
      </c>
      <c r="N171" s="7" t="n">
        <v>2954</v>
      </c>
      <c r="O171" s="7" t="n">
        <v>1279</v>
      </c>
      <c r="P171" s="7" t="n">
        <v>11726</v>
      </c>
    </row>
    <row r="172">
      <c r="A172" s="4" t="n">
        <v>307</v>
      </c>
      <c r="B172" s="4" t="inlineStr">
        <is>
          <t>BE</t>
        </is>
      </c>
      <c r="C172" s="4" t="inlineStr">
        <is>
          <t>Meikirch</t>
        </is>
      </c>
      <c r="D172" s="4" t="n">
        <v>2</v>
      </c>
      <c r="E172" s="7" t="n">
        <v>2526</v>
      </c>
      <c r="F172" s="7" t="n">
        <v>1213</v>
      </c>
      <c r="G172" s="7" t="n">
        <v>1313</v>
      </c>
      <c r="H172" s="7" t="n">
        <v>458</v>
      </c>
      <c r="I172" s="7" t="n">
        <v>136</v>
      </c>
      <c r="J172" s="7" t="n">
        <v>1932</v>
      </c>
      <c r="K172" s="7" t="n">
        <v>2549</v>
      </c>
      <c r="L172" s="7" t="n">
        <v>1231</v>
      </c>
      <c r="M172" s="7" t="n">
        <v>1318</v>
      </c>
      <c r="N172" s="7" t="n">
        <v>480</v>
      </c>
      <c r="O172" s="7" t="n">
        <v>110</v>
      </c>
      <c r="P172" s="7" t="n">
        <v>1959</v>
      </c>
    </row>
    <row r="173">
      <c r="A173" s="4" t="n">
        <v>309</v>
      </c>
      <c r="B173" s="4" t="inlineStr">
        <is>
          <t>BE</t>
        </is>
      </c>
      <c r="C173" s="4" t="inlineStr">
        <is>
          <t>Radelfingen</t>
        </is>
      </c>
      <c r="D173" s="4" t="n">
        <v>2</v>
      </c>
      <c r="E173" s="7" t="n">
        <v>1272</v>
      </c>
      <c r="F173" s="7" t="n">
        <v>643</v>
      </c>
      <c r="G173" s="7" t="n">
        <v>629</v>
      </c>
      <c r="H173" s="7" t="n">
        <v>236</v>
      </c>
      <c r="I173" s="7" t="n">
        <v>82</v>
      </c>
      <c r="J173" s="7" t="n">
        <v>954</v>
      </c>
      <c r="K173" s="7" t="n">
        <v>1253</v>
      </c>
      <c r="L173" s="7" t="n">
        <v>633</v>
      </c>
      <c r="M173" s="7" t="n">
        <v>620</v>
      </c>
      <c r="N173" s="7" t="n">
        <v>226</v>
      </c>
      <c r="O173" s="7" t="n">
        <v>79</v>
      </c>
      <c r="P173" s="7" t="n">
        <v>948</v>
      </c>
    </row>
    <row r="174">
      <c r="A174" s="4" t="n">
        <v>310</v>
      </c>
      <c r="B174" s="4" t="inlineStr">
        <is>
          <t>BE</t>
        </is>
      </c>
      <c r="C174" s="4" t="inlineStr">
        <is>
          <t>Rapperswil (BE)</t>
        </is>
      </c>
      <c r="D174" s="4" t="n">
        <v>2</v>
      </c>
      <c r="E174" s="7" t="n">
        <v>2592</v>
      </c>
      <c r="F174" s="7" t="n">
        <v>1274</v>
      </c>
      <c r="G174" s="7" t="n">
        <v>1318</v>
      </c>
      <c r="H174" s="7" t="n">
        <v>473</v>
      </c>
      <c r="I174" s="7" t="n">
        <v>174</v>
      </c>
      <c r="J174" s="7" t="n">
        <v>1945</v>
      </c>
      <c r="K174" s="7" t="n">
        <v>2647</v>
      </c>
      <c r="L174" s="7" t="n">
        <v>1302</v>
      </c>
      <c r="M174" s="7" t="n">
        <v>1345</v>
      </c>
      <c r="N174" s="7" t="n">
        <v>498</v>
      </c>
      <c r="O174" s="7" t="n">
        <v>179</v>
      </c>
      <c r="P174" s="7" t="n">
        <v>1970</v>
      </c>
    </row>
    <row r="175">
      <c r="A175" s="4" t="n">
        <v>311</v>
      </c>
      <c r="B175" s="4" t="inlineStr">
        <is>
          <t>BE</t>
        </is>
      </c>
      <c r="C175" s="4" t="inlineStr">
        <is>
          <t>Schüpfen</t>
        </is>
      </c>
      <c r="D175" s="4" t="n">
        <v>2</v>
      </c>
      <c r="E175" s="7" t="n">
        <v>3792</v>
      </c>
      <c r="F175" s="7" t="n">
        <v>1888</v>
      </c>
      <c r="G175" s="7" t="n">
        <v>1904</v>
      </c>
      <c r="H175" s="7" t="n">
        <v>706</v>
      </c>
      <c r="I175" s="7" t="n">
        <v>258</v>
      </c>
      <c r="J175" s="7" t="n">
        <v>2828</v>
      </c>
      <c r="K175" s="7" t="n">
        <v>3818</v>
      </c>
      <c r="L175" s="7" t="n">
        <v>1893</v>
      </c>
      <c r="M175" s="7" t="n">
        <v>1925</v>
      </c>
      <c r="N175" s="7" t="n">
        <v>733</v>
      </c>
      <c r="O175" s="7" t="n">
        <v>231</v>
      </c>
      <c r="P175" s="7" t="n">
        <v>2854</v>
      </c>
    </row>
    <row r="176">
      <c r="A176" s="4" t="n">
        <v>312</v>
      </c>
      <c r="B176" s="4" t="inlineStr">
        <is>
          <t>BE</t>
        </is>
      </c>
      <c r="C176" s="4" t="inlineStr">
        <is>
          <t>Seedorf (BE)</t>
        </is>
      </c>
      <c r="D176" s="4" t="n">
        <v>2</v>
      </c>
      <c r="E176" s="7" t="n">
        <v>3134</v>
      </c>
      <c r="F176" s="7" t="n">
        <v>1540</v>
      </c>
      <c r="G176" s="7" t="n">
        <v>1594</v>
      </c>
      <c r="H176" s="7" t="n">
        <v>556</v>
      </c>
      <c r="I176" s="7" t="n">
        <v>194</v>
      </c>
      <c r="J176" s="7" t="n">
        <v>2384</v>
      </c>
      <c r="K176" s="7" t="n">
        <v>3181</v>
      </c>
      <c r="L176" s="7" t="n">
        <v>1566</v>
      </c>
      <c r="M176" s="7" t="n">
        <v>1615</v>
      </c>
      <c r="N176" s="7" t="n">
        <v>566</v>
      </c>
      <c r="O176" s="7" t="n">
        <v>192</v>
      </c>
      <c r="P176" s="7" t="n">
        <v>2423</v>
      </c>
    </row>
    <row r="177">
      <c r="A177" s="4" t="n">
        <v>321</v>
      </c>
      <c r="B177" s="4" t="inlineStr">
        <is>
          <t>BE</t>
        </is>
      </c>
      <c r="C177" s="4" t="inlineStr">
        <is>
          <t>Aarwangen</t>
        </is>
      </c>
      <c r="D177" s="4" t="n">
        <v>3</v>
      </c>
      <c r="E177" s="7" t="n">
        <v>4638</v>
      </c>
      <c r="F177" s="7" t="n">
        <v>2319</v>
      </c>
      <c r="G177" s="7" t="n">
        <v>2319</v>
      </c>
      <c r="H177" s="7" t="n">
        <v>876</v>
      </c>
      <c r="I177" s="7" t="n">
        <v>391</v>
      </c>
      <c r="J177" s="7" t="n">
        <v>3371</v>
      </c>
      <c r="K177" s="7" t="n">
        <v>4715</v>
      </c>
      <c r="L177" s="7" t="n">
        <v>2347</v>
      </c>
      <c r="M177" s="7" t="n">
        <v>2368</v>
      </c>
      <c r="N177" s="7" t="n">
        <v>900</v>
      </c>
      <c r="O177" s="7" t="n">
        <v>402</v>
      </c>
      <c r="P177" s="7" t="n">
        <v>3413</v>
      </c>
    </row>
    <row r="178">
      <c r="A178" s="4" t="n">
        <v>322</v>
      </c>
      <c r="B178" s="4" t="inlineStr">
        <is>
          <t>BE</t>
        </is>
      </c>
      <c r="C178" s="4" t="inlineStr">
        <is>
          <t>Auswil</t>
        </is>
      </c>
      <c r="D178" s="4" t="n">
        <v>3</v>
      </c>
      <c r="E178" s="7" t="n">
        <v>448</v>
      </c>
      <c r="F178" s="7" t="n">
        <v>232</v>
      </c>
      <c r="G178" s="7" t="n">
        <v>216</v>
      </c>
      <c r="H178" s="7" t="n">
        <v>85</v>
      </c>
      <c r="I178" s="7" t="n">
        <v>24</v>
      </c>
      <c r="J178" s="7" t="n">
        <v>339</v>
      </c>
      <c r="K178" s="7" t="n">
        <v>456</v>
      </c>
      <c r="L178" s="7" t="n">
        <v>233</v>
      </c>
      <c r="M178" s="7" t="n">
        <v>223</v>
      </c>
      <c r="N178" s="7" t="n">
        <v>88</v>
      </c>
      <c r="O178" s="7" t="n">
        <v>21</v>
      </c>
      <c r="P178" s="7" t="n">
        <v>347</v>
      </c>
    </row>
    <row r="179">
      <c r="A179" s="4" t="n">
        <v>323</v>
      </c>
      <c r="B179" s="4" t="inlineStr">
        <is>
          <t>BE</t>
        </is>
      </c>
      <c r="C179" s="4" t="inlineStr">
        <is>
          <t>Bannwil</t>
        </is>
      </c>
      <c r="D179" s="4" t="n">
        <v>3</v>
      </c>
      <c r="E179" s="7" t="n">
        <v>676</v>
      </c>
      <c r="F179" s="7" t="n">
        <v>353</v>
      </c>
      <c r="G179" s="7" t="n">
        <v>323</v>
      </c>
      <c r="H179" s="7" t="n">
        <v>127</v>
      </c>
      <c r="I179" s="7" t="n">
        <v>41</v>
      </c>
      <c r="J179" s="7" t="n">
        <v>508</v>
      </c>
      <c r="K179" s="7" t="n">
        <v>682</v>
      </c>
      <c r="L179" s="7" t="n">
        <v>357</v>
      </c>
      <c r="M179" s="7" t="n">
        <v>325</v>
      </c>
      <c r="N179" s="7" t="n">
        <v>128</v>
      </c>
      <c r="O179" s="7" t="n">
        <v>43</v>
      </c>
      <c r="P179" s="7" t="n">
        <v>511</v>
      </c>
    </row>
    <row r="180">
      <c r="A180" s="4" t="n">
        <v>324</v>
      </c>
      <c r="B180" s="4" t="inlineStr">
        <is>
          <t>BE</t>
        </is>
      </c>
      <c r="C180" s="4" t="inlineStr">
        <is>
          <t>Bleienbach</t>
        </is>
      </c>
      <c r="D180" s="4" t="n">
        <v>3</v>
      </c>
      <c r="E180" s="7" t="n">
        <v>734</v>
      </c>
      <c r="F180" s="7" t="n">
        <v>374</v>
      </c>
      <c r="G180" s="7" t="n">
        <v>360</v>
      </c>
      <c r="H180" s="7" t="n">
        <v>129</v>
      </c>
      <c r="I180" s="7" t="n">
        <v>49</v>
      </c>
      <c r="J180" s="7" t="n">
        <v>556</v>
      </c>
      <c r="K180" s="7" t="n">
        <v>736</v>
      </c>
      <c r="L180" s="7" t="n">
        <v>369</v>
      </c>
      <c r="M180" s="7" t="n">
        <v>367</v>
      </c>
      <c r="N180" s="7" t="n">
        <v>131</v>
      </c>
      <c r="O180" s="7" t="n">
        <v>40</v>
      </c>
      <c r="P180" s="7" t="n">
        <v>565</v>
      </c>
    </row>
    <row r="181">
      <c r="A181" s="4" t="n">
        <v>325</v>
      </c>
      <c r="B181" s="4" t="inlineStr">
        <is>
          <t>BE</t>
        </is>
      </c>
      <c r="C181" s="4" t="inlineStr">
        <is>
          <t>Busswil bei Melchnau</t>
        </is>
      </c>
      <c r="D181" s="4" t="n">
        <v>3</v>
      </c>
      <c r="E181" s="7" t="n">
        <v>177</v>
      </c>
      <c r="F181" s="7" t="n">
        <v>98</v>
      </c>
      <c r="G181" s="7" t="n">
        <v>79</v>
      </c>
      <c r="H181" s="7" t="n">
        <v>19</v>
      </c>
      <c r="I181" s="7" t="n">
        <v>18</v>
      </c>
      <c r="J181" s="7" t="n">
        <v>140</v>
      </c>
      <c r="K181" s="7" t="n">
        <v>175</v>
      </c>
      <c r="L181" s="7" t="n">
        <v>96</v>
      </c>
      <c r="M181" s="7" t="n">
        <v>79</v>
      </c>
      <c r="N181" s="7" t="n">
        <v>17</v>
      </c>
      <c r="O181" s="7" t="n">
        <v>19</v>
      </c>
      <c r="P181" s="7" t="n">
        <v>139</v>
      </c>
    </row>
    <row r="182">
      <c r="A182" s="4" t="n">
        <v>326</v>
      </c>
      <c r="B182" s="4" t="inlineStr">
        <is>
          <t>BE</t>
        </is>
      </c>
      <c r="C182" s="4" t="inlineStr">
        <is>
          <t>Gondiswil</t>
        </is>
      </c>
      <c r="D182" s="4" t="n">
        <v>3</v>
      </c>
      <c r="E182" s="7" t="n">
        <v>711</v>
      </c>
      <c r="F182" s="7" t="n">
        <v>349</v>
      </c>
      <c r="G182" s="7" t="n">
        <v>362</v>
      </c>
      <c r="H182" s="7" t="n">
        <v>149</v>
      </c>
      <c r="I182" s="7" t="n">
        <v>36</v>
      </c>
      <c r="J182" s="7" t="n">
        <v>526</v>
      </c>
      <c r="K182" s="7" t="n">
        <v>739</v>
      </c>
      <c r="L182" s="7" t="n">
        <v>362</v>
      </c>
      <c r="M182" s="7" t="n">
        <v>377</v>
      </c>
      <c r="N182" s="7" t="n">
        <v>158</v>
      </c>
      <c r="O182" s="7" t="n">
        <v>37</v>
      </c>
      <c r="P182" s="7" t="n">
        <v>544</v>
      </c>
    </row>
    <row r="183">
      <c r="A183" s="4" t="n">
        <v>329</v>
      </c>
      <c r="B183" s="4" t="inlineStr">
        <is>
          <t>BE</t>
        </is>
      </c>
      <c r="C183" s="4" t="inlineStr">
        <is>
          <t>Langenthal</t>
        </is>
      </c>
      <c r="D183" s="4" t="n">
        <v>3</v>
      </c>
      <c r="E183" s="7" t="n">
        <v>15959</v>
      </c>
      <c r="F183" s="7" t="n">
        <v>7794</v>
      </c>
      <c r="G183" s="7" t="n">
        <v>8165</v>
      </c>
      <c r="H183" s="7" t="n">
        <v>2932</v>
      </c>
      <c r="I183" s="7" t="n">
        <v>1368</v>
      </c>
      <c r="J183" s="7" t="n">
        <v>11659</v>
      </c>
      <c r="K183" s="7" t="n">
        <v>15823</v>
      </c>
      <c r="L183" s="7" t="n">
        <v>7740</v>
      </c>
      <c r="M183" s="7" t="n">
        <v>8083</v>
      </c>
      <c r="N183" s="7" t="n">
        <v>2946</v>
      </c>
      <c r="O183" s="7" t="n">
        <v>1310</v>
      </c>
      <c r="P183" s="7" t="n">
        <v>11567</v>
      </c>
    </row>
    <row r="184">
      <c r="A184" s="4" t="n">
        <v>331</v>
      </c>
      <c r="B184" s="4" t="inlineStr">
        <is>
          <t>BE</t>
        </is>
      </c>
      <c r="C184" s="4" t="inlineStr">
        <is>
          <t>Lotzwil</t>
        </is>
      </c>
      <c r="D184" s="4" t="n">
        <v>3</v>
      </c>
      <c r="E184" s="7" t="n">
        <v>2663</v>
      </c>
      <c r="F184" s="7" t="n">
        <v>1353</v>
      </c>
      <c r="G184" s="7" t="n">
        <v>1310</v>
      </c>
      <c r="H184" s="7" t="n">
        <v>550</v>
      </c>
      <c r="I184" s="7" t="n">
        <v>227</v>
      </c>
      <c r="J184" s="7" t="n">
        <v>1886</v>
      </c>
      <c r="K184" s="7" t="n">
        <v>2702</v>
      </c>
      <c r="L184" s="7" t="n">
        <v>1374</v>
      </c>
      <c r="M184" s="7" t="n">
        <v>1328</v>
      </c>
      <c r="N184" s="7" t="n">
        <v>565</v>
      </c>
      <c r="O184" s="7" t="n">
        <v>220</v>
      </c>
      <c r="P184" s="7" t="n">
        <v>1917</v>
      </c>
    </row>
    <row r="185">
      <c r="A185" s="4" t="n">
        <v>332</v>
      </c>
      <c r="B185" s="4" t="inlineStr">
        <is>
          <t>BE</t>
        </is>
      </c>
      <c r="C185" s="4" t="inlineStr">
        <is>
          <t>Madiswil</t>
        </is>
      </c>
      <c r="D185" s="4" t="n">
        <v>3</v>
      </c>
      <c r="E185" s="7" t="n">
        <v>3284</v>
      </c>
      <c r="F185" s="7" t="n">
        <v>1611</v>
      </c>
      <c r="G185" s="7" t="n">
        <v>1673</v>
      </c>
      <c r="H185" s="7" t="n">
        <v>638</v>
      </c>
      <c r="I185" s="7" t="n">
        <v>254</v>
      </c>
      <c r="J185" s="7" t="n">
        <v>2392</v>
      </c>
      <c r="K185" s="7" t="n">
        <v>3279</v>
      </c>
      <c r="L185" s="7" t="n">
        <v>1629</v>
      </c>
      <c r="M185" s="7" t="n">
        <v>1650</v>
      </c>
      <c r="N185" s="7" t="n">
        <v>632</v>
      </c>
      <c r="O185" s="7" t="n">
        <v>234</v>
      </c>
      <c r="P185" s="7" t="n">
        <v>2413</v>
      </c>
    </row>
    <row r="186">
      <c r="A186" s="4" t="n">
        <v>333</v>
      </c>
      <c r="B186" s="4" t="inlineStr">
        <is>
          <t>BE</t>
        </is>
      </c>
      <c r="C186" s="4" t="inlineStr">
        <is>
          <t>Melchnau</t>
        </is>
      </c>
      <c r="D186" s="4" t="n">
        <v>3</v>
      </c>
      <c r="E186" s="7" t="n">
        <v>1488</v>
      </c>
      <c r="F186" s="7" t="n">
        <v>740</v>
      </c>
      <c r="G186" s="7" t="n">
        <v>748</v>
      </c>
      <c r="H186" s="7" t="n">
        <v>286</v>
      </c>
      <c r="I186" s="7" t="n">
        <v>112</v>
      </c>
      <c r="J186" s="7" t="n">
        <v>1090</v>
      </c>
      <c r="K186" s="7" t="n">
        <v>1492</v>
      </c>
      <c r="L186" s="7" t="n">
        <v>746</v>
      </c>
      <c r="M186" s="7" t="n">
        <v>746</v>
      </c>
      <c r="N186" s="7" t="n">
        <v>293</v>
      </c>
      <c r="O186" s="7" t="n">
        <v>95</v>
      </c>
      <c r="P186" s="7" t="n">
        <v>1104</v>
      </c>
    </row>
    <row r="187">
      <c r="A187" s="4" t="n">
        <v>335</v>
      </c>
      <c r="B187" s="4" t="inlineStr">
        <is>
          <t>BE</t>
        </is>
      </c>
      <c r="C187" s="4" t="inlineStr">
        <is>
          <t>Oeschenbach</t>
        </is>
      </c>
      <c r="D187" s="4" t="n">
        <v>3</v>
      </c>
      <c r="E187" s="7" t="n">
        <v>220</v>
      </c>
      <c r="F187" s="7" t="n">
        <v>120</v>
      </c>
      <c r="G187" s="7" t="n">
        <v>100</v>
      </c>
      <c r="H187" s="7" t="n">
        <v>36</v>
      </c>
      <c r="I187" s="7" t="n">
        <v>10</v>
      </c>
      <c r="J187" s="7" t="n">
        <v>174</v>
      </c>
      <c r="K187" s="7" t="n">
        <v>225</v>
      </c>
      <c r="L187" s="7" t="n">
        <v>122</v>
      </c>
      <c r="M187" s="7" t="n">
        <v>103</v>
      </c>
      <c r="N187" s="7" t="n">
        <v>34</v>
      </c>
      <c r="O187" s="7" t="n">
        <v>11</v>
      </c>
      <c r="P187" s="7" t="n">
        <v>180</v>
      </c>
    </row>
    <row r="188">
      <c r="A188" s="4" t="n">
        <v>336</v>
      </c>
      <c r="B188" s="4" t="inlineStr">
        <is>
          <t>BE</t>
        </is>
      </c>
      <c r="C188" s="4" t="inlineStr">
        <is>
          <t>Reisiswil</t>
        </is>
      </c>
      <c r="D188" s="4" t="n">
        <v>3</v>
      </c>
      <c r="E188" s="7" t="n">
        <v>173</v>
      </c>
      <c r="F188" s="7" t="n">
        <v>88</v>
      </c>
      <c r="G188" s="7" t="n">
        <v>85</v>
      </c>
      <c r="H188" s="7" t="n">
        <v>38</v>
      </c>
      <c r="I188" s="7" t="n">
        <v>10</v>
      </c>
      <c r="J188" s="7" t="n">
        <v>125</v>
      </c>
      <c r="K188" s="7" t="n">
        <v>180</v>
      </c>
      <c r="L188" s="7" t="n">
        <v>93</v>
      </c>
      <c r="M188" s="7" t="n">
        <v>87</v>
      </c>
      <c r="N188" s="7" t="n">
        <v>37</v>
      </c>
      <c r="O188" s="7" t="n">
        <v>12</v>
      </c>
      <c r="P188" s="7" t="n">
        <v>131</v>
      </c>
    </row>
    <row r="189">
      <c r="A189" s="4" t="n">
        <v>337</v>
      </c>
      <c r="B189" s="4" t="inlineStr">
        <is>
          <t>BE</t>
        </is>
      </c>
      <c r="C189" s="4" t="inlineStr">
        <is>
          <t>Roggwil (BE)</t>
        </is>
      </c>
      <c r="D189" s="4" t="n">
        <v>3</v>
      </c>
      <c r="E189" s="7" t="n">
        <v>4176</v>
      </c>
      <c r="F189" s="7" t="n">
        <v>2053</v>
      </c>
      <c r="G189" s="7" t="n">
        <v>2123</v>
      </c>
      <c r="H189" s="7" t="n">
        <v>802</v>
      </c>
      <c r="I189" s="7" t="n">
        <v>361</v>
      </c>
      <c r="J189" s="7" t="n">
        <v>3013</v>
      </c>
      <c r="K189" s="7" t="n">
        <v>4227</v>
      </c>
      <c r="L189" s="7" t="n">
        <v>2076</v>
      </c>
      <c r="M189" s="7" t="n">
        <v>2151</v>
      </c>
      <c r="N189" s="7" t="n">
        <v>823</v>
      </c>
      <c r="O189" s="7" t="n">
        <v>339</v>
      </c>
      <c r="P189" s="7" t="n">
        <v>3065</v>
      </c>
    </row>
    <row r="190">
      <c r="A190" s="4" t="n">
        <v>338</v>
      </c>
      <c r="B190" s="4" t="inlineStr">
        <is>
          <t>BE</t>
        </is>
      </c>
      <c r="C190" s="4" t="inlineStr">
        <is>
          <t>Rohrbach</t>
        </is>
      </c>
      <c r="D190" s="4" t="n">
        <v>3</v>
      </c>
      <c r="E190" s="7" t="n">
        <v>1520</v>
      </c>
      <c r="F190" s="7" t="n">
        <v>765</v>
      </c>
      <c r="G190" s="7" t="n">
        <v>755</v>
      </c>
      <c r="H190" s="7" t="n">
        <v>286</v>
      </c>
      <c r="I190" s="7" t="n">
        <v>112</v>
      </c>
      <c r="J190" s="7" t="n">
        <v>1122</v>
      </c>
      <c r="K190" s="7" t="n">
        <v>1550</v>
      </c>
      <c r="L190" s="7" t="n">
        <v>775</v>
      </c>
      <c r="M190" s="7" t="n">
        <v>775</v>
      </c>
      <c r="N190" s="7" t="n">
        <v>300</v>
      </c>
      <c r="O190" s="7" t="n">
        <v>113</v>
      </c>
      <c r="P190" s="7" t="n">
        <v>1137</v>
      </c>
    </row>
    <row r="191">
      <c r="A191" s="4" t="n">
        <v>339</v>
      </c>
      <c r="B191" s="4" t="inlineStr">
        <is>
          <t>BE</t>
        </is>
      </c>
      <c r="C191" s="4" t="inlineStr">
        <is>
          <t>Rohrbachgraben</t>
        </is>
      </c>
      <c r="D191" s="4" t="n">
        <v>3</v>
      </c>
      <c r="E191" s="7" t="n">
        <v>390</v>
      </c>
      <c r="F191" s="7" t="n">
        <v>198</v>
      </c>
      <c r="G191" s="7" t="n">
        <v>192</v>
      </c>
      <c r="H191" s="7" t="n">
        <v>85</v>
      </c>
      <c r="I191" s="7" t="n">
        <v>44</v>
      </c>
      <c r="J191" s="7" t="n">
        <v>261</v>
      </c>
      <c r="K191" s="7" t="n">
        <v>385</v>
      </c>
      <c r="L191" s="7" t="n">
        <v>199</v>
      </c>
      <c r="M191" s="7" t="n">
        <v>186</v>
      </c>
      <c r="N191" s="7" t="n">
        <v>79</v>
      </c>
      <c r="O191" s="7" t="n">
        <v>43</v>
      </c>
      <c r="P191" s="7" t="n">
        <v>263</v>
      </c>
    </row>
    <row r="192">
      <c r="A192" s="4" t="n">
        <v>340</v>
      </c>
      <c r="B192" s="4" t="inlineStr">
        <is>
          <t>BE</t>
        </is>
      </c>
      <c r="C192" s="4" t="inlineStr">
        <is>
          <t>Rütschelen</t>
        </is>
      </c>
      <c r="D192" s="4" t="n">
        <v>3</v>
      </c>
      <c r="E192" s="7" t="n">
        <v>564</v>
      </c>
      <c r="F192" s="7" t="n">
        <v>274</v>
      </c>
      <c r="G192" s="7" t="n">
        <v>290</v>
      </c>
      <c r="H192" s="7" t="n">
        <v>135</v>
      </c>
      <c r="I192" s="7" t="n">
        <v>24</v>
      </c>
      <c r="J192" s="7" t="n">
        <v>405</v>
      </c>
      <c r="K192" s="7" t="n">
        <v>569</v>
      </c>
      <c r="L192" s="7" t="n">
        <v>282</v>
      </c>
      <c r="M192" s="7" t="n">
        <v>287</v>
      </c>
      <c r="N192" s="7" t="n">
        <v>131</v>
      </c>
      <c r="O192" s="7" t="n">
        <v>26</v>
      </c>
      <c r="P192" s="7" t="n">
        <v>412</v>
      </c>
    </row>
    <row r="193">
      <c r="A193" s="4" t="n">
        <v>341</v>
      </c>
      <c r="B193" s="4" t="inlineStr">
        <is>
          <t>BE</t>
        </is>
      </c>
      <c r="C193" s="4" t="inlineStr">
        <is>
          <t>Schwarzhäusern</t>
        </is>
      </c>
      <c r="D193" s="4" t="n">
        <v>3</v>
      </c>
      <c r="E193" s="7" t="n">
        <v>533</v>
      </c>
      <c r="F193" s="7" t="n">
        <v>274</v>
      </c>
      <c r="G193" s="7" t="n">
        <v>259</v>
      </c>
      <c r="H193" s="7" t="n">
        <v>114</v>
      </c>
      <c r="I193" s="7" t="n">
        <v>36</v>
      </c>
      <c r="J193" s="7" t="n">
        <v>383</v>
      </c>
      <c r="K193" s="7" t="n">
        <v>530</v>
      </c>
      <c r="L193" s="7" t="n">
        <v>274</v>
      </c>
      <c r="M193" s="7" t="n">
        <v>256</v>
      </c>
      <c r="N193" s="7" t="n">
        <v>110</v>
      </c>
      <c r="O193" s="7" t="n">
        <v>36</v>
      </c>
      <c r="P193" s="7" t="n">
        <v>384</v>
      </c>
    </row>
    <row r="194">
      <c r="A194" s="4" t="n">
        <v>342</v>
      </c>
      <c r="B194" s="4" t="inlineStr">
        <is>
          <t>BE</t>
        </is>
      </c>
      <c r="C194" s="4" t="inlineStr">
        <is>
          <t>Thunstetten</t>
        </is>
      </c>
      <c r="D194" s="4" t="n">
        <v>3</v>
      </c>
      <c r="E194" s="7" t="n">
        <v>3458</v>
      </c>
      <c r="F194" s="7" t="n">
        <v>1749</v>
      </c>
      <c r="G194" s="7" t="n">
        <v>1709</v>
      </c>
      <c r="H194" s="7" t="n">
        <v>678</v>
      </c>
      <c r="I194" s="7" t="n">
        <v>233</v>
      </c>
      <c r="J194" s="7" t="n">
        <v>2547</v>
      </c>
      <c r="K194" s="7" t="n">
        <v>3430</v>
      </c>
      <c r="L194" s="7" t="n">
        <v>1729</v>
      </c>
      <c r="M194" s="7" t="n">
        <v>1701</v>
      </c>
      <c r="N194" s="7" t="n">
        <v>678</v>
      </c>
      <c r="O194" s="7" t="n">
        <v>225</v>
      </c>
      <c r="P194" s="7" t="n">
        <v>2527</v>
      </c>
    </row>
    <row r="195">
      <c r="A195" s="4" t="n">
        <v>344</v>
      </c>
      <c r="B195" s="4" t="inlineStr">
        <is>
          <t>BE</t>
        </is>
      </c>
      <c r="C195" s="4" t="inlineStr">
        <is>
          <t>Ursenbach</t>
        </is>
      </c>
      <c r="D195" s="4" t="n">
        <v>3</v>
      </c>
      <c r="E195" s="7" t="n">
        <v>881</v>
      </c>
      <c r="F195" s="7" t="n">
        <v>445</v>
      </c>
      <c r="G195" s="7" t="n">
        <v>436</v>
      </c>
      <c r="H195" s="7" t="n">
        <v>163</v>
      </c>
      <c r="I195" s="7" t="n">
        <v>80</v>
      </c>
      <c r="J195" s="7" t="n">
        <v>638</v>
      </c>
      <c r="K195" s="7" t="n">
        <v>890</v>
      </c>
      <c r="L195" s="7" t="n">
        <v>453</v>
      </c>
      <c r="M195" s="7" t="n">
        <v>437</v>
      </c>
      <c r="N195" s="7" t="n">
        <v>171</v>
      </c>
      <c r="O195" s="7" t="n">
        <v>76</v>
      </c>
      <c r="P195" s="7" t="n">
        <v>643</v>
      </c>
    </row>
    <row r="196">
      <c r="A196" s="4" t="n">
        <v>345</v>
      </c>
      <c r="B196" s="4" t="inlineStr">
        <is>
          <t>BE</t>
        </is>
      </c>
      <c r="C196" s="4" t="inlineStr">
        <is>
          <t>Wynau</t>
        </is>
      </c>
      <c r="D196" s="4" t="n">
        <v>3</v>
      </c>
      <c r="E196" s="7" t="n">
        <v>1624</v>
      </c>
      <c r="F196" s="7" t="n">
        <v>829</v>
      </c>
      <c r="G196" s="7" t="n">
        <v>795</v>
      </c>
      <c r="H196" s="7" t="n">
        <v>304</v>
      </c>
      <c r="I196" s="7" t="n">
        <v>88</v>
      </c>
      <c r="J196" s="7" t="n">
        <v>1232</v>
      </c>
      <c r="K196" s="7" t="n">
        <v>1643</v>
      </c>
      <c r="L196" s="7" t="n">
        <v>844</v>
      </c>
      <c r="M196" s="7" t="n">
        <v>799</v>
      </c>
      <c r="N196" s="7" t="n">
        <v>320</v>
      </c>
      <c r="O196" s="7" t="n">
        <v>79</v>
      </c>
      <c r="P196" s="7" t="n">
        <v>1244</v>
      </c>
    </row>
    <row r="197">
      <c r="A197" s="4" t="n">
        <v>351</v>
      </c>
      <c r="B197" s="4" t="inlineStr">
        <is>
          <t>BE</t>
        </is>
      </c>
      <c r="C197" s="4" t="inlineStr">
        <is>
          <t>Bern</t>
        </is>
      </c>
      <c r="D197" s="4" t="n">
        <v>1</v>
      </c>
      <c r="E197" s="7" t="n">
        <v>134794</v>
      </c>
      <c r="F197" s="7" t="n">
        <v>65242</v>
      </c>
      <c r="G197" s="7" t="n">
        <v>69552</v>
      </c>
      <c r="H197" s="7" t="n">
        <v>21620</v>
      </c>
      <c r="I197" s="7" t="n">
        <v>9589</v>
      </c>
      <c r="J197" s="7" t="n">
        <v>103585</v>
      </c>
      <c r="K197" s="7" t="n">
        <v>134290</v>
      </c>
      <c r="L197" s="7" t="n">
        <v>65065</v>
      </c>
      <c r="M197" s="7" t="n">
        <v>69225</v>
      </c>
      <c r="N197" s="7" t="n">
        <v>21742</v>
      </c>
      <c r="O197" s="7" t="n">
        <v>9520</v>
      </c>
      <c r="P197" s="7" t="n">
        <v>103028</v>
      </c>
    </row>
    <row r="198">
      <c r="A198" s="4" t="n">
        <v>352</v>
      </c>
      <c r="B198" s="4" t="inlineStr">
        <is>
          <t>BE</t>
        </is>
      </c>
      <c r="C198" s="4" t="inlineStr">
        <is>
          <t>Bolligen</t>
        </is>
      </c>
      <c r="D198" s="4" t="n">
        <v>1</v>
      </c>
      <c r="E198" s="7" t="n">
        <v>6308</v>
      </c>
      <c r="F198" s="7" t="n">
        <v>3048</v>
      </c>
      <c r="G198" s="7" t="n">
        <v>3260</v>
      </c>
      <c r="H198" s="7" t="n">
        <v>1173</v>
      </c>
      <c r="I198" s="7" t="n">
        <v>430</v>
      </c>
      <c r="J198" s="7" t="n">
        <v>4705</v>
      </c>
      <c r="K198" s="7" t="n">
        <v>6404</v>
      </c>
      <c r="L198" s="7" t="n">
        <v>3104</v>
      </c>
      <c r="M198" s="7" t="n">
        <v>3300</v>
      </c>
      <c r="N198" s="7" t="n">
        <v>1211</v>
      </c>
      <c r="O198" s="7" t="n">
        <v>427</v>
      </c>
      <c r="P198" s="7" t="n">
        <v>4766</v>
      </c>
    </row>
    <row r="199">
      <c r="A199" s="4" t="n">
        <v>353</v>
      </c>
      <c r="B199" s="4" t="inlineStr">
        <is>
          <t>BE</t>
        </is>
      </c>
      <c r="C199" s="4" t="inlineStr">
        <is>
          <t>Bremgarten bei Bern</t>
        </is>
      </c>
      <c r="D199" s="4" t="n">
        <v>1</v>
      </c>
      <c r="E199" s="7" t="n">
        <v>4340</v>
      </c>
      <c r="F199" s="7" t="n">
        <v>2099</v>
      </c>
      <c r="G199" s="7" t="n">
        <v>2241</v>
      </c>
      <c r="H199" s="7" t="n">
        <v>870</v>
      </c>
      <c r="I199" s="7" t="n">
        <v>259</v>
      </c>
      <c r="J199" s="7" t="n">
        <v>3211</v>
      </c>
      <c r="K199" s="7" t="n">
        <v>4340</v>
      </c>
      <c r="L199" s="7" t="n">
        <v>2098</v>
      </c>
      <c r="M199" s="7" t="n">
        <v>2242</v>
      </c>
      <c r="N199" s="7" t="n">
        <v>877</v>
      </c>
      <c r="O199" s="7" t="n">
        <v>249</v>
      </c>
      <c r="P199" s="7" t="n">
        <v>3214</v>
      </c>
    </row>
    <row r="200">
      <c r="A200" s="4" t="n">
        <v>354</v>
      </c>
      <c r="B200" s="4" t="inlineStr">
        <is>
          <t>BE</t>
        </is>
      </c>
      <c r="C200" s="4" t="inlineStr">
        <is>
          <t>Kirchlindach</t>
        </is>
      </c>
      <c r="D200" s="4" t="n">
        <v>1</v>
      </c>
      <c r="E200" s="7" t="n">
        <v>3200</v>
      </c>
      <c r="F200" s="7" t="n">
        <v>1552</v>
      </c>
      <c r="G200" s="7" t="n">
        <v>1648</v>
      </c>
      <c r="H200" s="7" t="n">
        <v>544</v>
      </c>
      <c r="I200" s="7" t="n">
        <v>161</v>
      </c>
      <c r="J200" s="7" t="n">
        <v>2495</v>
      </c>
      <c r="K200" s="7" t="n">
        <v>3229</v>
      </c>
      <c r="L200" s="7" t="n">
        <v>1563</v>
      </c>
      <c r="M200" s="7" t="n">
        <v>1666</v>
      </c>
      <c r="N200" s="7" t="n">
        <v>549</v>
      </c>
      <c r="O200" s="7" t="n">
        <v>157</v>
      </c>
      <c r="P200" s="7" t="n">
        <v>2523</v>
      </c>
    </row>
    <row r="201">
      <c r="A201" s="4" t="n">
        <v>355</v>
      </c>
      <c r="B201" s="4" t="inlineStr">
        <is>
          <t>BE</t>
        </is>
      </c>
      <c r="C201" s="4" t="inlineStr">
        <is>
          <t>Köniz</t>
        </is>
      </c>
      <c r="D201" s="4" t="n">
        <v>1</v>
      </c>
      <c r="E201" s="7" t="n">
        <v>42388</v>
      </c>
      <c r="F201" s="7" t="n">
        <v>20422</v>
      </c>
      <c r="G201" s="7" t="n">
        <v>21966</v>
      </c>
      <c r="H201" s="7" t="n">
        <v>7935</v>
      </c>
      <c r="I201" s="7" t="n">
        <v>3036</v>
      </c>
      <c r="J201" s="7" t="n">
        <v>31417</v>
      </c>
      <c r="K201" s="7" t="n">
        <v>42177</v>
      </c>
      <c r="L201" s="7" t="n">
        <v>20286</v>
      </c>
      <c r="M201" s="7" t="n">
        <v>21891</v>
      </c>
      <c r="N201" s="7" t="n">
        <v>7977</v>
      </c>
      <c r="O201" s="7" t="n">
        <v>2951</v>
      </c>
      <c r="P201" s="7" t="n">
        <v>31249</v>
      </c>
    </row>
    <row r="202">
      <c r="A202" s="4" t="n">
        <v>356</v>
      </c>
      <c r="B202" s="4" t="inlineStr">
        <is>
          <t>BE</t>
        </is>
      </c>
      <c r="C202" s="4" t="inlineStr">
        <is>
          <t>Muri bei Bern</t>
        </is>
      </c>
      <c r="D202" s="4" t="n">
        <v>1</v>
      </c>
      <c r="E202" s="7" t="n">
        <v>13182</v>
      </c>
      <c r="F202" s="7" t="n">
        <v>6333</v>
      </c>
      <c r="G202" s="7" t="n">
        <v>6849</v>
      </c>
      <c r="H202" s="7" t="n">
        <v>2379</v>
      </c>
      <c r="I202" s="7" t="n">
        <v>883</v>
      </c>
      <c r="J202" s="7" t="n">
        <v>9920</v>
      </c>
      <c r="K202" s="7" t="n">
        <v>13234</v>
      </c>
      <c r="L202" s="7" t="n">
        <v>6373</v>
      </c>
      <c r="M202" s="7" t="n">
        <v>6861</v>
      </c>
      <c r="N202" s="7" t="n">
        <v>2418</v>
      </c>
      <c r="O202" s="7" t="n">
        <v>816</v>
      </c>
      <c r="P202" s="7" t="n">
        <v>10000</v>
      </c>
    </row>
    <row r="203">
      <c r="A203" s="4" t="n">
        <v>357</v>
      </c>
      <c r="B203" s="4" t="inlineStr">
        <is>
          <t>BE</t>
        </is>
      </c>
      <c r="C203" s="4" t="inlineStr">
        <is>
          <t>Oberbalm</t>
        </is>
      </c>
      <c r="D203" s="4" t="n">
        <v>1</v>
      </c>
      <c r="E203" s="7" t="n">
        <v>866</v>
      </c>
      <c r="F203" s="7" t="n">
        <v>445</v>
      </c>
      <c r="G203" s="7" t="n">
        <v>421</v>
      </c>
      <c r="H203" s="7" t="n">
        <v>160</v>
      </c>
      <c r="I203" s="7" t="n">
        <v>58</v>
      </c>
      <c r="J203" s="7" t="n">
        <v>648</v>
      </c>
      <c r="K203" s="7" t="n">
        <v>861</v>
      </c>
      <c r="L203" s="7" t="n">
        <v>437</v>
      </c>
      <c r="M203" s="7" t="n">
        <v>424</v>
      </c>
      <c r="N203" s="7" t="n">
        <v>153</v>
      </c>
      <c r="O203" s="7" t="n">
        <v>59</v>
      </c>
      <c r="P203" s="7" t="n">
        <v>649</v>
      </c>
    </row>
    <row r="204">
      <c r="A204" s="4" t="n">
        <v>358</v>
      </c>
      <c r="B204" s="4" t="inlineStr">
        <is>
          <t>BE</t>
        </is>
      </c>
      <c r="C204" s="4" t="inlineStr">
        <is>
          <t>Stettlen</t>
        </is>
      </c>
      <c r="D204" s="4" t="n">
        <v>1</v>
      </c>
      <c r="E204" s="7" t="n">
        <v>3162</v>
      </c>
      <c r="F204" s="7" t="n">
        <v>1558</v>
      </c>
      <c r="G204" s="7" t="n">
        <v>1604</v>
      </c>
      <c r="H204" s="7" t="n">
        <v>623</v>
      </c>
      <c r="I204" s="7" t="n">
        <v>234</v>
      </c>
      <c r="J204" s="7" t="n">
        <v>2305</v>
      </c>
      <c r="K204" s="7" t="n">
        <v>3329</v>
      </c>
      <c r="L204" s="7" t="n">
        <v>1628</v>
      </c>
      <c r="M204" s="7" t="n">
        <v>1701</v>
      </c>
      <c r="N204" s="7" t="n">
        <v>657</v>
      </c>
      <c r="O204" s="7" t="n">
        <v>236</v>
      </c>
      <c r="P204" s="7" t="n">
        <v>2436</v>
      </c>
    </row>
    <row r="205">
      <c r="A205" s="4" t="n">
        <v>359</v>
      </c>
      <c r="B205" s="4" t="inlineStr">
        <is>
          <t>BE</t>
        </is>
      </c>
      <c r="C205" s="4" t="inlineStr">
        <is>
          <t>Vechigen</t>
        </is>
      </c>
      <c r="D205" s="4" t="n">
        <v>1</v>
      </c>
      <c r="E205" s="7" t="n">
        <v>5512</v>
      </c>
      <c r="F205" s="7" t="n">
        <v>2731</v>
      </c>
      <c r="G205" s="7" t="n">
        <v>2781</v>
      </c>
      <c r="H205" s="7" t="n">
        <v>1022</v>
      </c>
      <c r="I205" s="7" t="n">
        <v>394</v>
      </c>
      <c r="J205" s="7" t="n">
        <v>4096</v>
      </c>
      <c r="K205" s="7" t="n">
        <v>5619</v>
      </c>
      <c r="L205" s="7" t="n">
        <v>2765</v>
      </c>
      <c r="M205" s="7" t="n">
        <v>2854</v>
      </c>
      <c r="N205" s="7" t="n">
        <v>1014</v>
      </c>
      <c r="O205" s="7" t="n">
        <v>390</v>
      </c>
      <c r="P205" s="7" t="n">
        <v>4215</v>
      </c>
    </row>
    <row r="206">
      <c r="A206" s="4" t="n">
        <v>360</v>
      </c>
      <c r="B206" s="4" t="inlineStr">
        <is>
          <t>BE</t>
        </is>
      </c>
      <c r="C206" s="4" t="inlineStr">
        <is>
          <t>Wohlen bei Bern</t>
        </is>
      </c>
      <c r="D206" s="4" t="n">
        <v>1</v>
      </c>
      <c r="E206" s="7" t="n">
        <v>9240</v>
      </c>
      <c r="F206" s="7" t="n">
        <v>4434</v>
      </c>
      <c r="G206" s="7" t="n">
        <v>4806</v>
      </c>
      <c r="H206" s="7" t="n">
        <v>1604</v>
      </c>
      <c r="I206" s="7" t="n">
        <v>604</v>
      </c>
      <c r="J206" s="7" t="n">
        <v>7032</v>
      </c>
      <c r="K206" s="7" t="n">
        <v>9298</v>
      </c>
      <c r="L206" s="7" t="n">
        <v>4461</v>
      </c>
      <c r="M206" s="7" t="n">
        <v>4837</v>
      </c>
      <c r="N206" s="7" t="n">
        <v>1622</v>
      </c>
      <c r="O206" s="7" t="n">
        <v>563</v>
      </c>
      <c r="P206" s="7" t="n">
        <v>7113</v>
      </c>
    </row>
    <row r="207">
      <c r="A207" s="4" t="n">
        <v>361</v>
      </c>
      <c r="B207" s="4" t="inlineStr">
        <is>
          <t>BE</t>
        </is>
      </c>
      <c r="C207" s="4" t="inlineStr">
        <is>
          <t>Zollikofen</t>
        </is>
      </c>
      <c r="D207" s="4" t="n">
        <v>1</v>
      </c>
      <c r="E207" s="7" t="n">
        <v>10640</v>
      </c>
      <c r="F207" s="7" t="n">
        <v>5160</v>
      </c>
      <c r="G207" s="7" t="n">
        <v>5480</v>
      </c>
      <c r="H207" s="7" t="n">
        <v>2020</v>
      </c>
      <c r="I207" s="7" t="n">
        <v>782</v>
      </c>
      <c r="J207" s="7" t="n">
        <v>7838</v>
      </c>
      <c r="K207" s="7" t="n">
        <v>10825</v>
      </c>
      <c r="L207" s="7" t="n">
        <v>5262</v>
      </c>
      <c r="M207" s="7" t="n">
        <v>5563</v>
      </c>
      <c r="N207" s="7" t="n">
        <v>2038</v>
      </c>
      <c r="O207" s="7" t="n">
        <v>818</v>
      </c>
      <c r="P207" s="7" t="n">
        <v>7969</v>
      </c>
    </row>
    <row r="208">
      <c r="A208" s="4" t="n">
        <v>362</v>
      </c>
      <c r="B208" s="4" t="inlineStr">
        <is>
          <t>BE</t>
        </is>
      </c>
      <c r="C208" s="4" t="inlineStr">
        <is>
          <t>Ittigen</t>
        </is>
      </c>
      <c r="D208" s="4" t="n">
        <v>1</v>
      </c>
      <c r="E208" s="7" t="n">
        <v>11430</v>
      </c>
      <c r="F208" s="7" t="n">
        <v>5586</v>
      </c>
      <c r="G208" s="7" t="n">
        <v>5844</v>
      </c>
      <c r="H208" s="7" t="n">
        <v>2095</v>
      </c>
      <c r="I208" s="7" t="n">
        <v>740</v>
      </c>
      <c r="J208" s="7" t="n">
        <v>8595</v>
      </c>
      <c r="K208" s="7" t="n">
        <v>11369</v>
      </c>
      <c r="L208" s="7" t="n">
        <v>5554</v>
      </c>
      <c r="M208" s="7" t="n">
        <v>5815</v>
      </c>
      <c r="N208" s="7" t="n">
        <v>2073</v>
      </c>
      <c r="O208" s="7" t="n">
        <v>750</v>
      </c>
      <c r="P208" s="7" t="n">
        <v>8546</v>
      </c>
    </row>
    <row r="209">
      <c r="A209" s="4" t="n">
        <v>363</v>
      </c>
      <c r="B209" s="4" t="inlineStr">
        <is>
          <t>BE</t>
        </is>
      </c>
      <c r="C209" s="4" t="inlineStr">
        <is>
          <t>Ostermundigen</t>
        </is>
      </c>
      <c r="D209" s="4" t="n">
        <v>1</v>
      </c>
      <c r="E209" s="7" t="n">
        <v>17758</v>
      </c>
      <c r="F209" s="7" t="n">
        <v>8617</v>
      </c>
      <c r="G209" s="7" t="n">
        <v>9141</v>
      </c>
      <c r="H209" s="7" t="n">
        <v>3294</v>
      </c>
      <c r="I209" s="7" t="n">
        <v>1330</v>
      </c>
      <c r="J209" s="7" t="n">
        <v>13134</v>
      </c>
      <c r="K209" s="7" t="n">
        <v>17834</v>
      </c>
      <c r="L209" s="7" t="n">
        <v>8684</v>
      </c>
      <c r="M209" s="7" t="n">
        <v>9150</v>
      </c>
      <c r="N209" s="7" t="n">
        <v>3372</v>
      </c>
      <c r="O209" s="7" t="n">
        <v>1310</v>
      </c>
      <c r="P209" s="7" t="n">
        <v>13152</v>
      </c>
    </row>
    <row r="210">
      <c r="A210" s="4" t="n">
        <v>371</v>
      </c>
      <c r="B210" s="4" t="inlineStr">
        <is>
          <t>BE</t>
        </is>
      </c>
      <c r="C210" s="4" t="inlineStr">
        <is>
          <t>Biel/Bienne</t>
        </is>
      </c>
      <c r="D210" s="4" t="n">
        <v>1</v>
      </c>
      <c r="E210" s="7" t="n">
        <v>55206</v>
      </c>
      <c r="F210" s="7" t="n">
        <v>27204</v>
      </c>
      <c r="G210" s="7" t="n">
        <v>28002</v>
      </c>
      <c r="H210" s="7" t="n">
        <v>10130</v>
      </c>
      <c r="I210" s="7" t="n">
        <v>4344</v>
      </c>
      <c r="J210" s="7" t="n">
        <v>40732</v>
      </c>
      <c r="K210" s="7" t="n">
        <v>55140</v>
      </c>
      <c r="L210" s="7" t="n">
        <v>27229</v>
      </c>
      <c r="M210" s="7" t="n">
        <v>27911</v>
      </c>
      <c r="N210" s="7" t="n">
        <v>10094</v>
      </c>
      <c r="O210" s="7" t="n">
        <v>4225</v>
      </c>
      <c r="P210" s="7" t="n">
        <v>40821</v>
      </c>
    </row>
    <row r="211">
      <c r="A211" s="4" t="n">
        <v>372</v>
      </c>
      <c r="B211" s="4" t="inlineStr">
        <is>
          <t>BE</t>
        </is>
      </c>
      <c r="C211" s="4" t="inlineStr">
        <is>
          <t>Evilard</t>
        </is>
      </c>
      <c r="D211" s="4" t="n">
        <v>1</v>
      </c>
      <c r="E211" s="7" t="n">
        <v>2672</v>
      </c>
      <c r="F211" s="7" t="n">
        <v>1299</v>
      </c>
      <c r="G211" s="7" t="n">
        <v>1373</v>
      </c>
      <c r="H211" s="7" t="n">
        <v>598</v>
      </c>
      <c r="I211" s="7" t="n">
        <v>164</v>
      </c>
      <c r="J211" s="7" t="n">
        <v>1910</v>
      </c>
      <c r="K211" s="7" t="n">
        <v>2671</v>
      </c>
      <c r="L211" s="7" t="n">
        <v>1307</v>
      </c>
      <c r="M211" s="7" t="n">
        <v>1364</v>
      </c>
      <c r="N211" s="7" t="n">
        <v>607</v>
      </c>
      <c r="O211" s="7" t="n">
        <v>181</v>
      </c>
      <c r="P211" s="7" t="n">
        <v>1883</v>
      </c>
    </row>
    <row r="212">
      <c r="A212" s="4" t="n">
        <v>381</v>
      </c>
      <c r="B212" s="4" t="inlineStr">
        <is>
          <t>BE</t>
        </is>
      </c>
      <c r="C212" s="4" t="inlineStr">
        <is>
          <t>Arch</t>
        </is>
      </c>
      <c r="D212" s="4" t="n">
        <v>2</v>
      </c>
      <c r="E212" s="7" t="n">
        <v>1700</v>
      </c>
      <c r="F212" s="7" t="n">
        <v>841</v>
      </c>
      <c r="G212" s="7" t="n">
        <v>859</v>
      </c>
      <c r="H212" s="7" t="n">
        <v>319</v>
      </c>
      <c r="I212" s="7" t="n">
        <v>131</v>
      </c>
      <c r="J212" s="7" t="n">
        <v>1250</v>
      </c>
      <c r="K212" s="7" t="n">
        <v>1708</v>
      </c>
      <c r="L212" s="7" t="n">
        <v>840</v>
      </c>
      <c r="M212" s="7" t="n">
        <v>868</v>
      </c>
      <c r="N212" s="7" t="n">
        <v>309</v>
      </c>
      <c r="O212" s="7" t="n">
        <v>123</v>
      </c>
      <c r="P212" s="7" t="n">
        <v>1276</v>
      </c>
    </row>
    <row r="213">
      <c r="A213" s="4" t="n">
        <v>382</v>
      </c>
      <c r="B213" s="4" t="inlineStr">
        <is>
          <t>BE</t>
        </is>
      </c>
      <c r="C213" s="4" t="inlineStr">
        <is>
          <t>Büetigen</t>
        </is>
      </c>
      <c r="D213" s="4" t="n">
        <v>2</v>
      </c>
      <c r="E213" s="7" t="n">
        <v>894</v>
      </c>
      <c r="F213" s="7" t="n">
        <v>472</v>
      </c>
      <c r="G213" s="7" t="n">
        <v>422</v>
      </c>
      <c r="H213" s="7" t="n">
        <v>175</v>
      </c>
      <c r="I213" s="7" t="n">
        <v>56</v>
      </c>
      <c r="J213" s="7" t="n">
        <v>663</v>
      </c>
      <c r="K213" s="7" t="n">
        <v>903</v>
      </c>
      <c r="L213" s="7" t="n">
        <v>472</v>
      </c>
      <c r="M213" s="7" t="n">
        <v>431</v>
      </c>
      <c r="N213" s="7" t="n">
        <v>177</v>
      </c>
      <c r="O213" s="7" t="n">
        <v>52</v>
      </c>
      <c r="P213" s="7" t="n">
        <v>674</v>
      </c>
    </row>
    <row r="214">
      <c r="A214" s="4" t="n">
        <v>383</v>
      </c>
      <c r="B214" s="4" t="inlineStr">
        <is>
          <t>BE</t>
        </is>
      </c>
      <c r="C214" s="4" t="inlineStr">
        <is>
          <t>Büren an der Aare</t>
        </is>
      </c>
      <c r="D214" s="4" t="n">
        <v>2</v>
      </c>
      <c r="E214" s="7" t="n">
        <v>3622</v>
      </c>
      <c r="F214" s="7" t="n">
        <v>1816</v>
      </c>
      <c r="G214" s="7" t="n">
        <v>1806</v>
      </c>
      <c r="H214" s="7" t="n">
        <v>727</v>
      </c>
      <c r="I214" s="7" t="n">
        <v>249</v>
      </c>
      <c r="J214" s="7" t="n">
        <v>2646</v>
      </c>
      <c r="K214" s="7" t="n">
        <v>3722</v>
      </c>
      <c r="L214" s="7" t="n">
        <v>1858</v>
      </c>
      <c r="M214" s="7" t="n">
        <v>1864</v>
      </c>
      <c r="N214" s="7" t="n">
        <v>729</v>
      </c>
      <c r="O214" s="7" t="n">
        <v>279</v>
      </c>
      <c r="P214" s="7" t="n">
        <v>2714</v>
      </c>
    </row>
    <row r="215">
      <c r="A215" s="4" t="n">
        <v>385</v>
      </c>
      <c r="B215" s="4" t="inlineStr">
        <is>
          <t>BE</t>
        </is>
      </c>
      <c r="C215" s="4" t="inlineStr">
        <is>
          <t>Diessbach bei Büren</t>
        </is>
      </c>
      <c r="D215" s="4" t="n">
        <v>2</v>
      </c>
      <c r="E215" s="7" t="n">
        <v>991</v>
      </c>
      <c r="F215" s="7" t="n">
        <v>500</v>
      </c>
      <c r="G215" s="7" t="n">
        <v>491</v>
      </c>
      <c r="H215" s="7" t="n">
        <v>216</v>
      </c>
      <c r="I215" s="7" t="n">
        <v>75</v>
      </c>
      <c r="J215" s="7" t="n">
        <v>700</v>
      </c>
      <c r="K215" s="7" t="n">
        <v>1020</v>
      </c>
      <c r="L215" s="7" t="n">
        <v>502</v>
      </c>
      <c r="M215" s="7" t="n">
        <v>518</v>
      </c>
      <c r="N215" s="7" t="n">
        <v>233</v>
      </c>
      <c r="O215" s="7" t="n">
        <v>79</v>
      </c>
      <c r="P215" s="7" t="n">
        <v>708</v>
      </c>
    </row>
    <row r="216">
      <c r="A216" s="4" t="n">
        <v>386</v>
      </c>
      <c r="B216" s="4" t="inlineStr">
        <is>
          <t>BE</t>
        </is>
      </c>
      <c r="C216" s="4" t="inlineStr">
        <is>
          <t>Dotzigen</t>
        </is>
      </c>
      <c r="D216" s="4" t="n">
        <v>2</v>
      </c>
      <c r="E216" s="7" t="n">
        <v>1490</v>
      </c>
      <c r="F216" s="7" t="n">
        <v>751</v>
      </c>
      <c r="G216" s="7" t="n">
        <v>739</v>
      </c>
      <c r="H216" s="7" t="n">
        <v>322</v>
      </c>
      <c r="I216" s="7" t="n">
        <v>83</v>
      </c>
      <c r="J216" s="7" t="n">
        <v>1085</v>
      </c>
      <c r="K216" s="7" t="n">
        <v>1550</v>
      </c>
      <c r="L216" s="7" t="n">
        <v>778</v>
      </c>
      <c r="M216" s="7" t="n">
        <v>772</v>
      </c>
      <c r="N216" s="7" t="n">
        <v>334</v>
      </c>
      <c r="O216" s="7" t="n">
        <v>88</v>
      </c>
      <c r="P216" s="7" t="n">
        <v>1128</v>
      </c>
    </row>
    <row r="217">
      <c r="A217" s="4" t="n">
        <v>387</v>
      </c>
      <c r="B217" s="4" t="inlineStr">
        <is>
          <t>BE</t>
        </is>
      </c>
      <c r="C217" s="4" t="inlineStr">
        <is>
          <t>Lengnau (BE)</t>
        </is>
      </c>
      <c r="D217" s="4" t="n">
        <v>2</v>
      </c>
      <c r="E217" s="7" t="n">
        <v>5316</v>
      </c>
      <c r="F217" s="7" t="n">
        <v>2672</v>
      </c>
      <c r="G217" s="7" t="n">
        <v>2644</v>
      </c>
      <c r="H217" s="7" t="n">
        <v>1005</v>
      </c>
      <c r="I217" s="7" t="n">
        <v>395</v>
      </c>
      <c r="J217" s="7" t="n">
        <v>3916</v>
      </c>
      <c r="K217" s="7" t="n">
        <v>5441</v>
      </c>
      <c r="L217" s="7" t="n">
        <v>2736</v>
      </c>
      <c r="M217" s="7" t="n">
        <v>2705</v>
      </c>
      <c r="N217" s="7" t="n">
        <v>1034</v>
      </c>
      <c r="O217" s="7" t="n">
        <v>417</v>
      </c>
      <c r="P217" s="7" t="n">
        <v>3990</v>
      </c>
    </row>
    <row r="218">
      <c r="A218" s="4" t="n">
        <v>388</v>
      </c>
      <c r="B218" s="4" t="inlineStr">
        <is>
          <t>BE</t>
        </is>
      </c>
      <c r="C218" s="4" t="inlineStr">
        <is>
          <t>Leuzigen</t>
        </is>
      </c>
      <c r="D218" s="4" t="n">
        <v>2</v>
      </c>
      <c r="E218" s="7" t="n">
        <v>1295</v>
      </c>
      <c r="F218" s="7" t="n">
        <v>657</v>
      </c>
      <c r="G218" s="7" t="n">
        <v>638</v>
      </c>
      <c r="H218" s="7" t="n">
        <v>274</v>
      </c>
      <c r="I218" s="7" t="n">
        <v>66</v>
      </c>
      <c r="J218" s="7" t="n">
        <v>955</v>
      </c>
      <c r="K218" s="7" t="n">
        <v>1318</v>
      </c>
      <c r="L218" s="7" t="n">
        <v>662</v>
      </c>
      <c r="M218" s="7" t="n">
        <v>656</v>
      </c>
      <c r="N218" s="7" t="n">
        <v>282</v>
      </c>
      <c r="O218" s="7" t="n">
        <v>66</v>
      </c>
      <c r="P218" s="7" t="n">
        <v>970</v>
      </c>
    </row>
    <row r="219">
      <c r="A219" s="4" t="n">
        <v>389</v>
      </c>
      <c r="B219" s="4" t="inlineStr">
        <is>
          <t>BE</t>
        </is>
      </c>
      <c r="C219" s="4" t="inlineStr">
        <is>
          <t>Meienried</t>
        </is>
      </c>
      <c r="D219" s="4" t="n">
        <v>2</v>
      </c>
      <c r="E219" s="7" t="n">
        <v>53</v>
      </c>
      <c r="F219" s="7" t="n">
        <v>28</v>
      </c>
      <c r="G219" s="7" t="n">
        <v>25</v>
      </c>
      <c r="H219" s="7" t="n">
        <v>8</v>
      </c>
      <c r="I219" s="7" t="n">
        <v>2</v>
      </c>
      <c r="J219" s="7" t="n">
        <v>43</v>
      </c>
      <c r="K219" s="7" t="n">
        <v>53</v>
      </c>
      <c r="L219" s="7" t="n">
        <v>27</v>
      </c>
      <c r="M219" s="7" t="n">
        <v>26</v>
      </c>
      <c r="N219" s="7" t="n">
        <v>8</v>
      </c>
      <c r="O219" s="7" t="n">
        <v>1</v>
      </c>
      <c r="P219" s="7" t="n">
        <v>44</v>
      </c>
    </row>
    <row r="220">
      <c r="A220" s="4" t="n">
        <v>390</v>
      </c>
      <c r="B220" s="4" t="inlineStr">
        <is>
          <t>BE</t>
        </is>
      </c>
      <c r="C220" s="4" t="inlineStr">
        <is>
          <t>Meinisberg</t>
        </is>
      </c>
      <c r="D220" s="4" t="n">
        <v>2</v>
      </c>
      <c r="E220" s="7" t="n">
        <v>1326</v>
      </c>
      <c r="F220" s="7" t="n">
        <v>669</v>
      </c>
      <c r="G220" s="7" t="n">
        <v>657</v>
      </c>
      <c r="H220" s="7" t="n">
        <v>288</v>
      </c>
      <c r="I220" s="7" t="n">
        <v>81</v>
      </c>
      <c r="J220" s="7" t="n">
        <v>957</v>
      </c>
      <c r="K220" s="7" t="n">
        <v>1335</v>
      </c>
      <c r="L220" s="7" t="n">
        <v>665</v>
      </c>
      <c r="M220" s="7" t="n">
        <v>670</v>
      </c>
      <c r="N220" s="7" t="n">
        <v>294</v>
      </c>
      <c r="O220" s="7" t="n">
        <v>76</v>
      </c>
      <c r="P220" s="7" t="n">
        <v>965</v>
      </c>
    </row>
    <row r="221">
      <c r="A221" s="4" t="n">
        <v>391</v>
      </c>
      <c r="B221" s="4" t="inlineStr">
        <is>
          <t>BE</t>
        </is>
      </c>
      <c r="C221" s="4" t="inlineStr">
        <is>
          <t>Oberwil bei Büren</t>
        </is>
      </c>
      <c r="D221" s="4" t="n">
        <v>2</v>
      </c>
      <c r="E221" s="7" t="n">
        <v>887</v>
      </c>
      <c r="F221" s="7" t="n">
        <v>440</v>
      </c>
      <c r="G221" s="7" t="n">
        <v>447</v>
      </c>
      <c r="H221" s="7" t="n">
        <v>186</v>
      </c>
      <c r="I221" s="7" t="n">
        <v>57</v>
      </c>
      <c r="J221" s="7" t="n">
        <v>644</v>
      </c>
      <c r="K221" s="7" t="n">
        <v>918</v>
      </c>
      <c r="L221" s="7" t="n">
        <v>462</v>
      </c>
      <c r="M221" s="7" t="n">
        <v>456</v>
      </c>
      <c r="N221" s="7" t="n">
        <v>193</v>
      </c>
      <c r="O221" s="7" t="n">
        <v>65</v>
      </c>
      <c r="P221" s="7" t="n">
        <v>660</v>
      </c>
    </row>
    <row r="222">
      <c r="A222" s="4" t="n">
        <v>392</v>
      </c>
      <c r="B222" s="4" t="inlineStr">
        <is>
          <t>BE</t>
        </is>
      </c>
      <c r="C222" s="4" t="inlineStr">
        <is>
          <t>Pieterlen</t>
        </is>
      </c>
      <c r="D222" s="4" t="n">
        <v>2</v>
      </c>
      <c r="E222" s="7" t="n">
        <v>4784</v>
      </c>
      <c r="F222" s="7" t="n">
        <v>2391</v>
      </c>
      <c r="G222" s="7" t="n">
        <v>2393</v>
      </c>
      <c r="H222" s="7" t="n">
        <v>1079</v>
      </c>
      <c r="I222" s="7" t="n">
        <v>351</v>
      </c>
      <c r="J222" s="7" t="n">
        <v>3354</v>
      </c>
      <c r="K222" s="7" t="n">
        <v>4953</v>
      </c>
      <c r="L222" s="7" t="n">
        <v>2490</v>
      </c>
      <c r="M222" s="7" t="n">
        <v>2463</v>
      </c>
      <c r="N222" s="7" t="n">
        <v>1140</v>
      </c>
      <c r="O222" s="7" t="n">
        <v>354</v>
      </c>
      <c r="P222" s="7" t="n">
        <v>3459</v>
      </c>
    </row>
    <row r="223">
      <c r="A223" s="4" t="n">
        <v>393</v>
      </c>
      <c r="B223" s="4" t="inlineStr">
        <is>
          <t>BE</t>
        </is>
      </c>
      <c r="C223" s="4" t="inlineStr">
        <is>
          <t>Rüti bei Büren</t>
        </is>
      </c>
      <c r="D223" s="4" t="n">
        <v>2</v>
      </c>
      <c r="E223" s="7" t="n">
        <v>867</v>
      </c>
      <c r="F223" s="7" t="n">
        <v>430</v>
      </c>
      <c r="G223" s="7" t="n">
        <v>437</v>
      </c>
      <c r="H223" s="7" t="n">
        <v>163</v>
      </c>
      <c r="I223" s="7" t="n">
        <v>40</v>
      </c>
      <c r="J223" s="7" t="n">
        <v>664</v>
      </c>
      <c r="K223" s="7" t="n">
        <v>856</v>
      </c>
      <c r="L223" s="7" t="n">
        <v>426</v>
      </c>
      <c r="M223" s="7" t="n">
        <v>430</v>
      </c>
      <c r="N223" s="7" t="n">
        <v>166</v>
      </c>
      <c r="O223" s="7" t="n">
        <v>33</v>
      </c>
      <c r="P223" s="7" t="n">
        <v>657</v>
      </c>
    </row>
    <row r="224">
      <c r="A224" s="4" t="n">
        <v>394</v>
      </c>
      <c r="B224" s="4" t="inlineStr">
        <is>
          <t>BE</t>
        </is>
      </c>
      <c r="C224" s="4" t="inlineStr">
        <is>
          <t>Wengi</t>
        </is>
      </c>
      <c r="D224" s="4" t="n">
        <v>2</v>
      </c>
      <c r="E224" s="7" t="n">
        <v>630</v>
      </c>
      <c r="F224" s="7" t="n">
        <v>325</v>
      </c>
      <c r="G224" s="7" t="n">
        <v>305</v>
      </c>
      <c r="H224" s="7" t="n">
        <v>123</v>
      </c>
      <c r="I224" s="7" t="n">
        <v>43</v>
      </c>
      <c r="J224" s="7" t="n">
        <v>464</v>
      </c>
      <c r="K224" s="7" t="n">
        <v>627</v>
      </c>
      <c r="L224" s="7" t="n">
        <v>325</v>
      </c>
      <c r="M224" s="7" t="n">
        <v>302</v>
      </c>
      <c r="N224" s="7" t="n">
        <v>118</v>
      </c>
      <c r="O224" s="7" t="n">
        <v>46</v>
      </c>
      <c r="P224" s="7" t="n">
        <v>463</v>
      </c>
    </row>
    <row r="225">
      <c r="A225" s="4" t="n">
        <v>401</v>
      </c>
      <c r="B225" s="4" t="inlineStr">
        <is>
          <t>BE</t>
        </is>
      </c>
      <c r="C225" s="4" t="inlineStr">
        <is>
          <t>Aefligen</t>
        </is>
      </c>
      <c r="D225" s="4" t="n">
        <v>2</v>
      </c>
      <c r="E225" s="7" t="n">
        <v>1103</v>
      </c>
      <c r="F225" s="7" t="n">
        <v>566</v>
      </c>
      <c r="G225" s="7" t="n">
        <v>537</v>
      </c>
      <c r="H225" s="7" t="n">
        <v>202</v>
      </c>
      <c r="I225" s="7" t="n">
        <v>68</v>
      </c>
      <c r="J225" s="7" t="n">
        <v>833</v>
      </c>
      <c r="K225" s="7" t="n">
        <v>1122</v>
      </c>
      <c r="L225" s="7" t="n">
        <v>570</v>
      </c>
      <c r="M225" s="7" t="n">
        <v>552</v>
      </c>
      <c r="N225" s="7" t="n">
        <v>218</v>
      </c>
      <c r="O225" s="7" t="n">
        <v>58</v>
      </c>
      <c r="P225" s="7" t="n">
        <v>846</v>
      </c>
    </row>
    <row r="226">
      <c r="A226" s="4" t="n">
        <v>402</v>
      </c>
      <c r="B226" s="4" t="inlineStr">
        <is>
          <t>BE</t>
        </is>
      </c>
      <c r="C226" s="4" t="inlineStr">
        <is>
          <t>Alchenstorf</t>
        </is>
      </c>
      <c r="D226" s="4" t="n">
        <v>2</v>
      </c>
      <c r="E226" s="7" t="n">
        <v>584</v>
      </c>
      <c r="F226" s="7" t="n">
        <v>294</v>
      </c>
      <c r="G226" s="7" t="n">
        <v>290</v>
      </c>
      <c r="H226" s="7" t="n">
        <v>98</v>
      </c>
      <c r="I226" s="7" t="n">
        <v>27</v>
      </c>
      <c r="J226" s="7" t="n">
        <v>459</v>
      </c>
      <c r="K226" s="7" t="n">
        <v>597</v>
      </c>
      <c r="L226" s="7" t="n">
        <v>297</v>
      </c>
      <c r="M226" s="7" t="n">
        <v>300</v>
      </c>
      <c r="N226" s="7" t="n">
        <v>95</v>
      </c>
      <c r="O226" s="7" t="n">
        <v>39</v>
      </c>
      <c r="P226" s="7" t="n">
        <v>463</v>
      </c>
    </row>
    <row r="227">
      <c r="A227" s="4" t="n">
        <v>403</v>
      </c>
      <c r="B227" s="4" t="inlineStr">
        <is>
          <t>BE</t>
        </is>
      </c>
      <c r="C227" s="4" t="inlineStr">
        <is>
          <t>Bäriswil</t>
        </is>
      </c>
      <c r="D227" s="4" t="n">
        <v>2</v>
      </c>
      <c r="E227" s="7" t="n">
        <v>1071</v>
      </c>
      <c r="F227" s="7" t="n">
        <v>515</v>
      </c>
      <c r="G227" s="7" t="n">
        <v>556</v>
      </c>
      <c r="H227" s="7" t="n">
        <v>204</v>
      </c>
      <c r="I227" s="7" t="n">
        <v>58</v>
      </c>
      <c r="J227" s="7" t="n">
        <v>809</v>
      </c>
      <c r="K227" s="7" t="n">
        <v>1080</v>
      </c>
      <c r="L227" s="7" t="n">
        <v>519</v>
      </c>
      <c r="M227" s="7" t="n">
        <v>561</v>
      </c>
      <c r="N227" s="7" t="n">
        <v>213</v>
      </c>
      <c r="O227" s="7" t="n">
        <v>56</v>
      </c>
      <c r="P227" s="7" t="n">
        <v>811</v>
      </c>
    </row>
    <row r="228">
      <c r="A228" s="4" t="n">
        <v>404</v>
      </c>
      <c r="B228" s="4" t="inlineStr">
        <is>
          <t>BE</t>
        </is>
      </c>
      <c r="C228" s="4" t="inlineStr">
        <is>
          <t>Burgdorf</t>
        </is>
      </c>
      <c r="D228" s="4" t="n">
        <v>2</v>
      </c>
      <c r="E228" s="7" t="n">
        <v>16583</v>
      </c>
      <c r="F228" s="7" t="n">
        <v>8081</v>
      </c>
      <c r="G228" s="7" t="n">
        <v>8502</v>
      </c>
      <c r="H228" s="7" t="n">
        <v>2904</v>
      </c>
      <c r="I228" s="7" t="n">
        <v>1493</v>
      </c>
      <c r="J228" s="7" t="n">
        <v>12186</v>
      </c>
      <c r="K228" s="7" t="n">
        <v>16662</v>
      </c>
      <c r="L228" s="7" t="n">
        <v>8190</v>
      </c>
      <c r="M228" s="7" t="n">
        <v>8472</v>
      </c>
      <c r="N228" s="7" t="n">
        <v>2961</v>
      </c>
      <c r="O228" s="7" t="n">
        <v>1387</v>
      </c>
      <c r="P228" s="7" t="n">
        <v>12314</v>
      </c>
    </row>
    <row r="229">
      <c r="A229" s="4" t="n">
        <v>405</v>
      </c>
      <c r="B229" s="4" t="inlineStr">
        <is>
          <t>BE</t>
        </is>
      </c>
      <c r="C229" s="4" t="inlineStr">
        <is>
          <t>Ersigen</t>
        </is>
      </c>
      <c r="D229" s="4" t="n">
        <v>2</v>
      </c>
      <c r="E229" s="7" t="n">
        <v>2063</v>
      </c>
      <c r="F229" s="7" t="n">
        <v>1040</v>
      </c>
      <c r="G229" s="7" t="n">
        <v>1023</v>
      </c>
      <c r="H229" s="7" t="n">
        <v>435</v>
      </c>
      <c r="I229" s="7" t="n">
        <v>139</v>
      </c>
      <c r="J229" s="7" t="n">
        <v>1489</v>
      </c>
      <c r="K229" s="7" t="n">
        <v>2054</v>
      </c>
      <c r="L229" s="7" t="n">
        <v>1033</v>
      </c>
      <c r="M229" s="7" t="n">
        <v>1021</v>
      </c>
      <c r="N229" s="7" t="n">
        <v>410</v>
      </c>
      <c r="O229" s="7" t="n">
        <v>153</v>
      </c>
      <c r="P229" s="7" t="n">
        <v>1491</v>
      </c>
    </row>
    <row r="230">
      <c r="A230" s="4" t="n">
        <v>406</v>
      </c>
      <c r="B230" s="4" t="inlineStr">
        <is>
          <t>BE</t>
        </is>
      </c>
      <c r="C230" s="4" t="inlineStr">
        <is>
          <t>Hasle bei Burgdorf</t>
        </is>
      </c>
      <c r="D230" s="4" t="n">
        <v>2</v>
      </c>
      <c r="E230" s="7" t="n">
        <v>3302</v>
      </c>
      <c r="F230" s="7" t="n">
        <v>1698</v>
      </c>
      <c r="G230" s="7" t="n">
        <v>1604</v>
      </c>
      <c r="H230" s="7" t="n">
        <v>657</v>
      </c>
      <c r="I230" s="7" t="n">
        <v>240</v>
      </c>
      <c r="J230" s="7" t="n">
        <v>2405</v>
      </c>
      <c r="K230" s="7" t="n">
        <v>3371</v>
      </c>
      <c r="L230" s="7" t="n">
        <v>1713</v>
      </c>
      <c r="M230" s="7" t="n">
        <v>1658</v>
      </c>
      <c r="N230" s="7" t="n">
        <v>681</v>
      </c>
      <c r="O230" s="7" t="n">
        <v>264</v>
      </c>
      <c r="P230" s="7" t="n">
        <v>2426</v>
      </c>
    </row>
    <row r="231">
      <c r="A231" s="4" t="n">
        <v>407</v>
      </c>
      <c r="B231" s="4" t="inlineStr">
        <is>
          <t>BE</t>
        </is>
      </c>
      <c r="C231" s="4" t="inlineStr">
        <is>
          <t>Heimiswil</t>
        </is>
      </c>
      <c r="D231" s="4" t="n">
        <v>2</v>
      </c>
      <c r="E231" s="7" t="n">
        <v>1632</v>
      </c>
      <c r="F231" s="7" t="n">
        <v>815</v>
      </c>
      <c r="G231" s="7" t="n">
        <v>817</v>
      </c>
      <c r="H231" s="7" t="n">
        <v>356</v>
      </c>
      <c r="I231" s="7" t="n">
        <v>108</v>
      </c>
      <c r="J231" s="7" t="n">
        <v>1168</v>
      </c>
      <c r="K231" s="7" t="n">
        <v>1631</v>
      </c>
      <c r="L231" s="7" t="n">
        <v>813</v>
      </c>
      <c r="M231" s="7" t="n">
        <v>818</v>
      </c>
      <c r="N231" s="7" t="n">
        <v>344</v>
      </c>
      <c r="O231" s="7" t="n">
        <v>117</v>
      </c>
      <c r="P231" s="7" t="n">
        <v>1170</v>
      </c>
    </row>
    <row r="232">
      <c r="A232" s="4" t="n">
        <v>408</v>
      </c>
      <c r="B232" s="4" t="inlineStr">
        <is>
          <t>BE</t>
        </is>
      </c>
      <c r="C232" s="4" t="inlineStr">
        <is>
          <t>Hellsau</t>
        </is>
      </c>
      <c r="D232" s="4" t="n">
        <v>2</v>
      </c>
      <c r="E232" s="7" t="n">
        <v>214</v>
      </c>
      <c r="F232" s="7" t="n">
        <v>106</v>
      </c>
      <c r="G232" s="7" t="n">
        <v>108</v>
      </c>
      <c r="H232" s="7" t="n">
        <v>52</v>
      </c>
      <c r="I232" s="7" t="n">
        <v>14</v>
      </c>
      <c r="J232" s="7" t="n">
        <v>148</v>
      </c>
      <c r="K232" s="7" t="n">
        <v>214</v>
      </c>
      <c r="L232" s="7" t="n">
        <v>108</v>
      </c>
      <c r="M232" s="7" t="n">
        <v>106</v>
      </c>
      <c r="N232" s="7" t="n">
        <v>52</v>
      </c>
      <c r="O232" s="7" t="n">
        <v>15</v>
      </c>
      <c r="P232" s="7" t="n">
        <v>147</v>
      </c>
    </row>
    <row r="233">
      <c r="A233" s="4" t="n">
        <v>409</v>
      </c>
      <c r="B233" s="4" t="inlineStr">
        <is>
          <t>BE</t>
        </is>
      </c>
      <c r="C233" s="4" t="inlineStr">
        <is>
          <t>Hindelbank</t>
        </is>
      </c>
      <c r="D233" s="4" t="n">
        <v>2</v>
      </c>
      <c r="E233" s="7" t="n">
        <v>2638</v>
      </c>
      <c r="F233" s="7" t="n">
        <v>1310</v>
      </c>
      <c r="G233" s="7" t="n">
        <v>1328</v>
      </c>
      <c r="H233" s="7" t="n">
        <v>516</v>
      </c>
      <c r="I233" s="7" t="n">
        <v>182</v>
      </c>
      <c r="J233" s="7" t="n">
        <v>1940</v>
      </c>
      <c r="K233" s="7" t="n">
        <v>2780</v>
      </c>
      <c r="L233" s="7" t="n">
        <v>1394</v>
      </c>
      <c r="M233" s="7" t="n">
        <v>1386</v>
      </c>
      <c r="N233" s="7" t="n">
        <v>564</v>
      </c>
      <c r="O233" s="7" t="n">
        <v>196</v>
      </c>
      <c r="P233" s="7" t="n">
        <v>2020</v>
      </c>
    </row>
    <row r="234">
      <c r="A234" s="4" t="n">
        <v>410</v>
      </c>
      <c r="B234" s="4" t="inlineStr">
        <is>
          <t>BE</t>
        </is>
      </c>
      <c r="C234" s="4" t="inlineStr">
        <is>
          <t>Höchstetten</t>
        </is>
      </c>
      <c r="D234" s="4" t="n">
        <v>2</v>
      </c>
      <c r="E234" s="7" t="n">
        <v>279</v>
      </c>
      <c r="F234" s="7" t="n">
        <v>140</v>
      </c>
      <c r="G234" s="7" t="n">
        <v>139</v>
      </c>
      <c r="H234" s="7" t="n">
        <v>49</v>
      </c>
      <c r="I234" s="7" t="n">
        <v>28</v>
      </c>
      <c r="J234" s="7" t="n">
        <v>202</v>
      </c>
      <c r="K234" s="7" t="n">
        <v>268</v>
      </c>
      <c r="L234" s="7" t="n">
        <v>136</v>
      </c>
      <c r="M234" s="7" t="n">
        <v>132</v>
      </c>
      <c r="N234" s="7" t="n">
        <v>46</v>
      </c>
      <c r="O234" s="7" t="n">
        <v>22</v>
      </c>
      <c r="P234" s="7" t="n">
        <v>200</v>
      </c>
    </row>
    <row r="235">
      <c r="A235" s="4" t="n">
        <v>411</v>
      </c>
      <c r="B235" s="4" t="inlineStr">
        <is>
          <t>BE</t>
        </is>
      </c>
      <c r="C235" s="4" t="inlineStr">
        <is>
          <t>Kernenried</t>
        </is>
      </c>
      <c r="D235" s="4" t="n">
        <v>2</v>
      </c>
      <c r="E235" s="7" t="n">
        <v>547</v>
      </c>
      <c r="F235" s="7" t="n">
        <v>270</v>
      </c>
      <c r="G235" s="7" t="n">
        <v>277</v>
      </c>
      <c r="H235" s="7" t="n">
        <v>111</v>
      </c>
      <c r="I235" s="7" t="n">
        <v>45</v>
      </c>
      <c r="J235" s="7" t="n">
        <v>391</v>
      </c>
      <c r="K235" s="7" t="n">
        <v>541</v>
      </c>
      <c r="L235" s="7" t="n">
        <v>274</v>
      </c>
      <c r="M235" s="7" t="n">
        <v>267</v>
      </c>
      <c r="N235" s="7" t="n">
        <v>105</v>
      </c>
      <c r="O235" s="7" t="n">
        <v>40</v>
      </c>
      <c r="P235" s="7" t="n">
        <v>396</v>
      </c>
    </row>
    <row r="236">
      <c r="A236" s="4" t="n">
        <v>412</v>
      </c>
      <c r="B236" s="4" t="inlineStr">
        <is>
          <t>BE</t>
        </is>
      </c>
      <c r="C236" s="4" t="inlineStr">
        <is>
          <t>Kirchberg (BE)</t>
        </is>
      </c>
      <c r="D236" s="4" t="n">
        <v>2</v>
      </c>
      <c r="E236" s="7" t="n">
        <v>5919</v>
      </c>
      <c r="F236" s="7" t="n">
        <v>2900</v>
      </c>
      <c r="G236" s="7" t="n">
        <v>3019</v>
      </c>
      <c r="H236" s="7" t="n">
        <v>1086</v>
      </c>
      <c r="I236" s="7" t="n">
        <v>416</v>
      </c>
      <c r="J236" s="7" t="n">
        <v>4417</v>
      </c>
      <c r="K236" s="7" t="n">
        <v>5922</v>
      </c>
      <c r="L236" s="7" t="n">
        <v>2911</v>
      </c>
      <c r="M236" s="7" t="n">
        <v>3011</v>
      </c>
      <c r="N236" s="7" t="n">
        <v>1076</v>
      </c>
      <c r="O236" s="7" t="n">
        <v>420</v>
      </c>
      <c r="P236" s="7" t="n">
        <v>4426</v>
      </c>
    </row>
    <row r="237">
      <c r="A237" s="4" t="n">
        <v>413</v>
      </c>
      <c r="B237" s="4" t="inlineStr">
        <is>
          <t>BE</t>
        </is>
      </c>
      <c r="C237" s="4" t="inlineStr">
        <is>
          <t>Koppigen</t>
        </is>
      </c>
      <c r="D237" s="4" t="n">
        <v>2</v>
      </c>
      <c r="E237" s="7" t="n">
        <v>2104</v>
      </c>
      <c r="F237" s="7" t="n">
        <v>1032</v>
      </c>
      <c r="G237" s="7" t="n">
        <v>1072</v>
      </c>
      <c r="H237" s="7" t="n">
        <v>372</v>
      </c>
      <c r="I237" s="7" t="n">
        <v>163</v>
      </c>
      <c r="J237" s="7" t="n">
        <v>1569</v>
      </c>
      <c r="K237" s="7" t="n">
        <v>2164</v>
      </c>
      <c r="L237" s="7" t="n">
        <v>1060</v>
      </c>
      <c r="M237" s="7" t="n">
        <v>1104</v>
      </c>
      <c r="N237" s="7" t="n">
        <v>381</v>
      </c>
      <c r="O237" s="7" t="n">
        <v>161</v>
      </c>
      <c r="P237" s="7" t="n">
        <v>1622</v>
      </c>
    </row>
    <row r="238">
      <c r="A238" s="4" t="n">
        <v>414</v>
      </c>
      <c r="B238" s="4" t="inlineStr">
        <is>
          <t>BE</t>
        </is>
      </c>
      <c r="C238" s="4" t="inlineStr">
        <is>
          <t>Krauchthal</t>
        </is>
      </c>
      <c r="D238" s="4" t="n">
        <v>2</v>
      </c>
      <c r="E238" s="7" t="n">
        <v>2384</v>
      </c>
      <c r="F238" s="7" t="n">
        <v>1197</v>
      </c>
      <c r="G238" s="7" t="n">
        <v>1187</v>
      </c>
      <c r="H238" s="7" t="n">
        <v>434</v>
      </c>
      <c r="I238" s="7" t="n">
        <v>161</v>
      </c>
      <c r="J238" s="7" t="n">
        <v>1789</v>
      </c>
      <c r="K238" s="7" t="n">
        <v>2392</v>
      </c>
      <c r="L238" s="7" t="n">
        <v>1206</v>
      </c>
      <c r="M238" s="7" t="n">
        <v>1186</v>
      </c>
      <c r="N238" s="7" t="n">
        <v>437</v>
      </c>
      <c r="O238" s="7" t="n">
        <v>151</v>
      </c>
      <c r="P238" s="7" t="n">
        <v>1804</v>
      </c>
    </row>
    <row r="239">
      <c r="A239" s="4" t="n">
        <v>415</v>
      </c>
      <c r="B239" s="4" t="inlineStr">
        <is>
          <t>BE</t>
        </is>
      </c>
      <c r="C239" s="4" t="inlineStr">
        <is>
          <t>Lyssach</t>
        </is>
      </c>
      <c r="D239" s="4" t="n">
        <v>2</v>
      </c>
      <c r="E239" s="7" t="n">
        <v>1466</v>
      </c>
      <c r="F239" s="7" t="n">
        <v>746</v>
      </c>
      <c r="G239" s="7" t="n">
        <v>720</v>
      </c>
      <c r="H239" s="7" t="n">
        <v>248</v>
      </c>
      <c r="I239" s="7" t="n">
        <v>109</v>
      </c>
      <c r="J239" s="7" t="n">
        <v>1109</v>
      </c>
      <c r="K239" s="7" t="n">
        <v>1456</v>
      </c>
      <c r="L239" s="7" t="n">
        <v>741</v>
      </c>
      <c r="M239" s="7" t="n">
        <v>715</v>
      </c>
      <c r="N239" s="7" t="n">
        <v>251</v>
      </c>
      <c r="O239" s="7" t="n">
        <v>99</v>
      </c>
      <c r="P239" s="7" t="n">
        <v>1106</v>
      </c>
    </row>
    <row r="240">
      <c r="A240" s="4" t="n">
        <v>418</v>
      </c>
      <c r="B240" s="4" t="inlineStr">
        <is>
          <t>BE</t>
        </is>
      </c>
      <c r="C240" s="4" t="inlineStr">
        <is>
          <t>Oberburg</t>
        </is>
      </c>
      <c r="D240" s="4" t="n">
        <v>2</v>
      </c>
      <c r="E240" s="7" t="n">
        <v>2937</v>
      </c>
      <c r="F240" s="7" t="n">
        <v>1470</v>
      </c>
      <c r="G240" s="7" t="n">
        <v>1467</v>
      </c>
      <c r="H240" s="7" t="n">
        <v>576</v>
      </c>
      <c r="I240" s="7" t="n">
        <v>241</v>
      </c>
      <c r="J240" s="7" t="n">
        <v>2120</v>
      </c>
      <c r="K240" s="7" t="n">
        <v>2909</v>
      </c>
      <c r="L240" s="7" t="n">
        <v>1444</v>
      </c>
      <c r="M240" s="7" t="n">
        <v>1465</v>
      </c>
      <c r="N240" s="7" t="n">
        <v>561</v>
      </c>
      <c r="O240" s="7" t="n">
        <v>248</v>
      </c>
      <c r="P240" s="7" t="n">
        <v>2100</v>
      </c>
    </row>
    <row r="241">
      <c r="A241" s="4" t="n">
        <v>420</v>
      </c>
      <c r="B241" s="4" t="inlineStr">
        <is>
          <t>BE</t>
        </is>
      </c>
      <c r="C241" s="4" t="inlineStr">
        <is>
          <t>Rüdtligen-Alchenflüh</t>
        </is>
      </c>
      <c r="D241" s="4" t="n">
        <v>2</v>
      </c>
      <c r="E241" s="7" t="n">
        <v>2444</v>
      </c>
      <c r="F241" s="7" t="n">
        <v>1236</v>
      </c>
      <c r="G241" s="7" t="n">
        <v>1208</v>
      </c>
      <c r="H241" s="7" t="n">
        <v>442</v>
      </c>
      <c r="I241" s="7" t="n">
        <v>187</v>
      </c>
      <c r="J241" s="7" t="n">
        <v>1815</v>
      </c>
      <c r="K241" s="7" t="n">
        <v>2467</v>
      </c>
      <c r="L241" s="7" t="n">
        <v>1234</v>
      </c>
      <c r="M241" s="7" t="n">
        <v>1233</v>
      </c>
      <c r="N241" s="7" t="n">
        <v>460</v>
      </c>
      <c r="O241" s="7" t="n">
        <v>181</v>
      </c>
      <c r="P241" s="7" t="n">
        <v>1826</v>
      </c>
    </row>
    <row r="242">
      <c r="A242" s="4" t="n">
        <v>421</v>
      </c>
      <c r="B242" s="4" t="inlineStr">
        <is>
          <t>BE</t>
        </is>
      </c>
      <c r="C242" s="4" t="inlineStr">
        <is>
          <t>Rumendingen</t>
        </is>
      </c>
      <c r="D242" s="4" t="n">
        <v>2</v>
      </c>
      <c r="E242" s="7" t="n">
        <v>81</v>
      </c>
      <c r="F242" s="7" t="n">
        <v>46</v>
      </c>
      <c r="G242" s="7" t="n">
        <v>35</v>
      </c>
      <c r="H242" s="7" t="n">
        <v>20</v>
      </c>
      <c r="I242" s="7" t="n">
        <v>3</v>
      </c>
      <c r="J242" s="7" t="n">
        <v>58</v>
      </c>
      <c r="K242" s="7" t="n">
        <v>79</v>
      </c>
      <c r="L242" s="7" t="n">
        <v>46</v>
      </c>
      <c r="M242" s="7" t="n">
        <v>33</v>
      </c>
      <c r="N242" s="7" t="n">
        <v>20</v>
      </c>
      <c r="O242" s="7" t="n">
        <v>3</v>
      </c>
      <c r="P242" s="7" t="n">
        <v>56</v>
      </c>
    </row>
    <row r="243">
      <c r="A243" s="4" t="n">
        <v>422</v>
      </c>
      <c r="B243" s="4" t="inlineStr">
        <is>
          <t>BE</t>
        </is>
      </c>
      <c r="C243" s="4" t="inlineStr">
        <is>
          <t>Rüti bei Lyssach</t>
        </is>
      </c>
      <c r="D243" s="4" t="n">
        <v>2</v>
      </c>
      <c r="E243" s="7" t="n">
        <v>172</v>
      </c>
      <c r="F243" s="7" t="n">
        <v>85</v>
      </c>
      <c r="G243" s="7" t="n">
        <v>87</v>
      </c>
      <c r="H243" s="7" t="n">
        <v>32</v>
      </c>
      <c r="I243" s="7" t="n">
        <v>14</v>
      </c>
      <c r="J243" s="7" t="n">
        <v>126</v>
      </c>
      <c r="K243" s="7" t="n">
        <v>171</v>
      </c>
      <c r="L243" s="7" t="n">
        <v>85</v>
      </c>
      <c r="M243" s="7" t="n">
        <v>86</v>
      </c>
      <c r="N243" s="7" t="n">
        <v>33</v>
      </c>
      <c r="O243" s="7" t="n">
        <v>12</v>
      </c>
      <c r="P243" s="7" t="n">
        <v>126</v>
      </c>
    </row>
    <row r="244">
      <c r="A244" s="4" t="n">
        <v>423</v>
      </c>
      <c r="B244" s="4" t="inlineStr">
        <is>
          <t>BE</t>
        </is>
      </c>
      <c r="C244" s="4" t="inlineStr">
        <is>
          <t>Willadingen</t>
        </is>
      </c>
      <c r="D244" s="4" t="n">
        <v>2</v>
      </c>
      <c r="E244" s="7" t="n">
        <v>199</v>
      </c>
      <c r="F244" s="7" t="n">
        <v>102</v>
      </c>
      <c r="G244" s="7" t="n">
        <v>97</v>
      </c>
      <c r="H244" s="7" t="n">
        <v>28</v>
      </c>
      <c r="I244" s="7" t="n">
        <v>12</v>
      </c>
      <c r="J244" s="7" t="n">
        <v>159</v>
      </c>
      <c r="K244" s="7" t="n">
        <v>191</v>
      </c>
      <c r="L244" s="7" t="n">
        <v>98</v>
      </c>
      <c r="M244" s="7" t="n">
        <v>93</v>
      </c>
      <c r="N244" s="7" t="n">
        <v>25</v>
      </c>
      <c r="O244" s="7" t="n">
        <v>6</v>
      </c>
      <c r="P244" s="7" t="n">
        <v>160</v>
      </c>
    </row>
    <row r="245">
      <c r="A245" s="4" t="n">
        <v>424</v>
      </c>
      <c r="B245" s="4" t="inlineStr">
        <is>
          <t>BE</t>
        </is>
      </c>
      <c r="C245" s="4" t="inlineStr">
        <is>
          <t>Wynigen</t>
        </is>
      </c>
      <c r="D245" s="4" t="n">
        <v>2</v>
      </c>
      <c r="E245" s="7" t="n">
        <v>2077</v>
      </c>
      <c r="F245" s="7" t="n">
        <v>1034</v>
      </c>
      <c r="G245" s="7" t="n">
        <v>1043</v>
      </c>
      <c r="H245" s="7" t="n">
        <v>412</v>
      </c>
      <c r="I245" s="7" t="n">
        <v>123</v>
      </c>
      <c r="J245" s="7" t="n">
        <v>1542</v>
      </c>
      <c r="K245" s="7" t="n">
        <v>2071</v>
      </c>
      <c r="L245" s="7" t="n">
        <v>1032</v>
      </c>
      <c r="M245" s="7" t="n">
        <v>1039</v>
      </c>
      <c r="N245" s="7" t="n">
        <v>418</v>
      </c>
      <c r="O245" s="7" t="n">
        <v>115</v>
      </c>
      <c r="P245" s="7" t="n">
        <v>1538</v>
      </c>
    </row>
    <row r="246">
      <c r="A246" s="4" t="n">
        <v>431</v>
      </c>
      <c r="B246" s="4" t="inlineStr">
        <is>
          <t>BE</t>
        </is>
      </c>
      <c r="C246" s="4" t="inlineStr">
        <is>
          <t>Corgémont</t>
        </is>
      </c>
      <c r="D246" s="4" t="n">
        <v>2</v>
      </c>
      <c r="E246" s="7" t="n">
        <v>1774</v>
      </c>
      <c r="F246" s="7" t="n">
        <v>888</v>
      </c>
      <c r="G246" s="7" t="n">
        <v>886</v>
      </c>
      <c r="H246" s="7" t="n">
        <v>400</v>
      </c>
      <c r="I246" s="7" t="n">
        <v>110</v>
      </c>
      <c r="J246" s="7" t="n">
        <v>1264</v>
      </c>
      <c r="K246" s="7" t="n">
        <v>1800</v>
      </c>
      <c r="L246" s="7" t="n">
        <v>899</v>
      </c>
      <c r="M246" s="7" t="n">
        <v>901</v>
      </c>
      <c r="N246" s="7" t="n">
        <v>411</v>
      </c>
      <c r="O246" s="7" t="n">
        <v>117</v>
      </c>
      <c r="P246" s="7" t="n">
        <v>1272</v>
      </c>
    </row>
    <row r="247">
      <c r="A247" s="4" t="n">
        <v>432</v>
      </c>
      <c r="B247" s="4" t="inlineStr">
        <is>
          <t>BE</t>
        </is>
      </c>
      <c r="C247" s="4" t="inlineStr">
        <is>
          <t>Cormoret</t>
        </is>
      </c>
      <c r="D247" s="4" t="n">
        <v>2</v>
      </c>
      <c r="E247" s="7" t="n">
        <v>494</v>
      </c>
      <c r="F247" s="7" t="n">
        <v>250</v>
      </c>
      <c r="G247" s="7" t="n">
        <v>244</v>
      </c>
      <c r="H247" s="7" t="n">
        <v>100</v>
      </c>
      <c r="I247" s="7" t="n">
        <v>44</v>
      </c>
      <c r="J247" s="7" t="n">
        <v>350</v>
      </c>
      <c r="K247" s="7" t="n">
        <v>490</v>
      </c>
      <c r="L247" s="7" t="n">
        <v>245</v>
      </c>
      <c r="M247" s="7" t="n">
        <v>245</v>
      </c>
      <c r="N247" s="7" t="n">
        <v>105</v>
      </c>
      <c r="O247" s="7" t="n">
        <v>43</v>
      </c>
      <c r="P247" s="7" t="n">
        <v>342</v>
      </c>
    </row>
    <row r="248">
      <c r="A248" s="4" t="n">
        <v>433</v>
      </c>
      <c r="B248" s="4" t="inlineStr">
        <is>
          <t>BE</t>
        </is>
      </c>
      <c r="C248" s="4" t="inlineStr">
        <is>
          <t>Cortébert</t>
        </is>
      </c>
      <c r="D248" s="4" t="n">
        <v>2</v>
      </c>
      <c r="E248" s="7" t="n">
        <v>696</v>
      </c>
      <c r="F248" s="7" t="n">
        <v>344</v>
      </c>
      <c r="G248" s="7" t="n">
        <v>352</v>
      </c>
      <c r="H248" s="7" t="n">
        <v>134</v>
      </c>
      <c r="I248" s="7" t="n">
        <v>54</v>
      </c>
      <c r="J248" s="7" t="n">
        <v>508</v>
      </c>
      <c r="K248" s="7" t="n">
        <v>697</v>
      </c>
      <c r="L248" s="7" t="n">
        <v>349</v>
      </c>
      <c r="M248" s="7" t="n">
        <v>348</v>
      </c>
      <c r="N248" s="7" t="n">
        <v>133</v>
      </c>
      <c r="O248" s="7" t="n">
        <v>54</v>
      </c>
      <c r="P248" s="7" t="n">
        <v>510</v>
      </c>
    </row>
    <row r="249">
      <c r="A249" s="4" t="n">
        <v>434</v>
      </c>
      <c r="B249" s="4" t="inlineStr">
        <is>
          <t>BE</t>
        </is>
      </c>
      <c r="C249" s="4" t="inlineStr">
        <is>
          <t>Courtelary</t>
        </is>
      </c>
      <c r="D249" s="4" t="n">
        <v>2</v>
      </c>
      <c r="E249" s="7" t="n">
        <v>1405</v>
      </c>
      <c r="F249" s="7" t="n">
        <v>720</v>
      </c>
      <c r="G249" s="7" t="n">
        <v>685</v>
      </c>
      <c r="H249" s="7" t="n">
        <v>320</v>
      </c>
      <c r="I249" s="7" t="n">
        <v>93</v>
      </c>
      <c r="J249" s="7" t="n">
        <v>992</v>
      </c>
      <c r="K249" s="7" t="n">
        <v>1403</v>
      </c>
      <c r="L249" s="7" t="n">
        <v>715</v>
      </c>
      <c r="M249" s="7" t="n">
        <v>688</v>
      </c>
      <c r="N249" s="7" t="n">
        <v>320</v>
      </c>
      <c r="O249" s="7" t="n">
        <v>100</v>
      </c>
      <c r="P249" s="7" t="n">
        <v>983</v>
      </c>
    </row>
    <row r="250">
      <c r="A250" s="4" t="n">
        <v>435</v>
      </c>
      <c r="B250" s="4" t="inlineStr">
        <is>
          <t>BE</t>
        </is>
      </c>
      <c r="C250" s="4" t="inlineStr">
        <is>
          <t>La Ferrière</t>
        </is>
      </c>
      <c r="D250" s="4" t="n">
        <v>2</v>
      </c>
      <c r="E250" s="7" t="n">
        <v>530</v>
      </c>
      <c r="F250" s="7" t="n">
        <v>265</v>
      </c>
      <c r="G250" s="7" t="n">
        <v>265</v>
      </c>
      <c r="H250" s="7" t="n">
        <v>96</v>
      </c>
      <c r="I250" s="7" t="n">
        <v>48</v>
      </c>
      <c r="J250" s="7" t="n">
        <v>386</v>
      </c>
      <c r="K250" s="7" t="n">
        <v>538</v>
      </c>
      <c r="L250" s="7" t="n">
        <v>266</v>
      </c>
      <c r="M250" s="7" t="n">
        <v>272</v>
      </c>
      <c r="N250" s="7" t="n">
        <v>104</v>
      </c>
      <c r="O250" s="7" t="n">
        <v>41</v>
      </c>
      <c r="P250" s="7" t="n">
        <v>393</v>
      </c>
    </row>
    <row r="251">
      <c r="A251" s="4" t="n">
        <v>437</v>
      </c>
      <c r="B251" s="4" t="inlineStr">
        <is>
          <t>BE</t>
        </is>
      </c>
      <c r="C251" s="4" t="inlineStr">
        <is>
          <t>Mont-Tramelan</t>
        </is>
      </c>
      <c r="D251" s="4" t="n">
        <v>2</v>
      </c>
      <c r="E251" s="7" t="n">
        <v>111</v>
      </c>
      <c r="F251" s="7" t="n">
        <v>53</v>
      </c>
      <c r="G251" s="7" t="n">
        <v>58</v>
      </c>
      <c r="H251" s="7" t="n">
        <v>32</v>
      </c>
      <c r="I251" s="7" t="n">
        <v>5</v>
      </c>
      <c r="J251" s="7" t="n">
        <v>74</v>
      </c>
      <c r="K251" s="7" t="n">
        <v>109</v>
      </c>
      <c r="L251" s="7" t="n">
        <v>54</v>
      </c>
      <c r="M251" s="7" t="n">
        <v>55</v>
      </c>
      <c r="N251" s="7" t="n">
        <v>32</v>
      </c>
      <c r="O251" s="7" t="n">
        <v>5</v>
      </c>
      <c r="P251" s="7" t="n">
        <v>72</v>
      </c>
    </row>
    <row r="252">
      <c r="A252" s="4" t="n">
        <v>438</v>
      </c>
      <c r="B252" s="4" t="inlineStr">
        <is>
          <t>BE</t>
        </is>
      </c>
      <c r="C252" s="4" t="inlineStr">
        <is>
          <t>Orvin</t>
        </is>
      </c>
      <c r="D252" s="4" t="n">
        <v>2</v>
      </c>
      <c r="E252" s="7" t="n">
        <v>1198</v>
      </c>
      <c r="F252" s="7" t="n">
        <v>624</v>
      </c>
      <c r="G252" s="7" t="n">
        <v>574</v>
      </c>
      <c r="H252" s="7" t="n">
        <v>213</v>
      </c>
      <c r="I252" s="7" t="n">
        <v>85</v>
      </c>
      <c r="J252" s="7" t="n">
        <v>900</v>
      </c>
      <c r="K252" s="7" t="n">
        <v>1218</v>
      </c>
      <c r="L252" s="7" t="n">
        <v>625</v>
      </c>
      <c r="M252" s="7" t="n">
        <v>593</v>
      </c>
      <c r="N252" s="7" t="n">
        <v>222</v>
      </c>
      <c r="O252" s="7" t="n">
        <v>86</v>
      </c>
      <c r="P252" s="7" t="n">
        <v>910</v>
      </c>
    </row>
    <row r="253">
      <c r="A253" s="4" t="n">
        <v>441</v>
      </c>
      <c r="B253" s="4" t="inlineStr">
        <is>
          <t>BE</t>
        </is>
      </c>
      <c r="C253" s="4" t="inlineStr">
        <is>
          <t>Renan (BE)</t>
        </is>
      </c>
      <c r="D253" s="4" t="n">
        <v>2</v>
      </c>
      <c r="E253" s="7" t="n">
        <v>934</v>
      </c>
      <c r="F253" s="7" t="n">
        <v>493</v>
      </c>
      <c r="G253" s="7" t="n">
        <v>441</v>
      </c>
      <c r="H253" s="7" t="n">
        <v>181</v>
      </c>
      <c r="I253" s="7" t="n">
        <v>55</v>
      </c>
      <c r="J253" s="7" t="n">
        <v>698</v>
      </c>
      <c r="K253" s="7" t="n">
        <v>968</v>
      </c>
      <c r="L253" s="7" t="n">
        <v>507</v>
      </c>
      <c r="M253" s="7" t="n">
        <v>461</v>
      </c>
      <c r="N253" s="7" t="n">
        <v>190</v>
      </c>
      <c r="O253" s="7" t="n">
        <v>62</v>
      </c>
      <c r="P253" s="7" t="n">
        <v>716</v>
      </c>
    </row>
    <row r="254">
      <c r="A254" s="4" t="n">
        <v>442</v>
      </c>
      <c r="B254" s="4" t="inlineStr">
        <is>
          <t>BE</t>
        </is>
      </c>
      <c r="C254" s="4" t="inlineStr">
        <is>
          <t>Romont (BE)</t>
        </is>
      </c>
      <c r="D254" s="4" t="n">
        <v>2</v>
      </c>
      <c r="E254" s="7" t="n">
        <v>202</v>
      </c>
      <c r="F254" s="7" t="n">
        <v>98</v>
      </c>
      <c r="G254" s="7" t="n">
        <v>104</v>
      </c>
      <c r="H254" s="7" t="n">
        <v>24</v>
      </c>
      <c r="I254" s="7" t="n">
        <v>7</v>
      </c>
      <c r="J254" s="7" t="n">
        <v>171</v>
      </c>
      <c r="K254" s="7" t="n">
        <v>220</v>
      </c>
      <c r="L254" s="7" t="n">
        <v>108</v>
      </c>
      <c r="M254" s="7" t="n">
        <v>112</v>
      </c>
      <c r="N254" s="7" t="n">
        <v>29</v>
      </c>
      <c r="O254" s="7" t="n">
        <v>14</v>
      </c>
      <c r="P254" s="7" t="n">
        <v>177</v>
      </c>
    </row>
    <row r="255">
      <c r="A255" s="4" t="n">
        <v>443</v>
      </c>
      <c r="B255" s="4" t="inlineStr">
        <is>
          <t>BE</t>
        </is>
      </c>
      <c r="C255" s="4" t="inlineStr">
        <is>
          <t>Saint-Imier</t>
        </is>
      </c>
      <c r="D255" s="4" t="n">
        <v>2</v>
      </c>
      <c r="E255" s="7" t="n">
        <v>5156</v>
      </c>
      <c r="F255" s="7" t="n">
        <v>2541</v>
      </c>
      <c r="G255" s="7" t="n">
        <v>2615</v>
      </c>
      <c r="H255" s="7" t="n">
        <v>968</v>
      </c>
      <c r="I255" s="7" t="n">
        <v>529</v>
      </c>
      <c r="J255" s="7" t="n">
        <v>3659</v>
      </c>
      <c r="K255" s="7" t="n">
        <v>5100</v>
      </c>
      <c r="L255" s="7" t="n">
        <v>2511</v>
      </c>
      <c r="M255" s="7" t="n">
        <v>2589</v>
      </c>
      <c r="N255" s="7" t="n">
        <v>934</v>
      </c>
      <c r="O255" s="7" t="n">
        <v>522</v>
      </c>
      <c r="P255" s="7" t="n">
        <v>3644</v>
      </c>
    </row>
    <row r="256">
      <c r="A256" s="4" t="n">
        <v>444</v>
      </c>
      <c r="B256" s="4" t="inlineStr">
        <is>
          <t>BE</t>
        </is>
      </c>
      <c r="C256" s="4" t="inlineStr">
        <is>
          <t>Sonceboz-Sombeval</t>
        </is>
      </c>
      <c r="D256" s="4" t="n">
        <v>2</v>
      </c>
      <c r="E256" s="7" t="n">
        <v>1954</v>
      </c>
      <c r="F256" s="7" t="n">
        <v>1001</v>
      </c>
      <c r="G256" s="7" t="n">
        <v>953</v>
      </c>
      <c r="H256" s="7" t="n">
        <v>430</v>
      </c>
      <c r="I256" s="7" t="n">
        <v>175</v>
      </c>
      <c r="J256" s="7" t="n">
        <v>1349</v>
      </c>
      <c r="K256" s="7" t="n">
        <v>1938</v>
      </c>
      <c r="L256" s="7" t="n">
        <v>998</v>
      </c>
      <c r="M256" s="7" t="n">
        <v>940</v>
      </c>
      <c r="N256" s="7" t="n">
        <v>407</v>
      </c>
      <c r="O256" s="7" t="n">
        <v>167</v>
      </c>
      <c r="P256" s="7" t="n">
        <v>1364</v>
      </c>
    </row>
    <row r="257">
      <c r="A257" s="4" t="n">
        <v>445</v>
      </c>
      <c r="B257" s="4" t="inlineStr">
        <is>
          <t>BE</t>
        </is>
      </c>
      <c r="C257" s="4" t="inlineStr">
        <is>
          <t>Sonvilier</t>
        </is>
      </c>
      <c r="D257" s="4" t="n">
        <v>2</v>
      </c>
      <c r="E257" s="7" t="n">
        <v>1223</v>
      </c>
      <c r="F257" s="7" t="n">
        <v>627</v>
      </c>
      <c r="G257" s="7" t="n">
        <v>596</v>
      </c>
      <c r="H257" s="7" t="n">
        <v>287</v>
      </c>
      <c r="I257" s="7" t="n">
        <v>106</v>
      </c>
      <c r="J257" s="7" t="n">
        <v>830</v>
      </c>
      <c r="K257" s="7" t="n">
        <v>1210</v>
      </c>
      <c r="L257" s="7" t="n">
        <v>626</v>
      </c>
      <c r="M257" s="7" t="n">
        <v>584</v>
      </c>
      <c r="N257" s="7" t="n">
        <v>279</v>
      </c>
      <c r="O257" s="7" t="n">
        <v>110</v>
      </c>
      <c r="P257" s="7" t="n">
        <v>821</v>
      </c>
    </row>
    <row r="258">
      <c r="A258" s="4" t="n">
        <v>446</v>
      </c>
      <c r="B258" s="4" t="inlineStr">
        <is>
          <t>BE</t>
        </is>
      </c>
      <c r="C258" s="4" t="inlineStr">
        <is>
          <t>Tramelan</t>
        </is>
      </c>
      <c r="D258" s="4" t="n">
        <v>2</v>
      </c>
      <c r="E258" s="7" t="n">
        <v>4607</v>
      </c>
      <c r="F258" s="7" t="n">
        <v>2307</v>
      </c>
      <c r="G258" s="7" t="n">
        <v>2300</v>
      </c>
      <c r="H258" s="7" t="n">
        <v>941</v>
      </c>
      <c r="I258" s="7" t="n">
        <v>391</v>
      </c>
      <c r="J258" s="7" t="n">
        <v>3275</v>
      </c>
      <c r="K258" s="7" t="n">
        <v>4646</v>
      </c>
      <c r="L258" s="7" t="n">
        <v>2349</v>
      </c>
      <c r="M258" s="7" t="n">
        <v>2297</v>
      </c>
      <c r="N258" s="7" t="n">
        <v>960</v>
      </c>
      <c r="O258" s="7" t="n">
        <v>378</v>
      </c>
      <c r="P258" s="7" t="n">
        <v>3308</v>
      </c>
    </row>
    <row r="259">
      <c r="A259" s="4" t="n">
        <v>448</v>
      </c>
      <c r="B259" s="4" t="inlineStr">
        <is>
          <t>BE</t>
        </is>
      </c>
      <c r="C259" s="4" t="inlineStr">
        <is>
          <t>Villeret</t>
        </is>
      </c>
      <c r="D259" s="4" t="n">
        <v>2</v>
      </c>
      <c r="E259" s="7" t="n">
        <v>941</v>
      </c>
      <c r="F259" s="7" t="n">
        <v>458</v>
      </c>
      <c r="G259" s="7" t="n">
        <v>483</v>
      </c>
      <c r="H259" s="7" t="n">
        <v>192</v>
      </c>
      <c r="I259" s="7" t="n">
        <v>77</v>
      </c>
      <c r="J259" s="7" t="n">
        <v>672</v>
      </c>
      <c r="K259" s="7" t="n">
        <v>929</v>
      </c>
      <c r="L259" s="7" t="n">
        <v>444</v>
      </c>
      <c r="M259" s="7" t="n">
        <v>485</v>
      </c>
      <c r="N259" s="7" t="n">
        <v>187</v>
      </c>
      <c r="O259" s="7" t="n">
        <v>77</v>
      </c>
      <c r="P259" s="7" t="n">
        <v>665</v>
      </c>
    </row>
    <row r="260">
      <c r="A260" s="4" t="n">
        <v>449</v>
      </c>
      <c r="B260" s="4" t="inlineStr">
        <is>
          <t>BE</t>
        </is>
      </c>
      <c r="C260" s="4" t="inlineStr">
        <is>
          <t>Sauge</t>
        </is>
      </c>
      <c r="D260" s="4" t="n">
        <v>2</v>
      </c>
      <c r="E260" s="7" t="n">
        <v>827</v>
      </c>
      <c r="F260" s="7" t="n">
        <v>418</v>
      </c>
      <c r="G260" s="7" t="n">
        <v>409</v>
      </c>
      <c r="H260" s="7" t="n">
        <v>134</v>
      </c>
      <c r="I260" s="7" t="n">
        <v>62</v>
      </c>
      <c r="J260" s="7" t="n">
        <v>631</v>
      </c>
      <c r="K260" s="7" t="n">
        <v>820</v>
      </c>
      <c r="L260" s="7" t="n">
        <v>413</v>
      </c>
      <c r="M260" s="7" t="n">
        <v>407</v>
      </c>
      <c r="N260" s="7" t="n">
        <v>131</v>
      </c>
      <c r="O260" s="7" t="n">
        <v>55</v>
      </c>
      <c r="P260" s="7" t="n">
        <v>634</v>
      </c>
    </row>
    <row r="261">
      <c r="A261" s="4" t="n">
        <v>450</v>
      </c>
      <c r="B261" s="4" t="inlineStr">
        <is>
          <t>BE</t>
        </is>
      </c>
      <c r="C261" s="4" t="inlineStr">
        <is>
          <t>Péry-La Heutte</t>
        </is>
      </c>
      <c r="D261" s="4" t="n">
        <v>2</v>
      </c>
      <c r="E261" s="7" t="n">
        <v>1908</v>
      </c>
      <c r="F261" s="7" t="n">
        <v>981</v>
      </c>
      <c r="G261" s="7" t="n">
        <v>927</v>
      </c>
      <c r="H261" s="7" t="n">
        <v>370</v>
      </c>
      <c r="I261" s="7" t="n">
        <v>146</v>
      </c>
      <c r="J261" s="7" t="n">
        <v>1392</v>
      </c>
      <c r="K261" s="7" t="n">
        <v>1913</v>
      </c>
      <c r="L261" s="7" t="n">
        <v>989</v>
      </c>
      <c r="M261" s="7" t="n">
        <v>924</v>
      </c>
      <c r="N261" s="7" t="n">
        <v>361</v>
      </c>
      <c r="O261" s="7" t="n">
        <v>146</v>
      </c>
      <c r="P261" s="7" t="n">
        <v>1406</v>
      </c>
    </row>
    <row r="262">
      <c r="A262" s="4" t="n">
        <v>491</v>
      </c>
      <c r="B262" s="4" t="inlineStr">
        <is>
          <t>BE</t>
        </is>
      </c>
      <c r="C262" s="4" t="inlineStr">
        <is>
          <t>Brüttelen</t>
        </is>
      </c>
      <c r="D262" s="4" t="n">
        <v>2</v>
      </c>
      <c r="E262" s="7" t="n">
        <v>582</v>
      </c>
      <c r="F262" s="7" t="n">
        <v>308</v>
      </c>
      <c r="G262" s="7" t="n">
        <v>274</v>
      </c>
      <c r="H262" s="7" t="n">
        <v>95</v>
      </c>
      <c r="I262" s="7" t="n">
        <v>42</v>
      </c>
      <c r="J262" s="7" t="n">
        <v>445</v>
      </c>
      <c r="K262" s="7" t="n">
        <v>605</v>
      </c>
      <c r="L262" s="7" t="n">
        <v>322</v>
      </c>
      <c r="M262" s="7" t="n">
        <v>283</v>
      </c>
      <c r="N262" s="7" t="n">
        <v>99</v>
      </c>
      <c r="O262" s="7" t="n">
        <v>38</v>
      </c>
      <c r="P262" s="7" t="n">
        <v>468</v>
      </c>
    </row>
    <row r="263">
      <c r="A263" s="4" t="n">
        <v>492</v>
      </c>
      <c r="B263" s="4" t="inlineStr">
        <is>
          <t>BE</t>
        </is>
      </c>
      <c r="C263" s="4" t="inlineStr">
        <is>
          <t>Erlach</t>
        </is>
      </c>
      <c r="D263" s="4" t="n">
        <v>2</v>
      </c>
      <c r="E263" s="7" t="n">
        <v>1386</v>
      </c>
      <c r="F263" s="7" t="n">
        <v>673</v>
      </c>
      <c r="G263" s="7" t="n">
        <v>713</v>
      </c>
      <c r="H263" s="7" t="n">
        <v>241</v>
      </c>
      <c r="I263" s="7" t="n">
        <v>70</v>
      </c>
      <c r="J263" s="7" t="n">
        <v>1075</v>
      </c>
      <c r="K263" s="7" t="n">
        <v>1392</v>
      </c>
      <c r="L263" s="7" t="n">
        <v>664</v>
      </c>
      <c r="M263" s="7" t="n">
        <v>728</v>
      </c>
      <c r="N263" s="7" t="n">
        <v>258</v>
      </c>
      <c r="O263" s="7" t="n">
        <v>66</v>
      </c>
      <c r="P263" s="7" t="n">
        <v>1068</v>
      </c>
    </row>
    <row r="264">
      <c r="A264" s="4" t="n">
        <v>493</v>
      </c>
      <c r="B264" s="4" t="inlineStr">
        <is>
          <t>BE</t>
        </is>
      </c>
      <c r="C264" s="4" t="inlineStr">
        <is>
          <t>Finsterhennen</t>
        </is>
      </c>
      <c r="D264" s="4" t="n">
        <v>2</v>
      </c>
      <c r="E264" s="7" t="n">
        <v>562</v>
      </c>
      <c r="F264" s="7" t="n">
        <v>310</v>
      </c>
      <c r="G264" s="7" t="n">
        <v>252</v>
      </c>
      <c r="H264" s="7" t="n">
        <v>114</v>
      </c>
      <c r="I264" s="7" t="n">
        <v>57</v>
      </c>
      <c r="J264" s="7" t="n">
        <v>391</v>
      </c>
      <c r="K264" s="7" t="n">
        <v>585</v>
      </c>
      <c r="L264" s="7" t="n">
        <v>317</v>
      </c>
      <c r="M264" s="7" t="n">
        <v>268</v>
      </c>
      <c r="N264" s="7" t="n">
        <v>117</v>
      </c>
      <c r="O264" s="7" t="n">
        <v>65</v>
      </c>
      <c r="P264" s="7" t="n">
        <v>403</v>
      </c>
    </row>
    <row r="265">
      <c r="A265" s="4" t="n">
        <v>494</v>
      </c>
      <c r="B265" s="4" t="inlineStr">
        <is>
          <t>BE</t>
        </is>
      </c>
      <c r="C265" s="4" t="inlineStr">
        <is>
          <t>Gals</t>
        </is>
      </c>
      <c r="D265" s="4" t="n">
        <v>2</v>
      </c>
      <c r="E265" s="7" t="n">
        <v>828</v>
      </c>
      <c r="F265" s="7" t="n">
        <v>405</v>
      </c>
      <c r="G265" s="7" t="n">
        <v>423</v>
      </c>
      <c r="H265" s="7" t="n">
        <v>149</v>
      </c>
      <c r="I265" s="7" t="n">
        <v>73</v>
      </c>
      <c r="J265" s="7" t="n">
        <v>606</v>
      </c>
      <c r="K265" s="7" t="n">
        <v>839</v>
      </c>
      <c r="L265" s="7" t="n">
        <v>409</v>
      </c>
      <c r="M265" s="7" t="n">
        <v>430</v>
      </c>
      <c r="N265" s="7" t="n">
        <v>152</v>
      </c>
      <c r="O265" s="7" t="n">
        <v>74</v>
      </c>
      <c r="P265" s="7" t="n">
        <v>613</v>
      </c>
    </row>
    <row r="266">
      <c r="A266" s="4" t="n">
        <v>495</v>
      </c>
      <c r="B266" s="4" t="inlineStr">
        <is>
          <t>BE</t>
        </is>
      </c>
      <c r="C266" s="4" t="inlineStr">
        <is>
          <t>Gampelen</t>
        </is>
      </c>
      <c r="D266" s="4" t="n">
        <v>2</v>
      </c>
      <c r="E266" s="7" t="n">
        <v>950</v>
      </c>
      <c r="F266" s="7" t="n">
        <v>478</v>
      </c>
      <c r="G266" s="7" t="n">
        <v>472</v>
      </c>
      <c r="H266" s="7" t="n">
        <v>177</v>
      </c>
      <c r="I266" s="7" t="n">
        <v>55</v>
      </c>
      <c r="J266" s="7" t="n">
        <v>718</v>
      </c>
      <c r="K266" s="7" t="n">
        <v>955</v>
      </c>
      <c r="L266" s="7" t="n">
        <v>483</v>
      </c>
      <c r="M266" s="7" t="n">
        <v>472</v>
      </c>
      <c r="N266" s="7" t="n">
        <v>180</v>
      </c>
      <c r="O266" s="7" t="n">
        <v>58</v>
      </c>
      <c r="P266" s="7" t="n">
        <v>717</v>
      </c>
    </row>
    <row r="267">
      <c r="A267" s="4" t="n">
        <v>496</v>
      </c>
      <c r="B267" s="4" t="inlineStr">
        <is>
          <t>BE</t>
        </is>
      </c>
      <c r="C267" s="4" t="inlineStr">
        <is>
          <t>Ins</t>
        </is>
      </c>
      <c r="D267" s="4" t="n">
        <v>2</v>
      </c>
      <c r="E267" s="7" t="n">
        <v>3560</v>
      </c>
      <c r="F267" s="7" t="n">
        <v>1740</v>
      </c>
      <c r="G267" s="7" t="n">
        <v>1820</v>
      </c>
      <c r="H267" s="7" t="n">
        <v>758</v>
      </c>
      <c r="I267" s="7" t="n">
        <v>261</v>
      </c>
      <c r="J267" s="7" t="n">
        <v>2541</v>
      </c>
      <c r="K267" s="7" t="n">
        <v>3601</v>
      </c>
      <c r="L267" s="7" t="n">
        <v>1768</v>
      </c>
      <c r="M267" s="7" t="n">
        <v>1833</v>
      </c>
      <c r="N267" s="7" t="n">
        <v>760</v>
      </c>
      <c r="O267" s="7" t="n">
        <v>271</v>
      </c>
      <c r="P267" s="7" t="n">
        <v>2570</v>
      </c>
    </row>
    <row r="268">
      <c r="A268" s="4" t="n">
        <v>497</v>
      </c>
      <c r="B268" s="4" t="inlineStr">
        <is>
          <t>BE</t>
        </is>
      </c>
      <c r="C268" s="4" t="inlineStr">
        <is>
          <t>Lüscherz</t>
        </is>
      </c>
      <c r="D268" s="4" t="n">
        <v>2</v>
      </c>
      <c r="E268" s="7" t="n">
        <v>559</v>
      </c>
      <c r="F268" s="7" t="n">
        <v>269</v>
      </c>
      <c r="G268" s="7" t="n">
        <v>290</v>
      </c>
      <c r="H268" s="7" t="n">
        <v>79</v>
      </c>
      <c r="I268" s="7" t="n">
        <v>31</v>
      </c>
      <c r="J268" s="7" t="n">
        <v>449</v>
      </c>
      <c r="K268" s="7" t="n">
        <v>558</v>
      </c>
      <c r="L268" s="7" t="n">
        <v>275</v>
      </c>
      <c r="M268" s="7" t="n">
        <v>283</v>
      </c>
      <c r="N268" s="7" t="n">
        <v>70</v>
      </c>
      <c r="O268" s="7" t="n">
        <v>31</v>
      </c>
      <c r="P268" s="7" t="n">
        <v>457</v>
      </c>
    </row>
    <row r="269">
      <c r="A269" s="4" t="n">
        <v>498</v>
      </c>
      <c r="B269" s="4" t="inlineStr">
        <is>
          <t>BE</t>
        </is>
      </c>
      <c r="C269" s="4" t="inlineStr">
        <is>
          <t>Müntschemier</t>
        </is>
      </c>
      <c r="D269" s="4" t="n">
        <v>2</v>
      </c>
      <c r="E269" s="7" t="n">
        <v>1561</v>
      </c>
      <c r="F269" s="7" t="n">
        <v>794</v>
      </c>
      <c r="G269" s="7" t="n">
        <v>767</v>
      </c>
      <c r="H269" s="7" t="n">
        <v>325</v>
      </c>
      <c r="I269" s="7" t="n">
        <v>128</v>
      </c>
      <c r="J269" s="7" t="n">
        <v>1108</v>
      </c>
      <c r="K269" s="7" t="n">
        <v>1598</v>
      </c>
      <c r="L269" s="7" t="n">
        <v>811</v>
      </c>
      <c r="M269" s="7" t="n">
        <v>787</v>
      </c>
      <c r="N269" s="7" t="n">
        <v>328</v>
      </c>
      <c r="O269" s="7" t="n">
        <v>125</v>
      </c>
      <c r="P269" s="7" t="n">
        <v>1145</v>
      </c>
    </row>
    <row r="270">
      <c r="A270" s="4" t="n">
        <v>499</v>
      </c>
      <c r="B270" s="4" t="inlineStr">
        <is>
          <t>BE</t>
        </is>
      </c>
      <c r="C270" s="4" t="inlineStr">
        <is>
          <t>Siselen</t>
        </is>
      </c>
      <c r="D270" s="4" t="n">
        <v>2</v>
      </c>
      <c r="E270" s="7" t="n">
        <v>612</v>
      </c>
      <c r="F270" s="7" t="n">
        <v>326</v>
      </c>
      <c r="G270" s="7" t="n">
        <v>286</v>
      </c>
      <c r="H270" s="7" t="n">
        <v>111</v>
      </c>
      <c r="I270" s="7" t="n">
        <v>34</v>
      </c>
      <c r="J270" s="7" t="n">
        <v>467</v>
      </c>
      <c r="K270" s="7" t="n">
        <v>615</v>
      </c>
      <c r="L270" s="7" t="n">
        <v>325</v>
      </c>
      <c r="M270" s="7" t="n">
        <v>290</v>
      </c>
      <c r="N270" s="7" t="n">
        <v>110</v>
      </c>
      <c r="O270" s="7" t="n">
        <v>36</v>
      </c>
      <c r="P270" s="7" t="n">
        <v>469</v>
      </c>
    </row>
    <row r="271">
      <c r="A271" s="4" t="n">
        <v>500</v>
      </c>
      <c r="B271" s="4" t="inlineStr">
        <is>
          <t>BE</t>
        </is>
      </c>
      <c r="C271" s="4" t="inlineStr">
        <is>
          <t>Treiten</t>
        </is>
      </c>
      <c r="D271" s="4" t="n">
        <v>2</v>
      </c>
      <c r="E271" s="7" t="n">
        <v>429</v>
      </c>
      <c r="F271" s="7" t="n">
        <v>218</v>
      </c>
      <c r="G271" s="7" t="n">
        <v>211</v>
      </c>
      <c r="H271" s="7" t="n">
        <v>69</v>
      </c>
      <c r="I271" s="7" t="n">
        <v>31</v>
      </c>
      <c r="J271" s="7" t="n">
        <v>329</v>
      </c>
      <c r="K271" s="7" t="n">
        <v>423</v>
      </c>
      <c r="L271" s="7" t="n">
        <v>209</v>
      </c>
      <c r="M271" s="7" t="n">
        <v>214</v>
      </c>
      <c r="N271" s="7" t="n">
        <v>61</v>
      </c>
      <c r="O271" s="7" t="n">
        <v>30</v>
      </c>
      <c r="P271" s="7" t="n">
        <v>332</v>
      </c>
    </row>
    <row r="272">
      <c r="A272" s="4" t="n">
        <v>501</v>
      </c>
      <c r="B272" s="4" t="inlineStr">
        <is>
          <t>BE</t>
        </is>
      </c>
      <c r="C272" s="4" t="inlineStr">
        <is>
          <t>Tschugg</t>
        </is>
      </c>
      <c r="D272" s="4" t="n">
        <v>2</v>
      </c>
      <c r="E272" s="7" t="n">
        <v>470</v>
      </c>
      <c r="F272" s="7" t="n">
        <v>232</v>
      </c>
      <c r="G272" s="7" t="n">
        <v>238</v>
      </c>
      <c r="H272" s="7" t="n">
        <v>83</v>
      </c>
      <c r="I272" s="7" t="n">
        <v>22</v>
      </c>
      <c r="J272" s="7" t="n">
        <v>365</v>
      </c>
      <c r="K272" s="7" t="n">
        <v>472</v>
      </c>
      <c r="L272" s="7" t="n">
        <v>240</v>
      </c>
      <c r="M272" s="7" t="n">
        <v>232</v>
      </c>
      <c r="N272" s="7" t="n">
        <v>83</v>
      </c>
      <c r="O272" s="7" t="n">
        <v>25</v>
      </c>
      <c r="P272" s="7" t="n">
        <v>364</v>
      </c>
    </row>
    <row r="273">
      <c r="A273" s="4" t="n">
        <v>502</v>
      </c>
      <c r="B273" s="4" t="inlineStr">
        <is>
          <t>BE</t>
        </is>
      </c>
      <c r="C273" s="4" t="inlineStr">
        <is>
          <t>Vinelz</t>
        </is>
      </c>
      <c r="D273" s="4" t="n">
        <v>2</v>
      </c>
      <c r="E273" s="7" t="n">
        <v>878</v>
      </c>
      <c r="F273" s="7" t="n">
        <v>427</v>
      </c>
      <c r="G273" s="7" t="n">
        <v>451</v>
      </c>
      <c r="H273" s="7" t="n">
        <v>155</v>
      </c>
      <c r="I273" s="7" t="n">
        <v>55</v>
      </c>
      <c r="J273" s="7" t="n">
        <v>668</v>
      </c>
      <c r="K273" s="7" t="n">
        <v>878</v>
      </c>
      <c r="L273" s="7" t="n">
        <v>427</v>
      </c>
      <c r="M273" s="7" t="n">
        <v>451</v>
      </c>
      <c r="N273" s="7" t="n">
        <v>154</v>
      </c>
      <c r="O273" s="7" t="n">
        <v>54</v>
      </c>
      <c r="P273" s="7" t="n">
        <v>670</v>
      </c>
    </row>
    <row r="274">
      <c r="A274" s="4" t="n">
        <v>533</v>
      </c>
      <c r="B274" s="4" t="inlineStr">
        <is>
          <t>BE</t>
        </is>
      </c>
      <c r="C274" s="4" t="inlineStr">
        <is>
          <t>Bätterkinden</t>
        </is>
      </c>
      <c r="D274" s="4" t="n">
        <v>2</v>
      </c>
      <c r="E274" s="7" t="n">
        <v>3288</v>
      </c>
      <c r="F274" s="7" t="n">
        <v>1571</v>
      </c>
      <c r="G274" s="7" t="n">
        <v>1717</v>
      </c>
      <c r="H274" s="7" t="n">
        <v>625</v>
      </c>
      <c r="I274" s="7" t="n">
        <v>243</v>
      </c>
      <c r="J274" s="7" t="n">
        <v>2420</v>
      </c>
      <c r="K274" s="7" t="n">
        <v>3318</v>
      </c>
      <c r="L274" s="7" t="n">
        <v>1586</v>
      </c>
      <c r="M274" s="7" t="n">
        <v>1732</v>
      </c>
      <c r="N274" s="7" t="n">
        <v>616</v>
      </c>
      <c r="O274" s="7" t="n">
        <v>249</v>
      </c>
      <c r="P274" s="7" t="n">
        <v>2453</v>
      </c>
    </row>
    <row r="275">
      <c r="A275" s="4" t="n">
        <v>535</v>
      </c>
      <c r="B275" s="4" t="inlineStr">
        <is>
          <t>BE</t>
        </is>
      </c>
      <c r="C275" s="4" t="inlineStr">
        <is>
          <t>Deisswil bei Münchenbuchsee</t>
        </is>
      </c>
      <c r="D275" s="4" t="n">
        <v>2</v>
      </c>
      <c r="E275" s="7" t="n">
        <v>86</v>
      </c>
      <c r="F275" s="7" t="n">
        <v>44</v>
      </c>
      <c r="G275" s="7" t="n">
        <v>42</v>
      </c>
      <c r="H275" s="7" t="n">
        <v>8</v>
      </c>
      <c r="I275" s="7" t="n">
        <v>5</v>
      </c>
      <c r="J275" s="7" t="n">
        <v>73</v>
      </c>
      <c r="K275" s="7" t="n">
        <v>87</v>
      </c>
      <c r="L275" s="7" t="n">
        <v>48</v>
      </c>
      <c r="M275" s="7" t="n">
        <v>39</v>
      </c>
      <c r="N275" s="7" t="n">
        <v>8</v>
      </c>
      <c r="O275" s="7" t="n">
        <v>2</v>
      </c>
      <c r="P275" s="7" t="n">
        <v>77</v>
      </c>
    </row>
    <row r="276">
      <c r="A276" s="4" t="n">
        <v>546</v>
      </c>
      <c r="B276" s="4" t="inlineStr">
        <is>
          <t>BE</t>
        </is>
      </c>
      <c r="C276" s="4" t="inlineStr">
        <is>
          <t>Münchenbuchsee</t>
        </is>
      </c>
      <c r="D276" s="4" t="n">
        <v>2</v>
      </c>
      <c r="E276" s="7" t="n">
        <v>10432</v>
      </c>
      <c r="F276" s="7" t="n">
        <v>5062</v>
      </c>
      <c r="G276" s="7" t="n">
        <v>5370</v>
      </c>
      <c r="H276" s="7" t="n">
        <v>2002</v>
      </c>
      <c r="I276" s="7" t="n">
        <v>758</v>
      </c>
      <c r="J276" s="7" t="n">
        <v>7672</v>
      </c>
      <c r="K276" s="7" t="n">
        <v>10445</v>
      </c>
      <c r="L276" s="7" t="n">
        <v>5072</v>
      </c>
      <c r="M276" s="7" t="n">
        <v>5373</v>
      </c>
      <c r="N276" s="7" t="n">
        <v>2026</v>
      </c>
      <c r="O276" s="7" t="n">
        <v>747</v>
      </c>
      <c r="P276" s="7" t="n">
        <v>7672</v>
      </c>
    </row>
    <row r="277">
      <c r="A277" s="4" t="n">
        <v>538</v>
      </c>
      <c r="B277" s="4" t="inlineStr">
        <is>
          <t>BE</t>
        </is>
      </c>
      <c r="C277" s="4" t="inlineStr">
        <is>
          <t>Fraubrunnen</t>
        </is>
      </c>
      <c r="D277" s="4" t="n">
        <v>2</v>
      </c>
      <c r="E277" s="7" t="n">
        <v>5203</v>
      </c>
      <c r="F277" s="7" t="n">
        <v>2550</v>
      </c>
      <c r="G277" s="7" t="n">
        <v>2653</v>
      </c>
      <c r="H277" s="7" t="n">
        <v>1076</v>
      </c>
      <c r="I277" s="7" t="n">
        <v>328</v>
      </c>
      <c r="J277" s="7" t="n">
        <v>3799</v>
      </c>
      <c r="K277" s="7" t="n">
        <v>5329</v>
      </c>
      <c r="L277" s="7" t="n">
        <v>2612</v>
      </c>
      <c r="M277" s="7" t="n">
        <v>2717</v>
      </c>
      <c r="N277" s="7" t="n">
        <v>1112</v>
      </c>
      <c r="O277" s="7" t="n">
        <v>346</v>
      </c>
      <c r="P277" s="7" t="n">
        <v>3871</v>
      </c>
    </row>
    <row r="278">
      <c r="A278" s="4" t="n">
        <v>540</v>
      </c>
      <c r="B278" s="4" t="inlineStr">
        <is>
          <t>BE</t>
        </is>
      </c>
      <c r="C278" s="4" t="inlineStr">
        <is>
          <t>Jegenstorf</t>
        </is>
      </c>
      <c r="D278" s="4" t="n">
        <v>2</v>
      </c>
      <c r="E278" s="7" t="n">
        <v>5738</v>
      </c>
      <c r="F278" s="7" t="n">
        <v>2793</v>
      </c>
      <c r="G278" s="7" t="n">
        <v>2945</v>
      </c>
      <c r="H278" s="7" t="n">
        <v>1091</v>
      </c>
      <c r="I278" s="7" t="n">
        <v>361</v>
      </c>
      <c r="J278" s="7" t="n">
        <v>4286</v>
      </c>
      <c r="K278" s="7" t="n">
        <v>5779</v>
      </c>
      <c r="L278" s="7" t="n">
        <v>2808</v>
      </c>
      <c r="M278" s="7" t="n">
        <v>2971</v>
      </c>
      <c r="N278" s="7" t="n">
        <v>1090</v>
      </c>
      <c r="O278" s="7" t="n">
        <v>359</v>
      </c>
      <c r="P278" s="7" t="n">
        <v>4330</v>
      </c>
    </row>
    <row r="279">
      <c r="A279" s="4" t="n">
        <v>541</v>
      </c>
      <c r="B279" s="4" t="inlineStr">
        <is>
          <t>BE</t>
        </is>
      </c>
      <c r="C279" s="4" t="inlineStr">
        <is>
          <t>Iffwil</t>
        </is>
      </c>
      <c r="D279" s="4" t="n">
        <v>2</v>
      </c>
      <c r="E279" s="7" t="n">
        <v>428</v>
      </c>
      <c r="F279" s="7" t="n">
        <v>223</v>
      </c>
      <c r="G279" s="7" t="n">
        <v>205</v>
      </c>
      <c r="H279" s="7" t="n">
        <v>86</v>
      </c>
      <c r="I279" s="7" t="n">
        <v>32</v>
      </c>
      <c r="J279" s="7" t="n">
        <v>310</v>
      </c>
      <c r="K279" s="7" t="n">
        <v>430</v>
      </c>
      <c r="L279" s="7" t="n">
        <v>218</v>
      </c>
      <c r="M279" s="7" t="n">
        <v>212</v>
      </c>
      <c r="N279" s="7" t="n">
        <v>91</v>
      </c>
      <c r="O279" s="7" t="n">
        <v>29</v>
      </c>
      <c r="P279" s="7" t="n">
        <v>310</v>
      </c>
    </row>
    <row r="280">
      <c r="A280" s="4" t="n">
        <v>543</v>
      </c>
      <c r="B280" s="4" t="inlineStr">
        <is>
          <t>BE</t>
        </is>
      </c>
      <c r="C280" s="4" t="inlineStr">
        <is>
          <t>Mattstetten</t>
        </is>
      </c>
      <c r="D280" s="4" t="n">
        <v>2</v>
      </c>
      <c r="E280" s="7" t="n">
        <v>580</v>
      </c>
      <c r="F280" s="7" t="n">
        <v>289</v>
      </c>
      <c r="G280" s="7" t="n">
        <v>291</v>
      </c>
      <c r="H280" s="7" t="n">
        <v>116</v>
      </c>
      <c r="I280" s="7" t="n">
        <v>30</v>
      </c>
      <c r="J280" s="7" t="n">
        <v>434</v>
      </c>
      <c r="K280" s="7" t="n">
        <v>582</v>
      </c>
      <c r="L280" s="7" t="n">
        <v>287</v>
      </c>
      <c r="M280" s="7" t="n">
        <v>295</v>
      </c>
      <c r="N280" s="7" t="n">
        <v>120</v>
      </c>
      <c r="O280" s="7" t="n">
        <v>28</v>
      </c>
      <c r="P280" s="7" t="n">
        <v>434</v>
      </c>
    </row>
    <row r="281">
      <c r="A281" s="4" t="n">
        <v>544</v>
      </c>
      <c r="B281" s="4" t="inlineStr">
        <is>
          <t>BE</t>
        </is>
      </c>
      <c r="C281" s="4" t="inlineStr">
        <is>
          <t>Moosseedorf</t>
        </is>
      </c>
      <c r="D281" s="4" t="n">
        <v>2</v>
      </c>
      <c r="E281" s="7" t="n">
        <v>4092</v>
      </c>
      <c r="F281" s="7" t="n">
        <v>2054</v>
      </c>
      <c r="G281" s="7" t="n">
        <v>2038</v>
      </c>
      <c r="H281" s="7" t="n">
        <v>814</v>
      </c>
      <c r="I281" s="7" t="n">
        <v>270</v>
      </c>
      <c r="J281" s="7" t="n">
        <v>3008</v>
      </c>
      <c r="K281" s="7" t="n">
        <v>4121</v>
      </c>
      <c r="L281" s="7" t="n">
        <v>2061</v>
      </c>
      <c r="M281" s="7" t="n">
        <v>2060</v>
      </c>
      <c r="N281" s="7" t="n">
        <v>841</v>
      </c>
      <c r="O281" s="7" t="n">
        <v>266</v>
      </c>
      <c r="P281" s="7" t="n">
        <v>3014</v>
      </c>
    </row>
    <row r="282">
      <c r="A282" s="4" t="n">
        <v>551</v>
      </c>
      <c r="B282" s="4" t="inlineStr">
        <is>
          <t>BE</t>
        </is>
      </c>
      <c r="C282" s="4" t="inlineStr">
        <is>
          <t>Urtenen-Schönbühl</t>
        </is>
      </c>
      <c r="D282" s="4" t="n">
        <v>2</v>
      </c>
      <c r="E282" s="7" t="n">
        <v>6367</v>
      </c>
      <c r="F282" s="7" t="n">
        <v>3105</v>
      </c>
      <c r="G282" s="7" t="n">
        <v>3262</v>
      </c>
      <c r="H282" s="7" t="n">
        <v>1311</v>
      </c>
      <c r="I282" s="7" t="n">
        <v>435</v>
      </c>
      <c r="J282" s="7" t="n">
        <v>4621</v>
      </c>
      <c r="K282" s="7" t="n">
        <v>6401</v>
      </c>
      <c r="L282" s="7" t="n">
        <v>3117</v>
      </c>
      <c r="M282" s="7" t="n">
        <v>3284</v>
      </c>
      <c r="N282" s="7" t="n">
        <v>1315</v>
      </c>
      <c r="O282" s="7" t="n">
        <v>428</v>
      </c>
      <c r="P282" s="7" t="n">
        <v>4658</v>
      </c>
    </row>
    <row r="283">
      <c r="A283" s="4" t="n">
        <v>552</v>
      </c>
      <c r="B283" s="4" t="inlineStr">
        <is>
          <t>BE</t>
        </is>
      </c>
      <c r="C283" s="4" t="inlineStr">
        <is>
          <t>Utzenstorf</t>
        </is>
      </c>
      <c r="D283" s="4" t="n">
        <v>2</v>
      </c>
      <c r="E283" s="7" t="n">
        <v>4430</v>
      </c>
      <c r="F283" s="7" t="n">
        <v>2201</v>
      </c>
      <c r="G283" s="7" t="n">
        <v>2229</v>
      </c>
      <c r="H283" s="7" t="n">
        <v>825</v>
      </c>
      <c r="I283" s="7" t="n">
        <v>316</v>
      </c>
      <c r="J283" s="7" t="n">
        <v>3289</v>
      </c>
      <c r="K283" s="7" t="n">
        <v>4445</v>
      </c>
      <c r="L283" s="7" t="n">
        <v>2188</v>
      </c>
      <c r="M283" s="7" t="n">
        <v>2257</v>
      </c>
      <c r="N283" s="7" t="n">
        <v>820</v>
      </c>
      <c r="O283" s="7" t="n">
        <v>318</v>
      </c>
      <c r="P283" s="7" t="n">
        <v>3307</v>
      </c>
    </row>
    <row r="284">
      <c r="A284" s="4" t="n">
        <v>553</v>
      </c>
      <c r="B284" s="4" t="inlineStr">
        <is>
          <t>BE</t>
        </is>
      </c>
      <c r="C284" s="4" t="inlineStr">
        <is>
          <t>Wiggiswil</t>
        </is>
      </c>
      <c r="D284" s="4" t="n">
        <v>2</v>
      </c>
      <c r="E284" s="7" t="n">
        <v>103</v>
      </c>
      <c r="F284" s="7" t="n">
        <v>47</v>
      </c>
      <c r="G284" s="7" t="n">
        <v>56</v>
      </c>
      <c r="H284" s="7" t="n">
        <v>21</v>
      </c>
      <c r="I284" s="7" t="n">
        <v>5</v>
      </c>
      <c r="J284" s="7" t="n">
        <v>77</v>
      </c>
      <c r="K284" s="7" t="n">
        <v>105</v>
      </c>
      <c r="L284" s="7" t="n">
        <v>48</v>
      </c>
      <c r="M284" s="7" t="n">
        <v>57</v>
      </c>
      <c r="N284" s="7" t="n">
        <v>20</v>
      </c>
      <c r="O284" s="7" t="n">
        <v>7</v>
      </c>
      <c r="P284" s="7" t="n">
        <v>78</v>
      </c>
    </row>
    <row r="285">
      <c r="A285" s="4" t="n">
        <v>554</v>
      </c>
      <c r="B285" s="4" t="inlineStr">
        <is>
          <t>BE</t>
        </is>
      </c>
      <c r="C285" s="4" t="inlineStr">
        <is>
          <t>Wiler bei Utzenstorf</t>
        </is>
      </c>
      <c r="D285" s="4" t="n">
        <v>2</v>
      </c>
      <c r="E285" s="7" t="n">
        <v>995</v>
      </c>
      <c r="F285" s="7" t="n">
        <v>512</v>
      </c>
      <c r="G285" s="7" t="n">
        <v>483</v>
      </c>
      <c r="H285" s="7" t="n">
        <v>201</v>
      </c>
      <c r="I285" s="7" t="n">
        <v>62</v>
      </c>
      <c r="J285" s="7" t="n">
        <v>732</v>
      </c>
      <c r="K285" s="7" t="n">
        <v>1020</v>
      </c>
      <c r="L285" s="7" t="n">
        <v>523</v>
      </c>
      <c r="M285" s="7" t="n">
        <v>497</v>
      </c>
      <c r="N285" s="7" t="n">
        <v>214</v>
      </c>
      <c r="O285" s="7" t="n">
        <v>66</v>
      </c>
      <c r="P285" s="7" t="n">
        <v>740</v>
      </c>
    </row>
    <row r="286">
      <c r="A286" s="4" t="n">
        <v>556</v>
      </c>
      <c r="B286" s="4" t="inlineStr">
        <is>
          <t>BE</t>
        </is>
      </c>
      <c r="C286" s="4" t="inlineStr">
        <is>
          <t>Zielebach</t>
        </is>
      </c>
      <c r="D286" s="4" t="n">
        <v>2</v>
      </c>
      <c r="E286" s="7" t="n">
        <v>330</v>
      </c>
      <c r="F286" s="7" t="n">
        <v>158</v>
      </c>
      <c r="G286" s="7" t="n">
        <v>172</v>
      </c>
      <c r="H286" s="7" t="n">
        <v>54</v>
      </c>
      <c r="I286" s="7" t="n">
        <v>9</v>
      </c>
      <c r="J286" s="7" t="n">
        <v>267</v>
      </c>
      <c r="K286" s="7" t="n">
        <v>332</v>
      </c>
      <c r="L286" s="7" t="n">
        <v>158</v>
      </c>
      <c r="M286" s="7" t="n">
        <v>174</v>
      </c>
      <c r="N286" s="7" t="n">
        <v>53</v>
      </c>
      <c r="O286" s="7" t="n">
        <v>13</v>
      </c>
      <c r="P286" s="7" t="n">
        <v>266</v>
      </c>
    </row>
    <row r="287">
      <c r="A287" s="4" t="n">
        <v>557</v>
      </c>
      <c r="B287" s="4" t="inlineStr">
        <is>
          <t>BE</t>
        </is>
      </c>
      <c r="C287" s="4" t="inlineStr">
        <is>
          <t>Zuzwil (BE)</t>
        </is>
      </c>
      <c r="D287" s="4" t="n">
        <v>2</v>
      </c>
      <c r="E287" s="7" t="n">
        <v>563</v>
      </c>
      <c r="F287" s="7" t="n">
        <v>272</v>
      </c>
      <c r="G287" s="7" t="n">
        <v>291</v>
      </c>
      <c r="H287" s="7" t="n">
        <v>118</v>
      </c>
      <c r="I287" s="7" t="n">
        <v>27</v>
      </c>
      <c r="J287" s="7" t="n">
        <v>418</v>
      </c>
      <c r="K287" s="7" t="n">
        <v>556</v>
      </c>
      <c r="L287" s="7" t="n">
        <v>269</v>
      </c>
      <c r="M287" s="7" t="n">
        <v>287</v>
      </c>
      <c r="N287" s="7" t="n">
        <v>115</v>
      </c>
      <c r="O287" s="7" t="n">
        <v>26</v>
      </c>
      <c r="P287" s="7" t="n">
        <v>415</v>
      </c>
    </row>
    <row r="288">
      <c r="A288" s="4" t="n">
        <v>561</v>
      </c>
      <c r="B288" s="4" t="inlineStr">
        <is>
          <t>BE</t>
        </is>
      </c>
      <c r="C288" s="4" t="inlineStr">
        <is>
          <t>Adelboden</t>
        </is>
      </c>
      <c r="D288" s="4" t="n">
        <v>3</v>
      </c>
      <c r="E288" s="7" t="n">
        <v>3343</v>
      </c>
      <c r="F288" s="7" t="n">
        <v>1644</v>
      </c>
      <c r="G288" s="7" t="n">
        <v>1699</v>
      </c>
      <c r="H288" s="7" t="n">
        <v>613</v>
      </c>
      <c r="I288" s="7" t="n">
        <v>292</v>
      </c>
      <c r="J288" s="7" t="n">
        <v>2438</v>
      </c>
      <c r="K288" s="7" t="n">
        <v>3340</v>
      </c>
      <c r="L288" s="7" t="n">
        <v>1653</v>
      </c>
      <c r="M288" s="7" t="n">
        <v>1687</v>
      </c>
      <c r="N288" s="7" t="n">
        <v>624</v>
      </c>
      <c r="O288" s="7" t="n">
        <v>273</v>
      </c>
      <c r="P288" s="7" t="n">
        <v>2443</v>
      </c>
    </row>
    <row r="289">
      <c r="A289" s="4" t="n">
        <v>562</v>
      </c>
      <c r="B289" s="4" t="inlineStr">
        <is>
          <t>BE</t>
        </is>
      </c>
      <c r="C289" s="4" t="inlineStr">
        <is>
          <t>Aeschi bei Spiez</t>
        </is>
      </c>
      <c r="D289" s="4" t="n">
        <v>3</v>
      </c>
      <c r="E289" s="7" t="n">
        <v>2256</v>
      </c>
      <c r="F289" s="7" t="n">
        <v>1111</v>
      </c>
      <c r="G289" s="7" t="n">
        <v>1145</v>
      </c>
      <c r="H289" s="7" t="n">
        <v>452</v>
      </c>
      <c r="I289" s="7" t="n">
        <v>150</v>
      </c>
      <c r="J289" s="7" t="n">
        <v>1654</v>
      </c>
      <c r="K289" s="7" t="n">
        <v>2263</v>
      </c>
      <c r="L289" s="7" t="n">
        <v>1117</v>
      </c>
      <c r="M289" s="7" t="n">
        <v>1146</v>
      </c>
      <c r="N289" s="7" t="n">
        <v>439</v>
      </c>
      <c r="O289" s="7" t="n">
        <v>132</v>
      </c>
      <c r="P289" s="7" t="n">
        <v>1692</v>
      </c>
    </row>
    <row r="290">
      <c r="A290" s="4" t="n">
        <v>563</v>
      </c>
      <c r="B290" s="4" t="inlineStr">
        <is>
          <t>BE</t>
        </is>
      </c>
      <c r="C290" s="4" t="inlineStr">
        <is>
          <t>Frutigen</t>
        </is>
      </c>
      <c r="D290" s="4" t="n">
        <v>3</v>
      </c>
      <c r="E290" s="7" t="n">
        <v>6967</v>
      </c>
      <c r="F290" s="7" t="n">
        <v>3436</v>
      </c>
      <c r="G290" s="7" t="n">
        <v>3531</v>
      </c>
      <c r="H290" s="7" t="n">
        <v>1429</v>
      </c>
      <c r="I290" s="7" t="n">
        <v>546</v>
      </c>
      <c r="J290" s="7" t="n">
        <v>4992</v>
      </c>
      <c r="K290" s="7" t="n">
        <v>7008</v>
      </c>
      <c r="L290" s="7" t="n">
        <v>3432</v>
      </c>
      <c r="M290" s="7" t="n">
        <v>3576</v>
      </c>
      <c r="N290" s="7" t="n">
        <v>1455</v>
      </c>
      <c r="O290" s="7" t="n">
        <v>532</v>
      </c>
      <c r="P290" s="7" t="n">
        <v>5021</v>
      </c>
    </row>
    <row r="291">
      <c r="A291" s="4" t="n">
        <v>564</v>
      </c>
      <c r="B291" s="4" t="inlineStr">
        <is>
          <t>BE</t>
        </is>
      </c>
      <c r="C291" s="4" t="inlineStr">
        <is>
          <t>Kandergrund</t>
        </is>
      </c>
      <c r="D291" s="4" t="n">
        <v>3</v>
      </c>
      <c r="E291" s="7" t="n">
        <v>807</v>
      </c>
      <c r="F291" s="7" t="n">
        <v>419</v>
      </c>
      <c r="G291" s="7" t="n">
        <v>388</v>
      </c>
      <c r="H291" s="7" t="n">
        <v>154</v>
      </c>
      <c r="I291" s="7" t="n">
        <v>57</v>
      </c>
      <c r="J291" s="7" t="n">
        <v>596</v>
      </c>
      <c r="K291" s="7" t="n">
        <v>812</v>
      </c>
      <c r="L291" s="7" t="n">
        <v>416</v>
      </c>
      <c r="M291" s="7" t="n">
        <v>396</v>
      </c>
      <c r="N291" s="7" t="n">
        <v>164</v>
      </c>
      <c r="O291" s="7" t="n">
        <v>55</v>
      </c>
      <c r="P291" s="7" t="n">
        <v>593</v>
      </c>
    </row>
    <row r="292">
      <c r="A292" s="4" t="n">
        <v>565</v>
      </c>
      <c r="B292" s="4" t="inlineStr">
        <is>
          <t>BE</t>
        </is>
      </c>
      <c r="C292" s="4" t="inlineStr">
        <is>
          <t>Kandersteg</t>
        </is>
      </c>
      <c r="D292" s="4" t="n">
        <v>3</v>
      </c>
      <c r="E292" s="7" t="n">
        <v>1288</v>
      </c>
      <c r="F292" s="7" t="n">
        <v>624</v>
      </c>
      <c r="G292" s="7" t="n">
        <v>664</v>
      </c>
      <c r="H292" s="7" t="n">
        <v>165</v>
      </c>
      <c r="I292" s="7" t="n">
        <v>82</v>
      </c>
      <c r="J292" s="7" t="n">
        <v>1041</v>
      </c>
      <c r="K292" s="7" t="n">
        <v>1269</v>
      </c>
      <c r="L292" s="7" t="n">
        <v>631</v>
      </c>
      <c r="M292" s="7" t="n">
        <v>638</v>
      </c>
      <c r="N292" s="7" t="n">
        <v>166</v>
      </c>
      <c r="O292" s="7" t="n">
        <v>73</v>
      </c>
      <c r="P292" s="7" t="n">
        <v>1030</v>
      </c>
    </row>
    <row r="293">
      <c r="A293" s="4" t="n">
        <v>566</v>
      </c>
      <c r="B293" s="4" t="inlineStr">
        <is>
          <t>BE</t>
        </is>
      </c>
      <c r="C293" s="4" t="inlineStr">
        <is>
          <t>Krattigen</t>
        </is>
      </c>
      <c r="D293" s="4" t="n">
        <v>3</v>
      </c>
      <c r="E293" s="7" t="n">
        <v>1130</v>
      </c>
      <c r="F293" s="7" t="n">
        <v>559</v>
      </c>
      <c r="G293" s="7" t="n">
        <v>571</v>
      </c>
      <c r="H293" s="7" t="n">
        <v>184</v>
      </c>
      <c r="I293" s="7" t="n">
        <v>64</v>
      </c>
      <c r="J293" s="7" t="n">
        <v>882</v>
      </c>
      <c r="K293" s="7" t="n">
        <v>1113</v>
      </c>
      <c r="L293" s="7" t="n">
        <v>552</v>
      </c>
      <c r="M293" s="7" t="n">
        <v>561</v>
      </c>
      <c r="N293" s="7" t="n">
        <v>189</v>
      </c>
      <c r="O293" s="7" t="n">
        <v>61</v>
      </c>
      <c r="P293" s="7" t="n">
        <v>863</v>
      </c>
    </row>
    <row r="294">
      <c r="A294" s="4" t="n">
        <v>567</v>
      </c>
      <c r="B294" s="4" t="inlineStr">
        <is>
          <t>BE</t>
        </is>
      </c>
      <c r="C294" s="4" t="inlineStr">
        <is>
          <t>Reichenbach im Kandertal</t>
        </is>
      </c>
      <c r="D294" s="4" t="n">
        <v>3</v>
      </c>
      <c r="E294" s="7" t="n">
        <v>3638</v>
      </c>
      <c r="F294" s="7" t="n">
        <v>1795</v>
      </c>
      <c r="G294" s="7" t="n">
        <v>1843</v>
      </c>
      <c r="H294" s="7" t="n">
        <v>742</v>
      </c>
      <c r="I294" s="7" t="n">
        <v>247</v>
      </c>
      <c r="J294" s="7" t="n">
        <v>2649</v>
      </c>
      <c r="K294" s="7" t="n">
        <v>3652</v>
      </c>
      <c r="L294" s="7" t="n">
        <v>1796</v>
      </c>
      <c r="M294" s="7" t="n">
        <v>1856</v>
      </c>
      <c r="N294" s="7" t="n">
        <v>758</v>
      </c>
      <c r="O294" s="7" t="n">
        <v>210</v>
      </c>
      <c r="P294" s="7" t="n">
        <v>2684</v>
      </c>
    </row>
    <row r="295">
      <c r="A295" s="4" t="n">
        <v>571</v>
      </c>
      <c r="B295" s="4" t="inlineStr">
        <is>
          <t>BE</t>
        </is>
      </c>
      <c r="C295" s="4" t="inlineStr">
        <is>
          <t>Beatenberg</t>
        </is>
      </c>
      <c r="D295" s="4" t="n">
        <v>3</v>
      </c>
      <c r="E295" s="7" t="n">
        <v>1199</v>
      </c>
      <c r="F295" s="7" t="n">
        <v>597</v>
      </c>
      <c r="G295" s="7" t="n">
        <v>602</v>
      </c>
      <c r="H295" s="7" t="n">
        <v>162</v>
      </c>
      <c r="I295" s="7" t="n">
        <v>81</v>
      </c>
      <c r="J295" s="7" t="n">
        <v>956</v>
      </c>
      <c r="K295" s="7" t="n">
        <v>1218</v>
      </c>
      <c r="L295" s="7" t="n">
        <v>614</v>
      </c>
      <c r="M295" s="7" t="n">
        <v>604</v>
      </c>
      <c r="N295" s="7" t="n">
        <v>165</v>
      </c>
      <c r="O295" s="7" t="n">
        <v>80</v>
      </c>
      <c r="P295" s="7" t="n">
        <v>973</v>
      </c>
    </row>
    <row r="296">
      <c r="A296" s="4" t="n">
        <v>572</v>
      </c>
      <c r="B296" s="4" t="inlineStr">
        <is>
          <t>BE</t>
        </is>
      </c>
      <c r="C296" s="4" t="inlineStr">
        <is>
          <t>Bönigen</t>
        </is>
      </c>
      <c r="D296" s="4" t="n">
        <v>3</v>
      </c>
      <c r="E296" s="7" t="n">
        <v>2569</v>
      </c>
      <c r="F296" s="7" t="n">
        <v>1292</v>
      </c>
      <c r="G296" s="7" t="n">
        <v>1277</v>
      </c>
      <c r="H296" s="7" t="n">
        <v>463</v>
      </c>
      <c r="I296" s="7" t="n">
        <v>153</v>
      </c>
      <c r="J296" s="7" t="n">
        <v>1953</v>
      </c>
      <c r="K296" s="7" t="n">
        <v>2533</v>
      </c>
      <c r="L296" s="7" t="n">
        <v>1268</v>
      </c>
      <c r="M296" s="7" t="n">
        <v>1265</v>
      </c>
      <c r="N296" s="7" t="n">
        <v>457</v>
      </c>
      <c r="O296" s="7" t="n">
        <v>154</v>
      </c>
      <c r="P296" s="7" t="n">
        <v>1922</v>
      </c>
    </row>
    <row r="297">
      <c r="A297" s="4" t="n">
        <v>573</v>
      </c>
      <c r="B297" s="4" t="inlineStr">
        <is>
          <t>BE</t>
        </is>
      </c>
      <c r="C297" s="4" t="inlineStr">
        <is>
          <t>Brienz (BE)</t>
        </is>
      </c>
      <c r="D297" s="4" t="n">
        <v>3</v>
      </c>
      <c r="E297" s="7" t="n">
        <v>3158</v>
      </c>
      <c r="F297" s="7" t="n">
        <v>1553</v>
      </c>
      <c r="G297" s="7" t="n">
        <v>1605</v>
      </c>
      <c r="H297" s="7" t="n">
        <v>569</v>
      </c>
      <c r="I297" s="7" t="n">
        <v>223</v>
      </c>
      <c r="J297" s="7" t="n">
        <v>2366</v>
      </c>
      <c r="K297" s="7" t="n">
        <v>3185</v>
      </c>
      <c r="L297" s="7" t="n">
        <v>1550</v>
      </c>
      <c r="M297" s="7" t="n">
        <v>1635</v>
      </c>
      <c r="N297" s="7" t="n">
        <v>560</v>
      </c>
      <c r="O297" s="7" t="n">
        <v>230</v>
      </c>
      <c r="P297" s="7" t="n">
        <v>2395</v>
      </c>
    </row>
    <row r="298">
      <c r="A298" s="4" t="n">
        <v>574</v>
      </c>
      <c r="B298" s="4" t="inlineStr">
        <is>
          <t>BE</t>
        </is>
      </c>
      <c r="C298" s="4" t="inlineStr">
        <is>
          <t>Brienzwiler</t>
        </is>
      </c>
      <c r="D298" s="4" t="n">
        <v>3</v>
      </c>
      <c r="E298" s="7" t="n">
        <v>481</v>
      </c>
      <c r="F298" s="7" t="n">
        <v>242</v>
      </c>
      <c r="G298" s="7" t="n">
        <v>239</v>
      </c>
      <c r="H298" s="7" t="n">
        <v>64</v>
      </c>
      <c r="I298" s="7" t="n">
        <v>32</v>
      </c>
      <c r="J298" s="7" t="n">
        <v>385</v>
      </c>
      <c r="K298" s="7" t="n">
        <v>492</v>
      </c>
      <c r="L298" s="7" t="n">
        <v>245</v>
      </c>
      <c r="M298" s="7" t="n">
        <v>247</v>
      </c>
      <c r="N298" s="7" t="n">
        <v>68</v>
      </c>
      <c r="O298" s="7" t="n">
        <v>33</v>
      </c>
      <c r="P298" s="7" t="n">
        <v>391</v>
      </c>
    </row>
    <row r="299">
      <c r="A299" s="4" t="n">
        <v>575</v>
      </c>
      <c r="B299" s="4" t="inlineStr">
        <is>
          <t>BE</t>
        </is>
      </c>
      <c r="C299" s="4" t="inlineStr">
        <is>
          <t>Därligen</t>
        </is>
      </c>
      <c r="D299" s="4" t="n">
        <v>3</v>
      </c>
      <c r="E299" s="7" t="n">
        <v>415</v>
      </c>
      <c r="F299" s="7" t="n">
        <v>193</v>
      </c>
      <c r="G299" s="7" t="n">
        <v>222</v>
      </c>
      <c r="H299" s="7" t="n">
        <v>81</v>
      </c>
      <c r="I299" s="7" t="n">
        <v>17</v>
      </c>
      <c r="J299" s="7" t="n">
        <v>317</v>
      </c>
      <c r="K299" s="7" t="n">
        <v>410</v>
      </c>
      <c r="L299" s="7" t="n">
        <v>195</v>
      </c>
      <c r="M299" s="7" t="n">
        <v>215</v>
      </c>
      <c r="N299" s="7" t="n">
        <v>81</v>
      </c>
      <c r="O299" s="7" t="n">
        <v>19</v>
      </c>
      <c r="P299" s="7" t="n">
        <v>310</v>
      </c>
    </row>
    <row r="300">
      <c r="A300" s="4" t="n">
        <v>576</v>
      </c>
      <c r="B300" s="4" t="inlineStr">
        <is>
          <t>BE</t>
        </is>
      </c>
      <c r="C300" s="4" t="inlineStr">
        <is>
          <t>Grindelwald</t>
        </is>
      </c>
      <c r="D300" s="4" t="n">
        <v>3</v>
      </c>
      <c r="E300" s="7" t="n">
        <v>3800</v>
      </c>
      <c r="F300" s="7" t="n">
        <v>1942</v>
      </c>
      <c r="G300" s="7" t="n">
        <v>1858</v>
      </c>
      <c r="H300" s="7" t="n">
        <v>512</v>
      </c>
      <c r="I300" s="7" t="n">
        <v>261</v>
      </c>
      <c r="J300" s="7" t="n">
        <v>3027</v>
      </c>
      <c r="K300" s="7" t="n">
        <v>3774</v>
      </c>
      <c r="L300" s="7" t="n">
        <v>1945</v>
      </c>
      <c r="M300" s="7" t="n">
        <v>1829</v>
      </c>
      <c r="N300" s="7" t="n">
        <v>509</v>
      </c>
      <c r="O300" s="7" t="n">
        <v>250</v>
      </c>
      <c r="P300" s="7" t="n">
        <v>3015</v>
      </c>
    </row>
    <row r="301">
      <c r="A301" s="4" t="n">
        <v>577</v>
      </c>
      <c r="B301" s="4" t="inlineStr">
        <is>
          <t>BE</t>
        </is>
      </c>
      <c r="C301" s="4" t="inlineStr">
        <is>
          <t>Gsteigwiler</t>
        </is>
      </c>
      <c r="D301" s="4" t="n">
        <v>3</v>
      </c>
      <c r="E301" s="7" t="n">
        <v>402</v>
      </c>
      <c r="F301" s="7" t="n">
        <v>203</v>
      </c>
      <c r="G301" s="7" t="n">
        <v>199</v>
      </c>
      <c r="H301" s="7" t="n">
        <v>69</v>
      </c>
      <c r="I301" s="7" t="n">
        <v>22</v>
      </c>
      <c r="J301" s="7" t="n">
        <v>311</v>
      </c>
      <c r="K301" s="7" t="n">
        <v>424</v>
      </c>
      <c r="L301" s="7" t="n">
        <v>216</v>
      </c>
      <c r="M301" s="7" t="n">
        <v>208</v>
      </c>
      <c r="N301" s="7" t="n">
        <v>79</v>
      </c>
      <c r="O301" s="7" t="n">
        <v>21</v>
      </c>
      <c r="P301" s="7" t="n">
        <v>324</v>
      </c>
    </row>
    <row r="302">
      <c r="A302" s="4" t="n">
        <v>578</v>
      </c>
      <c r="B302" s="4" t="inlineStr">
        <is>
          <t>BE</t>
        </is>
      </c>
      <c r="C302" s="4" t="inlineStr">
        <is>
          <t>Gündlischwand</t>
        </is>
      </c>
      <c r="D302" s="4" t="n">
        <v>3</v>
      </c>
      <c r="E302" s="7" t="n">
        <v>351</v>
      </c>
      <c r="F302" s="7" t="n">
        <v>178</v>
      </c>
      <c r="G302" s="7" t="n">
        <v>173</v>
      </c>
      <c r="H302" s="7" t="n">
        <v>73</v>
      </c>
      <c r="I302" s="7" t="n">
        <v>22</v>
      </c>
      <c r="J302" s="7" t="n">
        <v>256</v>
      </c>
      <c r="K302" s="7" t="n">
        <v>350</v>
      </c>
      <c r="L302" s="7" t="n">
        <v>177</v>
      </c>
      <c r="M302" s="7" t="n">
        <v>173</v>
      </c>
      <c r="N302" s="7" t="n">
        <v>75</v>
      </c>
      <c r="O302" s="7" t="n">
        <v>23</v>
      </c>
      <c r="P302" s="7" t="n">
        <v>252</v>
      </c>
    </row>
    <row r="303">
      <c r="A303" s="4" t="n">
        <v>579</v>
      </c>
      <c r="B303" s="4" t="inlineStr">
        <is>
          <t>BE</t>
        </is>
      </c>
      <c r="C303" s="4" t="inlineStr">
        <is>
          <t>Habkern</t>
        </is>
      </c>
      <c r="D303" s="4" t="n">
        <v>3</v>
      </c>
      <c r="E303" s="7" t="n">
        <v>634</v>
      </c>
      <c r="F303" s="7" t="n">
        <v>316</v>
      </c>
      <c r="G303" s="7" t="n">
        <v>318</v>
      </c>
      <c r="H303" s="7" t="n">
        <v>125</v>
      </c>
      <c r="I303" s="7" t="n">
        <v>52</v>
      </c>
      <c r="J303" s="7" t="n">
        <v>457</v>
      </c>
      <c r="K303" s="7" t="n">
        <v>620</v>
      </c>
      <c r="L303" s="7" t="n">
        <v>314</v>
      </c>
      <c r="M303" s="7" t="n">
        <v>306</v>
      </c>
      <c r="N303" s="7" t="n">
        <v>117</v>
      </c>
      <c r="O303" s="7" t="n">
        <v>47</v>
      </c>
      <c r="P303" s="7" t="n">
        <v>456</v>
      </c>
    </row>
    <row r="304">
      <c r="A304" s="4" t="n">
        <v>580</v>
      </c>
      <c r="B304" s="4" t="inlineStr">
        <is>
          <t>BE</t>
        </is>
      </c>
      <c r="C304" s="4" t="inlineStr">
        <is>
          <t>Hofstetten bei Brienz</t>
        </is>
      </c>
      <c r="D304" s="4" t="n">
        <v>3</v>
      </c>
      <c r="E304" s="7" t="n">
        <v>531</v>
      </c>
      <c r="F304" s="7" t="n">
        <v>255</v>
      </c>
      <c r="G304" s="7" t="n">
        <v>276</v>
      </c>
      <c r="H304" s="7" t="n">
        <v>74</v>
      </c>
      <c r="I304" s="7" t="n">
        <v>43</v>
      </c>
      <c r="J304" s="7" t="n">
        <v>414</v>
      </c>
      <c r="K304" s="7" t="n">
        <v>528</v>
      </c>
      <c r="L304" s="7" t="n">
        <v>251</v>
      </c>
      <c r="M304" s="7" t="n">
        <v>277</v>
      </c>
      <c r="N304" s="7" t="n">
        <v>72</v>
      </c>
      <c r="O304" s="7" t="n">
        <v>36</v>
      </c>
      <c r="P304" s="7" t="n">
        <v>420</v>
      </c>
    </row>
    <row r="305">
      <c r="A305" s="4" t="n">
        <v>581</v>
      </c>
      <c r="B305" s="4" t="inlineStr">
        <is>
          <t>BE</t>
        </is>
      </c>
      <c r="C305" s="4" t="inlineStr">
        <is>
          <t>Interlaken</t>
        </is>
      </c>
      <c r="D305" s="4" t="n">
        <v>3</v>
      </c>
      <c r="E305" s="7" t="n">
        <v>5719</v>
      </c>
      <c r="F305" s="7" t="n">
        <v>2819</v>
      </c>
      <c r="G305" s="7" t="n">
        <v>2900</v>
      </c>
      <c r="H305" s="7" t="n">
        <v>812</v>
      </c>
      <c r="I305" s="7" t="n">
        <v>469</v>
      </c>
      <c r="J305" s="7" t="n">
        <v>4438</v>
      </c>
      <c r="K305" s="7" t="n">
        <v>5821</v>
      </c>
      <c r="L305" s="7" t="n">
        <v>2860</v>
      </c>
      <c r="M305" s="7" t="n">
        <v>2961</v>
      </c>
      <c r="N305" s="7" t="n">
        <v>859</v>
      </c>
      <c r="O305" s="7" t="n">
        <v>479</v>
      </c>
      <c r="P305" s="7" t="n">
        <v>4483</v>
      </c>
    </row>
    <row r="306">
      <c r="A306" s="4" t="n">
        <v>582</v>
      </c>
      <c r="B306" s="4" t="inlineStr">
        <is>
          <t>BE</t>
        </is>
      </c>
      <c r="C306" s="4" t="inlineStr">
        <is>
          <t>Iseltwald</t>
        </is>
      </c>
      <c r="D306" s="4" t="n">
        <v>3</v>
      </c>
      <c r="E306" s="7" t="n">
        <v>415</v>
      </c>
      <c r="F306" s="7" t="n">
        <v>194</v>
      </c>
      <c r="G306" s="7" t="n">
        <v>221</v>
      </c>
      <c r="H306" s="7" t="n">
        <v>68</v>
      </c>
      <c r="I306" s="7" t="n">
        <v>14</v>
      </c>
      <c r="J306" s="7" t="n">
        <v>333</v>
      </c>
      <c r="K306" s="7" t="n">
        <v>417</v>
      </c>
      <c r="L306" s="7" t="n">
        <v>200</v>
      </c>
      <c r="M306" s="7" t="n">
        <v>217</v>
      </c>
      <c r="N306" s="7" t="n">
        <v>69</v>
      </c>
      <c r="O306" s="7" t="n">
        <v>18</v>
      </c>
      <c r="P306" s="7" t="n">
        <v>330</v>
      </c>
    </row>
    <row r="307">
      <c r="A307" s="4" t="n">
        <v>584</v>
      </c>
      <c r="B307" s="4" t="inlineStr">
        <is>
          <t>BE</t>
        </is>
      </c>
      <c r="C307" s="4" t="inlineStr">
        <is>
          <t>Lauterbrunnen</t>
        </is>
      </c>
      <c r="D307" s="4" t="n">
        <v>3</v>
      </c>
      <c r="E307" s="7" t="n">
        <v>2301</v>
      </c>
      <c r="F307" s="7" t="n">
        <v>1140</v>
      </c>
      <c r="G307" s="7" t="n">
        <v>1161</v>
      </c>
      <c r="H307" s="7" t="n">
        <v>300</v>
      </c>
      <c r="I307" s="7" t="n">
        <v>139</v>
      </c>
      <c r="J307" s="7" t="n">
        <v>1862</v>
      </c>
      <c r="K307" s="7" t="n">
        <v>2296</v>
      </c>
      <c r="L307" s="7" t="n">
        <v>1136</v>
      </c>
      <c r="M307" s="7" t="n">
        <v>1160</v>
      </c>
      <c r="N307" s="7" t="n">
        <v>310</v>
      </c>
      <c r="O307" s="7" t="n">
        <v>136</v>
      </c>
      <c r="P307" s="7" t="n">
        <v>1850</v>
      </c>
    </row>
    <row r="308">
      <c r="A308" s="4" t="n">
        <v>585</v>
      </c>
      <c r="B308" s="4" t="inlineStr">
        <is>
          <t>BE</t>
        </is>
      </c>
      <c r="C308" s="4" t="inlineStr">
        <is>
          <t>Leissigen</t>
        </is>
      </c>
      <c r="D308" s="4" t="n">
        <v>3</v>
      </c>
      <c r="E308" s="7" t="n">
        <v>1171</v>
      </c>
      <c r="F308" s="7" t="n">
        <v>578</v>
      </c>
      <c r="G308" s="7" t="n">
        <v>593</v>
      </c>
      <c r="H308" s="7" t="n">
        <v>220</v>
      </c>
      <c r="I308" s="7" t="n">
        <v>64</v>
      </c>
      <c r="J308" s="7" t="n">
        <v>887</v>
      </c>
      <c r="K308" s="7" t="n">
        <v>1157</v>
      </c>
      <c r="L308" s="7" t="n">
        <v>579</v>
      </c>
      <c r="M308" s="7" t="n">
        <v>578</v>
      </c>
      <c r="N308" s="7" t="n">
        <v>223</v>
      </c>
      <c r="O308" s="7" t="n">
        <v>68</v>
      </c>
      <c r="P308" s="7" t="n">
        <v>866</v>
      </c>
    </row>
    <row r="309">
      <c r="A309" s="4" t="n">
        <v>586</v>
      </c>
      <c r="B309" s="4" t="inlineStr">
        <is>
          <t>BE</t>
        </is>
      </c>
      <c r="C309" s="4" t="inlineStr">
        <is>
          <t>Lütschental</t>
        </is>
      </c>
      <c r="D309" s="4" t="n">
        <v>3</v>
      </c>
      <c r="E309" s="7" t="n">
        <v>214</v>
      </c>
      <c r="F309" s="7" t="n">
        <v>117</v>
      </c>
      <c r="G309" s="7" t="n">
        <v>97</v>
      </c>
      <c r="H309" s="7" t="n">
        <v>37</v>
      </c>
      <c r="I309" s="7" t="n">
        <v>11</v>
      </c>
      <c r="J309" s="7" t="n">
        <v>166</v>
      </c>
      <c r="K309" s="7" t="n">
        <v>219</v>
      </c>
      <c r="L309" s="7" t="n">
        <v>115</v>
      </c>
      <c r="M309" s="7" t="n">
        <v>104</v>
      </c>
      <c r="N309" s="7" t="n">
        <v>34</v>
      </c>
      <c r="O309" s="7" t="n">
        <v>15</v>
      </c>
      <c r="P309" s="7" t="n">
        <v>170</v>
      </c>
    </row>
    <row r="310">
      <c r="A310" s="4" t="n">
        <v>587</v>
      </c>
      <c r="B310" s="4" t="inlineStr">
        <is>
          <t>BE</t>
        </is>
      </c>
      <c r="C310" s="4" t="inlineStr">
        <is>
          <t>Matten bei Interlaken</t>
        </is>
      </c>
      <c r="D310" s="4" t="n">
        <v>3</v>
      </c>
      <c r="E310" s="7" t="n">
        <v>4060</v>
      </c>
      <c r="F310" s="7" t="n">
        <v>1969</v>
      </c>
      <c r="G310" s="7" t="n">
        <v>2091</v>
      </c>
      <c r="H310" s="7" t="n">
        <v>621</v>
      </c>
      <c r="I310" s="7" t="n">
        <v>311</v>
      </c>
      <c r="J310" s="7" t="n">
        <v>3128</v>
      </c>
      <c r="K310" s="7" t="n">
        <v>4108</v>
      </c>
      <c r="L310" s="7" t="n">
        <v>1983</v>
      </c>
      <c r="M310" s="7" t="n">
        <v>2125</v>
      </c>
      <c r="N310" s="7" t="n">
        <v>649</v>
      </c>
      <c r="O310" s="7" t="n">
        <v>285</v>
      </c>
      <c r="P310" s="7" t="n">
        <v>3174</v>
      </c>
    </row>
    <row r="311">
      <c r="A311" s="4" t="n">
        <v>588</v>
      </c>
      <c r="B311" s="4" t="inlineStr">
        <is>
          <t>BE</t>
        </is>
      </c>
      <c r="C311" s="4" t="inlineStr">
        <is>
          <t>Niederried bei Interlaken</t>
        </is>
      </c>
      <c r="D311" s="4" t="n">
        <v>3</v>
      </c>
      <c r="E311" s="7" t="n">
        <v>368</v>
      </c>
      <c r="F311" s="7" t="n">
        <v>178</v>
      </c>
      <c r="G311" s="7" t="n">
        <v>190</v>
      </c>
      <c r="H311" s="7" t="n">
        <v>50</v>
      </c>
      <c r="I311" s="7" t="n">
        <v>20</v>
      </c>
      <c r="J311" s="7" t="n">
        <v>298</v>
      </c>
      <c r="K311" s="7" t="n">
        <v>374</v>
      </c>
      <c r="L311" s="7" t="n">
        <v>183</v>
      </c>
      <c r="M311" s="7" t="n">
        <v>191</v>
      </c>
      <c r="N311" s="7" t="n">
        <v>50</v>
      </c>
      <c r="O311" s="7" t="n">
        <v>23</v>
      </c>
      <c r="P311" s="7" t="n">
        <v>301</v>
      </c>
    </row>
    <row r="312">
      <c r="A312" s="4" t="n">
        <v>589</v>
      </c>
      <c r="B312" s="4" t="inlineStr">
        <is>
          <t>BE</t>
        </is>
      </c>
      <c r="C312" s="4" t="inlineStr">
        <is>
          <t>Oberried am Brienzersee</t>
        </is>
      </c>
      <c r="D312" s="4" t="n">
        <v>3</v>
      </c>
      <c r="E312" s="7" t="n">
        <v>461</v>
      </c>
      <c r="F312" s="7" t="n">
        <v>230</v>
      </c>
      <c r="G312" s="7" t="n">
        <v>231</v>
      </c>
      <c r="H312" s="7" t="n">
        <v>55</v>
      </c>
      <c r="I312" s="7" t="n">
        <v>29</v>
      </c>
      <c r="J312" s="7" t="n">
        <v>377</v>
      </c>
      <c r="K312" s="7" t="n">
        <v>474</v>
      </c>
      <c r="L312" s="7" t="n">
        <v>228</v>
      </c>
      <c r="M312" s="7" t="n">
        <v>246</v>
      </c>
      <c r="N312" s="7" t="n">
        <v>61</v>
      </c>
      <c r="O312" s="7" t="n">
        <v>20</v>
      </c>
      <c r="P312" s="7" t="n">
        <v>393</v>
      </c>
    </row>
    <row r="313">
      <c r="A313" s="4" t="n">
        <v>590</v>
      </c>
      <c r="B313" s="4" t="inlineStr">
        <is>
          <t>BE</t>
        </is>
      </c>
      <c r="C313" s="4" t="inlineStr">
        <is>
          <t>Ringgenberg (BE)</t>
        </is>
      </c>
      <c r="D313" s="4" t="n">
        <v>3</v>
      </c>
      <c r="E313" s="7" t="n">
        <v>2588</v>
      </c>
      <c r="F313" s="7" t="n">
        <v>1300</v>
      </c>
      <c r="G313" s="7" t="n">
        <v>1288</v>
      </c>
      <c r="H313" s="7" t="n">
        <v>414</v>
      </c>
      <c r="I313" s="7" t="n">
        <v>194</v>
      </c>
      <c r="J313" s="7" t="n">
        <v>1980</v>
      </c>
      <c r="K313" s="7" t="n">
        <v>2582</v>
      </c>
      <c r="L313" s="7" t="n">
        <v>1302</v>
      </c>
      <c r="M313" s="7" t="n">
        <v>1280</v>
      </c>
      <c r="N313" s="7" t="n">
        <v>401</v>
      </c>
      <c r="O313" s="7" t="n">
        <v>186</v>
      </c>
      <c r="P313" s="7" t="n">
        <v>1995</v>
      </c>
    </row>
    <row r="314">
      <c r="A314" s="4" t="n">
        <v>591</v>
      </c>
      <c r="B314" s="4" t="inlineStr">
        <is>
          <t>BE</t>
        </is>
      </c>
      <c r="C314" s="4" t="inlineStr">
        <is>
          <t>Saxeten</t>
        </is>
      </c>
      <c r="D314" s="4" t="n">
        <v>3</v>
      </c>
      <c r="E314" s="7" t="n">
        <v>92</v>
      </c>
      <c r="F314" s="7" t="n">
        <v>53</v>
      </c>
      <c r="G314" s="7" t="n">
        <v>39</v>
      </c>
      <c r="H314" s="7" t="n">
        <v>9</v>
      </c>
      <c r="I314" s="7" t="n">
        <v>9</v>
      </c>
      <c r="J314" s="7" t="n">
        <v>74</v>
      </c>
      <c r="K314" s="7" t="n">
        <v>93</v>
      </c>
      <c r="L314" s="7" t="n">
        <v>53</v>
      </c>
      <c r="M314" s="7" t="n">
        <v>40</v>
      </c>
      <c r="N314" s="7" t="n">
        <v>8</v>
      </c>
      <c r="O314" s="7" t="n">
        <v>9</v>
      </c>
      <c r="P314" s="7" t="n">
        <v>76</v>
      </c>
    </row>
    <row r="315">
      <c r="A315" s="4" t="n">
        <v>592</v>
      </c>
      <c r="B315" s="4" t="inlineStr">
        <is>
          <t>BE</t>
        </is>
      </c>
      <c r="C315" s="4" t="inlineStr">
        <is>
          <t>Schwanden bei Brienz</t>
        </is>
      </c>
      <c r="D315" s="4" t="n">
        <v>3</v>
      </c>
      <c r="E315" s="7" t="n">
        <v>625</v>
      </c>
      <c r="F315" s="7" t="n">
        <v>309</v>
      </c>
      <c r="G315" s="7" t="n">
        <v>316</v>
      </c>
      <c r="H315" s="7" t="n">
        <v>105</v>
      </c>
      <c r="I315" s="7" t="n">
        <v>25</v>
      </c>
      <c r="J315" s="7" t="n">
        <v>495</v>
      </c>
      <c r="K315" s="7" t="n">
        <v>647</v>
      </c>
      <c r="L315" s="7" t="n">
        <v>321</v>
      </c>
      <c r="M315" s="7" t="n">
        <v>326</v>
      </c>
      <c r="N315" s="7" t="n">
        <v>115</v>
      </c>
      <c r="O315" s="7" t="n">
        <v>29</v>
      </c>
      <c r="P315" s="7" t="n">
        <v>503</v>
      </c>
    </row>
    <row r="316">
      <c r="A316" s="4" t="n">
        <v>593</v>
      </c>
      <c r="B316" s="4" t="inlineStr">
        <is>
          <t>BE</t>
        </is>
      </c>
      <c r="C316" s="4" t="inlineStr">
        <is>
          <t>Unterseen</t>
        </is>
      </c>
      <c r="D316" s="4" t="n">
        <v>3</v>
      </c>
      <c r="E316" s="7" t="n">
        <v>5760</v>
      </c>
      <c r="F316" s="7" t="n">
        <v>2749</v>
      </c>
      <c r="G316" s="7" t="n">
        <v>3011</v>
      </c>
      <c r="H316" s="7" t="n">
        <v>893</v>
      </c>
      <c r="I316" s="7" t="n">
        <v>394</v>
      </c>
      <c r="J316" s="7" t="n">
        <v>4473</v>
      </c>
      <c r="K316" s="7" t="n">
        <v>5738</v>
      </c>
      <c r="L316" s="7" t="n">
        <v>2737</v>
      </c>
      <c r="M316" s="7" t="n">
        <v>3001</v>
      </c>
      <c r="N316" s="7" t="n">
        <v>872</v>
      </c>
      <c r="O316" s="7" t="n">
        <v>386</v>
      </c>
      <c r="P316" s="7" t="n">
        <v>4480</v>
      </c>
    </row>
    <row r="317">
      <c r="A317" s="4" t="n">
        <v>594</v>
      </c>
      <c r="B317" s="4" t="inlineStr">
        <is>
          <t>BE</t>
        </is>
      </c>
      <c r="C317" s="4" t="inlineStr">
        <is>
          <t>Wilderswil</t>
        </is>
      </c>
      <c r="D317" s="4" t="n">
        <v>3</v>
      </c>
      <c r="E317" s="7" t="n">
        <v>2638</v>
      </c>
      <c r="F317" s="7" t="n">
        <v>1277</v>
      </c>
      <c r="G317" s="7" t="n">
        <v>1361</v>
      </c>
      <c r="H317" s="7" t="n">
        <v>461</v>
      </c>
      <c r="I317" s="7" t="n">
        <v>199</v>
      </c>
      <c r="J317" s="7" t="n">
        <v>1978</v>
      </c>
      <c r="K317" s="7" t="n">
        <v>2709</v>
      </c>
      <c r="L317" s="7" t="n">
        <v>1335</v>
      </c>
      <c r="M317" s="7" t="n">
        <v>1374</v>
      </c>
      <c r="N317" s="7" t="n">
        <v>484</v>
      </c>
      <c r="O317" s="7" t="n">
        <v>177</v>
      </c>
      <c r="P317" s="7" t="n">
        <v>2048</v>
      </c>
    </row>
    <row r="318">
      <c r="A318" s="4" t="n">
        <v>602</v>
      </c>
      <c r="B318" s="4" t="inlineStr">
        <is>
          <t>BE</t>
        </is>
      </c>
      <c r="C318" s="4" t="inlineStr">
        <is>
          <t>Arni (BE)</t>
        </is>
      </c>
      <c r="D318" s="4" t="n">
        <v>2</v>
      </c>
      <c r="E318" s="7" t="n">
        <v>936</v>
      </c>
      <c r="F318" s="7" t="n">
        <v>494</v>
      </c>
      <c r="G318" s="7" t="n">
        <v>442</v>
      </c>
      <c r="H318" s="7" t="n">
        <v>195</v>
      </c>
      <c r="I318" s="7" t="n">
        <v>67</v>
      </c>
      <c r="J318" s="7" t="n">
        <v>674</v>
      </c>
      <c r="K318" s="7" t="n">
        <v>940</v>
      </c>
      <c r="L318" s="7" t="n">
        <v>491</v>
      </c>
      <c r="M318" s="7" t="n">
        <v>449</v>
      </c>
      <c r="N318" s="7" t="n">
        <v>196</v>
      </c>
      <c r="O318" s="7" t="n">
        <v>67</v>
      </c>
      <c r="P318" s="7" t="n">
        <v>677</v>
      </c>
    </row>
    <row r="319">
      <c r="A319" s="4" t="n">
        <v>603</v>
      </c>
      <c r="B319" s="4" t="inlineStr">
        <is>
          <t>BE</t>
        </is>
      </c>
      <c r="C319" s="4" t="inlineStr">
        <is>
          <t>Biglen</t>
        </is>
      </c>
      <c r="D319" s="4" t="n">
        <v>2</v>
      </c>
      <c r="E319" s="7" t="n">
        <v>1847</v>
      </c>
      <c r="F319" s="7" t="n">
        <v>921</v>
      </c>
      <c r="G319" s="7" t="n">
        <v>926</v>
      </c>
      <c r="H319" s="7" t="n">
        <v>315</v>
      </c>
      <c r="I319" s="7" t="n">
        <v>157</v>
      </c>
      <c r="J319" s="7" t="n">
        <v>1375</v>
      </c>
      <c r="K319" s="7" t="n">
        <v>1872</v>
      </c>
      <c r="L319" s="7" t="n">
        <v>919</v>
      </c>
      <c r="M319" s="7" t="n">
        <v>953</v>
      </c>
      <c r="N319" s="7" t="n">
        <v>335</v>
      </c>
      <c r="O319" s="7" t="n">
        <v>142</v>
      </c>
      <c r="P319" s="7" t="n">
        <v>1395</v>
      </c>
    </row>
    <row r="320">
      <c r="A320" s="4" t="n">
        <v>605</v>
      </c>
      <c r="B320" s="4" t="inlineStr">
        <is>
          <t>BE</t>
        </is>
      </c>
      <c r="C320" s="4" t="inlineStr">
        <is>
          <t>Bowil</t>
        </is>
      </c>
      <c r="D320" s="4" t="n">
        <v>2</v>
      </c>
      <c r="E320" s="7" t="n">
        <v>1354</v>
      </c>
      <c r="F320" s="7" t="n">
        <v>683</v>
      </c>
      <c r="G320" s="7" t="n">
        <v>671</v>
      </c>
      <c r="H320" s="7" t="n">
        <v>269</v>
      </c>
      <c r="I320" s="7" t="n">
        <v>110</v>
      </c>
      <c r="J320" s="7" t="n">
        <v>975</v>
      </c>
      <c r="K320" s="7" t="n">
        <v>1353</v>
      </c>
      <c r="L320" s="7" t="n">
        <v>680</v>
      </c>
      <c r="M320" s="7" t="n">
        <v>673</v>
      </c>
      <c r="N320" s="7" t="n">
        <v>274</v>
      </c>
      <c r="O320" s="7" t="n">
        <v>97</v>
      </c>
      <c r="P320" s="7" t="n">
        <v>982</v>
      </c>
    </row>
    <row r="321">
      <c r="A321" s="4" t="n">
        <v>606</v>
      </c>
      <c r="B321" s="4" t="inlineStr">
        <is>
          <t>BE</t>
        </is>
      </c>
      <c r="C321" s="4" t="inlineStr">
        <is>
          <t>Brenzikofen</t>
        </is>
      </c>
      <c r="D321" s="4" t="n">
        <v>2</v>
      </c>
      <c r="E321" s="7" t="n">
        <v>481</v>
      </c>
      <c r="F321" s="7" t="n">
        <v>246</v>
      </c>
      <c r="G321" s="7" t="n">
        <v>235</v>
      </c>
      <c r="H321" s="7" t="n">
        <v>78</v>
      </c>
      <c r="I321" s="7" t="n">
        <v>35</v>
      </c>
      <c r="J321" s="7" t="n">
        <v>368</v>
      </c>
      <c r="K321" s="7" t="n">
        <v>477</v>
      </c>
      <c r="L321" s="7" t="n">
        <v>247</v>
      </c>
      <c r="M321" s="7" t="n">
        <v>230</v>
      </c>
      <c r="N321" s="7" t="n">
        <v>78</v>
      </c>
      <c r="O321" s="7" t="n">
        <v>36</v>
      </c>
      <c r="P321" s="7" t="n">
        <v>363</v>
      </c>
    </row>
    <row r="322">
      <c r="A322" s="4" t="n">
        <v>607</v>
      </c>
      <c r="B322" s="4" t="inlineStr">
        <is>
          <t>BE</t>
        </is>
      </c>
      <c r="C322" s="4" t="inlineStr">
        <is>
          <t>Freimettigen</t>
        </is>
      </c>
      <c r="D322" s="4" t="n">
        <v>2</v>
      </c>
      <c r="E322" s="7" t="n">
        <v>461</v>
      </c>
      <c r="F322" s="7" t="n">
        <v>244</v>
      </c>
      <c r="G322" s="7" t="n">
        <v>217</v>
      </c>
      <c r="H322" s="7" t="n">
        <v>102</v>
      </c>
      <c r="I322" s="7" t="n">
        <v>25</v>
      </c>
      <c r="J322" s="7" t="n">
        <v>334</v>
      </c>
      <c r="K322" s="7" t="n">
        <v>456</v>
      </c>
      <c r="L322" s="7" t="n">
        <v>239</v>
      </c>
      <c r="M322" s="7" t="n">
        <v>217</v>
      </c>
      <c r="N322" s="7" t="n">
        <v>100</v>
      </c>
      <c r="O322" s="7" t="n">
        <v>18</v>
      </c>
      <c r="P322" s="7" t="n">
        <v>338</v>
      </c>
    </row>
    <row r="323">
      <c r="A323" s="4" t="n">
        <v>608</v>
      </c>
      <c r="B323" s="4" t="inlineStr">
        <is>
          <t>BE</t>
        </is>
      </c>
      <c r="C323" s="4" t="inlineStr">
        <is>
          <t>Grosshöchstetten</t>
        </is>
      </c>
      <c r="D323" s="4" t="n">
        <v>2</v>
      </c>
      <c r="E323" s="7" t="n">
        <v>4143</v>
      </c>
      <c r="F323" s="7" t="n">
        <v>2040</v>
      </c>
      <c r="G323" s="7" t="n">
        <v>2103</v>
      </c>
      <c r="H323" s="7" t="n">
        <v>775</v>
      </c>
      <c r="I323" s="7" t="n">
        <v>297</v>
      </c>
      <c r="J323" s="7" t="n">
        <v>3071</v>
      </c>
      <c r="K323" s="7" t="n">
        <v>4143</v>
      </c>
      <c r="L323" s="7" t="n">
        <v>2052</v>
      </c>
      <c r="M323" s="7" t="n">
        <v>2091</v>
      </c>
      <c r="N323" s="7" t="n">
        <v>769</v>
      </c>
      <c r="O323" s="7" t="n">
        <v>299</v>
      </c>
      <c r="P323" s="7" t="n">
        <v>3075</v>
      </c>
    </row>
    <row r="324">
      <c r="A324" s="4" t="n">
        <v>609</v>
      </c>
      <c r="B324" s="4" t="inlineStr">
        <is>
          <t>BE</t>
        </is>
      </c>
      <c r="C324" s="4" t="inlineStr">
        <is>
          <t>Häutligen</t>
        </is>
      </c>
      <c r="D324" s="4" t="n">
        <v>2</v>
      </c>
      <c r="E324" s="7" t="n">
        <v>256</v>
      </c>
      <c r="F324" s="7" t="n">
        <v>130</v>
      </c>
      <c r="G324" s="7" t="n">
        <v>126</v>
      </c>
      <c r="H324" s="7" t="n">
        <v>49</v>
      </c>
      <c r="I324" s="7" t="n">
        <v>17</v>
      </c>
      <c r="J324" s="7" t="n">
        <v>190</v>
      </c>
      <c r="K324" s="7" t="n">
        <v>267</v>
      </c>
      <c r="L324" s="7" t="n">
        <v>136</v>
      </c>
      <c r="M324" s="7" t="n">
        <v>131</v>
      </c>
      <c r="N324" s="7" t="n">
        <v>55</v>
      </c>
      <c r="O324" s="7" t="n">
        <v>18</v>
      </c>
      <c r="P324" s="7" t="n">
        <v>194</v>
      </c>
    </row>
    <row r="325">
      <c r="A325" s="4" t="n">
        <v>610</v>
      </c>
      <c r="B325" s="4" t="inlineStr">
        <is>
          <t>BE</t>
        </is>
      </c>
      <c r="C325" s="4" t="inlineStr">
        <is>
          <t>Herbligen</t>
        </is>
      </c>
      <c r="D325" s="4" t="n">
        <v>2</v>
      </c>
      <c r="E325" s="7" t="n">
        <v>593</v>
      </c>
      <c r="F325" s="7" t="n">
        <v>298</v>
      </c>
      <c r="G325" s="7" t="n">
        <v>295</v>
      </c>
      <c r="H325" s="7" t="n">
        <v>134</v>
      </c>
      <c r="I325" s="7" t="n">
        <v>38</v>
      </c>
      <c r="J325" s="7" t="n">
        <v>421</v>
      </c>
      <c r="K325" s="7" t="n">
        <v>597</v>
      </c>
      <c r="L325" s="7" t="n">
        <v>308</v>
      </c>
      <c r="M325" s="7" t="n">
        <v>289</v>
      </c>
      <c r="N325" s="7" t="n">
        <v>138</v>
      </c>
      <c r="O325" s="7" t="n">
        <v>33</v>
      </c>
      <c r="P325" s="7" t="n">
        <v>426</v>
      </c>
    </row>
    <row r="326">
      <c r="A326" s="4" t="n">
        <v>611</v>
      </c>
      <c r="B326" s="4" t="inlineStr">
        <is>
          <t>BE</t>
        </is>
      </c>
      <c r="C326" s="4" t="inlineStr">
        <is>
          <t>Kiesen</t>
        </is>
      </c>
      <c r="D326" s="4" t="n">
        <v>2</v>
      </c>
      <c r="E326" s="7" t="n">
        <v>1012</v>
      </c>
      <c r="F326" s="7" t="n">
        <v>487</v>
      </c>
      <c r="G326" s="7" t="n">
        <v>525</v>
      </c>
      <c r="H326" s="7" t="n">
        <v>230</v>
      </c>
      <c r="I326" s="7" t="n">
        <v>54</v>
      </c>
      <c r="J326" s="7" t="n">
        <v>728</v>
      </c>
      <c r="K326" s="7" t="n">
        <v>1010</v>
      </c>
      <c r="L326" s="7" t="n">
        <v>484</v>
      </c>
      <c r="M326" s="7" t="n">
        <v>526</v>
      </c>
      <c r="N326" s="7" t="n">
        <v>227</v>
      </c>
      <c r="O326" s="7" t="n">
        <v>59</v>
      </c>
      <c r="P326" s="7" t="n">
        <v>724</v>
      </c>
    </row>
    <row r="327">
      <c r="A327" s="4" t="n">
        <v>612</v>
      </c>
      <c r="B327" s="4" t="inlineStr">
        <is>
          <t>BE</t>
        </is>
      </c>
      <c r="C327" s="4" t="inlineStr">
        <is>
          <t>Konolfingen</t>
        </is>
      </c>
      <c r="D327" s="4" t="n">
        <v>2</v>
      </c>
      <c r="E327" s="7" t="n">
        <v>5451</v>
      </c>
      <c r="F327" s="7" t="n">
        <v>2642</v>
      </c>
      <c r="G327" s="7" t="n">
        <v>2809</v>
      </c>
      <c r="H327" s="7" t="n">
        <v>946</v>
      </c>
      <c r="I327" s="7" t="n">
        <v>424</v>
      </c>
      <c r="J327" s="7" t="n">
        <v>4081</v>
      </c>
      <c r="K327" s="7" t="n">
        <v>5437</v>
      </c>
      <c r="L327" s="7" t="n">
        <v>2628</v>
      </c>
      <c r="M327" s="7" t="n">
        <v>2809</v>
      </c>
      <c r="N327" s="7" t="n">
        <v>945</v>
      </c>
      <c r="O327" s="7" t="n">
        <v>383</v>
      </c>
      <c r="P327" s="7" t="n">
        <v>4109</v>
      </c>
    </row>
    <row r="328">
      <c r="A328" s="4" t="n">
        <v>613</v>
      </c>
      <c r="B328" s="4" t="inlineStr">
        <is>
          <t>BE</t>
        </is>
      </c>
      <c r="C328" s="4" t="inlineStr">
        <is>
          <t>Landiswil</t>
        </is>
      </c>
      <c r="D328" s="4" t="n">
        <v>2</v>
      </c>
      <c r="E328" s="7" t="n">
        <v>619</v>
      </c>
      <c r="F328" s="7" t="n">
        <v>300</v>
      </c>
      <c r="G328" s="7" t="n">
        <v>319</v>
      </c>
      <c r="H328" s="7" t="n">
        <v>120</v>
      </c>
      <c r="I328" s="7" t="n">
        <v>40</v>
      </c>
      <c r="J328" s="7" t="n">
        <v>459</v>
      </c>
      <c r="K328" s="7" t="n">
        <v>622</v>
      </c>
      <c r="L328" s="7" t="n">
        <v>304</v>
      </c>
      <c r="M328" s="7" t="n">
        <v>318</v>
      </c>
      <c r="N328" s="7" t="n">
        <v>119</v>
      </c>
      <c r="O328" s="7" t="n">
        <v>42</v>
      </c>
      <c r="P328" s="7" t="n">
        <v>461</v>
      </c>
    </row>
    <row r="329">
      <c r="A329" s="4" t="n">
        <v>614</v>
      </c>
      <c r="B329" s="4" t="inlineStr">
        <is>
          <t>BE</t>
        </is>
      </c>
      <c r="C329" s="4" t="inlineStr">
        <is>
          <t>Linden</t>
        </is>
      </c>
      <c r="D329" s="4" t="n">
        <v>2</v>
      </c>
      <c r="E329" s="7" t="n">
        <v>1304</v>
      </c>
      <c r="F329" s="7" t="n">
        <v>631</v>
      </c>
      <c r="G329" s="7" t="n">
        <v>673</v>
      </c>
      <c r="H329" s="7" t="n">
        <v>265</v>
      </c>
      <c r="I329" s="7" t="n">
        <v>99</v>
      </c>
      <c r="J329" s="7" t="n">
        <v>940</v>
      </c>
      <c r="K329" s="7" t="n">
        <v>1301</v>
      </c>
      <c r="L329" s="7" t="n">
        <v>625</v>
      </c>
      <c r="M329" s="7" t="n">
        <v>676</v>
      </c>
      <c r="N329" s="7" t="n">
        <v>259</v>
      </c>
      <c r="O329" s="7" t="n">
        <v>108</v>
      </c>
      <c r="P329" s="7" t="n">
        <v>934</v>
      </c>
    </row>
    <row r="330">
      <c r="A330" s="4" t="n">
        <v>615</v>
      </c>
      <c r="B330" s="4" t="inlineStr">
        <is>
          <t>BE</t>
        </is>
      </c>
      <c r="C330" s="4" t="inlineStr">
        <is>
          <t>Mirchel</t>
        </is>
      </c>
      <c r="D330" s="4" t="n">
        <v>2</v>
      </c>
      <c r="E330" s="7" t="n">
        <v>616</v>
      </c>
      <c r="F330" s="7" t="n">
        <v>323</v>
      </c>
      <c r="G330" s="7" t="n">
        <v>293</v>
      </c>
      <c r="H330" s="7" t="n">
        <v>139</v>
      </c>
      <c r="I330" s="7" t="n">
        <v>46</v>
      </c>
      <c r="J330" s="7" t="n">
        <v>431</v>
      </c>
      <c r="K330" s="7" t="n">
        <v>600</v>
      </c>
      <c r="L330" s="7" t="n">
        <v>315</v>
      </c>
      <c r="M330" s="7" t="n">
        <v>285</v>
      </c>
      <c r="N330" s="7" t="n">
        <v>122</v>
      </c>
      <c r="O330" s="7" t="n">
        <v>55</v>
      </c>
      <c r="P330" s="7" t="n">
        <v>423</v>
      </c>
    </row>
    <row r="331">
      <c r="A331" s="4" t="n">
        <v>616</v>
      </c>
      <c r="B331" s="4" t="inlineStr">
        <is>
          <t>BE</t>
        </is>
      </c>
      <c r="C331" s="4" t="inlineStr">
        <is>
          <t>Münsingen</t>
        </is>
      </c>
      <c r="D331" s="4" t="n">
        <v>2</v>
      </c>
      <c r="E331" s="7" t="n">
        <v>12966</v>
      </c>
      <c r="F331" s="7" t="n">
        <v>6216</v>
      </c>
      <c r="G331" s="7" t="n">
        <v>6750</v>
      </c>
      <c r="H331" s="7" t="n">
        <v>2385</v>
      </c>
      <c r="I331" s="7" t="n">
        <v>905</v>
      </c>
      <c r="J331" s="7" t="n">
        <v>9676</v>
      </c>
      <c r="K331" s="7" t="n">
        <v>13038</v>
      </c>
      <c r="L331" s="7" t="n">
        <v>6246</v>
      </c>
      <c r="M331" s="7" t="n">
        <v>6792</v>
      </c>
      <c r="N331" s="7" t="n">
        <v>2404</v>
      </c>
      <c r="O331" s="7" t="n">
        <v>942</v>
      </c>
      <c r="P331" s="7" t="n">
        <v>9692</v>
      </c>
    </row>
    <row r="332">
      <c r="A332" s="4" t="n">
        <v>617</v>
      </c>
      <c r="B332" s="4" t="inlineStr">
        <is>
          <t>BE</t>
        </is>
      </c>
      <c r="C332" s="4" t="inlineStr">
        <is>
          <t>Niederhünigen</t>
        </is>
      </c>
      <c r="D332" s="4" t="n">
        <v>2</v>
      </c>
      <c r="E332" s="7" t="n">
        <v>657</v>
      </c>
      <c r="F332" s="7" t="n">
        <v>326</v>
      </c>
      <c r="G332" s="7" t="n">
        <v>331</v>
      </c>
      <c r="H332" s="7" t="n">
        <v>130</v>
      </c>
      <c r="I332" s="7" t="n">
        <v>47</v>
      </c>
      <c r="J332" s="7" t="n">
        <v>480</v>
      </c>
      <c r="K332" s="7" t="n">
        <v>654</v>
      </c>
      <c r="L332" s="7" t="n">
        <v>323</v>
      </c>
      <c r="M332" s="7" t="n">
        <v>331</v>
      </c>
      <c r="N332" s="7" t="n">
        <v>125</v>
      </c>
      <c r="O332" s="7" t="n">
        <v>52</v>
      </c>
      <c r="P332" s="7" t="n">
        <v>477</v>
      </c>
    </row>
    <row r="333">
      <c r="A333" s="4" t="n">
        <v>619</v>
      </c>
      <c r="B333" s="4" t="inlineStr">
        <is>
          <t>BE</t>
        </is>
      </c>
      <c r="C333" s="4" t="inlineStr">
        <is>
          <t>Oberdiessbach</t>
        </is>
      </c>
      <c r="D333" s="4" t="n">
        <v>2</v>
      </c>
      <c r="E333" s="7" t="n">
        <v>3552</v>
      </c>
      <c r="F333" s="7" t="n">
        <v>1780</v>
      </c>
      <c r="G333" s="7" t="n">
        <v>1772</v>
      </c>
      <c r="H333" s="7" t="n">
        <v>638</v>
      </c>
      <c r="I333" s="7" t="n">
        <v>307</v>
      </c>
      <c r="J333" s="7" t="n">
        <v>2607</v>
      </c>
      <c r="K333" s="7" t="n">
        <v>3510</v>
      </c>
      <c r="L333" s="7" t="n">
        <v>1734</v>
      </c>
      <c r="M333" s="7" t="n">
        <v>1776</v>
      </c>
      <c r="N333" s="7" t="n">
        <v>653</v>
      </c>
      <c r="O333" s="7" t="n">
        <v>276</v>
      </c>
      <c r="P333" s="7" t="n">
        <v>2581</v>
      </c>
    </row>
    <row r="334">
      <c r="A334" s="4" t="n">
        <v>620</v>
      </c>
      <c r="B334" s="4" t="inlineStr">
        <is>
          <t>BE</t>
        </is>
      </c>
      <c r="C334" s="4" t="inlineStr">
        <is>
          <t>Oberthal</t>
        </is>
      </c>
      <c r="D334" s="4" t="n">
        <v>2</v>
      </c>
      <c r="E334" s="7" t="n">
        <v>721</v>
      </c>
      <c r="F334" s="7" t="n">
        <v>370</v>
      </c>
      <c r="G334" s="7" t="n">
        <v>351</v>
      </c>
      <c r="H334" s="7" t="n">
        <v>133</v>
      </c>
      <c r="I334" s="7" t="n">
        <v>55</v>
      </c>
      <c r="J334" s="7" t="n">
        <v>533</v>
      </c>
      <c r="K334" s="7" t="n">
        <v>733</v>
      </c>
      <c r="L334" s="7" t="n">
        <v>374</v>
      </c>
      <c r="M334" s="7" t="n">
        <v>359</v>
      </c>
      <c r="N334" s="7" t="n">
        <v>132</v>
      </c>
      <c r="O334" s="7" t="n">
        <v>49</v>
      </c>
      <c r="P334" s="7" t="n">
        <v>552</v>
      </c>
    </row>
    <row r="335">
      <c r="A335" s="4" t="n">
        <v>622</v>
      </c>
      <c r="B335" s="4" t="inlineStr">
        <is>
          <t>BE</t>
        </is>
      </c>
      <c r="C335" s="4" t="inlineStr">
        <is>
          <t>Oppligen</t>
        </is>
      </c>
      <c r="D335" s="4" t="n">
        <v>2</v>
      </c>
      <c r="E335" s="7" t="n">
        <v>638</v>
      </c>
      <c r="F335" s="7" t="n">
        <v>309</v>
      </c>
      <c r="G335" s="7" t="n">
        <v>329</v>
      </c>
      <c r="H335" s="7" t="n">
        <v>127</v>
      </c>
      <c r="I335" s="7" t="n">
        <v>69</v>
      </c>
      <c r="J335" s="7" t="n">
        <v>442</v>
      </c>
      <c r="K335" s="7" t="n">
        <v>631</v>
      </c>
      <c r="L335" s="7" t="n">
        <v>306</v>
      </c>
      <c r="M335" s="7" t="n">
        <v>325</v>
      </c>
      <c r="N335" s="7" t="n">
        <v>123</v>
      </c>
      <c r="O335" s="7" t="n">
        <v>60</v>
      </c>
      <c r="P335" s="7" t="n">
        <v>448</v>
      </c>
    </row>
    <row r="336">
      <c r="A336" s="4" t="n">
        <v>623</v>
      </c>
      <c r="B336" s="4" t="inlineStr">
        <is>
          <t>BE</t>
        </is>
      </c>
      <c r="C336" s="4" t="inlineStr">
        <is>
          <t>Rubigen</t>
        </is>
      </c>
      <c r="D336" s="4" t="n">
        <v>2</v>
      </c>
      <c r="E336" s="7" t="n">
        <v>2892</v>
      </c>
      <c r="F336" s="7" t="n">
        <v>1457</v>
      </c>
      <c r="G336" s="7" t="n">
        <v>1435</v>
      </c>
      <c r="H336" s="7" t="n">
        <v>487</v>
      </c>
      <c r="I336" s="7" t="n">
        <v>194</v>
      </c>
      <c r="J336" s="7" t="n">
        <v>2211</v>
      </c>
      <c r="K336" s="7" t="n">
        <v>2936</v>
      </c>
      <c r="L336" s="7" t="n">
        <v>1478</v>
      </c>
      <c r="M336" s="7" t="n">
        <v>1458</v>
      </c>
      <c r="N336" s="7" t="n">
        <v>507</v>
      </c>
      <c r="O336" s="7" t="n">
        <v>187</v>
      </c>
      <c r="P336" s="7" t="n">
        <v>2242</v>
      </c>
    </row>
    <row r="337">
      <c r="A337" s="4" t="n">
        <v>626</v>
      </c>
      <c r="B337" s="4" t="inlineStr">
        <is>
          <t>BE</t>
        </is>
      </c>
      <c r="C337" s="4" t="inlineStr">
        <is>
          <t>Walkringen</t>
        </is>
      </c>
      <c r="D337" s="4" t="n">
        <v>2</v>
      </c>
      <c r="E337" s="7" t="n">
        <v>1755</v>
      </c>
      <c r="F337" s="7" t="n">
        <v>878</v>
      </c>
      <c r="G337" s="7" t="n">
        <v>877</v>
      </c>
      <c r="H337" s="7" t="n">
        <v>307</v>
      </c>
      <c r="I337" s="7" t="n">
        <v>143</v>
      </c>
      <c r="J337" s="7" t="n">
        <v>1305</v>
      </c>
      <c r="K337" s="7" t="n">
        <v>1777</v>
      </c>
      <c r="L337" s="7" t="n">
        <v>882</v>
      </c>
      <c r="M337" s="7" t="n">
        <v>895</v>
      </c>
      <c r="N337" s="7" t="n">
        <v>315</v>
      </c>
      <c r="O337" s="7" t="n">
        <v>136</v>
      </c>
      <c r="P337" s="7" t="n">
        <v>1326</v>
      </c>
    </row>
    <row r="338">
      <c r="A338" s="4" t="n">
        <v>627</v>
      </c>
      <c r="B338" s="4" t="inlineStr">
        <is>
          <t>BE</t>
        </is>
      </c>
      <c r="C338" s="4" t="inlineStr">
        <is>
          <t>Worb</t>
        </is>
      </c>
      <c r="D338" s="4" t="n">
        <v>2</v>
      </c>
      <c r="E338" s="7" t="n">
        <v>11621</v>
      </c>
      <c r="F338" s="7" t="n">
        <v>5644</v>
      </c>
      <c r="G338" s="7" t="n">
        <v>5977</v>
      </c>
      <c r="H338" s="7" t="n">
        <v>2121</v>
      </c>
      <c r="I338" s="7" t="n">
        <v>807</v>
      </c>
      <c r="J338" s="7" t="n">
        <v>8693</v>
      </c>
      <c r="K338" s="7" t="n">
        <v>11583</v>
      </c>
      <c r="L338" s="7" t="n">
        <v>5615</v>
      </c>
      <c r="M338" s="7" t="n">
        <v>5968</v>
      </c>
      <c r="N338" s="7" t="n">
        <v>2068</v>
      </c>
      <c r="O338" s="7" t="n">
        <v>811</v>
      </c>
      <c r="P338" s="7" t="n">
        <v>8704</v>
      </c>
    </row>
    <row r="339">
      <c r="A339" s="4" t="n">
        <v>628</v>
      </c>
      <c r="B339" s="4" t="inlineStr">
        <is>
          <t>BE</t>
        </is>
      </c>
      <c r="C339" s="4" t="inlineStr">
        <is>
          <t>Zäziwil</t>
        </is>
      </c>
      <c r="D339" s="4" t="n">
        <v>2</v>
      </c>
      <c r="E339" s="7" t="n">
        <v>1601</v>
      </c>
      <c r="F339" s="7" t="n">
        <v>788</v>
      </c>
      <c r="G339" s="7" t="n">
        <v>813</v>
      </c>
      <c r="H339" s="7" t="n">
        <v>308</v>
      </c>
      <c r="I339" s="7" t="n">
        <v>114</v>
      </c>
      <c r="J339" s="7" t="n">
        <v>1179</v>
      </c>
      <c r="K339" s="7" t="n">
        <v>1611</v>
      </c>
      <c r="L339" s="7" t="n">
        <v>800</v>
      </c>
      <c r="M339" s="7" t="n">
        <v>811</v>
      </c>
      <c r="N339" s="7" t="n">
        <v>307</v>
      </c>
      <c r="O339" s="7" t="n">
        <v>107</v>
      </c>
      <c r="P339" s="7" t="n">
        <v>1197</v>
      </c>
    </row>
    <row r="340">
      <c r="A340" s="4" t="n">
        <v>629</v>
      </c>
      <c r="B340" s="4" t="inlineStr">
        <is>
          <t>BE</t>
        </is>
      </c>
      <c r="C340" s="4" t="inlineStr">
        <is>
          <t>Oberhünigen</t>
        </is>
      </c>
      <c r="D340" s="4" t="n">
        <v>2</v>
      </c>
      <c r="E340" s="7" t="n">
        <v>316</v>
      </c>
      <c r="F340" s="7" t="n">
        <v>154</v>
      </c>
      <c r="G340" s="7" t="n">
        <v>162</v>
      </c>
      <c r="H340" s="7" t="n">
        <v>69</v>
      </c>
      <c r="I340" s="7" t="n">
        <v>25</v>
      </c>
      <c r="J340" s="7" t="n">
        <v>222</v>
      </c>
      <c r="K340" s="7" t="n">
        <v>324</v>
      </c>
      <c r="L340" s="7" t="n">
        <v>158</v>
      </c>
      <c r="M340" s="7" t="n">
        <v>166</v>
      </c>
      <c r="N340" s="7" t="n">
        <v>74</v>
      </c>
      <c r="O340" s="7" t="n">
        <v>23</v>
      </c>
      <c r="P340" s="7" t="n">
        <v>227</v>
      </c>
    </row>
    <row r="341">
      <c r="A341" s="4" t="n">
        <v>630</v>
      </c>
      <c r="B341" s="4" t="inlineStr">
        <is>
          <t>BE</t>
        </is>
      </c>
      <c r="C341" s="4" t="inlineStr">
        <is>
          <t>Allmendingen</t>
        </is>
      </c>
      <c r="D341" s="4" t="n">
        <v>2</v>
      </c>
      <c r="E341" s="7" t="n">
        <v>579</v>
      </c>
      <c r="F341" s="7" t="n">
        <v>289</v>
      </c>
      <c r="G341" s="7" t="n">
        <v>290</v>
      </c>
      <c r="H341" s="7" t="n">
        <v>101</v>
      </c>
      <c r="I341" s="7" t="n">
        <v>34</v>
      </c>
      <c r="J341" s="7" t="n">
        <v>444</v>
      </c>
      <c r="K341" s="7" t="n">
        <v>571</v>
      </c>
      <c r="L341" s="7" t="n">
        <v>287</v>
      </c>
      <c r="M341" s="7" t="n">
        <v>284</v>
      </c>
      <c r="N341" s="7" t="n">
        <v>95</v>
      </c>
      <c r="O341" s="7" t="n">
        <v>31</v>
      </c>
      <c r="P341" s="7" t="n">
        <v>445</v>
      </c>
    </row>
    <row r="342">
      <c r="A342" s="4" t="n">
        <v>632</v>
      </c>
      <c r="B342" s="4" t="inlineStr">
        <is>
          <t>BE</t>
        </is>
      </c>
      <c r="C342" s="4" t="inlineStr">
        <is>
          <t>Wichtrach</t>
        </is>
      </c>
      <c r="D342" s="4" t="n">
        <v>2</v>
      </c>
      <c r="E342" s="7" t="n">
        <v>4377</v>
      </c>
      <c r="F342" s="7" t="n">
        <v>2167</v>
      </c>
      <c r="G342" s="7" t="n">
        <v>2210</v>
      </c>
      <c r="H342" s="7" t="n">
        <v>857</v>
      </c>
      <c r="I342" s="7" t="n">
        <v>311</v>
      </c>
      <c r="J342" s="7" t="n">
        <v>3209</v>
      </c>
      <c r="K342" s="7" t="n">
        <v>4359</v>
      </c>
      <c r="L342" s="7" t="n">
        <v>2157</v>
      </c>
      <c r="M342" s="7" t="n">
        <v>2202</v>
      </c>
      <c r="N342" s="7" t="n">
        <v>850</v>
      </c>
      <c r="O342" s="7" t="n">
        <v>294</v>
      </c>
      <c r="P342" s="7" t="n">
        <v>3215</v>
      </c>
    </row>
    <row r="343">
      <c r="A343" s="4" t="n">
        <v>2275</v>
      </c>
      <c r="B343" s="4" t="inlineStr">
        <is>
          <t>FR</t>
        </is>
      </c>
      <c r="C343" s="4" t="inlineStr">
        <is>
          <t>Murten</t>
        </is>
      </c>
      <c r="D343" s="4" t="n">
        <v>2</v>
      </c>
      <c r="E343" s="7" t="n">
        <v>9358</v>
      </c>
      <c r="F343" s="7" t="n">
        <v>4561</v>
      </c>
      <c r="G343" s="7" t="n">
        <v>4797</v>
      </c>
      <c r="H343" s="7" t="n">
        <v>1776</v>
      </c>
      <c r="I343" s="7" t="n">
        <v>696</v>
      </c>
      <c r="J343" s="7" t="n">
        <v>6886</v>
      </c>
      <c r="K343" s="7" t="n">
        <v>9371</v>
      </c>
      <c r="L343" s="7" t="n">
        <v>4588</v>
      </c>
      <c r="M343" s="7" t="n">
        <v>4783</v>
      </c>
      <c r="N343" s="7" t="n">
        <v>1778</v>
      </c>
      <c r="O343" s="7" t="n">
        <v>697</v>
      </c>
      <c r="P343" s="7" t="n">
        <v>6896</v>
      </c>
    </row>
    <row r="344">
      <c r="A344" s="4" t="n">
        <v>662</v>
      </c>
      <c r="B344" s="4" t="inlineStr">
        <is>
          <t>BE</t>
        </is>
      </c>
      <c r="C344" s="4" t="inlineStr">
        <is>
          <t>Ferenbalm</t>
        </is>
      </c>
      <c r="D344" s="4" t="n">
        <v>2</v>
      </c>
      <c r="E344" s="7" t="n">
        <v>1214</v>
      </c>
      <c r="F344" s="7" t="n">
        <v>580</v>
      </c>
      <c r="G344" s="7" t="n">
        <v>634</v>
      </c>
      <c r="H344" s="7" t="n">
        <v>209</v>
      </c>
      <c r="I344" s="7" t="n">
        <v>68</v>
      </c>
      <c r="J344" s="7" t="n">
        <v>937</v>
      </c>
      <c r="K344" s="7" t="n">
        <v>1221</v>
      </c>
      <c r="L344" s="7" t="n">
        <v>590</v>
      </c>
      <c r="M344" s="7" t="n">
        <v>631</v>
      </c>
      <c r="N344" s="7" t="n">
        <v>192</v>
      </c>
      <c r="O344" s="7" t="n">
        <v>68</v>
      </c>
      <c r="P344" s="7" t="n">
        <v>961</v>
      </c>
    </row>
    <row r="345">
      <c r="A345" s="4" t="n">
        <v>663</v>
      </c>
      <c r="B345" s="4" t="inlineStr">
        <is>
          <t>BE</t>
        </is>
      </c>
      <c r="C345" s="4" t="inlineStr">
        <is>
          <t>Frauenkappelen</t>
        </is>
      </c>
      <c r="D345" s="4" t="n">
        <v>2</v>
      </c>
      <c r="E345" s="7" t="n">
        <v>1320</v>
      </c>
      <c r="F345" s="7" t="n">
        <v>661</v>
      </c>
      <c r="G345" s="7" t="n">
        <v>659</v>
      </c>
      <c r="H345" s="7" t="n">
        <v>212</v>
      </c>
      <c r="I345" s="7" t="n">
        <v>87</v>
      </c>
      <c r="J345" s="7" t="n">
        <v>1021</v>
      </c>
      <c r="K345" s="7" t="n">
        <v>1366</v>
      </c>
      <c r="L345" s="7" t="n">
        <v>678</v>
      </c>
      <c r="M345" s="7" t="n">
        <v>688</v>
      </c>
      <c r="N345" s="7" t="n">
        <v>233</v>
      </c>
      <c r="O345" s="7" t="n">
        <v>88</v>
      </c>
      <c r="P345" s="7" t="n">
        <v>1045</v>
      </c>
    </row>
    <row r="346">
      <c r="A346" s="4" t="n">
        <v>665</v>
      </c>
      <c r="B346" s="4" t="inlineStr">
        <is>
          <t>BE</t>
        </is>
      </c>
      <c r="C346" s="4" t="inlineStr">
        <is>
          <t>Gurbrü</t>
        </is>
      </c>
      <c r="D346" s="4" t="n">
        <v>2</v>
      </c>
      <c r="E346" s="7" t="n">
        <v>254</v>
      </c>
      <c r="F346" s="7" t="n">
        <v>141</v>
      </c>
      <c r="G346" s="7" t="n">
        <v>113</v>
      </c>
      <c r="H346" s="7" t="n">
        <v>54</v>
      </c>
      <c r="I346" s="7" t="n">
        <v>10</v>
      </c>
      <c r="J346" s="7" t="n">
        <v>190</v>
      </c>
      <c r="K346" s="7" t="n">
        <v>252</v>
      </c>
      <c r="L346" s="7" t="n">
        <v>134</v>
      </c>
      <c r="M346" s="7" t="n">
        <v>118</v>
      </c>
      <c r="N346" s="7" t="n">
        <v>47</v>
      </c>
      <c r="O346" s="7" t="n">
        <v>13</v>
      </c>
      <c r="P346" s="7" t="n">
        <v>192</v>
      </c>
    </row>
    <row r="347">
      <c r="A347" s="4" t="n">
        <v>666</v>
      </c>
      <c r="B347" s="4" t="inlineStr">
        <is>
          <t>BE</t>
        </is>
      </c>
      <c r="C347" s="4" t="inlineStr">
        <is>
          <t>Kriechenwil</t>
        </is>
      </c>
      <c r="D347" s="4" t="n">
        <v>2</v>
      </c>
      <c r="E347" s="7" t="n">
        <v>441</v>
      </c>
      <c r="F347" s="7" t="n">
        <v>214</v>
      </c>
      <c r="G347" s="7" t="n">
        <v>227</v>
      </c>
      <c r="H347" s="7" t="n">
        <v>68</v>
      </c>
      <c r="I347" s="7" t="n">
        <v>23</v>
      </c>
      <c r="J347" s="7" t="n">
        <v>350</v>
      </c>
      <c r="K347" s="7" t="n">
        <v>432</v>
      </c>
      <c r="L347" s="7" t="n">
        <v>206</v>
      </c>
      <c r="M347" s="7" t="n">
        <v>226</v>
      </c>
      <c r="N347" s="7" t="n">
        <v>68</v>
      </c>
      <c r="O347" s="7" t="n">
        <v>21</v>
      </c>
      <c r="P347" s="7" t="n">
        <v>343</v>
      </c>
    </row>
    <row r="348">
      <c r="A348" s="4" t="n">
        <v>667</v>
      </c>
      <c r="B348" s="4" t="inlineStr">
        <is>
          <t>BE</t>
        </is>
      </c>
      <c r="C348" s="4" t="inlineStr">
        <is>
          <t>Laupen</t>
        </is>
      </c>
      <c r="D348" s="4" t="n">
        <v>2</v>
      </c>
      <c r="E348" s="7" t="n">
        <v>3230</v>
      </c>
      <c r="F348" s="7" t="n">
        <v>1592</v>
      </c>
      <c r="G348" s="7" t="n">
        <v>1638</v>
      </c>
      <c r="H348" s="7" t="n">
        <v>565</v>
      </c>
      <c r="I348" s="7" t="n">
        <v>233</v>
      </c>
      <c r="J348" s="7" t="n">
        <v>2432</v>
      </c>
      <c r="K348" s="7" t="n">
        <v>3258</v>
      </c>
      <c r="L348" s="7" t="n">
        <v>1620</v>
      </c>
      <c r="M348" s="7" t="n">
        <v>1638</v>
      </c>
      <c r="N348" s="7" t="n">
        <v>568</v>
      </c>
      <c r="O348" s="7" t="n">
        <v>214</v>
      </c>
      <c r="P348" s="7" t="n">
        <v>2476</v>
      </c>
    </row>
    <row r="349">
      <c r="A349" s="4" t="n">
        <v>668</v>
      </c>
      <c r="B349" s="4" t="inlineStr">
        <is>
          <t>BE</t>
        </is>
      </c>
      <c r="C349" s="4" t="inlineStr">
        <is>
          <t>Mühleberg</t>
        </is>
      </c>
      <c r="D349" s="4" t="n">
        <v>2</v>
      </c>
      <c r="E349" s="7" t="n">
        <v>2997</v>
      </c>
      <c r="F349" s="7" t="n">
        <v>1503</v>
      </c>
      <c r="G349" s="7" t="n">
        <v>1494</v>
      </c>
      <c r="H349" s="7" t="n">
        <v>503</v>
      </c>
      <c r="I349" s="7" t="n">
        <v>164</v>
      </c>
      <c r="J349" s="7" t="n">
        <v>2330</v>
      </c>
      <c r="K349" s="7" t="n">
        <v>3004</v>
      </c>
      <c r="L349" s="7" t="n">
        <v>1507</v>
      </c>
      <c r="M349" s="7" t="n">
        <v>1497</v>
      </c>
      <c r="N349" s="7" t="n">
        <v>518</v>
      </c>
      <c r="O349" s="7" t="n">
        <v>171</v>
      </c>
      <c r="P349" s="7" t="n">
        <v>2315</v>
      </c>
    </row>
    <row r="350">
      <c r="A350" s="4" t="n">
        <v>669</v>
      </c>
      <c r="B350" s="4" t="inlineStr">
        <is>
          <t>BE</t>
        </is>
      </c>
      <c r="C350" s="4" t="inlineStr">
        <is>
          <t>Münchenwiler</t>
        </is>
      </c>
      <c r="D350" s="4" t="n">
        <v>2</v>
      </c>
      <c r="E350" s="7" t="n">
        <v>518</v>
      </c>
      <c r="F350" s="7" t="n">
        <v>263</v>
      </c>
      <c r="G350" s="7" t="n">
        <v>255</v>
      </c>
      <c r="H350" s="7" t="n">
        <v>119</v>
      </c>
      <c r="I350" s="7" t="n">
        <v>20</v>
      </c>
      <c r="J350" s="7" t="n">
        <v>379</v>
      </c>
      <c r="K350" s="7" t="n">
        <v>556</v>
      </c>
      <c r="L350" s="7" t="n">
        <v>278</v>
      </c>
      <c r="M350" s="7" t="n">
        <v>278</v>
      </c>
      <c r="N350" s="7" t="n">
        <v>132</v>
      </c>
      <c r="O350" s="7" t="n">
        <v>22</v>
      </c>
      <c r="P350" s="7" t="n">
        <v>402</v>
      </c>
    </row>
    <row r="351">
      <c r="A351" s="4" t="n">
        <v>670</v>
      </c>
      <c r="B351" s="4" t="inlineStr">
        <is>
          <t>BE</t>
        </is>
      </c>
      <c r="C351" s="4" t="inlineStr">
        <is>
          <t>Neuenegg</t>
        </is>
      </c>
      <c r="D351" s="4" t="n">
        <v>2</v>
      </c>
      <c r="E351" s="7" t="n">
        <v>5601</v>
      </c>
      <c r="F351" s="7" t="n">
        <v>2796</v>
      </c>
      <c r="G351" s="7" t="n">
        <v>2805</v>
      </c>
      <c r="H351" s="7" t="n">
        <v>1050</v>
      </c>
      <c r="I351" s="7" t="n">
        <v>420</v>
      </c>
      <c r="J351" s="7" t="n">
        <v>4131</v>
      </c>
      <c r="K351" s="7" t="n">
        <v>5626</v>
      </c>
      <c r="L351" s="7" t="n">
        <v>2806</v>
      </c>
      <c r="M351" s="7" t="n">
        <v>2820</v>
      </c>
      <c r="N351" s="7" t="n">
        <v>1047</v>
      </c>
      <c r="O351" s="7" t="n">
        <v>401</v>
      </c>
      <c r="P351" s="7" t="n">
        <v>4178</v>
      </c>
    </row>
    <row r="352">
      <c r="A352" s="4" t="n">
        <v>671</v>
      </c>
      <c r="B352" s="4" t="inlineStr">
        <is>
          <t>BE</t>
        </is>
      </c>
      <c r="C352" s="4" t="inlineStr">
        <is>
          <t>Wileroltigen</t>
        </is>
      </c>
      <c r="D352" s="4" t="n">
        <v>2</v>
      </c>
      <c r="E352" s="7" t="n">
        <v>361</v>
      </c>
      <c r="F352" s="7" t="n">
        <v>182</v>
      </c>
      <c r="G352" s="7" t="n">
        <v>179</v>
      </c>
      <c r="H352" s="7" t="n">
        <v>55</v>
      </c>
      <c r="I352" s="7" t="n">
        <v>33</v>
      </c>
      <c r="J352" s="7" t="n">
        <v>273</v>
      </c>
      <c r="K352" s="7" t="n">
        <v>374</v>
      </c>
      <c r="L352" s="7" t="n">
        <v>192</v>
      </c>
      <c r="M352" s="7" t="n">
        <v>182</v>
      </c>
      <c r="N352" s="7" t="n">
        <v>57</v>
      </c>
      <c r="O352" s="7" t="n">
        <v>32</v>
      </c>
      <c r="P352" s="7" t="n">
        <v>285</v>
      </c>
    </row>
    <row r="353">
      <c r="A353" s="4" t="n">
        <v>681</v>
      </c>
      <c r="B353" s="4" t="inlineStr">
        <is>
          <t>BE</t>
        </is>
      </c>
      <c r="C353" s="4" t="inlineStr">
        <is>
          <t>Belprahon</t>
        </is>
      </c>
      <c r="D353" s="4" t="n">
        <v>2</v>
      </c>
      <c r="E353" s="7" t="n">
        <v>279</v>
      </c>
      <c r="F353" s="7" t="n">
        <v>147</v>
      </c>
      <c r="G353" s="7" t="n">
        <v>132</v>
      </c>
      <c r="H353" s="7" t="n">
        <v>36</v>
      </c>
      <c r="I353" s="7" t="n">
        <v>28</v>
      </c>
      <c r="J353" s="7" t="n">
        <v>215</v>
      </c>
      <c r="K353" s="7" t="n">
        <v>273</v>
      </c>
      <c r="L353" s="7" t="n">
        <v>146</v>
      </c>
      <c r="M353" s="7" t="n">
        <v>127</v>
      </c>
      <c r="N353" s="7" t="n">
        <v>32</v>
      </c>
      <c r="O353" s="7" t="n">
        <v>30</v>
      </c>
      <c r="P353" s="7" t="n">
        <v>211</v>
      </c>
    </row>
    <row r="354">
      <c r="A354" s="4" t="n">
        <v>683</v>
      </c>
      <c r="B354" s="4" t="inlineStr">
        <is>
          <t>BE</t>
        </is>
      </c>
      <c r="C354" s="4" t="inlineStr">
        <is>
          <t>Champoz</t>
        </is>
      </c>
      <c r="D354" s="4" t="n">
        <v>2</v>
      </c>
      <c r="E354" s="7" t="n">
        <v>174</v>
      </c>
      <c r="F354" s="7" t="n">
        <v>81</v>
      </c>
      <c r="G354" s="7" t="n">
        <v>93</v>
      </c>
      <c r="H354" s="7" t="n">
        <v>42</v>
      </c>
      <c r="I354" s="7" t="n">
        <v>13</v>
      </c>
      <c r="J354" s="7" t="n">
        <v>119</v>
      </c>
      <c r="K354" s="7" t="n">
        <v>163</v>
      </c>
      <c r="L354" s="7" t="n">
        <v>75</v>
      </c>
      <c r="M354" s="7" t="n">
        <v>88</v>
      </c>
      <c r="N354" s="7" t="n">
        <v>38</v>
      </c>
      <c r="O354" s="7" t="n">
        <v>12</v>
      </c>
      <c r="P354" s="7" t="n">
        <v>113</v>
      </c>
    </row>
    <row r="355">
      <c r="A355" s="4" t="n">
        <v>687</v>
      </c>
      <c r="B355" s="4" t="inlineStr">
        <is>
          <t>BE</t>
        </is>
      </c>
      <c r="C355" s="4" t="inlineStr">
        <is>
          <t>Corcelles (BE)</t>
        </is>
      </c>
      <c r="D355" s="4" t="n">
        <v>2</v>
      </c>
      <c r="E355" s="7" t="n">
        <v>201</v>
      </c>
      <c r="F355" s="7" t="n">
        <v>93</v>
      </c>
      <c r="G355" s="7" t="n">
        <v>108</v>
      </c>
      <c r="H355" s="7" t="n">
        <v>30</v>
      </c>
      <c r="I355" s="7" t="n">
        <v>16</v>
      </c>
      <c r="J355" s="7" t="n">
        <v>155</v>
      </c>
      <c r="K355" s="7" t="n">
        <v>209</v>
      </c>
      <c r="L355" s="7" t="n">
        <v>100</v>
      </c>
      <c r="M355" s="7" t="n">
        <v>109</v>
      </c>
      <c r="N355" s="7" t="n">
        <v>32</v>
      </c>
      <c r="O355" s="7" t="n">
        <v>15</v>
      </c>
      <c r="P355" s="7" t="n">
        <v>162</v>
      </c>
    </row>
    <row r="356">
      <c r="A356" s="4" t="n">
        <v>690</v>
      </c>
      <c r="B356" s="4" t="inlineStr">
        <is>
          <t>BE</t>
        </is>
      </c>
      <c r="C356" s="4" t="inlineStr">
        <is>
          <t>Court</t>
        </is>
      </c>
      <c r="D356" s="4" t="n">
        <v>2</v>
      </c>
      <c r="E356" s="7" t="n">
        <v>1417</v>
      </c>
      <c r="F356" s="7" t="n">
        <v>714</v>
      </c>
      <c r="G356" s="7" t="n">
        <v>703</v>
      </c>
      <c r="H356" s="7" t="n">
        <v>294</v>
      </c>
      <c r="I356" s="7" t="n">
        <v>114</v>
      </c>
      <c r="J356" s="7" t="n">
        <v>1009</v>
      </c>
      <c r="K356" s="7" t="n">
        <v>1411</v>
      </c>
      <c r="L356" s="7" t="n">
        <v>715</v>
      </c>
      <c r="M356" s="7" t="n">
        <v>696</v>
      </c>
      <c r="N356" s="7" t="n">
        <v>299</v>
      </c>
      <c r="O356" s="7" t="n">
        <v>109</v>
      </c>
      <c r="P356" s="7" t="n">
        <v>1003</v>
      </c>
    </row>
    <row r="357">
      <c r="A357" s="4" t="n">
        <v>691</v>
      </c>
      <c r="B357" s="4" t="inlineStr">
        <is>
          <t>BE</t>
        </is>
      </c>
      <c r="C357" s="4" t="inlineStr">
        <is>
          <t>Crémines</t>
        </is>
      </c>
      <c r="D357" s="4" t="n">
        <v>2</v>
      </c>
      <c r="E357" s="7" t="n">
        <v>488</v>
      </c>
      <c r="F357" s="7" t="n">
        <v>258</v>
      </c>
      <c r="G357" s="7" t="n">
        <v>230</v>
      </c>
      <c r="H357" s="7" t="n">
        <v>88</v>
      </c>
      <c r="I357" s="7" t="n">
        <v>39</v>
      </c>
      <c r="J357" s="7" t="n">
        <v>361</v>
      </c>
      <c r="K357" s="7" t="n">
        <v>510</v>
      </c>
      <c r="L357" s="7" t="n">
        <v>275</v>
      </c>
      <c r="M357" s="7" t="n">
        <v>235</v>
      </c>
      <c r="N357" s="7" t="n">
        <v>99</v>
      </c>
      <c r="O357" s="7" t="n">
        <v>39</v>
      </c>
      <c r="P357" s="7" t="n">
        <v>372</v>
      </c>
    </row>
    <row r="358">
      <c r="A358" s="4" t="n">
        <v>692</v>
      </c>
      <c r="B358" s="4" t="inlineStr">
        <is>
          <t>BE</t>
        </is>
      </c>
      <c r="C358" s="4" t="inlineStr">
        <is>
          <t>Eschert</t>
        </is>
      </c>
      <c r="D358" s="4" t="n">
        <v>2</v>
      </c>
      <c r="E358" s="7" t="n">
        <v>377</v>
      </c>
      <c r="F358" s="7" t="n">
        <v>201</v>
      </c>
      <c r="G358" s="7" t="n">
        <v>176</v>
      </c>
      <c r="H358" s="7" t="n">
        <v>67</v>
      </c>
      <c r="I358" s="7" t="n">
        <v>32</v>
      </c>
      <c r="J358" s="7" t="n">
        <v>278</v>
      </c>
      <c r="K358" s="7" t="n">
        <v>376</v>
      </c>
      <c r="L358" s="7" t="n">
        <v>201</v>
      </c>
      <c r="M358" s="7" t="n">
        <v>175</v>
      </c>
      <c r="N358" s="7" t="n">
        <v>60</v>
      </c>
      <c r="O358" s="7" t="n">
        <v>38</v>
      </c>
      <c r="P358" s="7" t="n">
        <v>278</v>
      </c>
    </row>
    <row r="359">
      <c r="A359" s="4" t="n">
        <v>694</v>
      </c>
      <c r="B359" s="4" t="inlineStr">
        <is>
          <t>BE</t>
        </is>
      </c>
      <c r="C359" s="4" t="inlineStr">
        <is>
          <t>Grandval</t>
        </is>
      </c>
      <c r="D359" s="4" t="n">
        <v>2</v>
      </c>
      <c r="E359" s="7" t="n">
        <v>388</v>
      </c>
      <c r="F359" s="7" t="n">
        <v>201</v>
      </c>
      <c r="G359" s="7" t="n">
        <v>187</v>
      </c>
      <c r="H359" s="7" t="n">
        <v>78</v>
      </c>
      <c r="I359" s="7" t="n">
        <v>21</v>
      </c>
      <c r="J359" s="7" t="n">
        <v>289</v>
      </c>
      <c r="K359" s="7" t="n">
        <v>397</v>
      </c>
      <c r="L359" s="7" t="n">
        <v>205</v>
      </c>
      <c r="M359" s="7" t="n">
        <v>192</v>
      </c>
      <c r="N359" s="7" t="n">
        <v>87</v>
      </c>
      <c r="O359" s="7" t="n">
        <v>21</v>
      </c>
      <c r="P359" s="7" t="n">
        <v>289</v>
      </c>
    </row>
    <row r="360">
      <c r="A360" s="4" t="n">
        <v>696</v>
      </c>
      <c r="B360" s="4" t="inlineStr">
        <is>
          <t>BE</t>
        </is>
      </c>
      <c r="C360" s="4" t="inlineStr">
        <is>
          <t>Loveresse</t>
        </is>
      </c>
      <c r="D360" s="4" t="n">
        <v>2</v>
      </c>
      <c r="E360" s="7" t="n">
        <v>349</v>
      </c>
      <c r="F360" s="7" t="n">
        <v>173</v>
      </c>
      <c r="G360" s="7" t="n">
        <v>176</v>
      </c>
      <c r="H360" s="7" t="n">
        <v>80</v>
      </c>
      <c r="I360" s="7" t="n">
        <v>23</v>
      </c>
      <c r="J360" s="7" t="n">
        <v>246</v>
      </c>
      <c r="K360" s="7" t="n">
        <v>365</v>
      </c>
      <c r="L360" s="7" t="n">
        <v>184</v>
      </c>
      <c r="M360" s="7" t="n">
        <v>181</v>
      </c>
      <c r="N360" s="7" t="n">
        <v>91</v>
      </c>
      <c r="O360" s="7" t="n">
        <v>27</v>
      </c>
      <c r="P360" s="7" t="n">
        <v>247</v>
      </c>
    </row>
    <row r="361">
      <c r="A361" s="4" t="n">
        <v>700</v>
      </c>
      <c r="B361" s="4" t="inlineStr">
        <is>
          <t>BE</t>
        </is>
      </c>
      <c r="C361" s="4" t="inlineStr">
        <is>
          <t>Moutier</t>
        </is>
      </c>
      <c r="D361" s="4" t="n">
        <v>2</v>
      </c>
      <c r="E361" s="7" t="n">
        <v>7348</v>
      </c>
      <c r="F361" s="7" t="n">
        <v>3614</v>
      </c>
      <c r="G361" s="7" t="n">
        <v>3734</v>
      </c>
      <c r="H361" s="7" t="n">
        <v>1328</v>
      </c>
      <c r="I361" s="7" t="n">
        <v>641</v>
      </c>
      <c r="J361" s="7" t="n">
        <v>5379</v>
      </c>
      <c r="K361" s="7" t="n">
        <v>7262</v>
      </c>
      <c r="L361" s="7" t="n">
        <v>3569</v>
      </c>
      <c r="M361" s="7" t="n">
        <v>3693</v>
      </c>
      <c r="N361" s="7" t="n">
        <v>1330</v>
      </c>
      <c r="O361" s="7" t="n">
        <v>609</v>
      </c>
      <c r="P361" s="7" t="n">
        <v>5323</v>
      </c>
    </row>
    <row r="362">
      <c r="A362" s="4" t="n">
        <v>701</v>
      </c>
      <c r="B362" s="4" t="inlineStr">
        <is>
          <t>BE</t>
        </is>
      </c>
      <c r="C362" s="4" t="inlineStr">
        <is>
          <t>Perrefitte</t>
        </is>
      </c>
      <c r="D362" s="4" t="n">
        <v>2</v>
      </c>
      <c r="E362" s="7" t="n">
        <v>481</v>
      </c>
      <c r="F362" s="7" t="n">
        <v>243</v>
      </c>
      <c r="G362" s="7" t="n">
        <v>238</v>
      </c>
      <c r="H362" s="7" t="n">
        <v>94</v>
      </c>
      <c r="I362" s="7" t="n">
        <v>38</v>
      </c>
      <c r="J362" s="7" t="n">
        <v>349</v>
      </c>
      <c r="K362" s="7" t="n">
        <v>469</v>
      </c>
      <c r="L362" s="7" t="n">
        <v>238</v>
      </c>
      <c r="M362" s="7" t="n">
        <v>231</v>
      </c>
      <c r="N362" s="7" t="n">
        <v>94</v>
      </c>
      <c r="O362" s="7" t="n">
        <v>31</v>
      </c>
      <c r="P362" s="7" t="n">
        <v>344</v>
      </c>
    </row>
    <row r="363">
      <c r="A363" s="4" t="n">
        <v>703</v>
      </c>
      <c r="B363" s="4" t="inlineStr">
        <is>
          <t>BE</t>
        </is>
      </c>
      <c r="C363" s="4" t="inlineStr">
        <is>
          <t>Reconvilier</t>
        </is>
      </c>
      <c r="D363" s="4" t="n">
        <v>2</v>
      </c>
      <c r="E363" s="7" t="n">
        <v>2380</v>
      </c>
      <c r="F363" s="7" t="n">
        <v>1209</v>
      </c>
      <c r="G363" s="7" t="n">
        <v>1171</v>
      </c>
      <c r="H363" s="7" t="n">
        <v>490</v>
      </c>
      <c r="I363" s="7" t="n">
        <v>211</v>
      </c>
      <c r="J363" s="7" t="n">
        <v>1679</v>
      </c>
      <c r="K363" s="7" t="n">
        <v>2356</v>
      </c>
      <c r="L363" s="7" t="n">
        <v>1184</v>
      </c>
      <c r="M363" s="7" t="n">
        <v>1172</v>
      </c>
      <c r="N363" s="7" t="n">
        <v>482</v>
      </c>
      <c r="O363" s="7" t="n">
        <v>196</v>
      </c>
      <c r="P363" s="7" t="n">
        <v>1678</v>
      </c>
    </row>
    <row r="364">
      <c r="A364" s="4" t="n">
        <v>704</v>
      </c>
      <c r="B364" s="4" t="inlineStr">
        <is>
          <t>BE</t>
        </is>
      </c>
      <c r="C364" s="4" t="inlineStr">
        <is>
          <t>Roches (BE)</t>
        </is>
      </c>
      <c r="D364" s="4" t="n">
        <v>2</v>
      </c>
      <c r="E364" s="7" t="n">
        <v>190</v>
      </c>
      <c r="F364" s="7" t="n">
        <v>97</v>
      </c>
      <c r="G364" s="7" t="n">
        <v>93</v>
      </c>
      <c r="H364" s="7" t="n">
        <v>20</v>
      </c>
      <c r="I364" s="7" t="n">
        <v>12</v>
      </c>
      <c r="J364" s="7" t="n">
        <v>158</v>
      </c>
      <c r="K364" s="7" t="n">
        <v>188</v>
      </c>
      <c r="L364" s="7" t="n">
        <v>93</v>
      </c>
      <c r="M364" s="7" t="n">
        <v>95</v>
      </c>
      <c r="N364" s="7" t="n">
        <v>22</v>
      </c>
      <c r="O364" s="7" t="n">
        <v>16</v>
      </c>
      <c r="P364" s="7" t="n">
        <v>150</v>
      </c>
    </row>
    <row r="365">
      <c r="A365" s="4" t="n">
        <v>706</v>
      </c>
      <c r="B365" s="4" t="inlineStr">
        <is>
          <t>BE</t>
        </is>
      </c>
      <c r="C365" s="4" t="inlineStr">
        <is>
          <t>Saicourt</t>
        </is>
      </c>
      <c r="D365" s="4" t="n">
        <v>2</v>
      </c>
      <c r="E365" s="7" t="n">
        <v>645</v>
      </c>
      <c r="F365" s="7" t="n">
        <v>335</v>
      </c>
      <c r="G365" s="7" t="n">
        <v>310</v>
      </c>
      <c r="H365" s="7" t="n">
        <v>160</v>
      </c>
      <c r="I365" s="7" t="n">
        <v>35</v>
      </c>
      <c r="J365" s="7" t="n">
        <v>450</v>
      </c>
      <c r="K365" s="7" t="n">
        <v>624</v>
      </c>
      <c r="L365" s="7" t="n">
        <v>320</v>
      </c>
      <c r="M365" s="7" t="n">
        <v>304</v>
      </c>
      <c r="N365" s="7" t="n">
        <v>143</v>
      </c>
      <c r="O365" s="7" t="n">
        <v>42</v>
      </c>
      <c r="P365" s="7" t="n">
        <v>439</v>
      </c>
    </row>
    <row r="366">
      <c r="A366" s="4" t="n">
        <v>707</v>
      </c>
      <c r="B366" s="4" t="inlineStr">
        <is>
          <t>BE</t>
        </is>
      </c>
      <c r="C366" s="4" t="inlineStr">
        <is>
          <t>Saules (BE)</t>
        </is>
      </c>
      <c r="D366" s="4" t="n">
        <v>2</v>
      </c>
      <c r="E366" s="7" t="n">
        <v>147</v>
      </c>
      <c r="F366" s="7" t="n">
        <v>77</v>
      </c>
      <c r="G366" s="7" t="n">
        <v>70</v>
      </c>
      <c r="H366" s="7" t="n">
        <v>34</v>
      </c>
      <c r="I366" s="7" t="n">
        <v>8</v>
      </c>
      <c r="J366" s="7" t="n">
        <v>105</v>
      </c>
      <c r="K366" s="7" t="n">
        <v>154</v>
      </c>
      <c r="L366" s="7" t="n">
        <v>81</v>
      </c>
      <c r="M366" s="7" t="n">
        <v>73</v>
      </c>
      <c r="N366" s="7" t="n">
        <v>31</v>
      </c>
      <c r="O366" s="7" t="n">
        <v>13</v>
      </c>
      <c r="P366" s="7" t="n">
        <v>110</v>
      </c>
    </row>
    <row r="367">
      <c r="A367" s="4" t="n">
        <v>708</v>
      </c>
      <c r="B367" s="4" t="inlineStr">
        <is>
          <t>BE</t>
        </is>
      </c>
      <c r="C367" s="4" t="inlineStr">
        <is>
          <t>Schelten</t>
        </is>
      </c>
      <c r="D367" s="4" t="n">
        <v>2</v>
      </c>
      <c r="E367" s="7" t="n">
        <v>39</v>
      </c>
      <c r="F367" s="7" t="n">
        <v>21</v>
      </c>
      <c r="G367" s="7" t="n">
        <v>18</v>
      </c>
      <c r="H367" s="7" t="n">
        <v>9</v>
      </c>
      <c r="I367" s="7" t="n">
        <v>4</v>
      </c>
      <c r="J367" s="7" t="n">
        <v>26</v>
      </c>
      <c r="K367" s="7" t="n">
        <v>34</v>
      </c>
      <c r="L367" s="7" t="n">
        <v>18</v>
      </c>
      <c r="M367" s="7" t="n">
        <v>16</v>
      </c>
      <c r="N367" s="7" t="n">
        <v>5</v>
      </c>
      <c r="O367" s="7" t="n">
        <v>5</v>
      </c>
      <c r="P367" s="7" t="n">
        <v>24</v>
      </c>
    </row>
    <row r="368">
      <c r="A368" s="4" t="n">
        <v>709</v>
      </c>
      <c r="B368" s="4" t="inlineStr">
        <is>
          <t>BE</t>
        </is>
      </c>
      <c r="C368" s="4" t="inlineStr">
        <is>
          <t>Seehof</t>
        </is>
      </c>
      <c r="D368" s="4" t="n">
        <v>2</v>
      </c>
      <c r="E368" s="7" t="n">
        <v>56</v>
      </c>
      <c r="F368" s="7" t="n">
        <v>31</v>
      </c>
      <c r="G368" s="7" t="n">
        <v>25</v>
      </c>
      <c r="H368" s="7" t="n">
        <v>7</v>
      </c>
      <c r="I368" s="7" t="n">
        <v>8</v>
      </c>
      <c r="J368" s="7" t="n">
        <v>41</v>
      </c>
      <c r="K368" s="7" t="n">
        <v>66</v>
      </c>
      <c r="L368" s="7" t="n">
        <v>35</v>
      </c>
      <c r="M368" s="7" t="n">
        <v>31</v>
      </c>
      <c r="N368" s="7" t="n">
        <v>8</v>
      </c>
      <c r="O368" s="7" t="n">
        <v>9</v>
      </c>
      <c r="P368" s="7" t="n">
        <v>49</v>
      </c>
    </row>
    <row r="369">
      <c r="A369" s="4" t="n">
        <v>711</v>
      </c>
      <c r="B369" s="4" t="inlineStr">
        <is>
          <t>BE</t>
        </is>
      </c>
      <c r="C369" s="4" t="inlineStr">
        <is>
          <t>Sorvilier</t>
        </is>
      </c>
      <c r="D369" s="4" t="n">
        <v>2</v>
      </c>
      <c r="E369" s="7" t="n">
        <v>283</v>
      </c>
      <c r="F369" s="7" t="n">
        <v>141</v>
      </c>
      <c r="G369" s="7" t="n">
        <v>142</v>
      </c>
      <c r="H369" s="7" t="n">
        <v>51</v>
      </c>
      <c r="I369" s="7" t="n">
        <v>23</v>
      </c>
      <c r="J369" s="7" t="n">
        <v>209</v>
      </c>
      <c r="K369" s="7" t="n">
        <v>290</v>
      </c>
      <c r="L369" s="7" t="n">
        <v>146</v>
      </c>
      <c r="M369" s="7" t="n">
        <v>144</v>
      </c>
      <c r="N369" s="7" t="n">
        <v>57</v>
      </c>
      <c r="O369" s="7" t="n">
        <v>19</v>
      </c>
      <c r="P369" s="7" t="n">
        <v>214</v>
      </c>
    </row>
    <row r="370">
      <c r="A370" s="4" t="n">
        <v>713</v>
      </c>
      <c r="B370" s="4" t="inlineStr">
        <is>
          <t>BE</t>
        </is>
      </c>
      <c r="C370" s="4" t="inlineStr">
        <is>
          <t>Tavannes</t>
        </is>
      </c>
      <c r="D370" s="4" t="n">
        <v>2</v>
      </c>
      <c r="E370" s="7" t="n">
        <v>3485</v>
      </c>
      <c r="F370" s="7" t="n">
        <v>1741</v>
      </c>
      <c r="G370" s="7" t="n">
        <v>1744</v>
      </c>
      <c r="H370" s="7" t="n">
        <v>739</v>
      </c>
      <c r="I370" s="7" t="n">
        <v>288</v>
      </c>
      <c r="J370" s="7" t="n">
        <v>2458</v>
      </c>
      <c r="K370" s="7" t="n">
        <v>3460</v>
      </c>
      <c r="L370" s="7" t="n">
        <v>1738</v>
      </c>
      <c r="M370" s="7" t="n">
        <v>1722</v>
      </c>
      <c r="N370" s="7" t="n">
        <v>725</v>
      </c>
      <c r="O370" s="7" t="n">
        <v>280</v>
      </c>
      <c r="P370" s="7" t="n">
        <v>2455</v>
      </c>
    </row>
    <row r="371">
      <c r="A371" s="4" t="n">
        <v>715</v>
      </c>
      <c r="B371" s="4" t="inlineStr">
        <is>
          <t>BE</t>
        </is>
      </c>
      <c r="C371" s="4" t="inlineStr">
        <is>
          <t>Rebévelier</t>
        </is>
      </c>
      <c r="D371" s="4" t="n">
        <v>2</v>
      </c>
      <c r="E371" s="7" t="n">
        <v>41</v>
      </c>
      <c r="F371" s="7" t="n">
        <v>23</v>
      </c>
      <c r="G371" s="7" t="n">
        <v>18</v>
      </c>
      <c r="H371" s="7" t="n">
        <v>11</v>
      </c>
      <c r="I371" s="7" t="n">
        <v>3</v>
      </c>
      <c r="J371" s="7" t="n">
        <v>27</v>
      </c>
      <c r="K371" s="7" t="n">
        <v>41</v>
      </c>
      <c r="L371" s="7" t="n">
        <v>23</v>
      </c>
      <c r="M371" s="7" t="n">
        <v>18</v>
      </c>
      <c r="N371" s="7" t="n">
        <v>10</v>
      </c>
      <c r="O371" s="7" t="n">
        <v>3</v>
      </c>
      <c r="P371" s="7" t="n">
        <v>28</v>
      </c>
    </row>
    <row r="372">
      <c r="A372" s="4" t="n">
        <v>716</v>
      </c>
      <c r="B372" s="4" t="inlineStr">
        <is>
          <t>BE</t>
        </is>
      </c>
      <c r="C372" s="4" t="inlineStr">
        <is>
          <t>Petit-Val</t>
        </is>
      </c>
      <c r="D372" s="4" t="n">
        <v>2</v>
      </c>
      <c r="E372" s="7" t="n">
        <v>392</v>
      </c>
      <c r="F372" s="7" t="n">
        <v>201</v>
      </c>
      <c r="G372" s="7" t="n">
        <v>191</v>
      </c>
      <c r="H372" s="7" t="n">
        <v>83</v>
      </c>
      <c r="I372" s="7" t="n">
        <v>27</v>
      </c>
      <c r="J372" s="7" t="n">
        <v>282</v>
      </c>
      <c r="K372" s="7" t="n">
        <v>413</v>
      </c>
      <c r="L372" s="7" t="n">
        <v>211</v>
      </c>
      <c r="M372" s="7" t="n">
        <v>202</v>
      </c>
      <c r="N372" s="7" t="n">
        <v>84</v>
      </c>
      <c r="O372" s="7" t="n">
        <v>30</v>
      </c>
      <c r="P372" s="7" t="n">
        <v>299</v>
      </c>
    </row>
    <row r="373">
      <c r="A373" s="4" t="n">
        <v>717</v>
      </c>
      <c r="B373" s="4" t="inlineStr">
        <is>
          <t>BE</t>
        </is>
      </c>
      <c r="C373" s="4" t="inlineStr">
        <is>
          <t>Valbirse</t>
        </is>
      </c>
      <c r="D373" s="4" t="n">
        <v>2</v>
      </c>
      <c r="E373" s="7" t="n">
        <v>3971</v>
      </c>
      <c r="F373" s="7" t="n">
        <v>1960</v>
      </c>
      <c r="G373" s="7" t="n">
        <v>2011</v>
      </c>
      <c r="H373" s="7" t="n">
        <v>742</v>
      </c>
      <c r="I373" s="7" t="n">
        <v>319</v>
      </c>
      <c r="J373" s="7" t="n">
        <v>2910</v>
      </c>
      <c r="K373" s="7" t="n">
        <v>3972</v>
      </c>
      <c r="L373" s="7" t="n">
        <v>1974</v>
      </c>
      <c r="M373" s="7" t="n">
        <v>1998</v>
      </c>
      <c r="N373" s="7" t="n">
        <v>739</v>
      </c>
      <c r="O373" s="7" t="n">
        <v>296</v>
      </c>
      <c r="P373" s="7" t="n">
        <v>2937</v>
      </c>
    </row>
    <row r="374">
      <c r="A374" s="4" t="n">
        <v>723</v>
      </c>
      <c r="B374" s="4" t="inlineStr">
        <is>
          <t>BE</t>
        </is>
      </c>
      <c r="C374" s="4" t="inlineStr">
        <is>
          <t>La Neuveville</t>
        </is>
      </c>
      <c r="D374" s="4" t="n">
        <v>2</v>
      </c>
      <c r="E374" s="7" t="n">
        <v>3780</v>
      </c>
      <c r="F374" s="7" t="n">
        <v>1842</v>
      </c>
      <c r="G374" s="7" t="n">
        <v>1938</v>
      </c>
      <c r="H374" s="7" t="n">
        <v>624</v>
      </c>
      <c r="I374" s="7" t="n">
        <v>305</v>
      </c>
      <c r="J374" s="7" t="n">
        <v>2851</v>
      </c>
      <c r="K374" s="7" t="n">
        <v>3802</v>
      </c>
      <c r="L374" s="7" t="n">
        <v>1856</v>
      </c>
      <c r="M374" s="7" t="n">
        <v>1946</v>
      </c>
      <c r="N374" s="7" t="n">
        <v>635</v>
      </c>
      <c r="O374" s="7" t="n">
        <v>284</v>
      </c>
      <c r="P374" s="7" t="n">
        <v>2883</v>
      </c>
    </row>
    <row r="375">
      <c r="A375" s="4" t="n">
        <v>724</v>
      </c>
      <c r="B375" s="4" t="inlineStr">
        <is>
          <t>BE</t>
        </is>
      </c>
      <c r="C375" s="4" t="inlineStr">
        <is>
          <t>Nods</t>
        </is>
      </c>
      <c r="D375" s="4" t="n">
        <v>2</v>
      </c>
      <c r="E375" s="7" t="n">
        <v>788</v>
      </c>
      <c r="F375" s="7" t="n">
        <v>410</v>
      </c>
      <c r="G375" s="7" t="n">
        <v>378</v>
      </c>
      <c r="H375" s="7" t="n">
        <v>174</v>
      </c>
      <c r="I375" s="7" t="n">
        <v>57</v>
      </c>
      <c r="J375" s="7" t="n">
        <v>557</v>
      </c>
      <c r="K375" s="7" t="n">
        <v>802</v>
      </c>
      <c r="L375" s="7" t="n">
        <v>417</v>
      </c>
      <c r="M375" s="7" t="n">
        <v>385</v>
      </c>
      <c r="N375" s="7" t="n">
        <v>179</v>
      </c>
      <c r="O375" s="7" t="n">
        <v>55</v>
      </c>
      <c r="P375" s="7" t="n">
        <v>568</v>
      </c>
    </row>
    <row r="376">
      <c r="A376" s="4" t="n">
        <v>726</v>
      </c>
      <c r="B376" s="4" t="inlineStr">
        <is>
          <t>BE</t>
        </is>
      </c>
      <c r="C376" s="4" t="inlineStr">
        <is>
          <t>Plateau de Diesse</t>
        </is>
      </c>
      <c r="D376" s="4" t="n">
        <v>2</v>
      </c>
      <c r="E376" s="7" t="n">
        <v>2056</v>
      </c>
      <c r="F376" s="7" t="n">
        <v>1031</v>
      </c>
      <c r="G376" s="7" t="n">
        <v>1025</v>
      </c>
      <c r="H376" s="7" t="n">
        <v>398</v>
      </c>
      <c r="I376" s="7" t="n">
        <v>132</v>
      </c>
      <c r="J376" s="7" t="n">
        <v>1526</v>
      </c>
      <c r="K376" s="7" t="n">
        <v>2108</v>
      </c>
      <c r="L376" s="7" t="n">
        <v>1054</v>
      </c>
      <c r="M376" s="7" t="n">
        <v>1054</v>
      </c>
      <c r="N376" s="7" t="n">
        <v>408</v>
      </c>
      <c r="O376" s="7" t="n">
        <v>132</v>
      </c>
      <c r="P376" s="7" t="n">
        <v>1568</v>
      </c>
    </row>
    <row r="377">
      <c r="A377" s="4" t="n">
        <v>731</v>
      </c>
      <c r="B377" s="4" t="inlineStr">
        <is>
          <t>BE</t>
        </is>
      </c>
      <c r="C377" s="4" t="inlineStr">
        <is>
          <t>Aegerten</t>
        </is>
      </c>
      <c r="D377" s="4" t="n">
        <v>2</v>
      </c>
      <c r="E377" s="7" t="n">
        <v>2210</v>
      </c>
      <c r="F377" s="7" t="n">
        <v>1077</v>
      </c>
      <c r="G377" s="7" t="n">
        <v>1133</v>
      </c>
      <c r="H377" s="7" t="n">
        <v>405</v>
      </c>
      <c r="I377" s="7" t="n">
        <v>160</v>
      </c>
      <c r="J377" s="7" t="n">
        <v>1645</v>
      </c>
      <c r="K377" s="7" t="n">
        <v>2289</v>
      </c>
      <c r="L377" s="7" t="n">
        <v>1104</v>
      </c>
      <c r="M377" s="7" t="n">
        <v>1185</v>
      </c>
      <c r="N377" s="7" t="n">
        <v>420</v>
      </c>
      <c r="O377" s="7" t="n">
        <v>167</v>
      </c>
      <c r="P377" s="7" t="n">
        <v>1702</v>
      </c>
    </row>
    <row r="378">
      <c r="A378" s="4" t="n">
        <v>732</v>
      </c>
      <c r="B378" s="4" t="inlineStr">
        <is>
          <t>BE</t>
        </is>
      </c>
      <c r="C378" s="4" t="inlineStr">
        <is>
          <t>Bellmund</t>
        </is>
      </c>
      <c r="D378" s="4" t="n">
        <v>2</v>
      </c>
      <c r="E378" s="7" t="n">
        <v>1723</v>
      </c>
      <c r="F378" s="7" t="n">
        <v>876</v>
      </c>
      <c r="G378" s="7" t="n">
        <v>847</v>
      </c>
      <c r="H378" s="7" t="n">
        <v>379</v>
      </c>
      <c r="I378" s="7" t="n">
        <v>110</v>
      </c>
      <c r="J378" s="7" t="n">
        <v>1234</v>
      </c>
      <c r="K378" s="7" t="n">
        <v>1730</v>
      </c>
      <c r="L378" s="7" t="n">
        <v>875</v>
      </c>
      <c r="M378" s="7" t="n">
        <v>855</v>
      </c>
      <c r="N378" s="7" t="n">
        <v>372</v>
      </c>
      <c r="O378" s="7" t="n">
        <v>107</v>
      </c>
      <c r="P378" s="7" t="n">
        <v>1251</v>
      </c>
    </row>
    <row r="379">
      <c r="A379" s="4" t="n">
        <v>733</v>
      </c>
      <c r="B379" s="4" t="inlineStr">
        <is>
          <t>BE</t>
        </is>
      </c>
      <c r="C379" s="4" t="inlineStr">
        <is>
          <t>Brügg</t>
        </is>
      </c>
      <c r="D379" s="4" t="n">
        <v>2</v>
      </c>
      <c r="E379" s="7" t="n">
        <v>4371</v>
      </c>
      <c r="F379" s="7" t="n">
        <v>2098</v>
      </c>
      <c r="G379" s="7" t="n">
        <v>2273</v>
      </c>
      <c r="H379" s="7" t="n">
        <v>841</v>
      </c>
      <c r="I379" s="7" t="n">
        <v>326</v>
      </c>
      <c r="J379" s="7" t="n">
        <v>3204</v>
      </c>
      <c r="K379" s="7" t="n">
        <v>4340</v>
      </c>
      <c r="L379" s="7" t="n">
        <v>2078</v>
      </c>
      <c r="M379" s="7" t="n">
        <v>2262</v>
      </c>
      <c r="N379" s="7" t="n">
        <v>836</v>
      </c>
      <c r="O379" s="7" t="n">
        <v>323</v>
      </c>
      <c r="P379" s="7" t="n">
        <v>3181</v>
      </c>
    </row>
    <row r="380">
      <c r="A380" s="4" t="n">
        <v>734</v>
      </c>
      <c r="B380" s="4" t="inlineStr">
        <is>
          <t>BE</t>
        </is>
      </c>
      <c r="C380" s="4" t="inlineStr">
        <is>
          <t>Bühl</t>
        </is>
      </c>
      <c r="D380" s="4" t="n">
        <v>2</v>
      </c>
      <c r="E380" s="7" t="n">
        <v>482</v>
      </c>
      <c r="F380" s="7" t="n">
        <v>237</v>
      </c>
      <c r="G380" s="7" t="n">
        <v>245</v>
      </c>
      <c r="H380" s="7" t="n">
        <v>82</v>
      </c>
      <c r="I380" s="7" t="n">
        <v>20</v>
      </c>
      <c r="J380" s="7" t="n">
        <v>380</v>
      </c>
      <c r="K380" s="7" t="n">
        <v>483</v>
      </c>
      <c r="L380" s="7" t="n">
        <v>235</v>
      </c>
      <c r="M380" s="7" t="n">
        <v>248</v>
      </c>
      <c r="N380" s="7" t="n">
        <v>84</v>
      </c>
      <c r="O380" s="7" t="n">
        <v>21</v>
      </c>
      <c r="P380" s="7" t="n">
        <v>378</v>
      </c>
    </row>
    <row r="381">
      <c r="A381" s="4" t="n">
        <v>735</v>
      </c>
      <c r="B381" s="4" t="inlineStr">
        <is>
          <t>BE</t>
        </is>
      </c>
      <c r="C381" s="4" t="inlineStr">
        <is>
          <t>Epsach</t>
        </is>
      </c>
      <c r="D381" s="4" t="n">
        <v>2</v>
      </c>
      <c r="E381" s="7" t="n">
        <v>326</v>
      </c>
      <c r="F381" s="7" t="n">
        <v>164</v>
      </c>
      <c r="G381" s="7" t="n">
        <v>162</v>
      </c>
      <c r="H381" s="7" t="n">
        <v>59</v>
      </c>
      <c r="I381" s="7" t="n">
        <v>16</v>
      </c>
      <c r="J381" s="7" t="n">
        <v>251</v>
      </c>
      <c r="K381" s="7" t="n">
        <v>332</v>
      </c>
      <c r="L381" s="7" t="n">
        <v>166</v>
      </c>
      <c r="M381" s="7" t="n">
        <v>166</v>
      </c>
      <c r="N381" s="7" t="n">
        <v>62</v>
      </c>
      <c r="O381" s="7" t="n">
        <v>14</v>
      </c>
      <c r="P381" s="7" t="n">
        <v>256</v>
      </c>
    </row>
    <row r="382">
      <c r="A382" s="4" t="n">
        <v>736</v>
      </c>
      <c r="B382" s="4" t="inlineStr">
        <is>
          <t>BE</t>
        </is>
      </c>
      <c r="C382" s="4" t="inlineStr">
        <is>
          <t>Hagneck</t>
        </is>
      </c>
      <c r="D382" s="4" t="n">
        <v>2</v>
      </c>
      <c r="E382" s="7" t="n">
        <v>420</v>
      </c>
      <c r="F382" s="7" t="n">
        <v>218</v>
      </c>
      <c r="G382" s="7" t="n">
        <v>202</v>
      </c>
      <c r="H382" s="7" t="n">
        <v>77</v>
      </c>
      <c r="I382" s="7" t="n">
        <v>22</v>
      </c>
      <c r="J382" s="7" t="n">
        <v>321</v>
      </c>
      <c r="K382" s="7" t="n">
        <v>425</v>
      </c>
      <c r="L382" s="7" t="n">
        <v>220</v>
      </c>
      <c r="M382" s="7" t="n">
        <v>205</v>
      </c>
      <c r="N382" s="7" t="n">
        <v>82</v>
      </c>
      <c r="O382" s="7" t="n">
        <v>21</v>
      </c>
      <c r="P382" s="7" t="n">
        <v>322</v>
      </c>
    </row>
    <row r="383">
      <c r="A383" s="4" t="n">
        <v>737</v>
      </c>
      <c r="B383" s="4" t="inlineStr">
        <is>
          <t>BE</t>
        </is>
      </c>
      <c r="C383" s="4" t="inlineStr">
        <is>
          <t>Hermrigen</t>
        </is>
      </c>
      <c r="D383" s="4" t="n">
        <v>2</v>
      </c>
      <c r="E383" s="7" t="n">
        <v>307</v>
      </c>
      <c r="F383" s="7" t="n">
        <v>155</v>
      </c>
      <c r="G383" s="7" t="n">
        <v>152</v>
      </c>
      <c r="H383" s="7" t="n">
        <v>57</v>
      </c>
      <c r="I383" s="7" t="n">
        <v>7</v>
      </c>
      <c r="J383" s="7" t="n">
        <v>243</v>
      </c>
      <c r="K383" s="7" t="n">
        <v>319</v>
      </c>
      <c r="L383" s="7" t="n">
        <v>160</v>
      </c>
      <c r="M383" s="7" t="n">
        <v>159</v>
      </c>
      <c r="N383" s="7" t="n">
        <v>60</v>
      </c>
      <c r="O383" s="7" t="n">
        <v>6</v>
      </c>
      <c r="P383" s="7" t="n">
        <v>253</v>
      </c>
    </row>
    <row r="384">
      <c r="A384" s="4" t="n">
        <v>738</v>
      </c>
      <c r="B384" s="4" t="inlineStr">
        <is>
          <t>BE</t>
        </is>
      </c>
      <c r="C384" s="4" t="inlineStr">
        <is>
          <t>Jens</t>
        </is>
      </c>
      <c r="D384" s="4" t="n">
        <v>2</v>
      </c>
      <c r="E384" s="7" t="n">
        <v>633</v>
      </c>
      <c r="F384" s="7" t="n">
        <v>324</v>
      </c>
      <c r="G384" s="7" t="n">
        <v>309</v>
      </c>
      <c r="H384" s="7" t="n">
        <v>114</v>
      </c>
      <c r="I384" s="7" t="n">
        <v>34</v>
      </c>
      <c r="J384" s="7" t="n">
        <v>485</v>
      </c>
      <c r="K384" s="7" t="n">
        <v>662</v>
      </c>
      <c r="L384" s="7" t="n">
        <v>339</v>
      </c>
      <c r="M384" s="7" t="n">
        <v>323</v>
      </c>
      <c r="N384" s="7" t="n">
        <v>128</v>
      </c>
      <c r="O384" s="7" t="n">
        <v>29</v>
      </c>
      <c r="P384" s="7" t="n">
        <v>505</v>
      </c>
    </row>
    <row r="385">
      <c r="A385" s="4" t="n">
        <v>739</v>
      </c>
      <c r="B385" s="4" t="inlineStr">
        <is>
          <t>BE</t>
        </is>
      </c>
      <c r="C385" s="4" t="inlineStr">
        <is>
          <t>Ipsach</t>
        </is>
      </c>
      <c r="D385" s="4" t="n">
        <v>2</v>
      </c>
      <c r="E385" s="7" t="n">
        <v>3913</v>
      </c>
      <c r="F385" s="7" t="n">
        <v>1916</v>
      </c>
      <c r="G385" s="7" t="n">
        <v>1997</v>
      </c>
      <c r="H385" s="7" t="n">
        <v>673</v>
      </c>
      <c r="I385" s="7" t="n">
        <v>288</v>
      </c>
      <c r="J385" s="7" t="n">
        <v>2952</v>
      </c>
      <c r="K385" s="7" t="n">
        <v>3878</v>
      </c>
      <c r="L385" s="7" t="n">
        <v>1900</v>
      </c>
      <c r="M385" s="7" t="n">
        <v>1978</v>
      </c>
      <c r="N385" s="7" t="n">
        <v>679</v>
      </c>
      <c r="O385" s="7" t="n">
        <v>260</v>
      </c>
      <c r="P385" s="7" t="n">
        <v>2939</v>
      </c>
    </row>
    <row r="386">
      <c r="A386" s="4" t="n">
        <v>740</v>
      </c>
      <c r="B386" s="4" t="inlineStr">
        <is>
          <t>BE</t>
        </is>
      </c>
      <c r="C386" s="4" t="inlineStr">
        <is>
          <t>Ligerz</t>
        </is>
      </c>
      <c r="D386" s="4" t="n">
        <v>2</v>
      </c>
      <c r="E386" s="7" t="n">
        <v>545</v>
      </c>
      <c r="F386" s="7" t="n">
        <v>260</v>
      </c>
      <c r="G386" s="7" t="n">
        <v>285</v>
      </c>
      <c r="H386" s="7" t="n">
        <v>94</v>
      </c>
      <c r="I386" s="7" t="n">
        <v>32</v>
      </c>
      <c r="J386" s="7" t="n">
        <v>419</v>
      </c>
      <c r="K386" s="7" t="n">
        <v>525</v>
      </c>
      <c r="L386" s="7" t="n">
        <v>252</v>
      </c>
      <c r="M386" s="7" t="n">
        <v>273</v>
      </c>
      <c r="N386" s="7" t="n">
        <v>90</v>
      </c>
      <c r="O386" s="7" t="n">
        <v>26</v>
      </c>
      <c r="P386" s="7" t="n">
        <v>409</v>
      </c>
    </row>
    <row r="387">
      <c r="A387" s="4" t="n">
        <v>741</v>
      </c>
      <c r="B387" s="4" t="inlineStr">
        <is>
          <t>BE</t>
        </is>
      </c>
      <c r="C387" s="4" t="inlineStr">
        <is>
          <t>Merzligen</t>
        </is>
      </c>
      <c r="D387" s="4" t="n">
        <v>2</v>
      </c>
      <c r="E387" s="7" t="n">
        <v>389</v>
      </c>
      <c r="F387" s="7" t="n">
        <v>198</v>
      </c>
      <c r="G387" s="7" t="n">
        <v>191</v>
      </c>
      <c r="H387" s="7" t="n">
        <v>62</v>
      </c>
      <c r="I387" s="7" t="n">
        <v>22</v>
      </c>
      <c r="J387" s="7" t="n">
        <v>305</v>
      </c>
      <c r="K387" s="7" t="n">
        <v>392</v>
      </c>
      <c r="L387" s="7" t="n">
        <v>197</v>
      </c>
      <c r="M387" s="7" t="n">
        <v>195</v>
      </c>
      <c r="N387" s="7" t="n">
        <v>58</v>
      </c>
      <c r="O387" s="7" t="n">
        <v>24</v>
      </c>
      <c r="P387" s="7" t="n">
        <v>310</v>
      </c>
    </row>
    <row r="388">
      <c r="A388" s="4" t="n">
        <v>742</v>
      </c>
      <c r="B388" s="4" t="inlineStr">
        <is>
          <t>BE</t>
        </is>
      </c>
      <c r="C388" s="4" t="inlineStr">
        <is>
          <t>Mörigen</t>
        </is>
      </c>
      <c r="D388" s="4" t="n">
        <v>2</v>
      </c>
      <c r="E388" s="7" t="n">
        <v>875</v>
      </c>
      <c r="F388" s="7" t="n">
        <v>428</v>
      </c>
      <c r="G388" s="7" t="n">
        <v>447</v>
      </c>
      <c r="H388" s="7" t="n">
        <v>136</v>
      </c>
      <c r="I388" s="7" t="n">
        <v>59</v>
      </c>
      <c r="J388" s="7" t="n">
        <v>680</v>
      </c>
      <c r="K388" s="7" t="n">
        <v>891</v>
      </c>
      <c r="L388" s="7" t="n">
        <v>439</v>
      </c>
      <c r="M388" s="7" t="n">
        <v>452</v>
      </c>
      <c r="N388" s="7" t="n">
        <v>140</v>
      </c>
      <c r="O388" s="7" t="n">
        <v>56</v>
      </c>
      <c r="P388" s="7" t="n">
        <v>695</v>
      </c>
    </row>
    <row r="389">
      <c r="A389" s="4" t="n">
        <v>743</v>
      </c>
      <c r="B389" s="4" t="inlineStr">
        <is>
          <t>BE</t>
        </is>
      </c>
      <c r="C389" s="4" t="inlineStr">
        <is>
          <t>Nidau</t>
        </is>
      </c>
      <c r="D389" s="4" t="n">
        <v>2</v>
      </c>
      <c r="E389" s="7" t="n">
        <v>6943</v>
      </c>
      <c r="F389" s="7" t="n">
        <v>3266</v>
      </c>
      <c r="G389" s="7" t="n">
        <v>3677</v>
      </c>
      <c r="H389" s="7" t="n">
        <v>1297</v>
      </c>
      <c r="I389" s="7" t="n">
        <v>477</v>
      </c>
      <c r="J389" s="7" t="n">
        <v>5169</v>
      </c>
      <c r="K389" s="7" t="n">
        <v>7115</v>
      </c>
      <c r="L389" s="7" t="n">
        <v>3374</v>
      </c>
      <c r="M389" s="7" t="n">
        <v>3741</v>
      </c>
      <c r="N389" s="7" t="n">
        <v>1353</v>
      </c>
      <c r="O389" s="7" t="n">
        <v>488</v>
      </c>
      <c r="P389" s="7" t="n">
        <v>5274</v>
      </c>
    </row>
    <row r="390">
      <c r="A390" s="4" t="n">
        <v>744</v>
      </c>
      <c r="B390" s="4" t="inlineStr">
        <is>
          <t>BE</t>
        </is>
      </c>
      <c r="C390" s="4" t="inlineStr">
        <is>
          <t>Orpund</t>
        </is>
      </c>
      <c r="D390" s="4" t="n">
        <v>2</v>
      </c>
      <c r="E390" s="7" t="n">
        <v>3052</v>
      </c>
      <c r="F390" s="7" t="n">
        <v>1481</v>
      </c>
      <c r="G390" s="7" t="n">
        <v>1571</v>
      </c>
      <c r="H390" s="7" t="n">
        <v>581</v>
      </c>
      <c r="I390" s="7" t="n">
        <v>198</v>
      </c>
      <c r="J390" s="7" t="n">
        <v>2273</v>
      </c>
      <c r="K390" s="7" t="n">
        <v>3196</v>
      </c>
      <c r="L390" s="7" t="n">
        <v>1550</v>
      </c>
      <c r="M390" s="7" t="n">
        <v>1646</v>
      </c>
      <c r="N390" s="7" t="n">
        <v>612</v>
      </c>
      <c r="O390" s="7" t="n">
        <v>226</v>
      </c>
      <c r="P390" s="7" t="n">
        <v>2358</v>
      </c>
    </row>
    <row r="391">
      <c r="A391" s="4" t="n">
        <v>745</v>
      </c>
      <c r="B391" s="4" t="inlineStr">
        <is>
          <t>BE</t>
        </is>
      </c>
      <c r="C391" s="4" t="inlineStr">
        <is>
          <t>Port</t>
        </is>
      </c>
      <c r="D391" s="4" t="n">
        <v>2</v>
      </c>
      <c r="E391" s="7" t="n">
        <v>3801</v>
      </c>
      <c r="F391" s="7" t="n">
        <v>1840</v>
      </c>
      <c r="G391" s="7" t="n">
        <v>1961</v>
      </c>
      <c r="H391" s="7" t="n">
        <v>731</v>
      </c>
      <c r="I391" s="7" t="n">
        <v>191</v>
      </c>
      <c r="J391" s="7" t="n">
        <v>2879</v>
      </c>
      <c r="K391" s="7" t="n">
        <v>3862</v>
      </c>
      <c r="L391" s="7" t="n">
        <v>1870</v>
      </c>
      <c r="M391" s="7" t="n">
        <v>1992</v>
      </c>
      <c r="N391" s="7" t="n">
        <v>756</v>
      </c>
      <c r="O391" s="7" t="n">
        <v>185</v>
      </c>
      <c r="P391" s="7" t="n">
        <v>2921</v>
      </c>
    </row>
    <row r="392">
      <c r="A392" s="4" t="n">
        <v>746</v>
      </c>
      <c r="B392" s="4" t="inlineStr">
        <is>
          <t>BE</t>
        </is>
      </c>
      <c r="C392" s="4" t="inlineStr">
        <is>
          <t>Safnern</t>
        </is>
      </c>
      <c r="D392" s="4" t="n">
        <v>2</v>
      </c>
      <c r="E392" s="7" t="n">
        <v>1951</v>
      </c>
      <c r="F392" s="7" t="n">
        <v>966</v>
      </c>
      <c r="G392" s="7" t="n">
        <v>985</v>
      </c>
      <c r="H392" s="7" t="n">
        <v>384</v>
      </c>
      <c r="I392" s="7" t="n">
        <v>122</v>
      </c>
      <c r="J392" s="7" t="n">
        <v>1445</v>
      </c>
      <c r="K392" s="7" t="n">
        <v>1972</v>
      </c>
      <c r="L392" s="7" t="n">
        <v>974</v>
      </c>
      <c r="M392" s="7" t="n">
        <v>998</v>
      </c>
      <c r="N392" s="7" t="n">
        <v>396</v>
      </c>
      <c r="O392" s="7" t="n">
        <v>117</v>
      </c>
      <c r="P392" s="7" t="n">
        <v>1459</v>
      </c>
    </row>
    <row r="393">
      <c r="A393" s="4" t="n">
        <v>747</v>
      </c>
      <c r="B393" s="4" t="inlineStr">
        <is>
          <t>BE</t>
        </is>
      </c>
      <c r="C393" s="4" t="inlineStr">
        <is>
          <t>Scheuren</t>
        </is>
      </c>
      <c r="D393" s="4" t="n">
        <v>2</v>
      </c>
      <c r="E393" s="7" t="n">
        <v>475</v>
      </c>
      <c r="F393" s="7" t="n">
        <v>228</v>
      </c>
      <c r="G393" s="7" t="n">
        <v>247</v>
      </c>
      <c r="H393" s="7" t="n">
        <v>99</v>
      </c>
      <c r="I393" s="7" t="n">
        <v>32</v>
      </c>
      <c r="J393" s="7" t="n">
        <v>344</v>
      </c>
      <c r="K393" s="7" t="n">
        <v>510</v>
      </c>
      <c r="L393" s="7" t="n">
        <v>250</v>
      </c>
      <c r="M393" s="7" t="n">
        <v>260</v>
      </c>
      <c r="N393" s="7" t="n">
        <v>108</v>
      </c>
      <c r="O393" s="7" t="n">
        <v>40</v>
      </c>
      <c r="P393" s="7" t="n">
        <v>362</v>
      </c>
    </row>
    <row r="394">
      <c r="A394" s="4" t="n">
        <v>748</v>
      </c>
      <c r="B394" s="4" t="inlineStr">
        <is>
          <t>BE</t>
        </is>
      </c>
      <c r="C394" s="4" t="inlineStr">
        <is>
          <t>Schwadernau</t>
        </is>
      </c>
      <c r="D394" s="4" t="n">
        <v>2</v>
      </c>
      <c r="E394" s="7" t="n">
        <v>692</v>
      </c>
      <c r="F394" s="7" t="n">
        <v>349</v>
      </c>
      <c r="G394" s="7" t="n">
        <v>343</v>
      </c>
      <c r="H394" s="7" t="n">
        <v>140</v>
      </c>
      <c r="I394" s="7" t="n">
        <v>46</v>
      </c>
      <c r="J394" s="7" t="n">
        <v>506</v>
      </c>
      <c r="K394" s="7" t="n">
        <v>693</v>
      </c>
      <c r="L394" s="7" t="n">
        <v>347</v>
      </c>
      <c r="M394" s="7" t="n">
        <v>346</v>
      </c>
      <c r="N394" s="7" t="n">
        <v>136</v>
      </c>
      <c r="O394" s="7" t="n">
        <v>58</v>
      </c>
      <c r="P394" s="7" t="n">
        <v>499</v>
      </c>
    </row>
    <row r="395">
      <c r="A395" s="4" t="n">
        <v>749</v>
      </c>
      <c r="B395" s="4" t="inlineStr">
        <is>
          <t>BE</t>
        </is>
      </c>
      <c r="C395" s="4" t="inlineStr">
        <is>
          <t>Studen (BE)</t>
        </is>
      </c>
      <c r="D395" s="4" t="n">
        <v>2</v>
      </c>
      <c r="E395" s="7" t="n">
        <v>3372</v>
      </c>
      <c r="F395" s="7" t="n">
        <v>1673</v>
      </c>
      <c r="G395" s="7" t="n">
        <v>1699</v>
      </c>
      <c r="H395" s="7" t="n">
        <v>725</v>
      </c>
      <c r="I395" s="7" t="n">
        <v>263</v>
      </c>
      <c r="J395" s="7" t="n">
        <v>2384</v>
      </c>
      <c r="K395" s="7" t="n">
        <v>3435</v>
      </c>
      <c r="L395" s="7" t="n">
        <v>1707</v>
      </c>
      <c r="M395" s="7" t="n">
        <v>1728</v>
      </c>
      <c r="N395" s="7" t="n">
        <v>742</v>
      </c>
      <c r="O395" s="7" t="n">
        <v>263</v>
      </c>
      <c r="P395" s="7" t="n">
        <v>2430</v>
      </c>
    </row>
    <row r="396">
      <c r="A396" s="4" t="n">
        <v>750</v>
      </c>
      <c r="B396" s="4" t="inlineStr">
        <is>
          <t>BE</t>
        </is>
      </c>
      <c r="C396" s="4" t="inlineStr">
        <is>
          <t>Sutz-Lattrigen</t>
        </is>
      </c>
      <c r="D396" s="4" t="n">
        <v>2</v>
      </c>
      <c r="E396" s="7" t="n">
        <v>1399</v>
      </c>
      <c r="F396" s="7" t="n">
        <v>659</v>
      </c>
      <c r="G396" s="7" t="n">
        <v>740</v>
      </c>
      <c r="H396" s="7" t="n">
        <v>277</v>
      </c>
      <c r="I396" s="7" t="n">
        <v>106</v>
      </c>
      <c r="J396" s="7" t="n">
        <v>1016</v>
      </c>
      <c r="K396" s="7" t="n">
        <v>1405</v>
      </c>
      <c r="L396" s="7" t="n">
        <v>662</v>
      </c>
      <c r="M396" s="7" t="n">
        <v>743</v>
      </c>
      <c r="N396" s="7" t="n">
        <v>285</v>
      </c>
      <c r="O396" s="7" t="n">
        <v>94</v>
      </c>
      <c r="P396" s="7" t="n">
        <v>1026</v>
      </c>
    </row>
    <row r="397">
      <c r="A397" s="4" t="n">
        <v>751</v>
      </c>
      <c r="B397" s="4" t="inlineStr">
        <is>
          <t>BE</t>
        </is>
      </c>
      <c r="C397" s="4" t="inlineStr">
        <is>
          <t>Täuffelen</t>
        </is>
      </c>
      <c r="D397" s="4" t="n">
        <v>2</v>
      </c>
      <c r="E397" s="7" t="n">
        <v>2971</v>
      </c>
      <c r="F397" s="7" t="n">
        <v>1438</v>
      </c>
      <c r="G397" s="7" t="n">
        <v>1533</v>
      </c>
      <c r="H397" s="7" t="n">
        <v>529</v>
      </c>
      <c r="I397" s="7" t="n">
        <v>162</v>
      </c>
      <c r="J397" s="7" t="n">
        <v>2280</v>
      </c>
      <c r="K397" s="7" t="n">
        <v>3043</v>
      </c>
      <c r="L397" s="7" t="n">
        <v>1476</v>
      </c>
      <c r="M397" s="7" t="n">
        <v>1567</v>
      </c>
      <c r="N397" s="7" t="n">
        <v>530</v>
      </c>
      <c r="O397" s="7" t="n">
        <v>188</v>
      </c>
      <c r="P397" s="7" t="n">
        <v>2325</v>
      </c>
    </row>
    <row r="398">
      <c r="A398" s="4" t="n">
        <v>754</v>
      </c>
      <c r="B398" s="4" t="inlineStr">
        <is>
          <t>BE</t>
        </is>
      </c>
      <c r="C398" s="4" t="inlineStr">
        <is>
          <t>Walperswil</t>
        </is>
      </c>
      <c r="D398" s="4" t="n">
        <v>2</v>
      </c>
      <c r="E398" s="7" t="n">
        <v>1039</v>
      </c>
      <c r="F398" s="7" t="n">
        <v>532</v>
      </c>
      <c r="G398" s="7" t="n">
        <v>507</v>
      </c>
      <c r="H398" s="7" t="n">
        <v>205</v>
      </c>
      <c r="I398" s="7" t="n">
        <v>59</v>
      </c>
      <c r="J398" s="7" t="n">
        <v>775</v>
      </c>
      <c r="K398" s="7" t="n">
        <v>1028</v>
      </c>
      <c r="L398" s="7" t="n">
        <v>532</v>
      </c>
      <c r="M398" s="7" t="n">
        <v>496</v>
      </c>
      <c r="N398" s="7" t="n">
        <v>206</v>
      </c>
      <c r="O398" s="7" t="n">
        <v>50</v>
      </c>
      <c r="P398" s="7" t="n">
        <v>772</v>
      </c>
    </row>
    <row r="399">
      <c r="A399" s="4" t="n">
        <v>755</v>
      </c>
      <c r="B399" s="4" t="inlineStr">
        <is>
          <t>BE</t>
        </is>
      </c>
      <c r="C399" s="4" t="inlineStr">
        <is>
          <t>Worben</t>
        </is>
      </c>
      <c r="D399" s="4" t="n">
        <v>2</v>
      </c>
      <c r="E399" s="7" t="n">
        <v>2404</v>
      </c>
      <c r="F399" s="7" t="n">
        <v>1163</v>
      </c>
      <c r="G399" s="7" t="n">
        <v>1241</v>
      </c>
      <c r="H399" s="7" t="n">
        <v>449</v>
      </c>
      <c r="I399" s="7" t="n">
        <v>160</v>
      </c>
      <c r="J399" s="7" t="n">
        <v>1795</v>
      </c>
      <c r="K399" s="7" t="n">
        <v>2493</v>
      </c>
      <c r="L399" s="7" t="n">
        <v>1198</v>
      </c>
      <c r="M399" s="7" t="n">
        <v>1295</v>
      </c>
      <c r="N399" s="7" t="n">
        <v>462</v>
      </c>
      <c r="O399" s="7" t="n">
        <v>171</v>
      </c>
      <c r="P399" s="7" t="n">
        <v>1860</v>
      </c>
    </row>
    <row r="400">
      <c r="A400" s="4" t="n">
        <v>756</v>
      </c>
      <c r="B400" s="4" t="inlineStr">
        <is>
          <t>BE</t>
        </is>
      </c>
      <c r="C400" s="4" t="inlineStr">
        <is>
          <t>Twann-Tüscherz</t>
        </is>
      </c>
      <c r="D400" s="4" t="n">
        <v>2</v>
      </c>
      <c r="E400" s="7" t="n">
        <v>1171</v>
      </c>
      <c r="F400" s="7" t="n">
        <v>585</v>
      </c>
      <c r="G400" s="7" t="n">
        <v>586</v>
      </c>
      <c r="H400" s="7" t="n">
        <v>152</v>
      </c>
      <c r="I400" s="7" t="n">
        <v>69</v>
      </c>
      <c r="J400" s="7" t="n">
        <v>950</v>
      </c>
      <c r="K400" s="7" t="n">
        <v>1202</v>
      </c>
      <c r="L400" s="7" t="n">
        <v>607</v>
      </c>
      <c r="M400" s="7" t="n">
        <v>595</v>
      </c>
      <c r="N400" s="7" t="n">
        <v>157</v>
      </c>
      <c r="O400" s="7" t="n">
        <v>73</v>
      </c>
      <c r="P400" s="7" t="n">
        <v>972</v>
      </c>
    </row>
    <row r="401">
      <c r="A401" s="4" t="n">
        <v>761</v>
      </c>
      <c r="B401" s="4" t="inlineStr">
        <is>
          <t>BE</t>
        </is>
      </c>
      <c r="C401" s="4" t="inlineStr">
        <is>
          <t>Därstetten</t>
        </is>
      </c>
      <c r="D401" s="4" t="n">
        <v>3</v>
      </c>
      <c r="E401" s="7" t="n">
        <v>862</v>
      </c>
      <c r="F401" s="7" t="n">
        <v>430</v>
      </c>
      <c r="G401" s="7" t="n">
        <v>432</v>
      </c>
      <c r="H401" s="7" t="n">
        <v>160</v>
      </c>
      <c r="I401" s="7" t="n">
        <v>59</v>
      </c>
      <c r="J401" s="7" t="n">
        <v>643</v>
      </c>
      <c r="K401" s="7" t="n">
        <v>847</v>
      </c>
      <c r="L401" s="7" t="n">
        <v>428</v>
      </c>
      <c r="M401" s="7" t="n">
        <v>419</v>
      </c>
      <c r="N401" s="7" t="n">
        <v>156</v>
      </c>
      <c r="O401" s="7" t="n">
        <v>53</v>
      </c>
      <c r="P401" s="7" t="n">
        <v>638</v>
      </c>
    </row>
    <row r="402">
      <c r="A402" s="4" t="n">
        <v>762</v>
      </c>
      <c r="B402" s="4" t="inlineStr">
        <is>
          <t>BE</t>
        </is>
      </c>
      <c r="C402" s="4" t="inlineStr">
        <is>
          <t>Diemtigen</t>
        </is>
      </c>
      <c r="D402" s="4" t="n">
        <v>3</v>
      </c>
      <c r="E402" s="7" t="n">
        <v>2253</v>
      </c>
      <c r="F402" s="7" t="n">
        <v>1131</v>
      </c>
      <c r="G402" s="7" t="n">
        <v>1122</v>
      </c>
      <c r="H402" s="7" t="n">
        <v>426</v>
      </c>
      <c r="I402" s="7" t="n">
        <v>175</v>
      </c>
      <c r="J402" s="7" t="n">
        <v>1652</v>
      </c>
      <c r="K402" s="7" t="n">
        <v>2253</v>
      </c>
      <c r="L402" s="7" t="n">
        <v>1132</v>
      </c>
      <c r="M402" s="7" t="n">
        <v>1121</v>
      </c>
      <c r="N402" s="7" t="n">
        <v>423</v>
      </c>
      <c r="O402" s="7" t="n">
        <v>164</v>
      </c>
      <c r="P402" s="7" t="n">
        <v>1666</v>
      </c>
    </row>
    <row r="403">
      <c r="A403" s="4" t="n">
        <v>763</v>
      </c>
      <c r="B403" s="4" t="inlineStr">
        <is>
          <t>BE</t>
        </is>
      </c>
      <c r="C403" s="4" t="inlineStr">
        <is>
          <t>Erlenbach im Simmental</t>
        </is>
      </c>
      <c r="D403" s="4" t="n">
        <v>3</v>
      </c>
      <c r="E403" s="7" t="n">
        <v>1724</v>
      </c>
      <c r="F403" s="7" t="n">
        <v>868</v>
      </c>
      <c r="G403" s="7" t="n">
        <v>856</v>
      </c>
      <c r="H403" s="7" t="n">
        <v>284</v>
      </c>
      <c r="I403" s="7" t="n">
        <v>132</v>
      </c>
      <c r="J403" s="7" t="n">
        <v>1308</v>
      </c>
      <c r="K403" s="7" t="n">
        <v>1713</v>
      </c>
      <c r="L403" s="7" t="n">
        <v>864</v>
      </c>
      <c r="M403" s="7" t="n">
        <v>849</v>
      </c>
      <c r="N403" s="7" t="n">
        <v>281</v>
      </c>
      <c r="O403" s="7" t="n">
        <v>124</v>
      </c>
      <c r="P403" s="7" t="n">
        <v>1308</v>
      </c>
    </row>
    <row r="404">
      <c r="A404" s="4" t="n">
        <v>766</v>
      </c>
      <c r="B404" s="4" t="inlineStr">
        <is>
          <t>BE</t>
        </is>
      </c>
      <c r="C404" s="4" t="inlineStr">
        <is>
          <t>Oberwil im Simmental</t>
        </is>
      </c>
      <c r="D404" s="4" t="n">
        <v>3</v>
      </c>
      <c r="E404" s="7" t="n">
        <v>804</v>
      </c>
      <c r="F404" s="7" t="n">
        <v>415</v>
      </c>
      <c r="G404" s="7" t="n">
        <v>389</v>
      </c>
      <c r="H404" s="7" t="n">
        <v>139</v>
      </c>
      <c r="I404" s="7" t="n">
        <v>57</v>
      </c>
      <c r="J404" s="7" t="n">
        <v>608</v>
      </c>
      <c r="K404" s="7" t="n">
        <v>810</v>
      </c>
      <c r="L404" s="7" t="n">
        <v>412</v>
      </c>
      <c r="M404" s="7" t="n">
        <v>398</v>
      </c>
      <c r="N404" s="7" t="n">
        <v>148</v>
      </c>
      <c r="O404" s="7" t="n">
        <v>58</v>
      </c>
      <c r="P404" s="7" t="n">
        <v>604</v>
      </c>
    </row>
    <row r="405">
      <c r="A405" s="4" t="n">
        <v>767</v>
      </c>
      <c r="B405" s="4" t="inlineStr">
        <is>
          <t>BE</t>
        </is>
      </c>
      <c r="C405" s="4" t="inlineStr">
        <is>
          <t>Reutigen</t>
        </is>
      </c>
      <c r="D405" s="4" t="n">
        <v>2</v>
      </c>
      <c r="E405" s="7" t="n">
        <v>1345</v>
      </c>
      <c r="F405" s="7" t="n">
        <v>688</v>
      </c>
      <c r="G405" s="7" t="n">
        <v>657</v>
      </c>
      <c r="H405" s="7" t="n">
        <v>262</v>
      </c>
      <c r="I405" s="7" t="n">
        <v>91</v>
      </c>
      <c r="J405" s="7" t="n">
        <v>992</v>
      </c>
      <c r="K405" s="7" t="n">
        <v>1357</v>
      </c>
      <c r="L405" s="7" t="n">
        <v>704</v>
      </c>
      <c r="M405" s="7" t="n">
        <v>653</v>
      </c>
      <c r="N405" s="7" t="n">
        <v>271</v>
      </c>
      <c r="O405" s="7" t="n">
        <v>92</v>
      </c>
      <c r="P405" s="7" t="n">
        <v>994</v>
      </c>
    </row>
    <row r="406">
      <c r="A406" s="4" t="n">
        <v>768</v>
      </c>
      <c r="B406" s="4" t="inlineStr">
        <is>
          <t>BE</t>
        </is>
      </c>
      <c r="C406" s="4" t="inlineStr">
        <is>
          <t>Spiez</t>
        </is>
      </c>
      <c r="D406" s="4" t="n">
        <v>3</v>
      </c>
      <c r="E406" s="7" t="n">
        <v>12926</v>
      </c>
      <c r="F406" s="7" t="n">
        <v>6325</v>
      </c>
      <c r="G406" s="7" t="n">
        <v>6601</v>
      </c>
      <c r="H406" s="7" t="n">
        <v>2034</v>
      </c>
      <c r="I406" s="7" t="n">
        <v>943</v>
      </c>
      <c r="J406" s="7" t="n">
        <v>9949</v>
      </c>
      <c r="K406" s="7" t="n">
        <v>13010</v>
      </c>
      <c r="L406" s="7" t="n">
        <v>6415</v>
      </c>
      <c r="M406" s="7" t="n">
        <v>6595</v>
      </c>
      <c r="N406" s="7" t="n">
        <v>2065</v>
      </c>
      <c r="O406" s="7" t="n">
        <v>892</v>
      </c>
      <c r="P406" s="7" t="n">
        <v>10053</v>
      </c>
    </row>
    <row r="407">
      <c r="A407" s="4" t="n">
        <v>769</v>
      </c>
      <c r="B407" s="4" t="inlineStr">
        <is>
          <t>BE</t>
        </is>
      </c>
      <c r="C407" s="4" t="inlineStr">
        <is>
          <t>Wimmis</t>
        </is>
      </c>
      <c r="D407" s="4" t="n">
        <v>3</v>
      </c>
      <c r="E407" s="7" t="n">
        <v>2609</v>
      </c>
      <c r="F407" s="7" t="n">
        <v>1307</v>
      </c>
      <c r="G407" s="7" t="n">
        <v>1302</v>
      </c>
      <c r="H407" s="7" t="n">
        <v>536</v>
      </c>
      <c r="I407" s="7" t="n">
        <v>192</v>
      </c>
      <c r="J407" s="7" t="n">
        <v>1881</v>
      </c>
      <c r="K407" s="7" t="n">
        <v>2584</v>
      </c>
      <c r="L407" s="7" t="n">
        <v>1304</v>
      </c>
      <c r="M407" s="7" t="n">
        <v>1280</v>
      </c>
      <c r="N407" s="7" t="n">
        <v>538</v>
      </c>
      <c r="O407" s="7" t="n">
        <v>174</v>
      </c>
      <c r="P407" s="7" t="n">
        <v>1872</v>
      </c>
    </row>
    <row r="408">
      <c r="A408" s="4" t="n">
        <v>770</v>
      </c>
      <c r="B408" s="4" t="inlineStr">
        <is>
          <t>BE</t>
        </is>
      </c>
      <c r="C408" s="4" t="inlineStr">
        <is>
          <t>Stocken-Höfen</t>
        </is>
      </c>
      <c r="D408" s="4" t="n">
        <v>3</v>
      </c>
      <c r="E408" s="7" t="n">
        <v>1041</v>
      </c>
      <c r="F408" s="7" t="n">
        <v>520</v>
      </c>
      <c r="G408" s="7" t="n">
        <v>521</v>
      </c>
      <c r="H408" s="7" t="n">
        <v>201</v>
      </c>
      <c r="I408" s="7" t="n">
        <v>66</v>
      </c>
      <c r="J408" s="7" t="n">
        <v>774</v>
      </c>
      <c r="K408" s="7" t="n">
        <v>1025</v>
      </c>
      <c r="L408" s="7" t="n">
        <v>511</v>
      </c>
      <c r="M408" s="7" t="n">
        <v>514</v>
      </c>
      <c r="N408" s="7" t="n">
        <v>203</v>
      </c>
      <c r="O408" s="7" t="n">
        <v>66</v>
      </c>
      <c r="P408" s="7" t="n">
        <v>756</v>
      </c>
    </row>
    <row r="409">
      <c r="A409" s="4" t="n">
        <v>782</v>
      </c>
      <c r="B409" s="4" t="inlineStr">
        <is>
          <t>BE</t>
        </is>
      </c>
      <c r="C409" s="4" t="inlineStr">
        <is>
          <t>Guttannen</t>
        </is>
      </c>
      <c r="D409" s="4" t="n">
        <v>3</v>
      </c>
      <c r="E409" s="7" t="n">
        <v>245</v>
      </c>
      <c r="F409" s="7" t="n">
        <v>121</v>
      </c>
      <c r="G409" s="7" t="n">
        <v>124</v>
      </c>
      <c r="H409" s="7" t="n">
        <v>26</v>
      </c>
      <c r="I409" s="7" t="n">
        <v>17</v>
      </c>
      <c r="J409" s="7" t="n">
        <v>202</v>
      </c>
      <c r="K409" s="7" t="n">
        <v>245</v>
      </c>
      <c r="L409" s="7" t="n">
        <v>123</v>
      </c>
      <c r="M409" s="7" t="n">
        <v>122</v>
      </c>
      <c r="N409" s="7" t="n">
        <v>33</v>
      </c>
      <c r="O409" s="7" t="n">
        <v>16</v>
      </c>
      <c r="P409" s="7" t="n">
        <v>196</v>
      </c>
    </row>
    <row r="410">
      <c r="A410" s="4" t="n">
        <v>783</v>
      </c>
      <c r="B410" s="4" t="inlineStr">
        <is>
          <t>BE</t>
        </is>
      </c>
      <c r="C410" s="4" t="inlineStr">
        <is>
          <t>Hasliberg</t>
        </is>
      </c>
      <c r="D410" s="4" t="n">
        <v>3</v>
      </c>
      <c r="E410" s="7" t="n">
        <v>1158</v>
      </c>
      <c r="F410" s="7" t="n">
        <v>586</v>
      </c>
      <c r="G410" s="7" t="n">
        <v>572</v>
      </c>
      <c r="H410" s="7" t="n">
        <v>262</v>
      </c>
      <c r="I410" s="7" t="n">
        <v>64</v>
      </c>
      <c r="J410" s="7" t="n">
        <v>832</v>
      </c>
      <c r="K410" s="7" t="n">
        <v>1123</v>
      </c>
      <c r="L410" s="7" t="n">
        <v>563</v>
      </c>
      <c r="M410" s="7" t="n">
        <v>560</v>
      </c>
      <c r="N410" s="7" t="n">
        <v>239</v>
      </c>
      <c r="O410" s="7" t="n">
        <v>68</v>
      </c>
      <c r="P410" s="7" t="n">
        <v>816</v>
      </c>
    </row>
    <row r="411">
      <c r="A411" s="4" t="n">
        <v>784</v>
      </c>
      <c r="B411" s="4" t="inlineStr">
        <is>
          <t>BE</t>
        </is>
      </c>
      <c r="C411" s="4" t="inlineStr">
        <is>
          <t>Innertkirchen</t>
        </is>
      </c>
      <c r="D411" s="4" t="n">
        <v>3</v>
      </c>
      <c r="E411" s="7" t="n">
        <v>1072</v>
      </c>
      <c r="F411" s="7" t="n">
        <v>552</v>
      </c>
      <c r="G411" s="7" t="n">
        <v>520</v>
      </c>
      <c r="H411" s="7" t="n">
        <v>181</v>
      </c>
      <c r="I411" s="7" t="n">
        <v>67</v>
      </c>
      <c r="J411" s="7" t="n">
        <v>824</v>
      </c>
      <c r="K411" s="7" t="n">
        <v>1070</v>
      </c>
      <c r="L411" s="7" t="n">
        <v>547</v>
      </c>
      <c r="M411" s="7" t="n">
        <v>523</v>
      </c>
      <c r="N411" s="7" t="n">
        <v>182</v>
      </c>
      <c r="O411" s="7" t="n">
        <v>63</v>
      </c>
      <c r="P411" s="7" t="n">
        <v>825</v>
      </c>
    </row>
    <row r="412">
      <c r="A412" s="4" t="n">
        <v>785</v>
      </c>
      <c r="B412" s="4" t="inlineStr">
        <is>
          <t>BE</t>
        </is>
      </c>
      <c r="C412" s="4" t="inlineStr">
        <is>
          <t>Meiringen</t>
        </is>
      </c>
      <c r="D412" s="4" t="n">
        <v>3</v>
      </c>
      <c r="E412" s="7" t="n">
        <v>4666</v>
      </c>
      <c r="F412" s="7" t="n">
        <v>2289</v>
      </c>
      <c r="G412" s="7" t="n">
        <v>2377</v>
      </c>
      <c r="H412" s="7" t="n">
        <v>815</v>
      </c>
      <c r="I412" s="7" t="n">
        <v>328</v>
      </c>
      <c r="J412" s="7" t="n">
        <v>3523</v>
      </c>
      <c r="K412" s="7" t="n">
        <v>4653</v>
      </c>
      <c r="L412" s="7" t="n">
        <v>2276</v>
      </c>
      <c r="M412" s="7" t="n">
        <v>2377</v>
      </c>
      <c r="N412" s="7" t="n">
        <v>810</v>
      </c>
      <c r="O412" s="7" t="n">
        <v>291</v>
      </c>
      <c r="P412" s="7" t="n">
        <v>3552</v>
      </c>
    </row>
    <row r="413">
      <c r="A413" s="4" t="n">
        <v>786</v>
      </c>
      <c r="B413" s="4" t="inlineStr">
        <is>
          <t>BE</t>
        </is>
      </c>
      <c r="C413" s="4" t="inlineStr">
        <is>
          <t>Schattenhalb</t>
        </is>
      </c>
      <c r="D413" s="4" t="n">
        <v>3</v>
      </c>
      <c r="E413" s="7" t="n">
        <v>552</v>
      </c>
      <c r="F413" s="7" t="n">
        <v>263</v>
      </c>
      <c r="G413" s="7" t="n">
        <v>289</v>
      </c>
      <c r="H413" s="7" t="n">
        <v>86</v>
      </c>
      <c r="I413" s="7" t="n">
        <v>44</v>
      </c>
      <c r="J413" s="7" t="n">
        <v>422</v>
      </c>
      <c r="K413" s="7" t="n">
        <v>551</v>
      </c>
      <c r="L413" s="7" t="n">
        <v>257</v>
      </c>
      <c r="M413" s="7" t="n">
        <v>294</v>
      </c>
      <c r="N413" s="7" t="n">
        <v>88</v>
      </c>
      <c r="O413" s="7" t="n">
        <v>40</v>
      </c>
      <c r="P413" s="7" t="n">
        <v>423</v>
      </c>
    </row>
    <row r="414">
      <c r="A414" s="4" t="n">
        <v>791</v>
      </c>
      <c r="B414" s="4" t="inlineStr">
        <is>
          <t>BE</t>
        </is>
      </c>
      <c r="C414" s="4" t="inlineStr">
        <is>
          <t>Boltigen</t>
        </is>
      </c>
      <c r="D414" s="4" t="n">
        <v>3</v>
      </c>
      <c r="E414" s="7" t="n">
        <v>1249</v>
      </c>
      <c r="F414" s="7" t="n">
        <v>628</v>
      </c>
      <c r="G414" s="7" t="n">
        <v>621</v>
      </c>
      <c r="H414" s="7" t="n">
        <v>214</v>
      </c>
      <c r="I414" s="7" t="n">
        <v>80</v>
      </c>
      <c r="J414" s="7" t="n">
        <v>955</v>
      </c>
      <c r="K414" s="7" t="n">
        <v>1241</v>
      </c>
      <c r="L414" s="7" t="n">
        <v>623</v>
      </c>
      <c r="M414" s="7" t="n">
        <v>618</v>
      </c>
      <c r="N414" s="7" t="n">
        <v>221</v>
      </c>
      <c r="O414" s="7" t="n">
        <v>75</v>
      </c>
      <c r="P414" s="7" t="n">
        <v>945</v>
      </c>
    </row>
    <row r="415">
      <c r="A415" s="4" t="n">
        <v>792</v>
      </c>
      <c r="B415" s="4" t="inlineStr">
        <is>
          <t>BE</t>
        </is>
      </c>
      <c r="C415" s="4" t="inlineStr">
        <is>
          <t>Lenk</t>
        </is>
      </c>
      <c r="D415" s="4" t="n">
        <v>3</v>
      </c>
      <c r="E415" s="7" t="n">
        <v>2314</v>
      </c>
      <c r="F415" s="7" t="n">
        <v>1150</v>
      </c>
      <c r="G415" s="7" t="n">
        <v>1164</v>
      </c>
      <c r="H415" s="7" t="n">
        <v>412</v>
      </c>
      <c r="I415" s="7" t="n">
        <v>160</v>
      </c>
      <c r="J415" s="7" t="n">
        <v>1742</v>
      </c>
      <c r="K415" s="7" t="n">
        <v>2252</v>
      </c>
      <c r="L415" s="7" t="n">
        <v>1131</v>
      </c>
      <c r="M415" s="7" t="n">
        <v>1121</v>
      </c>
      <c r="N415" s="7" t="n">
        <v>415</v>
      </c>
      <c r="O415" s="7" t="n">
        <v>128</v>
      </c>
      <c r="P415" s="7" t="n">
        <v>1709</v>
      </c>
    </row>
    <row r="416">
      <c r="A416" s="4" t="n">
        <v>793</v>
      </c>
      <c r="B416" s="4" t="inlineStr">
        <is>
          <t>BE</t>
        </is>
      </c>
      <c r="C416" s="4" t="inlineStr">
        <is>
          <t>St. Stephan</t>
        </is>
      </c>
      <c r="D416" s="4" t="n">
        <v>3</v>
      </c>
      <c r="E416" s="7" t="n">
        <v>1310</v>
      </c>
      <c r="F416" s="7" t="n">
        <v>668</v>
      </c>
      <c r="G416" s="7" t="n">
        <v>642</v>
      </c>
      <c r="H416" s="7" t="n">
        <v>250</v>
      </c>
      <c r="I416" s="7" t="n">
        <v>89</v>
      </c>
      <c r="J416" s="7" t="n">
        <v>971</v>
      </c>
      <c r="K416" s="7" t="n">
        <v>1305</v>
      </c>
      <c r="L416" s="7" t="n">
        <v>664</v>
      </c>
      <c r="M416" s="7" t="n">
        <v>641</v>
      </c>
      <c r="N416" s="7" t="n">
        <v>247</v>
      </c>
      <c r="O416" s="7" t="n">
        <v>91</v>
      </c>
      <c r="P416" s="7" t="n">
        <v>967</v>
      </c>
    </row>
    <row r="417">
      <c r="A417" s="4" t="n">
        <v>794</v>
      </c>
      <c r="B417" s="4" t="inlineStr">
        <is>
          <t>BE</t>
        </is>
      </c>
      <c r="C417" s="4" t="inlineStr">
        <is>
          <t>Zweisimmen</t>
        </is>
      </c>
      <c r="D417" s="4" t="n">
        <v>3</v>
      </c>
      <c r="E417" s="7" t="n">
        <v>3032</v>
      </c>
      <c r="F417" s="7" t="n">
        <v>1503</v>
      </c>
      <c r="G417" s="7" t="n">
        <v>1529</v>
      </c>
      <c r="H417" s="7" t="n">
        <v>481</v>
      </c>
      <c r="I417" s="7" t="n">
        <v>193</v>
      </c>
      <c r="J417" s="7" t="n">
        <v>2358</v>
      </c>
      <c r="K417" s="7" t="n">
        <v>3082</v>
      </c>
      <c r="L417" s="7" t="n">
        <v>1531</v>
      </c>
      <c r="M417" s="7" t="n">
        <v>1551</v>
      </c>
      <c r="N417" s="7" t="n">
        <v>505</v>
      </c>
      <c r="O417" s="7" t="n">
        <v>195</v>
      </c>
      <c r="P417" s="7" t="n">
        <v>2382</v>
      </c>
    </row>
    <row r="418">
      <c r="A418" s="4" t="n">
        <v>841</v>
      </c>
      <c r="B418" s="4" t="inlineStr">
        <is>
          <t>BE</t>
        </is>
      </c>
      <c r="C418" s="4" t="inlineStr">
        <is>
          <t>Gsteig</t>
        </is>
      </c>
      <c r="D418" s="4" t="n">
        <v>3</v>
      </c>
      <c r="E418" s="7" t="n">
        <v>981</v>
      </c>
      <c r="F418" s="7" t="n">
        <v>502</v>
      </c>
      <c r="G418" s="7" t="n">
        <v>479</v>
      </c>
      <c r="H418" s="7" t="n">
        <v>165</v>
      </c>
      <c r="I418" s="7" t="n">
        <v>55</v>
      </c>
      <c r="J418" s="7" t="n">
        <v>761</v>
      </c>
      <c r="K418" s="7" t="n">
        <v>1003</v>
      </c>
      <c r="L418" s="7" t="n">
        <v>516</v>
      </c>
      <c r="M418" s="7" t="n">
        <v>487</v>
      </c>
      <c r="N418" s="7" t="n">
        <v>177</v>
      </c>
      <c r="O418" s="7" t="n">
        <v>61</v>
      </c>
      <c r="P418" s="7" t="n">
        <v>765</v>
      </c>
    </row>
    <row r="419">
      <c r="A419" s="4" t="n">
        <v>842</v>
      </c>
      <c r="B419" s="4" t="inlineStr">
        <is>
          <t>BE</t>
        </is>
      </c>
      <c r="C419" s="4" t="inlineStr">
        <is>
          <t>Lauenen</t>
        </is>
      </c>
      <c r="D419" s="4" t="n">
        <v>3</v>
      </c>
      <c r="E419" s="7" t="n">
        <v>828</v>
      </c>
      <c r="F419" s="7" t="n">
        <v>386</v>
      </c>
      <c r="G419" s="7" t="n">
        <v>442</v>
      </c>
      <c r="H419" s="7" t="n">
        <v>166</v>
      </c>
      <c r="I419" s="7" t="n">
        <v>54</v>
      </c>
      <c r="J419" s="7" t="n">
        <v>608</v>
      </c>
      <c r="K419" s="7" t="n">
        <v>845</v>
      </c>
      <c r="L419" s="7" t="n">
        <v>394</v>
      </c>
      <c r="M419" s="7" t="n">
        <v>451</v>
      </c>
      <c r="N419" s="7" t="n">
        <v>171</v>
      </c>
      <c r="O419" s="7" t="n">
        <v>53</v>
      </c>
      <c r="P419" s="7" t="n">
        <v>621</v>
      </c>
    </row>
    <row r="420">
      <c r="A420" s="4" t="n">
        <v>843</v>
      </c>
      <c r="B420" s="4" t="inlineStr">
        <is>
          <t>BE</t>
        </is>
      </c>
      <c r="C420" s="4" t="inlineStr">
        <is>
          <t>Saanen</t>
        </is>
      </c>
      <c r="D420" s="4" t="n">
        <v>3</v>
      </c>
      <c r="E420" s="7" t="n">
        <v>6836</v>
      </c>
      <c r="F420" s="7" t="n">
        <v>3477</v>
      </c>
      <c r="G420" s="7" t="n">
        <v>3359</v>
      </c>
      <c r="H420" s="7" t="n">
        <v>1088</v>
      </c>
      <c r="I420" s="7" t="n">
        <v>498</v>
      </c>
      <c r="J420" s="7" t="n">
        <v>5250</v>
      </c>
      <c r="K420" s="7" t="n">
        <v>6869</v>
      </c>
      <c r="L420" s="7" t="n">
        <v>3499</v>
      </c>
      <c r="M420" s="7" t="n">
        <v>3370</v>
      </c>
      <c r="N420" s="7" t="n">
        <v>1110</v>
      </c>
      <c r="O420" s="7" t="n">
        <v>463</v>
      </c>
      <c r="P420" s="7" t="n">
        <v>5296</v>
      </c>
    </row>
    <row r="421">
      <c r="A421" s="4" t="n">
        <v>852</v>
      </c>
      <c r="B421" s="4" t="inlineStr">
        <is>
          <t>BE</t>
        </is>
      </c>
      <c r="C421" s="4" t="inlineStr">
        <is>
          <t>Guggisberg</t>
        </is>
      </c>
      <c r="D421" s="4" t="n">
        <v>2</v>
      </c>
      <c r="E421" s="7" t="n">
        <v>1490</v>
      </c>
      <c r="F421" s="7" t="n">
        <v>738</v>
      </c>
      <c r="G421" s="7" t="n">
        <v>752</v>
      </c>
      <c r="H421" s="7" t="n">
        <v>296</v>
      </c>
      <c r="I421" s="7" t="n">
        <v>89</v>
      </c>
      <c r="J421" s="7" t="n">
        <v>1105</v>
      </c>
      <c r="K421" s="7" t="n">
        <v>1480</v>
      </c>
      <c r="L421" s="7" t="n">
        <v>727</v>
      </c>
      <c r="M421" s="7" t="n">
        <v>753</v>
      </c>
      <c r="N421" s="7" t="n">
        <v>286</v>
      </c>
      <c r="O421" s="7" t="n">
        <v>89</v>
      </c>
      <c r="P421" s="7" t="n">
        <v>1105</v>
      </c>
    </row>
    <row r="422">
      <c r="A422" s="4" t="n">
        <v>853</v>
      </c>
      <c r="B422" s="4" t="inlineStr">
        <is>
          <t>BE</t>
        </is>
      </c>
      <c r="C422" s="4" t="inlineStr">
        <is>
          <t>Rüschegg</t>
        </is>
      </c>
      <c r="D422" s="4" t="n">
        <v>2</v>
      </c>
      <c r="E422" s="7" t="n">
        <v>1697</v>
      </c>
      <c r="F422" s="7" t="n">
        <v>861</v>
      </c>
      <c r="G422" s="7" t="n">
        <v>836</v>
      </c>
      <c r="H422" s="7" t="n">
        <v>302</v>
      </c>
      <c r="I422" s="7" t="n">
        <v>62</v>
      </c>
      <c r="J422" s="7" t="n">
        <v>1333</v>
      </c>
      <c r="K422" s="7" t="n">
        <v>1689</v>
      </c>
      <c r="L422" s="7" t="n">
        <v>867</v>
      </c>
      <c r="M422" s="7" t="n">
        <v>822</v>
      </c>
      <c r="N422" s="7" t="n">
        <v>308</v>
      </c>
      <c r="O422" s="7" t="n">
        <v>57</v>
      </c>
      <c r="P422" s="7" t="n">
        <v>1324</v>
      </c>
    </row>
    <row r="423">
      <c r="A423" s="4" t="n">
        <v>855</v>
      </c>
      <c r="B423" s="4" t="inlineStr">
        <is>
          <t>BE</t>
        </is>
      </c>
      <c r="C423" s="4" t="inlineStr">
        <is>
          <t>Schwarzenburg</t>
        </is>
      </c>
      <c r="D423" s="4" t="n">
        <v>2</v>
      </c>
      <c r="E423" s="7" t="n">
        <v>6812</v>
      </c>
      <c r="F423" s="7" t="n">
        <v>3381</v>
      </c>
      <c r="G423" s="7" t="n">
        <v>3431</v>
      </c>
      <c r="H423" s="7" t="n">
        <v>1151</v>
      </c>
      <c r="I423" s="7" t="n">
        <v>516</v>
      </c>
      <c r="J423" s="7" t="n">
        <v>5145</v>
      </c>
      <c r="K423" s="7" t="n">
        <v>6821</v>
      </c>
      <c r="L423" s="7" t="n">
        <v>3377</v>
      </c>
      <c r="M423" s="7" t="n">
        <v>3444</v>
      </c>
      <c r="N423" s="7" t="n">
        <v>1147</v>
      </c>
      <c r="O423" s="7" t="n">
        <v>467</v>
      </c>
      <c r="P423" s="7" t="n">
        <v>5207</v>
      </c>
    </row>
    <row r="424">
      <c r="A424" s="4" t="n">
        <v>861</v>
      </c>
      <c r="B424" s="4" t="inlineStr">
        <is>
          <t>BE</t>
        </is>
      </c>
      <c r="C424" s="4" t="inlineStr">
        <is>
          <t>Belp</t>
        </is>
      </c>
      <c r="D424" s="4" t="n">
        <v>2</v>
      </c>
      <c r="E424" s="7" t="n">
        <v>11603</v>
      </c>
      <c r="F424" s="7" t="n">
        <v>5686</v>
      </c>
      <c r="G424" s="7" t="n">
        <v>5917</v>
      </c>
      <c r="H424" s="7" t="n">
        <v>2130</v>
      </c>
      <c r="I424" s="7" t="n">
        <v>828</v>
      </c>
      <c r="J424" s="7" t="n">
        <v>8645</v>
      </c>
      <c r="K424" s="7" t="n">
        <v>11576</v>
      </c>
      <c r="L424" s="7" t="n">
        <v>5682</v>
      </c>
      <c r="M424" s="7" t="n">
        <v>5894</v>
      </c>
      <c r="N424" s="7" t="n">
        <v>2129</v>
      </c>
      <c r="O424" s="7" t="n">
        <v>791</v>
      </c>
      <c r="P424" s="7" t="n">
        <v>8656</v>
      </c>
    </row>
    <row r="425">
      <c r="A425" s="4" t="n">
        <v>863</v>
      </c>
      <c r="B425" s="4" t="inlineStr">
        <is>
          <t>BE</t>
        </is>
      </c>
      <c r="C425" s="4" t="inlineStr">
        <is>
          <t>Burgistein</t>
        </is>
      </c>
      <c r="D425" s="4" t="n">
        <v>2</v>
      </c>
      <c r="E425" s="7" t="n">
        <v>1093</v>
      </c>
      <c r="F425" s="7" t="n">
        <v>546</v>
      </c>
      <c r="G425" s="7" t="n">
        <v>547</v>
      </c>
      <c r="H425" s="7" t="n">
        <v>193</v>
      </c>
      <c r="I425" s="7" t="n">
        <v>77</v>
      </c>
      <c r="J425" s="7" t="n">
        <v>823</v>
      </c>
      <c r="K425" s="7" t="n">
        <v>1115</v>
      </c>
      <c r="L425" s="7" t="n">
        <v>559</v>
      </c>
      <c r="M425" s="7" t="n">
        <v>556</v>
      </c>
      <c r="N425" s="7" t="n">
        <v>186</v>
      </c>
      <c r="O425" s="7" t="n">
        <v>79</v>
      </c>
      <c r="P425" s="7" t="n">
        <v>850</v>
      </c>
    </row>
    <row r="426">
      <c r="A426" s="4" t="n">
        <v>866</v>
      </c>
      <c r="B426" s="4" t="inlineStr">
        <is>
          <t>BE</t>
        </is>
      </c>
      <c r="C426" s="4" t="inlineStr">
        <is>
          <t>Gerzensee</t>
        </is>
      </c>
      <c r="D426" s="4" t="n">
        <v>2</v>
      </c>
      <c r="E426" s="7" t="n">
        <v>1237</v>
      </c>
      <c r="F426" s="7" t="n">
        <v>621</v>
      </c>
      <c r="G426" s="7" t="n">
        <v>616</v>
      </c>
      <c r="H426" s="7" t="n">
        <v>248</v>
      </c>
      <c r="I426" s="7" t="n">
        <v>67</v>
      </c>
      <c r="J426" s="7" t="n">
        <v>922</v>
      </c>
      <c r="K426" s="7" t="n">
        <v>1216</v>
      </c>
      <c r="L426" s="7" t="n">
        <v>612</v>
      </c>
      <c r="M426" s="7" t="n">
        <v>604</v>
      </c>
      <c r="N426" s="7" t="n">
        <v>243</v>
      </c>
      <c r="O426" s="7" t="n">
        <v>53</v>
      </c>
      <c r="P426" s="7" t="n">
        <v>920</v>
      </c>
    </row>
    <row r="427">
      <c r="A427" s="4" t="n">
        <v>867</v>
      </c>
      <c r="B427" s="4" t="inlineStr">
        <is>
          <t>BE</t>
        </is>
      </c>
      <c r="C427" s="4" t="inlineStr">
        <is>
          <t>Gurzelen</t>
        </is>
      </c>
      <c r="D427" s="4" t="n">
        <v>2</v>
      </c>
      <c r="E427" s="7" t="n">
        <v>884</v>
      </c>
      <c r="F427" s="7" t="n">
        <v>432</v>
      </c>
      <c r="G427" s="7" t="n">
        <v>452</v>
      </c>
      <c r="H427" s="7" t="n">
        <v>209</v>
      </c>
      <c r="I427" s="7" t="n">
        <v>53</v>
      </c>
      <c r="J427" s="7" t="n">
        <v>622</v>
      </c>
      <c r="K427" s="7" t="n">
        <v>892</v>
      </c>
      <c r="L427" s="7" t="n">
        <v>434</v>
      </c>
      <c r="M427" s="7" t="n">
        <v>458</v>
      </c>
      <c r="N427" s="7" t="n">
        <v>206</v>
      </c>
      <c r="O427" s="7" t="n">
        <v>58</v>
      </c>
      <c r="P427" s="7" t="n">
        <v>628</v>
      </c>
    </row>
    <row r="428">
      <c r="A428" s="4" t="n">
        <v>868</v>
      </c>
      <c r="B428" s="4" t="inlineStr">
        <is>
          <t>BE</t>
        </is>
      </c>
      <c r="C428" s="4" t="inlineStr">
        <is>
          <t>Jaberg</t>
        </is>
      </c>
      <c r="D428" s="4" t="n">
        <v>2</v>
      </c>
      <c r="E428" s="7" t="n">
        <v>306</v>
      </c>
      <c r="F428" s="7" t="n">
        <v>152</v>
      </c>
      <c r="G428" s="7" t="n">
        <v>154</v>
      </c>
      <c r="H428" s="7" t="n">
        <v>71</v>
      </c>
      <c r="I428" s="7" t="n">
        <v>24</v>
      </c>
      <c r="J428" s="7" t="n">
        <v>211</v>
      </c>
      <c r="K428" s="7" t="n">
        <v>303</v>
      </c>
      <c r="L428" s="7" t="n">
        <v>147</v>
      </c>
      <c r="M428" s="7" t="n">
        <v>156</v>
      </c>
      <c r="N428" s="7" t="n">
        <v>68</v>
      </c>
      <c r="O428" s="7" t="n">
        <v>21</v>
      </c>
      <c r="P428" s="7" t="n">
        <v>214</v>
      </c>
    </row>
    <row r="429">
      <c r="A429" s="4" t="n">
        <v>869</v>
      </c>
      <c r="B429" s="4" t="inlineStr">
        <is>
          <t>BE</t>
        </is>
      </c>
      <c r="C429" s="4" t="inlineStr">
        <is>
          <t>Kaufdorf</t>
        </is>
      </c>
      <c r="D429" s="4" t="n">
        <v>2</v>
      </c>
      <c r="E429" s="7" t="n">
        <v>1073</v>
      </c>
      <c r="F429" s="7" t="n">
        <v>531</v>
      </c>
      <c r="G429" s="7" t="n">
        <v>542</v>
      </c>
      <c r="H429" s="7" t="n">
        <v>239</v>
      </c>
      <c r="I429" s="7" t="n">
        <v>79</v>
      </c>
      <c r="J429" s="7" t="n">
        <v>755</v>
      </c>
      <c r="K429" s="7" t="n">
        <v>1072</v>
      </c>
      <c r="L429" s="7" t="n">
        <v>533</v>
      </c>
      <c r="M429" s="7" t="n">
        <v>539</v>
      </c>
      <c r="N429" s="7" t="n">
        <v>240</v>
      </c>
      <c r="O429" s="7" t="n">
        <v>70</v>
      </c>
      <c r="P429" s="7" t="n">
        <v>762</v>
      </c>
    </row>
    <row r="430">
      <c r="A430" s="4" t="n">
        <v>870</v>
      </c>
      <c r="B430" s="4" t="inlineStr">
        <is>
          <t>BE</t>
        </is>
      </c>
      <c r="C430" s="4" t="inlineStr">
        <is>
          <t>Kehrsatz</t>
        </is>
      </c>
      <c r="D430" s="4" t="n">
        <v>2</v>
      </c>
      <c r="E430" s="7" t="n">
        <v>4380</v>
      </c>
      <c r="F430" s="7" t="n">
        <v>2154</v>
      </c>
      <c r="G430" s="7" t="n">
        <v>2226</v>
      </c>
      <c r="H430" s="7" t="n">
        <v>933</v>
      </c>
      <c r="I430" s="7" t="n">
        <v>367</v>
      </c>
      <c r="J430" s="7" t="n">
        <v>3080</v>
      </c>
      <c r="K430" s="7" t="n">
        <v>4487</v>
      </c>
      <c r="L430" s="7" t="n">
        <v>2217</v>
      </c>
      <c r="M430" s="7" t="n">
        <v>2270</v>
      </c>
      <c r="N430" s="7" t="n">
        <v>968</v>
      </c>
      <c r="O430" s="7" t="n">
        <v>358</v>
      </c>
      <c r="P430" s="7" t="n">
        <v>3161</v>
      </c>
    </row>
    <row r="431">
      <c r="A431" s="4" t="n">
        <v>872</v>
      </c>
      <c r="B431" s="4" t="inlineStr">
        <is>
          <t>BE</t>
        </is>
      </c>
      <c r="C431" s="4" t="inlineStr">
        <is>
          <t>Kirchdorf (BE)</t>
        </is>
      </c>
      <c r="D431" s="4" t="n">
        <v>2</v>
      </c>
      <c r="E431" s="7" t="n">
        <v>1796</v>
      </c>
      <c r="F431" s="7" t="n">
        <v>922</v>
      </c>
      <c r="G431" s="7" t="n">
        <v>874</v>
      </c>
      <c r="H431" s="7" t="n">
        <v>307</v>
      </c>
      <c r="I431" s="7" t="n">
        <v>153</v>
      </c>
      <c r="J431" s="7" t="n">
        <v>1336</v>
      </c>
      <c r="K431" s="7" t="n">
        <v>1827</v>
      </c>
      <c r="L431" s="7" t="n">
        <v>934</v>
      </c>
      <c r="M431" s="7" t="n">
        <v>893</v>
      </c>
      <c r="N431" s="7" t="n">
        <v>303</v>
      </c>
      <c r="O431" s="7" t="n">
        <v>143</v>
      </c>
      <c r="P431" s="7" t="n">
        <v>1381</v>
      </c>
    </row>
    <row r="432">
      <c r="A432" s="4" t="n">
        <v>877</v>
      </c>
      <c r="B432" s="4" t="inlineStr">
        <is>
          <t>BE</t>
        </is>
      </c>
      <c r="C432" s="4" t="inlineStr">
        <is>
          <t>Niedermuhlern</t>
        </is>
      </c>
      <c r="D432" s="4" t="n">
        <v>2</v>
      </c>
      <c r="E432" s="7" t="n">
        <v>512</v>
      </c>
      <c r="F432" s="7" t="n">
        <v>255</v>
      </c>
      <c r="G432" s="7" t="n">
        <v>257</v>
      </c>
      <c r="H432" s="7" t="n">
        <v>83</v>
      </c>
      <c r="I432" s="7" t="n">
        <v>33</v>
      </c>
      <c r="J432" s="7" t="n">
        <v>396</v>
      </c>
      <c r="K432" s="7" t="n">
        <v>524</v>
      </c>
      <c r="L432" s="7" t="n">
        <v>263</v>
      </c>
      <c r="M432" s="7" t="n">
        <v>261</v>
      </c>
      <c r="N432" s="7" t="n">
        <v>94</v>
      </c>
      <c r="O432" s="7" t="n">
        <v>30</v>
      </c>
      <c r="P432" s="7" t="n">
        <v>400</v>
      </c>
    </row>
    <row r="433">
      <c r="A433" s="4" t="n">
        <v>879</v>
      </c>
      <c r="B433" s="4" t="inlineStr">
        <is>
          <t>BE</t>
        </is>
      </c>
      <c r="C433" s="4" t="inlineStr">
        <is>
          <t>Riggisberg</t>
        </is>
      </c>
      <c r="D433" s="4" t="n">
        <v>2</v>
      </c>
      <c r="E433" s="7" t="n">
        <v>3034</v>
      </c>
      <c r="F433" s="7" t="n">
        <v>1500</v>
      </c>
      <c r="G433" s="7" t="n">
        <v>1534</v>
      </c>
      <c r="H433" s="7" t="n">
        <v>546</v>
      </c>
      <c r="I433" s="7" t="n">
        <v>209</v>
      </c>
      <c r="J433" s="7" t="n">
        <v>2279</v>
      </c>
      <c r="K433" s="7" t="n">
        <v>3088</v>
      </c>
      <c r="L433" s="7" t="n">
        <v>1521</v>
      </c>
      <c r="M433" s="7" t="n">
        <v>1567</v>
      </c>
      <c r="N433" s="7" t="n">
        <v>570</v>
      </c>
      <c r="O433" s="7" t="n">
        <v>186</v>
      </c>
      <c r="P433" s="7" t="n">
        <v>2332</v>
      </c>
    </row>
    <row r="434">
      <c r="A434" s="4" t="n">
        <v>880</v>
      </c>
      <c r="B434" s="4" t="inlineStr">
        <is>
          <t>BE</t>
        </is>
      </c>
      <c r="C434" s="4" t="inlineStr">
        <is>
          <t>Rüeggisberg</t>
        </is>
      </c>
      <c r="D434" s="4" t="n">
        <v>2</v>
      </c>
      <c r="E434" s="7" t="n">
        <v>1765</v>
      </c>
      <c r="F434" s="7" t="n">
        <v>883</v>
      </c>
      <c r="G434" s="7" t="n">
        <v>882</v>
      </c>
      <c r="H434" s="7" t="n">
        <v>282</v>
      </c>
      <c r="I434" s="7" t="n">
        <v>117</v>
      </c>
      <c r="J434" s="7" t="n">
        <v>1366</v>
      </c>
      <c r="K434" s="7" t="n">
        <v>1748</v>
      </c>
      <c r="L434" s="7" t="n">
        <v>874</v>
      </c>
      <c r="M434" s="7" t="n">
        <v>874</v>
      </c>
      <c r="N434" s="7" t="n">
        <v>289</v>
      </c>
      <c r="O434" s="7" t="n">
        <v>114</v>
      </c>
      <c r="P434" s="7" t="n">
        <v>1345</v>
      </c>
    </row>
    <row r="435">
      <c r="A435" s="4" t="n">
        <v>883</v>
      </c>
      <c r="B435" s="4" t="inlineStr">
        <is>
          <t>BE</t>
        </is>
      </c>
      <c r="C435" s="4" t="inlineStr">
        <is>
          <t>Seftigen</t>
        </is>
      </c>
      <c r="D435" s="4" t="n">
        <v>2</v>
      </c>
      <c r="E435" s="7" t="n">
        <v>2147</v>
      </c>
      <c r="F435" s="7" t="n">
        <v>1043</v>
      </c>
      <c r="G435" s="7" t="n">
        <v>1104</v>
      </c>
      <c r="H435" s="7" t="n">
        <v>416</v>
      </c>
      <c r="I435" s="7" t="n">
        <v>130</v>
      </c>
      <c r="J435" s="7" t="n">
        <v>1601</v>
      </c>
      <c r="K435" s="7" t="n">
        <v>2139</v>
      </c>
      <c r="L435" s="7" t="n">
        <v>1045</v>
      </c>
      <c r="M435" s="7" t="n">
        <v>1094</v>
      </c>
      <c r="N435" s="7" t="n">
        <v>404</v>
      </c>
      <c r="O435" s="7" t="n">
        <v>145</v>
      </c>
      <c r="P435" s="7" t="n">
        <v>1590</v>
      </c>
    </row>
    <row r="436">
      <c r="A436" s="4" t="n">
        <v>884</v>
      </c>
      <c r="B436" s="4" t="inlineStr">
        <is>
          <t>BE</t>
        </is>
      </c>
      <c r="C436" s="4" t="inlineStr">
        <is>
          <t>Toffen</t>
        </is>
      </c>
      <c r="D436" s="4" t="n">
        <v>2</v>
      </c>
      <c r="E436" s="7" t="n">
        <v>2547</v>
      </c>
      <c r="F436" s="7" t="n">
        <v>1272</v>
      </c>
      <c r="G436" s="7" t="n">
        <v>1275</v>
      </c>
      <c r="H436" s="7" t="n">
        <v>435</v>
      </c>
      <c r="I436" s="7" t="n">
        <v>171</v>
      </c>
      <c r="J436" s="7" t="n">
        <v>1941</v>
      </c>
      <c r="K436" s="7" t="n">
        <v>2630</v>
      </c>
      <c r="L436" s="7" t="n">
        <v>1307</v>
      </c>
      <c r="M436" s="7" t="n">
        <v>1323</v>
      </c>
      <c r="N436" s="7" t="n">
        <v>488</v>
      </c>
      <c r="O436" s="7" t="n">
        <v>152</v>
      </c>
      <c r="P436" s="7" t="n">
        <v>1990</v>
      </c>
    </row>
    <row r="437">
      <c r="A437" s="4" t="n">
        <v>885</v>
      </c>
      <c r="B437" s="4" t="inlineStr">
        <is>
          <t>BE</t>
        </is>
      </c>
      <c r="C437" s="4" t="inlineStr">
        <is>
          <t>Uttigen</t>
        </is>
      </c>
      <c r="D437" s="4" t="n">
        <v>2</v>
      </c>
      <c r="E437" s="7" t="n">
        <v>2153</v>
      </c>
      <c r="F437" s="7" t="n">
        <v>1094</v>
      </c>
      <c r="G437" s="7" t="n">
        <v>1059</v>
      </c>
      <c r="H437" s="7" t="n">
        <v>424</v>
      </c>
      <c r="I437" s="7" t="n">
        <v>166</v>
      </c>
      <c r="J437" s="7" t="n">
        <v>1563</v>
      </c>
      <c r="K437" s="7" t="n">
        <v>2184</v>
      </c>
      <c r="L437" s="7" t="n">
        <v>1114</v>
      </c>
      <c r="M437" s="7" t="n">
        <v>1070</v>
      </c>
      <c r="N437" s="7" t="n">
        <v>423</v>
      </c>
      <c r="O437" s="7" t="n">
        <v>168</v>
      </c>
      <c r="P437" s="7" t="n">
        <v>1593</v>
      </c>
    </row>
    <row r="438">
      <c r="A438" s="4" t="n">
        <v>886</v>
      </c>
      <c r="B438" s="4" t="inlineStr">
        <is>
          <t>BE</t>
        </is>
      </c>
      <c r="C438" s="4" t="inlineStr">
        <is>
          <t>Wattenwil</t>
        </is>
      </c>
      <c r="D438" s="4" t="n">
        <v>2</v>
      </c>
      <c r="E438" s="7" t="n">
        <v>3060</v>
      </c>
      <c r="F438" s="7" t="n">
        <v>1469</v>
      </c>
      <c r="G438" s="7" t="n">
        <v>1591</v>
      </c>
      <c r="H438" s="7" t="n">
        <v>645</v>
      </c>
      <c r="I438" s="7" t="n">
        <v>206</v>
      </c>
      <c r="J438" s="7" t="n">
        <v>2209</v>
      </c>
      <c r="K438" s="7" t="n">
        <v>3110</v>
      </c>
      <c r="L438" s="7" t="n">
        <v>1493</v>
      </c>
      <c r="M438" s="7" t="n">
        <v>1617</v>
      </c>
      <c r="N438" s="7" t="n">
        <v>640</v>
      </c>
      <c r="O438" s="7" t="n">
        <v>204</v>
      </c>
      <c r="P438" s="7" t="n">
        <v>2266</v>
      </c>
    </row>
    <row r="439">
      <c r="A439" s="4" t="n">
        <v>888</v>
      </c>
      <c r="B439" s="4" t="inlineStr">
        <is>
          <t>BE</t>
        </is>
      </c>
      <c r="C439" s="4" t="inlineStr">
        <is>
          <t>Wald (BE)</t>
        </is>
      </c>
      <c r="D439" s="4" t="n">
        <v>2</v>
      </c>
      <c r="E439" s="7" t="n">
        <v>1160</v>
      </c>
      <c r="F439" s="7" t="n">
        <v>580</v>
      </c>
      <c r="G439" s="7" t="n">
        <v>580</v>
      </c>
      <c r="H439" s="7" t="n">
        <v>211</v>
      </c>
      <c r="I439" s="7" t="n">
        <v>51</v>
      </c>
      <c r="J439" s="7" t="n">
        <v>898</v>
      </c>
      <c r="K439" s="7" t="n">
        <v>1154</v>
      </c>
      <c r="L439" s="7" t="n">
        <v>572</v>
      </c>
      <c r="M439" s="7" t="n">
        <v>582</v>
      </c>
      <c r="N439" s="7" t="n">
        <v>208</v>
      </c>
      <c r="O439" s="7" t="n">
        <v>50</v>
      </c>
      <c r="P439" s="7" t="n">
        <v>896</v>
      </c>
    </row>
    <row r="440">
      <c r="A440" s="4" t="n">
        <v>889</v>
      </c>
      <c r="B440" s="4" t="inlineStr">
        <is>
          <t>BE</t>
        </is>
      </c>
      <c r="C440" s="4" t="inlineStr">
        <is>
          <t>Thurnen</t>
        </is>
      </c>
      <c r="D440" s="4" t="n">
        <v>2</v>
      </c>
      <c r="E440" s="7" t="n">
        <v>2035</v>
      </c>
      <c r="F440" s="7" t="n">
        <v>977</v>
      </c>
      <c r="G440" s="7" t="n">
        <v>1058</v>
      </c>
      <c r="H440" s="7" t="n">
        <v>389</v>
      </c>
      <c r="I440" s="7" t="n">
        <v>164</v>
      </c>
      <c r="J440" s="7" t="n">
        <v>1482</v>
      </c>
      <c r="K440" s="7" t="n">
        <v>2028</v>
      </c>
      <c r="L440" s="7" t="n">
        <v>972</v>
      </c>
      <c r="M440" s="7" t="n">
        <v>1056</v>
      </c>
      <c r="N440" s="7" t="n">
        <v>390</v>
      </c>
      <c r="O440" s="7" t="n">
        <v>160</v>
      </c>
      <c r="P440" s="7" t="n">
        <v>1478</v>
      </c>
    </row>
    <row r="441">
      <c r="A441" s="4" t="n">
        <v>901</v>
      </c>
      <c r="B441" s="4" t="inlineStr">
        <is>
          <t>BE</t>
        </is>
      </c>
      <c r="C441" s="4" t="inlineStr">
        <is>
          <t>Eggiwil</t>
        </is>
      </c>
      <c r="D441" s="4" t="n">
        <v>3</v>
      </c>
      <c r="E441" s="7" t="n">
        <v>2486</v>
      </c>
      <c r="F441" s="7" t="n">
        <v>1258</v>
      </c>
      <c r="G441" s="7" t="n">
        <v>1228</v>
      </c>
      <c r="H441" s="7" t="n">
        <v>568</v>
      </c>
      <c r="I441" s="7" t="n">
        <v>168</v>
      </c>
      <c r="J441" s="7" t="n">
        <v>1750</v>
      </c>
      <c r="K441" s="7" t="n">
        <v>2445</v>
      </c>
      <c r="L441" s="7" t="n">
        <v>1241</v>
      </c>
      <c r="M441" s="7" t="n">
        <v>1204</v>
      </c>
      <c r="N441" s="7" t="n">
        <v>557</v>
      </c>
      <c r="O441" s="7" t="n">
        <v>162</v>
      </c>
      <c r="P441" s="7" t="n">
        <v>1726</v>
      </c>
    </row>
    <row r="442">
      <c r="A442" s="4" t="n">
        <v>902</v>
      </c>
      <c r="B442" s="4" t="inlineStr">
        <is>
          <t>BE</t>
        </is>
      </c>
      <c r="C442" s="4" t="inlineStr">
        <is>
          <t>Langnau im Emmental</t>
        </is>
      </c>
      <c r="D442" s="4" t="n">
        <v>3</v>
      </c>
      <c r="E442" s="7" t="n">
        <v>9262</v>
      </c>
      <c r="F442" s="7" t="n">
        <v>4490</v>
      </c>
      <c r="G442" s="7" t="n">
        <v>4772</v>
      </c>
      <c r="H442" s="7" t="n">
        <v>1700</v>
      </c>
      <c r="I442" s="7" t="n">
        <v>794</v>
      </c>
      <c r="J442" s="7" t="n">
        <v>6768</v>
      </c>
      <c r="K442" s="7" t="n">
        <v>9353</v>
      </c>
      <c r="L442" s="7" t="n">
        <v>4532</v>
      </c>
      <c r="M442" s="7" t="n">
        <v>4821</v>
      </c>
      <c r="N442" s="7" t="n">
        <v>1754</v>
      </c>
      <c r="O442" s="7" t="n">
        <v>756</v>
      </c>
      <c r="P442" s="7" t="n">
        <v>6843</v>
      </c>
    </row>
    <row r="443">
      <c r="A443" s="4" t="n">
        <v>903</v>
      </c>
      <c r="B443" s="4" t="inlineStr">
        <is>
          <t>BE</t>
        </is>
      </c>
      <c r="C443" s="4" t="inlineStr">
        <is>
          <t>Lauperswil</t>
        </is>
      </c>
      <c r="D443" s="4" t="n">
        <v>3</v>
      </c>
      <c r="E443" s="7" t="n">
        <v>2663</v>
      </c>
      <c r="F443" s="7" t="n">
        <v>1336</v>
      </c>
      <c r="G443" s="7" t="n">
        <v>1327</v>
      </c>
      <c r="H443" s="7" t="n">
        <v>495</v>
      </c>
      <c r="I443" s="7" t="n">
        <v>208</v>
      </c>
      <c r="J443" s="7" t="n">
        <v>1960</v>
      </c>
      <c r="K443" s="7" t="n">
        <v>2685</v>
      </c>
      <c r="L443" s="7" t="n">
        <v>1332</v>
      </c>
      <c r="M443" s="7" t="n">
        <v>1353</v>
      </c>
      <c r="N443" s="7" t="n">
        <v>493</v>
      </c>
      <c r="O443" s="7" t="n">
        <v>206</v>
      </c>
      <c r="P443" s="7" t="n">
        <v>1986</v>
      </c>
    </row>
    <row r="444">
      <c r="A444" s="4" t="n">
        <v>904</v>
      </c>
      <c r="B444" s="4" t="inlineStr">
        <is>
          <t>BE</t>
        </is>
      </c>
      <c r="C444" s="4" t="inlineStr">
        <is>
          <t>Röthenbach im Emmental</t>
        </is>
      </c>
      <c r="D444" s="4" t="n">
        <v>3</v>
      </c>
      <c r="E444" s="7" t="n">
        <v>1169</v>
      </c>
      <c r="F444" s="7" t="n">
        <v>605</v>
      </c>
      <c r="G444" s="7" t="n">
        <v>564</v>
      </c>
      <c r="H444" s="7" t="n">
        <v>230</v>
      </c>
      <c r="I444" s="7" t="n">
        <v>109</v>
      </c>
      <c r="J444" s="7" t="n">
        <v>830</v>
      </c>
      <c r="K444" s="7" t="n">
        <v>1176</v>
      </c>
      <c r="L444" s="7" t="n">
        <v>605</v>
      </c>
      <c r="M444" s="7" t="n">
        <v>571</v>
      </c>
      <c r="N444" s="7" t="n">
        <v>238</v>
      </c>
      <c r="O444" s="7" t="n">
        <v>102</v>
      </c>
      <c r="P444" s="7" t="n">
        <v>836</v>
      </c>
    </row>
    <row r="445">
      <c r="A445" s="4" t="n">
        <v>905</v>
      </c>
      <c r="B445" s="4" t="inlineStr">
        <is>
          <t>BE</t>
        </is>
      </c>
      <c r="C445" s="4" t="inlineStr">
        <is>
          <t>Rüderswil</t>
        </is>
      </c>
      <c r="D445" s="4" t="n">
        <v>3</v>
      </c>
      <c r="E445" s="7" t="n">
        <v>2373</v>
      </c>
      <c r="F445" s="7" t="n">
        <v>1183</v>
      </c>
      <c r="G445" s="7" t="n">
        <v>1190</v>
      </c>
      <c r="H445" s="7" t="n">
        <v>468</v>
      </c>
      <c r="I445" s="7" t="n">
        <v>166</v>
      </c>
      <c r="J445" s="7" t="n">
        <v>1739</v>
      </c>
      <c r="K445" s="7" t="n">
        <v>2390</v>
      </c>
      <c r="L445" s="7" t="n">
        <v>1191</v>
      </c>
      <c r="M445" s="7" t="n">
        <v>1199</v>
      </c>
      <c r="N445" s="7" t="n">
        <v>471</v>
      </c>
      <c r="O445" s="7" t="n">
        <v>159</v>
      </c>
      <c r="P445" s="7" t="n">
        <v>1760</v>
      </c>
    </row>
    <row r="446">
      <c r="A446" s="4" t="n">
        <v>906</v>
      </c>
      <c r="B446" s="4" t="inlineStr">
        <is>
          <t>BE</t>
        </is>
      </c>
      <c r="C446" s="4" t="inlineStr">
        <is>
          <t>Schangnau</t>
        </is>
      </c>
      <c r="D446" s="4" t="n">
        <v>3</v>
      </c>
      <c r="E446" s="7" t="n">
        <v>918</v>
      </c>
      <c r="F446" s="7" t="n">
        <v>470</v>
      </c>
      <c r="G446" s="7" t="n">
        <v>448</v>
      </c>
      <c r="H446" s="7" t="n">
        <v>205</v>
      </c>
      <c r="I446" s="7" t="n">
        <v>45</v>
      </c>
      <c r="J446" s="7" t="n">
        <v>668</v>
      </c>
      <c r="K446" s="7" t="n">
        <v>919</v>
      </c>
      <c r="L446" s="7" t="n">
        <v>469</v>
      </c>
      <c r="M446" s="7" t="n">
        <v>450</v>
      </c>
      <c r="N446" s="7" t="n">
        <v>208</v>
      </c>
      <c r="O446" s="7" t="n">
        <v>52</v>
      </c>
      <c r="P446" s="7" t="n">
        <v>659</v>
      </c>
    </row>
    <row r="447">
      <c r="A447" s="4" t="n">
        <v>907</v>
      </c>
      <c r="B447" s="4" t="inlineStr">
        <is>
          <t>BE</t>
        </is>
      </c>
      <c r="C447" s="4" t="inlineStr">
        <is>
          <t>Signau</t>
        </is>
      </c>
      <c r="D447" s="4" t="n">
        <v>3</v>
      </c>
      <c r="E447" s="7" t="n">
        <v>2594</v>
      </c>
      <c r="F447" s="7" t="n">
        <v>1314</v>
      </c>
      <c r="G447" s="7" t="n">
        <v>1280</v>
      </c>
      <c r="H447" s="7" t="n">
        <v>442</v>
      </c>
      <c r="I447" s="7" t="n">
        <v>213</v>
      </c>
      <c r="J447" s="7" t="n">
        <v>1939</v>
      </c>
      <c r="K447" s="7" t="n">
        <v>2627</v>
      </c>
      <c r="L447" s="7" t="n">
        <v>1334</v>
      </c>
      <c r="M447" s="7" t="n">
        <v>1293</v>
      </c>
      <c r="N447" s="7" t="n">
        <v>448</v>
      </c>
      <c r="O447" s="7" t="n">
        <v>216</v>
      </c>
      <c r="P447" s="7" t="n">
        <v>1963</v>
      </c>
    </row>
    <row r="448">
      <c r="A448" s="4" t="n">
        <v>908</v>
      </c>
      <c r="B448" s="4" t="inlineStr">
        <is>
          <t>BE</t>
        </is>
      </c>
      <c r="C448" s="4" t="inlineStr">
        <is>
          <t>Trub</t>
        </is>
      </c>
      <c r="D448" s="4" t="n">
        <v>3</v>
      </c>
      <c r="E448" s="7" t="n">
        <v>1314</v>
      </c>
      <c r="F448" s="7" t="n">
        <v>680</v>
      </c>
      <c r="G448" s="7" t="n">
        <v>634</v>
      </c>
      <c r="H448" s="7" t="n">
        <v>284</v>
      </c>
      <c r="I448" s="7" t="n">
        <v>102</v>
      </c>
      <c r="J448" s="7" t="n">
        <v>928</v>
      </c>
      <c r="K448" s="7" t="n">
        <v>1310</v>
      </c>
      <c r="L448" s="7" t="n">
        <v>677</v>
      </c>
      <c r="M448" s="7" t="n">
        <v>633</v>
      </c>
      <c r="N448" s="7" t="n">
        <v>281</v>
      </c>
      <c r="O448" s="7" t="n">
        <v>102</v>
      </c>
      <c r="P448" s="7" t="n">
        <v>927</v>
      </c>
    </row>
    <row r="449">
      <c r="A449" s="4" t="n">
        <v>909</v>
      </c>
      <c r="B449" s="4" t="inlineStr">
        <is>
          <t>BE</t>
        </is>
      </c>
      <c r="C449" s="4" t="inlineStr">
        <is>
          <t>Trubschachen</t>
        </is>
      </c>
      <c r="D449" s="4" t="n">
        <v>3</v>
      </c>
      <c r="E449" s="7" t="n">
        <v>1465</v>
      </c>
      <c r="F449" s="7" t="n">
        <v>723</v>
      </c>
      <c r="G449" s="7" t="n">
        <v>742</v>
      </c>
      <c r="H449" s="7" t="n">
        <v>273</v>
      </c>
      <c r="I449" s="7" t="n">
        <v>114</v>
      </c>
      <c r="J449" s="7" t="n">
        <v>1078</v>
      </c>
      <c r="K449" s="7" t="n">
        <v>1483</v>
      </c>
      <c r="L449" s="7" t="n">
        <v>735</v>
      </c>
      <c r="M449" s="7" t="n">
        <v>748</v>
      </c>
      <c r="N449" s="7" t="n">
        <v>283</v>
      </c>
      <c r="O449" s="7" t="n">
        <v>103</v>
      </c>
      <c r="P449" s="7" t="n">
        <v>1097</v>
      </c>
    </row>
    <row r="450">
      <c r="A450" s="4" t="n">
        <v>921</v>
      </c>
      <c r="B450" s="4" t="inlineStr">
        <is>
          <t>BE</t>
        </is>
      </c>
      <c r="C450" s="4" t="inlineStr">
        <is>
          <t>Amsoldingen</t>
        </is>
      </c>
      <c r="D450" s="4" t="n">
        <v>2</v>
      </c>
      <c r="E450" s="7" t="n">
        <v>800</v>
      </c>
      <c r="F450" s="7" t="n">
        <v>394</v>
      </c>
      <c r="G450" s="7" t="n">
        <v>406</v>
      </c>
      <c r="H450" s="7" t="n">
        <v>143</v>
      </c>
      <c r="I450" s="7" t="n">
        <v>51</v>
      </c>
      <c r="J450" s="7" t="n">
        <v>606</v>
      </c>
      <c r="K450" s="7" t="n">
        <v>760</v>
      </c>
      <c r="L450" s="7" t="n">
        <v>374</v>
      </c>
      <c r="M450" s="7" t="n">
        <v>386</v>
      </c>
      <c r="N450" s="7" t="n">
        <v>126</v>
      </c>
      <c r="O450" s="7" t="n">
        <v>55</v>
      </c>
      <c r="P450" s="7" t="n">
        <v>579</v>
      </c>
    </row>
    <row r="451">
      <c r="A451" s="4" t="n">
        <v>922</v>
      </c>
      <c r="B451" s="4" t="inlineStr">
        <is>
          <t>BE</t>
        </is>
      </c>
      <c r="C451" s="4" t="inlineStr">
        <is>
          <t>Blumenstein</t>
        </is>
      </c>
      <c r="D451" s="4" t="n">
        <v>2</v>
      </c>
      <c r="E451" s="7" t="n">
        <v>1236</v>
      </c>
      <c r="F451" s="7" t="n">
        <v>627</v>
      </c>
      <c r="G451" s="7" t="n">
        <v>609</v>
      </c>
      <c r="H451" s="7" t="n">
        <v>229</v>
      </c>
      <c r="I451" s="7" t="n">
        <v>85</v>
      </c>
      <c r="J451" s="7" t="n">
        <v>922</v>
      </c>
      <c r="K451" s="7" t="n">
        <v>1263</v>
      </c>
      <c r="L451" s="7" t="n">
        <v>641</v>
      </c>
      <c r="M451" s="7" t="n">
        <v>622</v>
      </c>
      <c r="N451" s="7" t="n">
        <v>239</v>
      </c>
      <c r="O451" s="7" t="n">
        <v>69</v>
      </c>
      <c r="P451" s="7" t="n">
        <v>955</v>
      </c>
    </row>
    <row r="452">
      <c r="A452" s="4" t="n">
        <v>923</v>
      </c>
      <c r="B452" s="4" t="inlineStr">
        <is>
          <t>BE</t>
        </is>
      </c>
      <c r="C452" s="4" t="inlineStr">
        <is>
          <t>Buchholterberg</t>
        </is>
      </c>
      <c r="D452" s="4" t="n">
        <v>2</v>
      </c>
      <c r="E452" s="7" t="n">
        <v>1519</v>
      </c>
      <c r="F452" s="7" t="n">
        <v>764</v>
      </c>
      <c r="G452" s="7" t="n">
        <v>755</v>
      </c>
      <c r="H452" s="7" t="n">
        <v>313</v>
      </c>
      <c r="I452" s="7" t="n">
        <v>82</v>
      </c>
      <c r="J452" s="7" t="n">
        <v>1124</v>
      </c>
      <c r="K452" s="7" t="n">
        <v>1511</v>
      </c>
      <c r="L452" s="7" t="n">
        <v>758</v>
      </c>
      <c r="M452" s="7" t="n">
        <v>753</v>
      </c>
      <c r="N452" s="7" t="n">
        <v>305</v>
      </c>
      <c r="O452" s="7" t="n">
        <v>78</v>
      </c>
      <c r="P452" s="7" t="n">
        <v>1128</v>
      </c>
    </row>
    <row r="453">
      <c r="A453" s="4" t="n">
        <v>924</v>
      </c>
      <c r="B453" s="4" t="inlineStr">
        <is>
          <t>BE</t>
        </is>
      </c>
      <c r="C453" s="4" t="inlineStr">
        <is>
          <t>Eriz</t>
        </is>
      </c>
      <c r="D453" s="4" t="n">
        <v>2</v>
      </c>
      <c r="E453" s="7" t="n">
        <v>485</v>
      </c>
      <c r="F453" s="7" t="n">
        <v>243</v>
      </c>
      <c r="G453" s="7" t="n">
        <v>242</v>
      </c>
      <c r="H453" s="7" t="n">
        <v>85</v>
      </c>
      <c r="I453" s="7" t="n">
        <v>23</v>
      </c>
      <c r="J453" s="7" t="n">
        <v>377</v>
      </c>
      <c r="K453" s="7" t="n">
        <v>487</v>
      </c>
      <c r="L453" s="7" t="n">
        <v>251</v>
      </c>
      <c r="M453" s="7" t="n">
        <v>236</v>
      </c>
      <c r="N453" s="7" t="n">
        <v>82</v>
      </c>
      <c r="O453" s="7" t="n">
        <v>24</v>
      </c>
      <c r="P453" s="7" t="n">
        <v>381</v>
      </c>
    </row>
    <row r="454">
      <c r="A454" s="4" t="n">
        <v>925</v>
      </c>
      <c r="B454" s="4" t="inlineStr">
        <is>
          <t>BE</t>
        </is>
      </c>
      <c r="C454" s="4" t="inlineStr">
        <is>
          <t>Fahrni</t>
        </is>
      </c>
      <c r="D454" s="4" t="n">
        <v>2</v>
      </c>
      <c r="E454" s="7" t="n">
        <v>811</v>
      </c>
      <c r="F454" s="7" t="n">
        <v>414</v>
      </c>
      <c r="G454" s="7" t="n">
        <v>397</v>
      </c>
      <c r="H454" s="7" t="n">
        <v>159</v>
      </c>
      <c r="I454" s="7" t="n">
        <v>60</v>
      </c>
      <c r="J454" s="7" t="n">
        <v>592</v>
      </c>
      <c r="K454" s="7" t="n">
        <v>806</v>
      </c>
      <c r="L454" s="7" t="n">
        <v>413</v>
      </c>
      <c r="M454" s="7" t="n">
        <v>393</v>
      </c>
      <c r="N454" s="7" t="n">
        <v>162</v>
      </c>
      <c r="O454" s="7" t="n">
        <v>56</v>
      </c>
      <c r="P454" s="7" t="n">
        <v>588</v>
      </c>
    </row>
    <row r="455">
      <c r="A455" s="4" t="n">
        <v>927</v>
      </c>
      <c r="B455" s="4" t="inlineStr">
        <is>
          <t>BE</t>
        </is>
      </c>
      <c r="C455" s="4" t="inlineStr">
        <is>
          <t>Heiligenschwendi</t>
        </is>
      </c>
      <c r="D455" s="4" t="n">
        <v>2</v>
      </c>
      <c r="E455" s="7" t="n">
        <v>725</v>
      </c>
      <c r="F455" s="7" t="n">
        <v>344</v>
      </c>
      <c r="G455" s="7" t="n">
        <v>381</v>
      </c>
      <c r="H455" s="7" t="n">
        <v>133</v>
      </c>
      <c r="I455" s="7" t="n">
        <v>44</v>
      </c>
      <c r="J455" s="7" t="n">
        <v>548</v>
      </c>
      <c r="K455" s="7" t="n">
        <v>735</v>
      </c>
      <c r="L455" s="7" t="n">
        <v>348</v>
      </c>
      <c r="M455" s="7" t="n">
        <v>387</v>
      </c>
      <c r="N455" s="7" t="n">
        <v>133</v>
      </c>
      <c r="O455" s="7" t="n">
        <v>41</v>
      </c>
      <c r="P455" s="7" t="n">
        <v>561</v>
      </c>
    </row>
    <row r="456">
      <c r="A456" s="4" t="n">
        <v>928</v>
      </c>
      <c r="B456" s="4" t="inlineStr">
        <is>
          <t>BE</t>
        </is>
      </c>
      <c r="C456" s="4" t="inlineStr">
        <is>
          <t>Heimberg</t>
        </is>
      </c>
      <c r="D456" s="4" t="n">
        <v>2</v>
      </c>
      <c r="E456" s="7" t="n">
        <v>6968</v>
      </c>
      <c r="F456" s="7" t="n">
        <v>3482</v>
      </c>
      <c r="G456" s="7" t="n">
        <v>3486</v>
      </c>
      <c r="H456" s="7" t="n">
        <v>1310</v>
      </c>
      <c r="I456" s="7" t="n">
        <v>522</v>
      </c>
      <c r="J456" s="7" t="n">
        <v>5136</v>
      </c>
      <c r="K456" s="7" t="n">
        <v>6930</v>
      </c>
      <c r="L456" s="7" t="n">
        <v>3466</v>
      </c>
      <c r="M456" s="7" t="n">
        <v>3464</v>
      </c>
      <c r="N456" s="7" t="n">
        <v>1319</v>
      </c>
      <c r="O456" s="7" t="n">
        <v>497</v>
      </c>
      <c r="P456" s="7" t="n">
        <v>5114</v>
      </c>
    </row>
    <row r="457">
      <c r="A457" s="4" t="n">
        <v>929</v>
      </c>
      <c r="B457" s="4" t="inlineStr">
        <is>
          <t>BE</t>
        </is>
      </c>
      <c r="C457" s="4" t="inlineStr">
        <is>
          <t>Hilterfingen</t>
        </is>
      </c>
      <c r="D457" s="4" t="n">
        <v>2</v>
      </c>
      <c r="E457" s="7" t="n">
        <v>4094</v>
      </c>
      <c r="F457" s="7" t="n">
        <v>1883</v>
      </c>
      <c r="G457" s="7" t="n">
        <v>2211</v>
      </c>
      <c r="H457" s="7" t="n">
        <v>658</v>
      </c>
      <c r="I457" s="7" t="n">
        <v>238</v>
      </c>
      <c r="J457" s="7" t="n">
        <v>3198</v>
      </c>
      <c r="K457" s="7" t="n">
        <v>4095</v>
      </c>
      <c r="L457" s="7" t="n">
        <v>1892</v>
      </c>
      <c r="M457" s="7" t="n">
        <v>2203</v>
      </c>
      <c r="N457" s="7" t="n">
        <v>657</v>
      </c>
      <c r="O457" s="7" t="n">
        <v>255</v>
      </c>
      <c r="P457" s="7" t="n">
        <v>3183</v>
      </c>
    </row>
    <row r="458">
      <c r="A458" s="4" t="n">
        <v>931</v>
      </c>
      <c r="B458" s="4" t="inlineStr">
        <is>
          <t>BE</t>
        </is>
      </c>
      <c r="C458" s="4" t="inlineStr">
        <is>
          <t>Homberg</t>
        </is>
      </c>
      <c r="D458" s="4" t="n">
        <v>2</v>
      </c>
      <c r="E458" s="7" t="n">
        <v>510</v>
      </c>
      <c r="F458" s="7" t="n">
        <v>245</v>
      </c>
      <c r="G458" s="7" t="n">
        <v>265</v>
      </c>
      <c r="H458" s="7" t="n">
        <v>129</v>
      </c>
      <c r="I458" s="7" t="n">
        <v>33</v>
      </c>
      <c r="J458" s="7" t="n">
        <v>348</v>
      </c>
      <c r="K458" s="7" t="n">
        <v>503</v>
      </c>
      <c r="L458" s="7" t="n">
        <v>238</v>
      </c>
      <c r="M458" s="7" t="n">
        <v>265</v>
      </c>
      <c r="N458" s="7" t="n">
        <v>123</v>
      </c>
      <c r="O458" s="7" t="n">
        <v>35</v>
      </c>
      <c r="P458" s="7" t="n">
        <v>345</v>
      </c>
    </row>
    <row r="459">
      <c r="A459" s="4" t="n">
        <v>932</v>
      </c>
      <c r="B459" s="4" t="inlineStr">
        <is>
          <t>BE</t>
        </is>
      </c>
      <c r="C459" s="4" t="inlineStr">
        <is>
          <t>Horrenbach-Buchen</t>
        </is>
      </c>
      <c r="D459" s="4" t="n">
        <v>2</v>
      </c>
      <c r="E459" s="7" t="n">
        <v>226</v>
      </c>
      <c r="F459" s="7" t="n">
        <v>127</v>
      </c>
      <c r="G459" s="7" t="n">
        <v>99</v>
      </c>
      <c r="H459" s="7" t="n">
        <v>49</v>
      </c>
      <c r="I459" s="7" t="n">
        <v>14</v>
      </c>
      <c r="J459" s="7" t="n">
        <v>163</v>
      </c>
      <c r="K459" s="7" t="n">
        <v>233</v>
      </c>
      <c r="L459" s="7" t="n">
        <v>128</v>
      </c>
      <c r="M459" s="7" t="n">
        <v>105</v>
      </c>
      <c r="N459" s="7" t="n">
        <v>53</v>
      </c>
      <c r="O459" s="7" t="n">
        <v>14</v>
      </c>
      <c r="P459" s="7" t="n">
        <v>166</v>
      </c>
    </row>
    <row r="460">
      <c r="A460" s="4" t="n">
        <v>934</v>
      </c>
      <c r="B460" s="4" t="inlineStr">
        <is>
          <t>BE</t>
        </is>
      </c>
      <c r="C460" s="4" t="inlineStr">
        <is>
          <t>Oberhofen am Thunersee</t>
        </is>
      </c>
      <c r="D460" s="4" t="n">
        <v>2</v>
      </c>
      <c r="E460" s="7" t="n">
        <v>2445</v>
      </c>
      <c r="F460" s="7" t="n">
        <v>1187</v>
      </c>
      <c r="G460" s="7" t="n">
        <v>1258</v>
      </c>
      <c r="H460" s="7" t="n">
        <v>340</v>
      </c>
      <c r="I460" s="7" t="n">
        <v>129</v>
      </c>
      <c r="J460" s="7" t="n">
        <v>1976</v>
      </c>
      <c r="K460" s="7" t="n">
        <v>2452</v>
      </c>
      <c r="L460" s="7" t="n">
        <v>1198</v>
      </c>
      <c r="M460" s="7" t="n">
        <v>1254</v>
      </c>
      <c r="N460" s="7" t="n">
        <v>341</v>
      </c>
      <c r="O460" s="7" t="n">
        <v>124</v>
      </c>
      <c r="P460" s="7" t="n">
        <v>1987</v>
      </c>
    </row>
    <row r="461">
      <c r="A461" s="4" t="n">
        <v>935</v>
      </c>
      <c r="B461" s="4" t="inlineStr">
        <is>
          <t>BE</t>
        </is>
      </c>
      <c r="C461" s="4" t="inlineStr">
        <is>
          <t>Oberlangenegg</t>
        </is>
      </c>
      <c r="D461" s="4" t="n">
        <v>2</v>
      </c>
      <c r="E461" s="7" t="n">
        <v>483</v>
      </c>
      <c r="F461" s="7" t="n">
        <v>228</v>
      </c>
      <c r="G461" s="7" t="n">
        <v>255</v>
      </c>
      <c r="H461" s="7" t="n">
        <v>111</v>
      </c>
      <c r="I461" s="7" t="n">
        <v>35</v>
      </c>
      <c r="J461" s="7" t="n">
        <v>337</v>
      </c>
      <c r="K461" s="7" t="n">
        <v>478</v>
      </c>
      <c r="L461" s="7" t="n">
        <v>231</v>
      </c>
      <c r="M461" s="7" t="n">
        <v>247</v>
      </c>
      <c r="N461" s="7" t="n">
        <v>113</v>
      </c>
      <c r="O461" s="7" t="n">
        <v>31</v>
      </c>
      <c r="P461" s="7" t="n">
        <v>334</v>
      </c>
    </row>
    <row r="462">
      <c r="A462" s="4" t="n">
        <v>936</v>
      </c>
      <c r="B462" s="4" t="inlineStr">
        <is>
          <t>BE</t>
        </is>
      </c>
      <c r="C462" s="4" t="inlineStr">
        <is>
          <t>Pohlern</t>
        </is>
      </c>
      <c r="D462" s="4" t="n">
        <v>2</v>
      </c>
      <c r="E462" s="7" t="n">
        <v>232</v>
      </c>
      <c r="F462" s="7" t="n">
        <v>118</v>
      </c>
      <c r="G462" s="7" t="n">
        <v>114</v>
      </c>
      <c r="H462" s="7" t="n">
        <v>48</v>
      </c>
      <c r="I462" s="7" t="n">
        <v>11</v>
      </c>
      <c r="J462" s="7" t="n">
        <v>173</v>
      </c>
      <c r="K462" s="7" t="n">
        <v>235</v>
      </c>
      <c r="L462" s="7" t="n">
        <v>119</v>
      </c>
      <c r="M462" s="7" t="n">
        <v>116</v>
      </c>
      <c r="N462" s="7" t="n">
        <v>46</v>
      </c>
      <c r="O462" s="7" t="n">
        <v>11</v>
      </c>
      <c r="P462" s="7" t="n">
        <v>178</v>
      </c>
    </row>
    <row r="463">
      <c r="A463" s="4" t="n">
        <v>938</v>
      </c>
      <c r="B463" s="4" t="inlineStr">
        <is>
          <t>BE</t>
        </is>
      </c>
      <c r="C463" s="4" t="inlineStr">
        <is>
          <t>Sigriswil</t>
        </is>
      </c>
      <c r="D463" s="4" t="n">
        <v>2</v>
      </c>
      <c r="E463" s="7" t="n">
        <v>4847</v>
      </c>
      <c r="F463" s="7" t="n">
        <v>2339</v>
      </c>
      <c r="G463" s="7" t="n">
        <v>2508</v>
      </c>
      <c r="H463" s="7" t="n">
        <v>594</v>
      </c>
      <c r="I463" s="7" t="n">
        <v>269</v>
      </c>
      <c r="J463" s="7" t="n">
        <v>3984</v>
      </c>
      <c r="K463" s="7" t="n">
        <v>4801</v>
      </c>
      <c r="L463" s="7" t="n">
        <v>2327</v>
      </c>
      <c r="M463" s="7" t="n">
        <v>2474</v>
      </c>
      <c r="N463" s="7" t="n">
        <v>591</v>
      </c>
      <c r="O463" s="7" t="n">
        <v>248</v>
      </c>
      <c r="P463" s="7" t="n">
        <v>3962</v>
      </c>
    </row>
    <row r="464">
      <c r="A464" s="4" t="n">
        <v>939</v>
      </c>
      <c r="B464" s="4" t="inlineStr">
        <is>
          <t>BE</t>
        </is>
      </c>
      <c r="C464" s="4" t="inlineStr">
        <is>
          <t>Steffisburg</t>
        </is>
      </c>
      <c r="D464" s="4" t="n">
        <v>2</v>
      </c>
      <c r="E464" s="7" t="n">
        <v>15991</v>
      </c>
      <c r="F464" s="7" t="n">
        <v>7704</v>
      </c>
      <c r="G464" s="7" t="n">
        <v>8287</v>
      </c>
      <c r="H464" s="7" t="n">
        <v>2739</v>
      </c>
      <c r="I464" s="7" t="n">
        <v>1142</v>
      </c>
      <c r="J464" s="7" t="n">
        <v>12110</v>
      </c>
      <c r="K464" s="7" t="n">
        <v>16152</v>
      </c>
      <c r="L464" s="7" t="n">
        <v>7747</v>
      </c>
      <c r="M464" s="7" t="n">
        <v>8405</v>
      </c>
      <c r="N464" s="7" t="n">
        <v>2761</v>
      </c>
      <c r="O464" s="7" t="n">
        <v>1146</v>
      </c>
      <c r="P464" s="7" t="n">
        <v>12245</v>
      </c>
    </row>
    <row r="465">
      <c r="A465" s="4" t="n">
        <v>940</v>
      </c>
      <c r="B465" s="4" t="inlineStr">
        <is>
          <t>BE</t>
        </is>
      </c>
      <c r="C465" s="4" t="inlineStr">
        <is>
          <t>Teuffenthal (BE)</t>
        </is>
      </c>
      <c r="D465" s="4" t="n">
        <v>2</v>
      </c>
      <c r="E465" s="7" t="n">
        <v>160</v>
      </c>
      <c r="F465" s="7" t="n">
        <v>74</v>
      </c>
      <c r="G465" s="7" t="n">
        <v>86</v>
      </c>
      <c r="H465" s="7" t="n">
        <v>30</v>
      </c>
      <c r="I465" s="7" t="n">
        <v>10</v>
      </c>
      <c r="J465" s="7" t="n">
        <v>120</v>
      </c>
      <c r="K465" s="7" t="n">
        <v>157</v>
      </c>
      <c r="L465" s="7" t="n">
        <v>75</v>
      </c>
      <c r="M465" s="7" t="n">
        <v>82</v>
      </c>
      <c r="N465" s="7" t="n">
        <v>25</v>
      </c>
      <c r="O465" s="7" t="n">
        <v>15</v>
      </c>
      <c r="P465" s="7" t="n">
        <v>117</v>
      </c>
    </row>
    <row r="466">
      <c r="A466" s="4" t="n">
        <v>941</v>
      </c>
      <c r="B466" s="4" t="inlineStr">
        <is>
          <t>BE</t>
        </is>
      </c>
      <c r="C466" s="4" t="inlineStr">
        <is>
          <t>Thierachern</t>
        </is>
      </c>
      <c r="D466" s="4" t="n">
        <v>2</v>
      </c>
      <c r="E466" s="7" t="n">
        <v>2514</v>
      </c>
      <c r="F466" s="7" t="n">
        <v>1234</v>
      </c>
      <c r="G466" s="7" t="n">
        <v>1280</v>
      </c>
      <c r="H466" s="7" t="n">
        <v>536</v>
      </c>
      <c r="I466" s="7" t="n">
        <v>177</v>
      </c>
      <c r="J466" s="7" t="n">
        <v>1801</v>
      </c>
      <c r="K466" s="7" t="n">
        <v>2533</v>
      </c>
      <c r="L466" s="7" t="n">
        <v>1259</v>
      </c>
      <c r="M466" s="7" t="n">
        <v>1274</v>
      </c>
      <c r="N466" s="7" t="n">
        <v>529</v>
      </c>
      <c r="O466" s="7" t="n">
        <v>187</v>
      </c>
      <c r="P466" s="7" t="n">
        <v>1817</v>
      </c>
    </row>
    <row r="467">
      <c r="A467" s="4" t="n">
        <v>942</v>
      </c>
      <c r="B467" s="4" t="inlineStr">
        <is>
          <t>BE</t>
        </is>
      </c>
      <c r="C467" s="4" t="inlineStr">
        <is>
          <t>Thun</t>
        </is>
      </c>
      <c r="D467" s="4" t="n">
        <v>2</v>
      </c>
      <c r="E467" s="7" t="n">
        <v>43476</v>
      </c>
      <c r="F467" s="7" t="n">
        <v>20722</v>
      </c>
      <c r="G467" s="7" t="n">
        <v>22754</v>
      </c>
      <c r="H467" s="7" t="n">
        <v>6859</v>
      </c>
      <c r="I467" s="7" t="n">
        <v>3423</v>
      </c>
      <c r="J467" s="7" t="n">
        <v>33194</v>
      </c>
      <c r="K467" s="7" t="n">
        <v>43630</v>
      </c>
      <c r="L467" s="7" t="n">
        <v>20768</v>
      </c>
      <c r="M467" s="7" t="n">
        <v>22862</v>
      </c>
      <c r="N467" s="7" t="n">
        <v>6886</v>
      </c>
      <c r="O467" s="7" t="n">
        <v>3361</v>
      </c>
      <c r="P467" s="7" t="n">
        <v>33383</v>
      </c>
    </row>
    <row r="468">
      <c r="A468" s="4" t="n">
        <v>943</v>
      </c>
      <c r="B468" s="4" t="inlineStr">
        <is>
          <t>BE</t>
        </is>
      </c>
      <c r="C468" s="4" t="inlineStr">
        <is>
          <t>Uebeschi</t>
        </is>
      </c>
      <c r="D468" s="4" t="n">
        <v>2</v>
      </c>
      <c r="E468" s="7" t="n">
        <v>718</v>
      </c>
      <c r="F468" s="7" t="n">
        <v>363</v>
      </c>
      <c r="G468" s="7" t="n">
        <v>355</v>
      </c>
      <c r="H468" s="7" t="n">
        <v>158</v>
      </c>
      <c r="I468" s="7" t="n">
        <v>59</v>
      </c>
      <c r="J468" s="7" t="n">
        <v>501</v>
      </c>
      <c r="K468" s="7" t="n">
        <v>720</v>
      </c>
      <c r="L468" s="7" t="n">
        <v>369</v>
      </c>
      <c r="M468" s="7" t="n">
        <v>351</v>
      </c>
      <c r="N468" s="7" t="n">
        <v>159</v>
      </c>
      <c r="O468" s="7" t="n">
        <v>51</v>
      </c>
      <c r="P468" s="7" t="n">
        <v>510</v>
      </c>
    </row>
    <row r="469">
      <c r="A469" s="4" t="n">
        <v>944</v>
      </c>
      <c r="B469" s="4" t="inlineStr">
        <is>
          <t>BE</t>
        </is>
      </c>
      <c r="C469" s="4" t="inlineStr">
        <is>
          <t>Uetendorf</t>
        </is>
      </c>
      <c r="D469" s="4" t="n">
        <v>2</v>
      </c>
      <c r="E469" s="7" t="n">
        <v>5830</v>
      </c>
      <c r="F469" s="7" t="n">
        <v>2887</v>
      </c>
      <c r="G469" s="7" t="n">
        <v>2943</v>
      </c>
      <c r="H469" s="7" t="n">
        <v>1038</v>
      </c>
      <c r="I469" s="7" t="n">
        <v>359</v>
      </c>
      <c r="J469" s="7" t="n">
        <v>4433</v>
      </c>
      <c r="K469" s="7" t="n">
        <v>5860</v>
      </c>
      <c r="L469" s="7" t="n">
        <v>2892</v>
      </c>
      <c r="M469" s="7" t="n">
        <v>2968</v>
      </c>
      <c r="N469" s="7" t="n">
        <v>1053</v>
      </c>
      <c r="O469" s="7" t="n">
        <v>352</v>
      </c>
      <c r="P469" s="7" t="n">
        <v>4455</v>
      </c>
    </row>
    <row r="470">
      <c r="A470" s="4" t="n">
        <v>945</v>
      </c>
      <c r="B470" s="4" t="inlineStr">
        <is>
          <t>BE</t>
        </is>
      </c>
      <c r="C470" s="4" t="inlineStr">
        <is>
          <t>Unterlangenegg</t>
        </is>
      </c>
      <c r="D470" s="4" t="n">
        <v>2</v>
      </c>
      <c r="E470" s="7" t="n">
        <v>1018</v>
      </c>
      <c r="F470" s="7" t="n">
        <v>521</v>
      </c>
      <c r="G470" s="7" t="n">
        <v>497</v>
      </c>
      <c r="H470" s="7" t="n">
        <v>217</v>
      </c>
      <c r="I470" s="7" t="n">
        <v>65</v>
      </c>
      <c r="J470" s="7" t="n">
        <v>736</v>
      </c>
      <c r="K470" s="7" t="n">
        <v>1081</v>
      </c>
      <c r="L470" s="7" t="n">
        <v>554</v>
      </c>
      <c r="M470" s="7" t="n">
        <v>527</v>
      </c>
      <c r="N470" s="7" t="n">
        <v>230</v>
      </c>
      <c r="O470" s="7" t="n">
        <v>73</v>
      </c>
      <c r="P470" s="7" t="n">
        <v>778</v>
      </c>
    </row>
    <row r="471">
      <c r="A471" s="4" t="n">
        <v>946</v>
      </c>
      <c r="B471" s="4" t="inlineStr">
        <is>
          <t>BE</t>
        </is>
      </c>
      <c r="C471" s="4" t="inlineStr">
        <is>
          <t>Wachseldorn</t>
        </is>
      </c>
      <c r="D471" s="4" t="n">
        <v>2</v>
      </c>
      <c r="E471" s="7" t="n">
        <v>229</v>
      </c>
      <c r="F471" s="7" t="n">
        <v>113</v>
      </c>
      <c r="G471" s="7" t="n">
        <v>116</v>
      </c>
      <c r="H471" s="7" t="n">
        <v>47</v>
      </c>
      <c r="I471" s="7" t="n">
        <v>9</v>
      </c>
      <c r="J471" s="7" t="n">
        <v>173</v>
      </c>
      <c r="K471" s="7" t="n">
        <v>221</v>
      </c>
      <c r="L471" s="7" t="n">
        <v>108</v>
      </c>
      <c r="M471" s="7" t="n">
        <v>113</v>
      </c>
      <c r="N471" s="7" t="n">
        <v>41</v>
      </c>
      <c r="O471" s="7" t="n">
        <v>15</v>
      </c>
      <c r="P471" s="7" t="n">
        <v>165</v>
      </c>
    </row>
    <row r="472">
      <c r="A472" s="4" t="n">
        <v>948</v>
      </c>
      <c r="B472" s="4" t="inlineStr">
        <is>
          <t>BE</t>
        </is>
      </c>
      <c r="C472" s="4" t="inlineStr">
        <is>
          <t>Forst-Längenbühl</t>
        </is>
      </c>
      <c r="D472" s="4" t="n">
        <v>2</v>
      </c>
      <c r="E472" s="7" t="n">
        <v>769</v>
      </c>
      <c r="F472" s="7" t="n">
        <v>381</v>
      </c>
      <c r="G472" s="7" t="n">
        <v>388</v>
      </c>
      <c r="H472" s="7" t="n">
        <v>161</v>
      </c>
      <c r="I472" s="7" t="n">
        <v>47</v>
      </c>
      <c r="J472" s="7" t="n">
        <v>561</v>
      </c>
      <c r="K472" s="7" t="n">
        <v>781</v>
      </c>
      <c r="L472" s="7" t="n">
        <v>385</v>
      </c>
      <c r="M472" s="7" t="n">
        <v>396</v>
      </c>
      <c r="N472" s="7" t="n">
        <v>170</v>
      </c>
      <c r="O472" s="7" t="n">
        <v>40</v>
      </c>
      <c r="P472" s="7" t="n">
        <v>571</v>
      </c>
    </row>
    <row r="473">
      <c r="A473" s="4" t="n">
        <v>951</v>
      </c>
      <c r="B473" s="4" t="inlineStr">
        <is>
          <t>BE</t>
        </is>
      </c>
      <c r="C473" s="4" t="inlineStr">
        <is>
          <t>Affoltern im Emmental</t>
        </is>
      </c>
      <c r="D473" s="4" t="n">
        <v>3</v>
      </c>
      <c r="E473" s="7" t="n">
        <v>1125</v>
      </c>
      <c r="F473" s="7" t="n">
        <v>571</v>
      </c>
      <c r="G473" s="7" t="n">
        <v>554</v>
      </c>
      <c r="H473" s="7" t="n">
        <v>184</v>
      </c>
      <c r="I473" s="7" t="n">
        <v>78</v>
      </c>
      <c r="J473" s="7" t="n">
        <v>863</v>
      </c>
      <c r="K473" s="7" t="n">
        <v>1156</v>
      </c>
      <c r="L473" s="7" t="n">
        <v>583</v>
      </c>
      <c r="M473" s="7" t="n">
        <v>573</v>
      </c>
      <c r="N473" s="7" t="n">
        <v>194</v>
      </c>
      <c r="O473" s="7" t="n">
        <v>94</v>
      </c>
      <c r="P473" s="7" t="n">
        <v>868</v>
      </c>
    </row>
    <row r="474">
      <c r="A474" s="4" t="n">
        <v>952</v>
      </c>
      <c r="B474" s="4" t="inlineStr">
        <is>
          <t>BE</t>
        </is>
      </c>
      <c r="C474" s="4" t="inlineStr">
        <is>
          <t>Dürrenroth</t>
        </is>
      </c>
      <c r="D474" s="4" t="n">
        <v>3</v>
      </c>
      <c r="E474" s="7" t="n">
        <v>1052</v>
      </c>
      <c r="F474" s="7" t="n">
        <v>527</v>
      </c>
      <c r="G474" s="7" t="n">
        <v>525</v>
      </c>
      <c r="H474" s="7" t="n">
        <v>232</v>
      </c>
      <c r="I474" s="7" t="n">
        <v>69</v>
      </c>
      <c r="J474" s="7" t="n">
        <v>751</v>
      </c>
      <c r="K474" s="7" t="n">
        <v>1086</v>
      </c>
      <c r="L474" s="7" t="n">
        <v>537</v>
      </c>
      <c r="M474" s="7" t="n">
        <v>549</v>
      </c>
      <c r="N474" s="7" t="n">
        <v>242</v>
      </c>
      <c r="O474" s="7" t="n">
        <v>71</v>
      </c>
      <c r="P474" s="7" t="n">
        <v>773</v>
      </c>
    </row>
    <row r="475">
      <c r="A475" s="4" t="n">
        <v>953</v>
      </c>
      <c r="B475" s="4" t="inlineStr">
        <is>
          <t>BE</t>
        </is>
      </c>
      <c r="C475" s="4" t="inlineStr">
        <is>
          <t>Eriswil</t>
        </is>
      </c>
      <c r="D475" s="4" t="n">
        <v>3</v>
      </c>
      <c r="E475" s="7" t="n">
        <v>1358</v>
      </c>
      <c r="F475" s="7" t="n">
        <v>701</v>
      </c>
      <c r="G475" s="7" t="n">
        <v>657</v>
      </c>
      <c r="H475" s="7" t="n">
        <v>263</v>
      </c>
      <c r="I475" s="7" t="n">
        <v>107</v>
      </c>
      <c r="J475" s="7" t="n">
        <v>988</v>
      </c>
      <c r="K475" s="7" t="n">
        <v>1369</v>
      </c>
      <c r="L475" s="7" t="n">
        <v>706</v>
      </c>
      <c r="M475" s="7" t="n">
        <v>663</v>
      </c>
      <c r="N475" s="7" t="n">
        <v>266</v>
      </c>
      <c r="O475" s="7" t="n">
        <v>100</v>
      </c>
      <c r="P475" s="7" t="n">
        <v>1003</v>
      </c>
    </row>
    <row r="476">
      <c r="A476" s="4" t="n">
        <v>954</v>
      </c>
      <c r="B476" s="4" t="inlineStr">
        <is>
          <t>BE</t>
        </is>
      </c>
      <c r="C476" s="4" t="inlineStr">
        <is>
          <t>Huttwil</t>
        </is>
      </c>
      <c r="D476" s="4" t="n">
        <v>3</v>
      </c>
      <c r="E476" s="7" t="n">
        <v>5009</v>
      </c>
      <c r="F476" s="7" t="n">
        <v>2502</v>
      </c>
      <c r="G476" s="7" t="n">
        <v>2507</v>
      </c>
      <c r="H476" s="7" t="n">
        <v>976</v>
      </c>
      <c r="I476" s="7" t="n">
        <v>373</v>
      </c>
      <c r="J476" s="7" t="n">
        <v>3660</v>
      </c>
      <c r="K476" s="7" t="n">
        <v>5026</v>
      </c>
      <c r="L476" s="7" t="n">
        <v>2521</v>
      </c>
      <c r="M476" s="7" t="n">
        <v>2505</v>
      </c>
      <c r="N476" s="7" t="n">
        <v>945</v>
      </c>
      <c r="O476" s="7" t="n">
        <v>385</v>
      </c>
      <c r="P476" s="7" t="n">
        <v>3696</v>
      </c>
    </row>
    <row r="477">
      <c r="A477" s="4" t="n">
        <v>955</v>
      </c>
      <c r="B477" s="4" t="inlineStr">
        <is>
          <t>BE</t>
        </is>
      </c>
      <c r="C477" s="4" t="inlineStr">
        <is>
          <t>Lützelflüh</t>
        </is>
      </c>
      <c r="D477" s="4" t="n">
        <v>3</v>
      </c>
      <c r="E477" s="7" t="n">
        <v>4211</v>
      </c>
      <c r="F477" s="7" t="n">
        <v>2064</v>
      </c>
      <c r="G477" s="7" t="n">
        <v>2147</v>
      </c>
      <c r="H477" s="7" t="n">
        <v>783</v>
      </c>
      <c r="I477" s="7" t="n">
        <v>333</v>
      </c>
      <c r="J477" s="7" t="n">
        <v>3095</v>
      </c>
      <c r="K477" s="7" t="n">
        <v>4267</v>
      </c>
      <c r="L477" s="7" t="n">
        <v>2085</v>
      </c>
      <c r="M477" s="7" t="n">
        <v>2182</v>
      </c>
      <c r="N477" s="7" t="n">
        <v>800</v>
      </c>
      <c r="O477" s="7" t="n">
        <v>320</v>
      </c>
      <c r="P477" s="7" t="n">
        <v>3147</v>
      </c>
    </row>
    <row r="478">
      <c r="A478" s="4" t="n">
        <v>956</v>
      </c>
      <c r="B478" s="4" t="inlineStr">
        <is>
          <t>BE</t>
        </is>
      </c>
      <c r="C478" s="4" t="inlineStr">
        <is>
          <t>Rüegsau</t>
        </is>
      </c>
      <c r="D478" s="4" t="n">
        <v>3</v>
      </c>
      <c r="E478" s="7" t="n">
        <v>3265</v>
      </c>
      <c r="F478" s="7" t="n">
        <v>1597</v>
      </c>
      <c r="G478" s="7" t="n">
        <v>1668</v>
      </c>
      <c r="H478" s="7" t="n">
        <v>608</v>
      </c>
      <c r="I478" s="7" t="n">
        <v>231</v>
      </c>
      <c r="J478" s="7" t="n">
        <v>2426</v>
      </c>
      <c r="K478" s="7" t="n">
        <v>3252</v>
      </c>
      <c r="L478" s="7" t="n">
        <v>1597</v>
      </c>
      <c r="M478" s="7" t="n">
        <v>1655</v>
      </c>
      <c r="N478" s="7" t="n">
        <v>609</v>
      </c>
      <c r="O478" s="7" t="n">
        <v>219</v>
      </c>
      <c r="P478" s="7" t="n">
        <v>2424</v>
      </c>
    </row>
    <row r="479">
      <c r="A479" s="4" t="n">
        <v>957</v>
      </c>
      <c r="B479" s="4" t="inlineStr">
        <is>
          <t>BE</t>
        </is>
      </c>
      <c r="C479" s="4" t="inlineStr">
        <is>
          <t>Sumiswald</t>
        </is>
      </c>
      <c r="D479" s="4" t="n">
        <v>3</v>
      </c>
      <c r="E479" s="7" t="n">
        <v>5044</v>
      </c>
      <c r="F479" s="7" t="n">
        <v>2502</v>
      </c>
      <c r="G479" s="7" t="n">
        <v>2542</v>
      </c>
      <c r="H479" s="7" t="n">
        <v>916</v>
      </c>
      <c r="I479" s="7" t="n">
        <v>376</v>
      </c>
      <c r="J479" s="7" t="n">
        <v>3752</v>
      </c>
      <c r="K479" s="7" t="n">
        <v>5029</v>
      </c>
      <c r="L479" s="7" t="n">
        <v>2482</v>
      </c>
      <c r="M479" s="7" t="n">
        <v>2547</v>
      </c>
      <c r="N479" s="7" t="n">
        <v>916</v>
      </c>
      <c r="O479" s="7" t="n">
        <v>376</v>
      </c>
      <c r="P479" s="7" t="n">
        <v>3737</v>
      </c>
    </row>
    <row r="480">
      <c r="A480" s="4" t="n">
        <v>958</v>
      </c>
      <c r="B480" s="4" t="inlineStr">
        <is>
          <t>BE</t>
        </is>
      </c>
      <c r="C480" s="4" t="inlineStr">
        <is>
          <t>Trachselwald</t>
        </is>
      </c>
      <c r="D480" s="4" t="n">
        <v>3</v>
      </c>
      <c r="E480" s="7" t="n">
        <v>954</v>
      </c>
      <c r="F480" s="7" t="n">
        <v>471</v>
      </c>
      <c r="G480" s="7" t="n">
        <v>483</v>
      </c>
      <c r="H480" s="7" t="n">
        <v>191</v>
      </c>
      <c r="I480" s="7" t="n">
        <v>56</v>
      </c>
      <c r="J480" s="7" t="n">
        <v>707</v>
      </c>
      <c r="K480" s="7" t="n">
        <v>955</v>
      </c>
      <c r="L480" s="7" t="n">
        <v>475</v>
      </c>
      <c r="M480" s="7" t="n">
        <v>480</v>
      </c>
      <c r="N480" s="7" t="n">
        <v>192</v>
      </c>
      <c r="O480" s="7" t="n">
        <v>57</v>
      </c>
      <c r="P480" s="7" t="n">
        <v>706</v>
      </c>
    </row>
    <row r="481">
      <c r="A481" s="4" t="n">
        <v>959</v>
      </c>
      <c r="B481" s="4" t="inlineStr">
        <is>
          <t>BE</t>
        </is>
      </c>
      <c r="C481" s="4" t="inlineStr">
        <is>
          <t>Walterswil (BE)</t>
        </is>
      </c>
      <c r="D481" s="4" t="n">
        <v>3</v>
      </c>
      <c r="E481" s="7" t="n">
        <v>540</v>
      </c>
      <c r="F481" s="7" t="n">
        <v>280</v>
      </c>
      <c r="G481" s="7" t="n">
        <v>260</v>
      </c>
      <c r="H481" s="7" t="n">
        <v>103</v>
      </c>
      <c r="I481" s="7" t="n">
        <v>50</v>
      </c>
      <c r="J481" s="7" t="n">
        <v>387</v>
      </c>
      <c r="K481" s="7" t="n">
        <v>529</v>
      </c>
      <c r="L481" s="7" t="n">
        <v>275</v>
      </c>
      <c r="M481" s="7" t="n">
        <v>254</v>
      </c>
      <c r="N481" s="7" t="n">
        <v>96</v>
      </c>
      <c r="O481" s="7" t="n">
        <v>49</v>
      </c>
      <c r="P481" s="7" t="n">
        <v>384</v>
      </c>
    </row>
    <row r="482">
      <c r="A482" s="4" t="n">
        <v>960</v>
      </c>
      <c r="B482" s="4" t="inlineStr">
        <is>
          <t>BE</t>
        </is>
      </c>
      <c r="C482" s="4" t="inlineStr">
        <is>
          <t>Wyssachen</t>
        </is>
      </c>
      <c r="D482" s="4" t="n">
        <v>3</v>
      </c>
      <c r="E482" s="7" t="n">
        <v>1103</v>
      </c>
      <c r="F482" s="7" t="n">
        <v>560</v>
      </c>
      <c r="G482" s="7" t="n">
        <v>543</v>
      </c>
      <c r="H482" s="7" t="n">
        <v>222</v>
      </c>
      <c r="I482" s="7" t="n">
        <v>72</v>
      </c>
      <c r="J482" s="7" t="n">
        <v>809</v>
      </c>
      <c r="K482" s="7" t="n">
        <v>1107</v>
      </c>
      <c r="L482" s="7" t="n">
        <v>560</v>
      </c>
      <c r="M482" s="7" t="n">
        <v>547</v>
      </c>
      <c r="N482" s="7" t="n">
        <v>221</v>
      </c>
      <c r="O482" s="7" t="n">
        <v>72</v>
      </c>
      <c r="P482" s="7" t="n">
        <v>814</v>
      </c>
    </row>
    <row r="483">
      <c r="A483" s="4" t="n">
        <v>971</v>
      </c>
      <c r="B483" s="4" t="inlineStr">
        <is>
          <t>BE</t>
        </is>
      </c>
      <c r="C483" s="4" t="inlineStr">
        <is>
          <t>Attiswil</t>
        </is>
      </c>
      <c r="D483" s="4" t="n">
        <v>3</v>
      </c>
      <c r="E483" s="7" t="n">
        <v>1532</v>
      </c>
      <c r="F483" s="7" t="n">
        <v>758</v>
      </c>
      <c r="G483" s="7" t="n">
        <v>774</v>
      </c>
      <c r="H483" s="7" t="n">
        <v>252</v>
      </c>
      <c r="I483" s="7" t="n">
        <v>110</v>
      </c>
      <c r="J483" s="7" t="n">
        <v>1170</v>
      </c>
      <c r="K483" s="7" t="n">
        <v>1524</v>
      </c>
      <c r="L483" s="7" t="n">
        <v>762</v>
      </c>
      <c r="M483" s="7" t="n">
        <v>762</v>
      </c>
      <c r="N483" s="7" t="n">
        <v>251</v>
      </c>
      <c r="O483" s="7" t="n">
        <v>103</v>
      </c>
      <c r="P483" s="7" t="n">
        <v>1170</v>
      </c>
    </row>
    <row r="484">
      <c r="A484" s="4" t="n">
        <v>972</v>
      </c>
      <c r="B484" s="4" t="inlineStr">
        <is>
          <t>BE</t>
        </is>
      </c>
      <c r="C484" s="4" t="inlineStr">
        <is>
          <t>Berken</t>
        </is>
      </c>
      <c r="D484" s="4" t="n">
        <v>3</v>
      </c>
      <c r="E484" s="7" t="n">
        <v>44</v>
      </c>
      <c r="F484" s="7" t="n">
        <v>23</v>
      </c>
      <c r="G484" s="7" t="n">
        <v>21</v>
      </c>
      <c r="H484" s="7" t="n">
        <v>3</v>
      </c>
      <c r="I484" s="7" t="n">
        <v>4</v>
      </c>
      <c r="J484" s="7" t="n">
        <v>37</v>
      </c>
      <c r="K484" s="7" t="n">
        <v>43</v>
      </c>
      <c r="L484" s="7" t="n">
        <v>19</v>
      </c>
      <c r="M484" s="7" t="n">
        <v>24</v>
      </c>
      <c r="N484" s="7" t="n">
        <v>3</v>
      </c>
      <c r="O484" s="7" t="n">
        <v>4</v>
      </c>
      <c r="P484" s="7" t="n">
        <v>36</v>
      </c>
    </row>
    <row r="485">
      <c r="A485" s="4" t="n">
        <v>973</v>
      </c>
      <c r="B485" s="4" t="inlineStr">
        <is>
          <t>BE</t>
        </is>
      </c>
      <c r="C485" s="4" t="inlineStr">
        <is>
          <t>Bettenhausen</t>
        </is>
      </c>
      <c r="D485" s="4" t="n">
        <v>3</v>
      </c>
      <c r="E485" s="7" t="n">
        <v>642</v>
      </c>
      <c r="F485" s="7" t="n">
        <v>316</v>
      </c>
      <c r="G485" s="7" t="n">
        <v>326</v>
      </c>
      <c r="H485" s="7" t="n">
        <v>102</v>
      </c>
      <c r="I485" s="7" t="n">
        <v>38</v>
      </c>
      <c r="J485" s="7" t="n">
        <v>502</v>
      </c>
      <c r="K485" s="7" t="n">
        <v>640</v>
      </c>
      <c r="L485" s="7" t="n">
        <v>320</v>
      </c>
      <c r="M485" s="7" t="n">
        <v>320</v>
      </c>
      <c r="N485" s="7" t="n">
        <v>98</v>
      </c>
      <c r="O485" s="7" t="n">
        <v>37</v>
      </c>
      <c r="P485" s="7" t="n">
        <v>505</v>
      </c>
    </row>
    <row r="486">
      <c r="A486" s="4" t="n">
        <v>975</v>
      </c>
      <c r="B486" s="4" t="inlineStr">
        <is>
          <t>BE</t>
        </is>
      </c>
      <c r="C486" s="4" t="inlineStr">
        <is>
          <t>Farnern</t>
        </is>
      </c>
      <c r="D486" s="4" t="n">
        <v>3</v>
      </c>
      <c r="E486" s="7" t="n">
        <v>227</v>
      </c>
      <c r="F486" s="7" t="n">
        <v>108</v>
      </c>
      <c r="G486" s="7" t="n">
        <v>119</v>
      </c>
      <c r="H486" s="7" t="n">
        <v>41</v>
      </c>
      <c r="I486" s="7" t="n">
        <v>10</v>
      </c>
      <c r="J486" s="7" t="n">
        <v>176</v>
      </c>
      <c r="K486" s="7" t="n">
        <v>224</v>
      </c>
      <c r="L486" s="7" t="n">
        <v>107</v>
      </c>
      <c r="M486" s="7" t="n">
        <v>117</v>
      </c>
      <c r="N486" s="7" t="n">
        <v>42</v>
      </c>
      <c r="O486" s="7" t="n">
        <v>9</v>
      </c>
      <c r="P486" s="7" t="n">
        <v>173</v>
      </c>
    </row>
    <row r="487">
      <c r="A487" s="4" t="n">
        <v>976</v>
      </c>
      <c r="B487" s="4" t="inlineStr">
        <is>
          <t>BE</t>
        </is>
      </c>
      <c r="C487" s="4" t="inlineStr">
        <is>
          <t>Graben</t>
        </is>
      </c>
      <c r="D487" s="4" t="n">
        <v>3</v>
      </c>
      <c r="E487" s="7" t="n">
        <v>336</v>
      </c>
      <c r="F487" s="7" t="n">
        <v>164</v>
      </c>
      <c r="G487" s="7" t="n">
        <v>172</v>
      </c>
      <c r="H487" s="7" t="n">
        <v>64</v>
      </c>
      <c r="I487" s="7" t="n">
        <v>25</v>
      </c>
      <c r="J487" s="7" t="n">
        <v>247</v>
      </c>
      <c r="K487" s="7" t="n">
        <v>330</v>
      </c>
      <c r="L487" s="7" t="n">
        <v>163</v>
      </c>
      <c r="M487" s="7" t="n">
        <v>167</v>
      </c>
      <c r="N487" s="7" t="n">
        <v>67</v>
      </c>
      <c r="O487" s="7" t="n">
        <v>19</v>
      </c>
      <c r="P487" s="7" t="n">
        <v>244</v>
      </c>
    </row>
    <row r="488">
      <c r="A488" s="4" t="n">
        <v>977</v>
      </c>
      <c r="B488" s="4" t="inlineStr">
        <is>
          <t>BE</t>
        </is>
      </c>
      <c r="C488" s="4" t="inlineStr">
        <is>
          <t>Heimenhausen</t>
        </is>
      </c>
      <c r="D488" s="4" t="n">
        <v>3</v>
      </c>
      <c r="E488" s="7" t="n">
        <v>1136</v>
      </c>
      <c r="F488" s="7" t="n">
        <v>579</v>
      </c>
      <c r="G488" s="7" t="n">
        <v>557</v>
      </c>
      <c r="H488" s="7" t="n">
        <v>210</v>
      </c>
      <c r="I488" s="7" t="n">
        <v>79</v>
      </c>
      <c r="J488" s="7" t="n">
        <v>847</v>
      </c>
      <c r="K488" s="7" t="n">
        <v>1174</v>
      </c>
      <c r="L488" s="7" t="n">
        <v>602</v>
      </c>
      <c r="M488" s="7" t="n">
        <v>572</v>
      </c>
      <c r="N488" s="7" t="n">
        <v>228</v>
      </c>
      <c r="O488" s="7" t="n">
        <v>73</v>
      </c>
      <c r="P488" s="7" t="n">
        <v>873</v>
      </c>
    </row>
    <row r="489">
      <c r="A489" s="4" t="n">
        <v>979</v>
      </c>
      <c r="B489" s="4" t="inlineStr">
        <is>
          <t>BE</t>
        </is>
      </c>
      <c r="C489" s="4" t="inlineStr">
        <is>
          <t>Herzogenbuchsee</t>
        </is>
      </c>
      <c r="D489" s="4" t="n">
        <v>3</v>
      </c>
      <c r="E489" s="7" t="n">
        <v>7293</v>
      </c>
      <c r="F489" s="7" t="n">
        <v>3582</v>
      </c>
      <c r="G489" s="7" t="n">
        <v>3711</v>
      </c>
      <c r="H489" s="7" t="n">
        <v>1391</v>
      </c>
      <c r="I489" s="7" t="n">
        <v>625</v>
      </c>
      <c r="J489" s="7" t="n">
        <v>5277</v>
      </c>
      <c r="K489" s="7" t="n">
        <v>7317</v>
      </c>
      <c r="L489" s="7" t="n">
        <v>3589</v>
      </c>
      <c r="M489" s="7" t="n">
        <v>3728</v>
      </c>
      <c r="N489" s="7" t="n">
        <v>1422</v>
      </c>
      <c r="O489" s="7" t="n">
        <v>583</v>
      </c>
      <c r="P489" s="7" t="n">
        <v>5312</v>
      </c>
    </row>
    <row r="490">
      <c r="A490" s="4" t="n">
        <v>980</v>
      </c>
      <c r="B490" s="4" t="inlineStr">
        <is>
          <t>BE</t>
        </is>
      </c>
      <c r="C490" s="4" t="inlineStr">
        <is>
          <t>Inkwil</t>
        </is>
      </c>
      <c r="D490" s="4" t="n">
        <v>3</v>
      </c>
      <c r="E490" s="7" t="n">
        <v>628</v>
      </c>
      <c r="F490" s="7" t="n">
        <v>313</v>
      </c>
      <c r="G490" s="7" t="n">
        <v>315</v>
      </c>
      <c r="H490" s="7" t="n">
        <v>92</v>
      </c>
      <c r="I490" s="7" t="n">
        <v>42</v>
      </c>
      <c r="J490" s="7" t="n">
        <v>494</v>
      </c>
      <c r="K490" s="7" t="n">
        <v>673</v>
      </c>
      <c r="L490" s="7" t="n">
        <v>338</v>
      </c>
      <c r="M490" s="7" t="n">
        <v>335</v>
      </c>
      <c r="N490" s="7" t="n">
        <v>96</v>
      </c>
      <c r="O490" s="7" t="n">
        <v>42</v>
      </c>
      <c r="P490" s="7" t="n">
        <v>535</v>
      </c>
    </row>
    <row r="491">
      <c r="A491" s="4" t="n">
        <v>981</v>
      </c>
      <c r="B491" s="4" t="inlineStr">
        <is>
          <t>BE</t>
        </is>
      </c>
      <c r="C491" s="4" t="inlineStr">
        <is>
          <t>Niederbipp</t>
        </is>
      </c>
      <c r="D491" s="4" t="n">
        <v>3</v>
      </c>
      <c r="E491" s="7" t="n">
        <v>5097</v>
      </c>
      <c r="F491" s="7" t="n">
        <v>2547</v>
      </c>
      <c r="G491" s="7" t="n">
        <v>2550</v>
      </c>
      <c r="H491" s="7" t="n">
        <v>966</v>
      </c>
      <c r="I491" s="7" t="n">
        <v>339</v>
      </c>
      <c r="J491" s="7" t="n">
        <v>3792</v>
      </c>
      <c r="K491" s="7" t="n">
        <v>5151</v>
      </c>
      <c r="L491" s="7" t="n">
        <v>2591</v>
      </c>
      <c r="M491" s="7" t="n">
        <v>2560</v>
      </c>
      <c r="N491" s="7" t="n">
        <v>973</v>
      </c>
      <c r="O491" s="7" t="n">
        <v>346</v>
      </c>
      <c r="P491" s="7" t="n">
        <v>3832</v>
      </c>
    </row>
    <row r="492">
      <c r="A492" s="4" t="n">
        <v>982</v>
      </c>
      <c r="B492" s="4" t="inlineStr">
        <is>
          <t>BE</t>
        </is>
      </c>
      <c r="C492" s="4" t="inlineStr">
        <is>
          <t>Niederönz</t>
        </is>
      </c>
      <c r="D492" s="4" t="n">
        <v>3</v>
      </c>
      <c r="E492" s="7" t="n">
        <v>1691</v>
      </c>
      <c r="F492" s="7" t="n">
        <v>828</v>
      </c>
      <c r="G492" s="7" t="n">
        <v>863</v>
      </c>
      <c r="H492" s="7" t="n">
        <v>308</v>
      </c>
      <c r="I492" s="7" t="n">
        <v>116</v>
      </c>
      <c r="J492" s="7" t="n">
        <v>1267</v>
      </c>
      <c r="K492" s="7" t="n">
        <v>1741</v>
      </c>
      <c r="L492" s="7" t="n">
        <v>853</v>
      </c>
      <c r="M492" s="7" t="n">
        <v>888</v>
      </c>
      <c r="N492" s="7" t="n">
        <v>314</v>
      </c>
      <c r="O492" s="7" t="n">
        <v>145</v>
      </c>
      <c r="P492" s="7" t="n">
        <v>1282</v>
      </c>
    </row>
    <row r="493">
      <c r="A493" s="4" t="n">
        <v>983</v>
      </c>
      <c r="B493" s="4" t="inlineStr">
        <is>
          <t>BE</t>
        </is>
      </c>
      <c r="C493" s="4" t="inlineStr">
        <is>
          <t>Oberbipp</t>
        </is>
      </c>
      <c r="D493" s="4" t="n">
        <v>3</v>
      </c>
      <c r="E493" s="7" t="n">
        <v>1753</v>
      </c>
      <c r="F493" s="7" t="n">
        <v>877</v>
      </c>
      <c r="G493" s="7" t="n">
        <v>876</v>
      </c>
      <c r="H493" s="7" t="n">
        <v>347</v>
      </c>
      <c r="I493" s="7" t="n">
        <v>120</v>
      </c>
      <c r="J493" s="7" t="n">
        <v>1286</v>
      </c>
      <c r="K493" s="7" t="n">
        <v>1795</v>
      </c>
      <c r="L493" s="7" t="n">
        <v>893</v>
      </c>
      <c r="M493" s="7" t="n">
        <v>902</v>
      </c>
      <c r="N493" s="7" t="n">
        <v>357</v>
      </c>
      <c r="O493" s="7" t="n">
        <v>116</v>
      </c>
      <c r="P493" s="7" t="n">
        <v>1322</v>
      </c>
    </row>
    <row r="494">
      <c r="A494" s="4" t="n">
        <v>985</v>
      </c>
      <c r="B494" s="4" t="inlineStr">
        <is>
          <t>BE</t>
        </is>
      </c>
      <c r="C494" s="4" t="inlineStr">
        <is>
          <t>Ochlenberg</t>
        </is>
      </c>
      <c r="D494" s="4" t="n">
        <v>3</v>
      </c>
      <c r="E494" s="7" t="n">
        <v>563</v>
      </c>
      <c r="F494" s="7" t="n">
        <v>297</v>
      </c>
      <c r="G494" s="7" t="n">
        <v>266</v>
      </c>
      <c r="H494" s="7" t="n">
        <v>111</v>
      </c>
      <c r="I494" s="7" t="n">
        <v>40</v>
      </c>
      <c r="J494" s="7" t="n">
        <v>412</v>
      </c>
      <c r="K494" s="7" t="n">
        <v>544</v>
      </c>
      <c r="L494" s="7" t="n">
        <v>287</v>
      </c>
      <c r="M494" s="7" t="n">
        <v>257</v>
      </c>
      <c r="N494" s="7" t="n">
        <v>98</v>
      </c>
      <c r="O494" s="7" t="n">
        <v>39</v>
      </c>
      <c r="P494" s="7" t="n">
        <v>407</v>
      </c>
    </row>
    <row r="495">
      <c r="A495" s="4" t="n">
        <v>987</v>
      </c>
      <c r="B495" s="4" t="inlineStr">
        <is>
          <t>BE</t>
        </is>
      </c>
      <c r="C495" s="4" t="inlineStr">
        <is>
          <t>Rumisberg</t>
        </is>
      </c>
      <c r="D495" s="4" t="n">
        <v>3</v>
      </c>
      <c r="E495" s="7" t="n">
        <v>491</v>
      </c>
      <c r="F495" s="7" t="n">
        <v>254</v>
      </c>
      <c r="G495" s="7" t="n">
        <v>237</v>
      </c>
      <c r="H495" s="7" t="n">
        <v>87</v>
      </c>
      <c r="I495" s="7" t="n">
        <v>12</v>
      </c>
      <c r="J495" s="7" t="n">
        <v>392</v>
      </c>
      <c r="K495" s="7" t="n">
        <v>505</v>
      </c>
      <c r="L495" s="7" t="n">
        <v>260</v>
      </c>
      <c r="M495" s="7" t="n">
        <v>245</v>
      </c>
      <c r="N495" s="7" t="n">
        <v>91</v>
      </c>
      <c r="O495" s="7" t="n">
        <v>17</v>
      </c>
      <c r="P495" s="7" t="n">
        <v>397</v>
      </c>
    </row>
    <row r="496">
      <c r="A496" s="4" t="n">
        <v>988</v>
      </c>
      <c r="B496" s="4" t="inlineStr">
        <is>
          <t>BE</t>
        </is>
      </c>
      <c r="C496" s="4" t="inlineStr">
        <is>
          <t>Seeberg</t>
        </is>
      </c>
      <c r="D496" s="4" t="n">
        <v>3</v>
      </c>
      <c r="E496" s="7" t="n">
        <v>1559</v>
      </c>
      <c r="F496" s="7" t="n">
        <v>782</v>
      </c>
      <c r="G496" s="7" t="n">
        <v>777</v>
      </c>
      <c r="H496" s="7" t="n">
        <v>273</v>
      </c>
      <c r="I496" s="7" t="n">
        <v>118</v>
      </c>
      <c r="J496" s="7" t="n">
        <v>1168</v>
      </c>
      <c r="K496" s="7" t="n">
        <v>1583</v>
      </c>
      <c r="L496" s="7" t="n">
        <v>803</v>
      </c>
      <c r="M496" s="7" t="n">
        <v>780</v>
      </c>
      <c r="N496" s="7" t="n">
        <v>287</v>
      </c>
      <c r="O496" s="7" t="n">
        <v>101</v>
      </c>
      <c r="P496" s="7" t="n">
        <v>1195</v>
      </c>
    </row>
    <row r="497">
      <c r="A497" s="4" t="n">
        <v>989</v>
      </c>
      <c r="B497" s="4" t="inlineStr">
        <is>
          <t>BE</t>
        </is>
      </c>
      <c r="C497" s="4" t="inlineStr">
        <is>
          <t>Thörigen</t>
        </is>
      </c>
      <c r="D497" s="4" t="n">
        <v>3</v>
      </c>
      <c r="E497" s="7" t="n">
        <v>1156</v>
      </c>
      <c r="F497" s="7" t="n">
        <v>596</v>
      </c>
      <c r="G497" s="7" t="n">
        <v>560</v>
      </c>
      <c r="H497" s="7" t="n">
        <v>228</v>
      </c>
      <c r="I497" s="7" t="n">
        <v>92</v>
      </c>
      <c r="J497" s="7" t="n">
        <v>836</v>
      </c>
      <c r="K497" s="7" t="n">
        <v>1176</v>
      </c>
      <c r="L497" s="7" t="n">
        <v>598</v>
      </c>
      <c r="M497" s="7" t="n">
        <v>578</v>
      </c>
      <c r="N497" s="7" t="n">
        <v>222</v>
      </c>
      <c r="O497" s="7" t="n">
        <v>106</v>
      </c>
      <c r="P497" s="7" t="n">
        <v>848</v>
      </c>
    </row>
    <row r="498">
      <c r="A498" s="4" t="n">
        <v>990</v>
      </c>
      <c r="B498" s="4" t="inlineStr">
        <is>
          <t>BE</t>
        </is>
      </c>
      <c r="C498" s="4" t="inlineStr">
        <is>
          <t>Walliswil bei Niederbipp</t>
        </is>
      </c>
      <c r="D498" s="4" t="n">
        <v>3</v>
      </c>
      <c r="E498" s="7" t="n">
        <v>227</v>
      </c>
      <c r="F498" s="7" t="n">
        <v>112</v>
      </c>
      <c r="G498" s="7" t="n">
        <v>115</v>
      </c>
      <c r="H498" s="7" t="n">
        <v>35</v>
      </c>
      <c r="I498" s="7" t="n">
        <v>9</v>
      </c>
      <c r="J498" s="7" t="n">
        <v>183</v>
      </c>
      <c r="K498" s="7" t="n">
        <v>223</v>
      </c>
      <c r="L498" s="7" t="n">
        <v>109</v>
      </c>
      <c r="M498" s="7" t="n">
        <v>114</v>
      </c>
      <c r="N498" s="7" t="n">
        <v>36</v>
      </c>
      <c r="O498" s="7" t="n">
        <v>6</v>
      </c>
      <c r="P498" s="7" t="n">
        <v>181</v>
      </c>
    </row>
    <row r="499">
      <c r="A499" s="4" t="n">
        <v>991</v>
      </c>
      <c r="B499" s="4" t="inlineStr">
        <is>
          <t>BE</t>
        </is>
      </c>
      <c r="C499" s="4" t="inlineStr">
        <is>
          <t>Walliswil bei Wangen</t>
        </is>
      </c>
      <c r="D499" s="4" t="n">
        <v>3</v>
      </c>
      <c r="E499" s="7" t="n">
        <v>604</v>
      </c>
      <c r="F499" s="7" t="n">
        <v>295</v>
      </c>
      <c r="G499" s="7" t="n">
        <v>309</v>
      </c>
      <c r="H499" s="7" t="n">
        <v>102</v>
      </c>
      <c r="I499" s="7" t="n">
        <v>28</v>
      </c>
      <c r="J499" s="7" t="n">
        <v>474</v>
      </c>
      <c r="K499" s="7" t="n">
        <v>616</v>
      </c>
      <c r="L499" s="7" t="n">
        <v>299</v>
      </c>
      <c r="M499" s="7" t="n">
        <v>317</v>
      </c>
      <c r="N499" s="7" t="n">
        <v>107</v>
      </c>
      <c r="O499" s="7" t="n">
        <v>31</v>
      </c>
      <c r="P499" s="7" t="n">
        <v>478</v>
      </c>
    </row>
    <row r="500">
      <c r="A500" s="4" t="n">
        <v>992</v>
      </c>
      <c r="B500" s="4" t="inlineStr">
        <is>
          <t>BE</t>
        </is>
      </c>
      <c r="C500" s="4" t="inlineStr">
        <is>
          <t>Wangen an der Aare</t>
        </is>
      </c>
      <c r="D500" s="4" t="n">
        <v>3</v>
      </c>
      <c r="E500" s="7" t="n">
        <v>2784</v>
      </c>
      <c r="F500" s="7" t="n">
        <v>1375</v>
      </c>
      <c r="G500" s="7" t="n">
        <v>1409</v>
      </c>
      <c r="H500" s="7" t="n">
        <v>499</v>
      </c>
      <c r="I500" s="7" t="n">
        <v>187</v>
      </c>
      <c r="J500" s="7" t="n">
        <v>2098</v>
      </c>
      <c r="K500" s="7" t="n">
        <v>2790</v>
      </c>
      <c r="L500" s="7" t="n">
        <v>1373</v>
      </c>
      <c r="M500" s="7" t="n">
        <v>1417</v>
      </c>
      <c r="N500" s="7" t="n">
        <v>497</v>
      </c>
      <c r="O500" s="7" t="n">
        <v>184</v>
      </c>
      <c r="P500" s="7" t="n">
        <v>2109</v>
      </c>
    </row>
    <row r="501">
      <c r="A501" s="4" t="n">
        <v>995</v>
      </c>
      <c r="B501" s="4" t="inlineStr">
        <is>
          <t>BE</t>
        </is>
      </c>
      <c r="C501" s="4" t="inlineStr">
        <is>
          <t>Wiedlisbach</t>
        </is>
      </c>
      <c r="D501" s="4" t="n">
        <v>3</v>
      </c>
      <c r="E501" s="7" t="n">
        <v>2382</v>
      </c>
      <c r="F501" s="7" t="n">
        <v>1184</v>
      </c>
      <c r="G501" s="7" t="n">
        <v>1198</v>
      </c>
      <c r="H501" s="7" t="n">
        <v>424</v>
      </c>
      <c r="I501" s="7" t="n">
        <v>165</v>
      </c>
      <c r="J501" s="7" t="n">
        <v>1793</v>
      </c>
      <c r="K501" s="7" t="n">
        <v>2494</v>
      </c>
      <c r="L501" s="7" t="n">
        <v>1237</v>
      </c>
      <c r="M501" s="7" t="n">
        <v>1257</v>
      </c>
      <c r="N501" s="7" t="n">
        <v>456</v>
      </c>
      <c r="O501" s="7" t="n">
        <v>179</v>
      </c>
      <c r="P501" s="7" t="n">
        <v>1859</v>
      </c>
    </row>
    <row r="502">
      <c r="A502" s="4" t="n">
        <v>1001</v>
      </c>
      <c r="B502" s="4" t="inlineStr">
        <is>
          <t>LU</t>
        </is>
      </c>
      <c r="C502" s="4" t="inlineStr">
        <is>
          <t>Doppleschwand</t>
        </is>
      </c>
      <c r="D502" s="4" t="n">
        <v>3</v>
      </c>
      <c r="E502" s="7" t="n">
        <v>816</v>
      </c>
      <c r="F502" s="7" t="n">
        <v>429</v>
      </c>
      <c r="G502" s="7" t="n">
        <v>387</v>
      </c>
      <c r="H502" s="7" t="n">
        <v>203</v>
      </c>
      <c r="I502" s="7" t="n">
        <v>76</v>
      </c>
      <c r="J502" s="7" t="n">
        <v>537</v>
      </c>
      <c r="K502" s="7" t="n">
        <v>820</v>
      </c>
      <c r="L502" s="7" t="n">
        <v>433</v>
      </c>
      <c r="M502" s="7" t="n">
        <v>387</v>
      </c>
      <c r="N502" s="7" t="n">
        <v>195</v>
      </c>
      <c r="O502" s="7" t="n">
        <v>80</v>
      </c>
      <c r="P502" s="7" t="n">
        <v>545</v>
      </c>
    </row>
    <row r="503">
      <c r="A503" s="4" t="n">
        <v>1002</v>
      </c>
      <c r="B503" s="4" t="inlineStr">
        <is>
          <t>LU</t>
        </is>
      </c>
      <c r="C503" s="4" t="inlineStr">
        <is>
          <t>Entlebuch</t>
        </is>
      </c>
      <c r="D503" s="4" t="n">
        <v>3</v>
      </c>
      <c r="E503" s="7" t="n">
        <v>3230</v>
      </c>
      <c r="F503" s="7" t="n">
        <v>1648</v>
      </c>
      <c r="G503" s="7" t="n">
        <v>1582</v>
      </c>
      <c r="H503" s="7" t="n">
        <v>651</v>
      </c>
      <c r="I503" s="7" t="n">
        <v>280</v>
      </c>
      <c r="J503" s="7" t="n">
        <v>2299</v>
      </c>
      <c r="K503" s="7" t="n">
        <v>3257</v>
      </c>
      <c r="L503" s="7" t="n">
        <v>1647</v>
      </c>
      <c r="M503" s="7" t="n">
        <v>1610</v>
      </c>
      <c r="N503" s="7" t="n">
        <v>674</v>
      </c>
      <c r="O503" s="7" t="n">
        <v>265</v>
      </c>
      <c r="P503" s="7" t="n">
        <v>2318</v>
      </c>
    </row>
    <row r="504">
      <c r="A504" s="4" t="n">
        <v>1004</v>
      </c>
      <c r="B504" s="4" t="inlineStr">
        <is>
          <t>LU</t>
        </is>
      </c>
      <c r="C504" s="4" t="inlineStr">
        <is>
          <t>Flühli</t>
        </is>
      </c>
      <c r="D504" s="4" t="n">
        <v>3</v>
      </c>
      <c r="E504" s="7" t="n">
        <v>1836</v>
      </c>
      <c r="F504" s="7" t="n">
        <v>963</v>
      </c>
      <c r="G504" s="7" t="n">
        <v>873</v>
      </c>
      <c r="H504" s="7" t="n">
        <v>344</v>
      </c>
      <c r="I504" s="7" t="n">
        <v>262</v>
      </c>
      <c r="J504" s="7" t="n">
        <v>1230</v>
      </c>
      <c r="K504" s="7" t="n">
        <v>1827</v>
      </c>
      <c r="L504" s="7" t="n">
        <v>959</v>
      </c>
      <c r="M504" s="7" t="n">
        <v>868</v>
      </c>
      <c r="N504" s="7" t="n">
        <v>327</v>
      </c>
      <c r="O504" s="7" t="n">
        <v>253</v>
      </c>
      <c r="P504" s="7" t="n">
        <v>1247</v>
      </c>
    </row>
    <row r="505">
      <c r="A505" s="4" t="n">
        <v>1005</v>
      </c>
      <c r="B505" s="4" t="inlineStr">
        <is>
          <t>LU</t>
        </is>
      </c>
      <c r="C505" s="4" t="inlineStr">
        <is>
          <t>Hasle (LU)</t>
        </is>
      </c>
      <c r="D505" s="4" t="n">
        <v>3</v>
      </c>
      <c r="E505" s="7" t="n">
        <v>1739</v>
      </c>
      <c r="F505" s="7" t="n">
        <v>909</v>
      </c>
      <c r="G505" s="7" t="n">
        <v>830</v>
      </c>
      <c r="H505" s="7" t="n">
        <v>355</v>
      </c>
      <c r="I505" s="7" t="n">
        <v>176</v>
      </c>
      <c r="J505" s="7" t="n">
        <v>1208</v>
      </c>
      <c r="K505" s="7" t="n">
        <v>1725</v>
      </c>
      <c r="L505" s="7" t="n">
        <v>900</v>
      </c>
      <c r="M505" s="7" t="n">
        <v>825</v>
      </c>
      <c r="N505" s="7" t="n">
        <v>350</v>
      </c>
      <c r="O505" s="7" t="n">
        <v>161</v>
      </c>
      <c r="P505" s="7" t="n">
        <v>1214</v>
      </c>
    </row>
    <row r="506">
      <c r="A506" s="4" t="n">
        <v>1007</v>
      </c>
      <c r="B506" s="4" t="inlineStr">
        <is>
          <t>LU</t>
        </is>
      </c>
      <c r="C506" s="4" t="inlineStr">
        <is>
          <t>Romoos</t>
        </is>
      </c>
      <c r="D506" s="4" t="n">
        <v>3</v>
      </c>
      <c r="E506" s="7" t="n">
        <v>656</v>
      </c>
      <c r="F506" s="7" t="n">
        <v>329</v>
      </c>
      <c r="G506" s="7" t="n">
        <v>327</v>
      </c>
      <c r="H506" s="7" t="n">
        <v>139</v>
      </c>
      <c r="I506" s="7" t="n">
        <v>53</v>
      </c>
      <c r="J506" s="7" t="n">
        <v>464</v>
      </c>
      <c r="K506" s="7" t="n">
        <v>639</v>
      </c>
      <c r="L506" s="7" t="n">
        <v>323</v>
      </c>
      <c r="M506" s="7" t="n">
        <v>316</v>
      </c>
      <c r="N506" s="7" t="n">
        <v>133</v>
      </c>
      <c r="O506" s="7" t="n">
        <v>46</v>
      </c>
      <c r="P506" s="7" t="n">
        <v>460</v>
      </c>
    </row>
    <row r="507">
      <c r="A507" s="4" t="n">
        <v>1008</v>
      </c>
      <c r="B507" s="4" t="inlineStr">
        <is>
          <t>LU</t>
        </is>
      </c>
      <c r="C507" s="4" t="inlineStr">
        <is>
          <t>Schüpfheim</t>
        </is>
      </c>
      <c r="D507" s="4" t="n">
        <v>3</v>
      </c>
      <c r="E507" s="7" t="n">
        <v>4237</v>
      </c>
      <c r="F507" s="7" t="n">
        <v>2123</v>
      </c>
      <c r="G507" s="7" t="n">
        <v>2114</v>
      </c>
      <c r="H507" s="7" t="n">
        <v>923</v>
      </c>
      <c r="I507" s="7" t="n">
        <v>396</v>
      </c>
      <c r="J507" s="7" t="n">
        <v>2918</v>
      </c>
      <c r="K507" s="7" t="n">
        <v>4258</v>
      </c>
      <c r="L507" s="7" t="n">
        <v>2130</v>
      </c>
      <c r="M507" s="7" t="n">
        <v>2128</v>
      </c>
      <c r="N507" s="7" t="n">
        <v>915</v>
      </c>
      <c r="O507" s="7" t="n">
        <v>376</v>
      </c>
      <c r="P507" s="7" t="n">
        <v>2967</v>
      </c>
    </row>
    <row r="508">
      <c r="A508" s="4" t="n">
        <v>1009</v>
      </c>
      <c r="B508" s="4" t="inlineStr">
        <is>
          <t>LU</t>
        </is>
      </c>
      <c r="C508" s="4" t="inlineStr">
        <is>
          <t>Werthenstein</t>
        </is>
      </c>
      <c r="D508" s="4" t="n">
        <v>2</v>
      </c>
      <c r="E508" s="7" t="n">
        <v>2125</v>
      </c>
      <c r="F508" s="7" t="n">
        <v>1086</v>
      </c>
      <c r="G508" s="7" t="n">
        <v>1039</v>
      </c>
      <c r="H508" s="7" t="n">
        <v>477</v>
      </c>
      <c r="I508" s="7" t="n">
        <v>189</v>
      </c>
      <c r="J508" s="7" t="n">
        <v>1459</v>
      </c>
      <c r="K508" s="7" t="n">
        <v>2154</v>
      </c>
      <c r="L508" s="7" t="n">
        <v>1114</v>
      </c>
      <c r="M508" s="7" t="n">
        <v>1040</v>
      </c>
      <c r="N508" s="7" t="n">
        <v>485</v>
      </c>
      <c r="O508" s="7" t="n">
        <v>187</v>
      </c>
      <c r="P508" s="7" t="n">
        <v>1482</v>
      </c>
    </row>
    <row r="509">
      <c r="A509" s="4" t="n">
        <v>1010</v>
      </c>
      <c r="B509" s="4" t="inlineStr">
        <is>
          <t>LU</t>
        </is>
      </c>
      <c r="C509" s="4" t="inlineStr">
        <is>
          <t>Escholzmatt-Marbach</t>
        </is>
      </c>
      <c r="D509" s="4" t="n">
        <v>3</v>
      </c>
      <c r="E509" s="7" t="n">
        <v>4349</v>
      </c>
      <c r="F509" s="7" t="n">
        <v>2207</v>
      </c>
      <c r="G509" s="7" t="n">
        <v>2142</v>
      </c>
      <c r="H509" s="7" t="n">
        <v>826</v>
      </c>
      <c r="I509" s="7" t="n">
        <v>375</v>
      </c>
      <c r="J509" s="7" t="n">
        <v>3148</v>
      </c>
      <c r="K509" s="7" t="n">
        <v>4354</v>
      </c>
      <c r="L509" s="7" t="n">
        <v>2221</v>
      </c>
      <c r="M509" s="7" t="n">
        <v>2133</v>
      </c>
      <c r="N509" s="7" t="n">
        <v>820</v>
      </c>
      <c r="O509" s="7" t="n">
        <v>362</v>
      </c>
      <c r="P509" s="7" t="n">
        <v>3172</v>
      </c>
    </row>
    <row r="510">
      <c r="A510" s="4" t="n">
        <v>1021</v>
      </c>
      <c r="B510" s="4" t="inlineStr">
        <is>
          <t>LU</t>
        </is>
      </c>
      <c r="C510" s="4" t="inlineStr">
        <is>
          <t>Aesch (LU)</t>
        </is>
      </c>
      <c r="D510" s="4" t="n">
        <v>3</v>
      </c>
      <c r="E510" s="7" t="n">
        <v>1285</v>
      </c>
      <c r="F510" s="7" t="n">
        <v>654</v>
      </c>
      <c r="G510" s="7" t="n">
        <v>631</v>
      </c>
      <c r="H510" s="7" t="n">
        <v>230</v>
      </c>
      <c r="I510" s="7" t="n">
        <v>96</v>
      </c>
      <c r="J510" s="7" t="n">
        <v>959</v>
      </c>
      <c r="K510" s="7" t="n">
        <v>1313</v>
      </c>
      <c r="L510" s="7" t="n">
        <v>674</v>
      </c>
      <c r="M510" s="7" t="n">
        <v>639</v>
      </c>
      <c r="N510" s="7" t="n">
        <v>236</v>
      </c>
      <c r="O510" s="7" t="n">
        <v>85</v>
      </c>
      <c r="P510" s="7" t="n">
        <v>992</v>
      </c>
    </row>
    <row r="511">
      <c r="A511" s="4" t="n">
        <v>1023</v>
      </c>
      <c r="B511" s="4" t="inlineStr">
        <is>
          <t>LU</t>
        </is>
      </c>
      <c r="C511" s="4" t="inlineStr">
        <is>
          <t>Ballwil</t>
        </is>
      </c>
      <c r="D511" s="4" t="n">
        <v>3</v>
      </c>
      <c r="E511" s="7" t="n">
        <v>2679</v>
      </c>
      <c r="F511" s="7" t="n">
        <v>1363</v>
      </c>
      <c r="G511" s="7" t="n">
        <v>1316</v>
      </c>
      <c r="H511" s="7" t="n">
        <v>590</v>
      </c>
      <c r="I511" s="7" t="n">
        <v>193</v>
      </c>
      <c r="J511" s="7" t="n">
        <v>1896</v>
      </c>
      <c r="K511" s="7" t="n">
        <v>2663</v>
      </c>
      <c r="L511" s="7" t="n">
        <v>1348</v>
      </c>
      <c r="M511" s="7" t="n">
        <v>1315</v>
      </c>
      <c r="N511" s="7" t="n">
        <v>572</v>
      </c>
      <c r="O511" s="7" t="n">
        <v>211</v>
      </c>
      <c r="P511" s="7" t="n">
        <v>1880</v>
      </c>
    </row>
    <row r="512">
      <c r="A512" s="4" t="n">
        <v>1024</v>
      </c>
      <c r="B512" s="4" t="inlineStr">
        <is>
          <t>LU</t>
        </is>
      </c>
      <c r="C512" s="4" t="inlineStr">
        <is>
          <t>Emmen</t>
        </is>
      </c>
      <c r="D512" s="4" t="n">
        <v>1</v>
      </c>
      <c r="E512" s="7" t="n">
        <v>31039</v>
      </c>
      <c r="F512" s="7" t="n">
        <v>15618</v>
      </c>
      <c r="G512" s="7" t="n">
        <v>15421</v>
      </c>
      <c r="H512" s="7" t="n">
        <v>5972</v>
      </c>
      <c r="I512" s="7" t="n">
        <v>2672</v>
      </c>
      <c r="J512" s="7" t="n">
        <v>22395</v>
      </c>
      <c r="K512" s="7" t="n">
        <v>31240</v>
      </c>
      <c r="L512" s="7" t="n">
        <v>15731</v>
      </c>
      <c r="M512" s="7" t="n">
        <v>15509</v>
      </c>
      <c r="N512" s="7" t="n">
        <v>6004</v>
      </c>
      <c r="O512" s="7" t="n">
        <v>2667</v>
      </c>
      <c r="P512" s="7" t="n">
        <v>22569</v>
      </c>
    </row>
    <row r="513">
      <c r="A513" s="4" t="n">
        <v>1025</v>
      </c>
      <c r="B513" s="4" t="inlineStr">
        <is>
          <t>LU</t>
        </is>
      </c>
      <c r="C513" s="4" t="inlineStr">
        <is>
          <t>Ermensee</t>
        </is>
      </c>
      <c r="D513" s="4" t="n">
        <v>3</v>
      </c>
      <c r="E513" s="7" t="n">
        <v>1029</v>
      </c>
      <c r="F513" s="7" t="n">
        <v>542</v>
      </c>
      <c r="G513" s="7" t="n">
        <v>487</v>
      </c>
      <c r="H513" s="7" t="n">
        <v>211</v>
      </c>
      <c r="I513" s="7" t="n">
        <v>81</v>
      </c>
      <c r="J513" s="7" t="n">
        <v>737</v>
      </c>
      <c r="K513" s="7" t="n">
        <v>1019</v>
      </c>
      <c r="L513" s="7" t="n">
        <v>539</v>
      </c>
      <c r="M513" s="7" t="n">
        <v>480</v>
      </c>
      <c r="N513" s="7" t="n">
        <v>211</v>
      </c>
      <c r="O513" s="7" t="n">
        <v>75</v>
      </c>
      <c r="P513" s="7" t="n">
        <v>733</v>
      </c>
    </row>
    <row r="514">
      <c r="A514" s="4" t="n">
        <v>1026</v>
      </c>
      <c r="B514" s="4" t="inlineStr">
        <is>
          <t>LU</t>
        </is>
      </c>
      <c r="C514" s="4" t="inlineStr">
        <is>
          <t>Eschenbach (LU)</t>
        </is>
      </c>
      <c r="D514" s="4" t="n">
        <v>3</v>
      </c>
      <c r="E514" s="7" t="n">
        <v>3677</v>
      </c>
      <c r="F514" s="7" t="n">
        <v>1833</v>
      </c>
      <c r="G514" s="7" t="n">
        <v>1844</v>
      </c>
      <c r="H514" s="7" t="n">
        <v>745</v>
      </c>
      <c r="I514" s="7" t="n">
        <v>293</v>
      </c>
      <c r="J514" s="7" t="n">
        <v>2639</v>
      </c>
      <c r="K514" s="7" t="n">
        <v>3717</v>
      </c>
      <c r="L514" s="7" t="n">
        <v>1850</v>
      </c>
      <c r="M514" s="7" t="n">
        <v>1867</v>
      </c>
      <c r="N514" s="7" t="n">
        <v>753</v>
      </c>
      <c r="O514" s="7" t="n">
        <v>271</v>
      </c>
      <c r="P514" s="7" t="n">
        <v>2693</v>
      </c>
    </row>
    <row r="515">
      <c r="A515" s="4" t="n">
        <v>1030</v>
      </c>
      <c r="B515" s="4" t="inlineStr">
        <is>
          <t>LU</t>
        </is>
      </c>
      <c r="C515" s="4" t="inlineStr">
        <is>
          <t>Hitzkirch</t>
        </is>
      </c>
      <c r="D515" s="4" t="n">
        <v>3</v>
      </c>
      <c r="E515" s="7" t="n">
        <v>5916</v>
      </c>
      <c r="F515" s="7" t="n">
        <v>2972</v>
      </c>
      <c r="G515" s="7" t="n">
        <v>2944</v>
      </c>
      <c r="H515" s="7" t="n">
        <v>1243</v>
      </c>
      <c r="I515" s="7" t="n">
        <v>514</v>
      </c>
      <c r="J515" s="7" t="n">
        <v>4159</v>
      </c>
      <c r="K515" s="7" t="n">
        <v>5959</v>
      </c>
      <c r="L515" s="7" t="n">
        <v>2988</v>
      </c>
      <c r="M515" s="7" t="n">
        <v>2971</v>
      </c>
      <c r="N515" s="7" t="n">
        <v>1247</v>
      </c>
      <c r="O515" s="7" t="n">
        <v>485</v>
      </c>
      <c r="P515" s="7" t="n">
        <v>4227</v>
      </c>
    </row>
    <row r="516">
      <c r="A516" s="4" t="n">
        <v>1031</v>
      </c>
      <c r="B516" s="4" t="inlineStr">
        <is>
          <t>LU</t>
        </is>
      </c>
      <c r="C516" s="4" t="inlineStr">
        <is>
          <t>Hochdorf</t>
        </is>
      </c>
      <c r="D516" s="4" t="n">
        <v>3</v>
      </c>
      <c r="E516" s="7" t="n">
        <v>9872</v>
      </c>
      <c r="F516" s="7" t="n">
        <v>4911</v>
      </c>
      <c r="G516" s="7" t="n">
        <v>4961</v>
      </c>
      <c r="H516" s="7" t="n">
        <v>2088</v>
      </c>
      <c r="I516" s="7" t="n">
        <v>754</v>
      </c>
      <c r="J516" s="7" t="n">
        <v>7030</v>
      </c>
      <c r="K516" s="7" t="n">
        <v>9907</v>
      </c>
      <c r="L516" s="7" t="n">
        <v>4940</v>
      </c>
      <c r="M516" s="7" t="n">
        <v>4967</v>
      </c>
      <c r="N516" s="7" t="n">
        <v>2087</v>
      </c>
      <c r="O516" s="7" t="n">
        <v>744</v>
      </c>
      <c r="P516" s="7" t="n">
        <v>7076</v>
      </c>
    </row>
    <row r="517">
      <c r="A517" s="4" t="n">
        <v>1032</v>
      </c>
      <c r="B517" s="4" t="inlineStr">
        <is>
          <t>LU</t>
        </is>
      </c>
      <c r="C517" s="4" t="inlineStr">
        <is>
          <t>Hohenrain</t>
        </is>
      </c>
      <c r="D517" s="4" t="n">
        <v>3</v>
      </c>
      <c r="E517" s="7" t="n">
        <v>2429</v>
      </c>
      <c r="F517" s="7" t="n">
        <v>1245</v>
      </c>
      <c r="G517" s="7" t="n">
        <v>1184</v>
      </c>
      <c r="H517" s="7" t="n">
        <v>546</v>
      </c>
      <c r="I517" s="7" t="n">
        <v>190</v>
      </c>
      <c r="J517" s="7" t="n">
        <v>1693</v>
      </c>
      <c r="K517" s="7" t="n">
        <v>2428</v>
      </c>
      <c r="L517" s="7" t="n">
        <v>1252</v>
      </c>
      <c r="M517" s="7" t="n">
        <v>1176</v>
      </c>
      <c r="N517" s="7" t="n">
        <v>535</v>
      </c>
      <c r="O517" s="7" t="n">
        <v>191</v>
      </c>
      <c r="P517" s="7" t="n">
        <v>1702</v>
      </c>
    </row>
    <row r="518">
      <c r="A518" s="4" t="n">
        <v>1033</v>
      </c>
      <c r="B518" s="4" t="inlineStr">
        <is>
          <t>LU</t>
        </is>
      </c>
      <c r="C518" s="4" t="inlineStr">
        <is>
          <t>Inwil</t>
        </is>
      </c>
      <c r="D518" s="4" t="n">
        <v>3</v>
      </c>
      <c r="E518" s="7" t="n">
        <v>2706</v>
      </c>
      <c r="F518" s="7" t="n">
        <v>1375</v>
      </c>
      <c r="G518" s="7" t="n">
        <v>1331</v>
      </c>
      <c r="H518" s="7" t="n">
        <v>617</v>
      </c>
      <c r="I518" s="7" t="n">
        <v>200</v>
      </c>
      <c r="J518" s="7" t="n">
        <v>1889</v>
      </c>
      <c r="K518" s="7" t="n">
        <v>2877</v>
      </c>
      <c r="L518" s="7" t="n">
        <v>1456</v>
      </c>
      <c r="M518" s="7" t="n">
        <v>1421</v>
      </c>
      <c r="N518" s="7" t="n">
        <v>635</v>
      </c>
      <c r="O518" s="7" t="n">
        <v>223</v>
      </c>
      <c r="P518" s="7" t="n">
        <v>2019</v>
      </c>
    </row>
    <row r="519">
      <c r="A519" s="4" t="n">
        <v>1037</v>
      </c>
      <c r="B519" s="4" t="inlineStr">
        <is>
          <t>LU</t>
        </is>
      </c>
      <c r="C519" s="4" t="inlineStr">
        <is>
          <t>Rain</t>
        </is>
      </c>
      <c r="D519" s="4" t="n">
        <v>3</v>
      </c>
      <c r="E519" s="7" t="n">
        <v>2940</v>
      </c>
      <c r="F519" s="7" t="n">
        <v>1491</v>
      </c>
      <c r="G519" s="7" t="n">
        <v>1449</v>
      </c>
      <c r="H519" s="7" t="n">
        <v>710</v>
      </c>
      <c r="I519" s="7" t="n">
        <v>215</v>
      </c>
      <c r="J519" s="7" t="n">
        <v>2015</v>
      </c>
      <c r="K519" s="7" t="n">
        <v>2934</v>
      </c>
      <c r="L519" s="7" t="n">
        <v>1487</v>
      </c>
      <c r="M519" s="7" t="n">
        <v>1447</v>
      </c>
      <c r="N519" s="7" t="n">
        <v>705</v>
      </c>
      <c r="O519" s="7" t="n">
        <v>213</v>
      </c>
      <c r="P519" s="7" t="n">
        <v>2016</v>
      </c>
    </row>
    <row r="520">
      <c r="A520" s="4" t="n">
        <v>1039</v>
      </c>
      <c r="B520" s="4" t="inlineStr">
        <is>
          <t>LU</t>
        </is>
      </c>
      <c r="C520" s="4" t="inlineStr">
        <is>
          <t>Römerswil</t>
        </is>
      </c>
      <c r="D520" s="4" t="n">
        <v>3</v>
      </c>
      <c r="E520" s="7" t="n">
        <v>1810</v>
      </c>
      <c r="F520" s="7" t="n">
        <v>903</v>
      </c>
      <c r="G520" s="7" t="n">
        <v>907</v>
      </c>
      <c r="H520" s="7" t="n">
        <v>423</v>
      </c>
      <c r="I520" s="7" t="n">
        <v>133</v>
      </c>
      <c r="J520" s="7" t="n">
        <v>1254</v>
      </c>
      <c r="K520" s="7" t="n">
        <v>1807</v>
      </c>
      <c r="L520" s="7" t="n">
        <v>892</v>
      </c>
      <c r="M520" s="7" t="n">
        <v>915</v>
      </c>
      <c r="N520" s="7" t="n">
        <v>430</v>
      </c>
      <c r="O520" s="7" t="n">
        <v>123</v>
      </c>
      <c r="P520" s="7" t="n">
        <v>1254</v>
      </c>
    </row>
    <row r="521">
      <c r="A521" s="4" t="n">
        <v>1040</v>
      </c>
      <c r="B521" s="4" t="inlineStr">
        <is>
          <t>LU</t>
        </is>
      </c>
      <c r="C521" s="4" t="inlineStr">
        <is>
          <t>Rothenburg</t>
        </is>
      </c>
      <c r="D521" s="4" t="n">
        <v>2</v>
      </c>
      <c r="E521" s="7" t="n">
        <v>7715</v>
      </c>
      <c r="F521" s="7" t="n">
        <v>3832</v>
      </c>
      <c r="G521" s="7" t="n">
        <v>3883</v>
      </c>
      <c r="H521" s="7" t="n">
        <v>1589</v>
      </c>
      <c r="I521" s="7" t="n">
        <v>617</v>
      </c>
      <c r="J521" s="7" t="n">
        <v>5509</v>
      </c>
      <c r="K521" s="7" t="n">
        <v>7792</v>
      </c>
      <c r="L521" s="7" t="n">
        <v>3877</v>
      </c>
      <c r="M521" s="7" t="n">
        <v>3915</v>
      </c>
      <c r="N521" s="7" t="n">
        <v>1610</v>
      </c>
      <c r="O521" s="7" t="n">
        <v>630</v>
      </c>
      <c r="P521" s="7" t="n">
        <v>5552</v>
      </c>
    </row>
    <row r="522">
      <c r="A522" s="4" t="n">
        <v>1041</v>
      </c>
      <c r="B522" s="4" t="inlineStr">
        <is>
          <t>LU</t>
        </is>
      </c>
      <c r="C522" s="4" t="inlineStr">
        <is>
          <t>Schongau</t>
        </is>
      </c>
      <c r="D522" s="4" t="n">
        <v>3</v>
      </c>
      <c r="E522" s="7" t="n">
        <v>1046</v>
      </c>
      <c r="F522" s="7" t="n">
        <v>540</v>
      </c>
      <c r="G522" s="7" t="n">
        <v>506</v>
      </c>
      <c r="H522" s="7" t="n">
        <v>233</v>
      </c>
      <c r="I522" s="7" t="n">
        <v>81</v>
      </c>
      <c r="J522" s="7" t="n">
        <v>732</v>
      </c>
      <c r="K522" s="7" t="n">
        <v>1068</v>
      </c>
      <c r="L522" s="7" t="n">
        <v>548</v>
      </c>
      <c r="M522" s="7" t="n">
        <v>520</v>
      </c>
      <c r="N522" s="7" t="n">
        <v>236</v>
      </c>
      <c r="O522" s="7" t="n">
        <v>77</v>
      </c>
      <c r="P522" s="7" t="n">
        <v>755</v>
      </c>
    </row>
    <row r="523">
      <c r="A523" s="4" t="n">
        <v>1051</v>
      </c>
      <c r="B523" s="4" t="inlineStr">
        <is>
          <t>LU</t>
        </is>
      </c>
      <c r="C523" s="4" t="inlineStr">
        <is>
          <t>Adligenswil</t>
        </is>
      </c>
      <c r="D523" s="4" t="n">
        <v>2</v>
      </c>
      <c r="E523" s="7" t="n">
        <v>5471</v>
      </c>
      <c r="F523" s="7" t="n">
        <v>2698</v>
      </c>
      <c r="G523" s="7" t="n">
        <v>2773</v>
      </c>
      <c r="H523" s="7" t="n">
        <v>1128</v>
      </c>
      <c r="I523" s="7" t="n">
        <v>384</v>
      </c>
      <c r="J523" s="7" t="n">
        <v>3959</v>
      </c>
      <c r="K523" s="7" t="n">
        <v>5442</v>
      </c>
      <c r="L523" s="7" t="n">
        <v>2676</v>
      </c>
      <c r="M523" s="7" t="n">
        <v>2766</v>
      </c>
      <c r="N523" s="7" t="n">
        <v>1124</v>
      </c>
      <c r="O523" s="7" t="n">
        <v>379</v>
      </c>
      <c r="P523" s="7" t="n">
        <v>3939</v>
      </c>
    </row>
    <row r="524">
      <c r="A524" s="4" t="n">
        <v>1052</v>
      </c>
      <c r="B524" s="4" t="inlineStr">
        <is>
          <t>LU</t>
        </is>
      </c>
      <c r="C524" s="4" t="inlineStr">
        <is>
          <t>Buchrain</t>
        </is>
      </c>
      <c r="D524" s="4" t="n">
        <v>2</v>
      </c>
      <c r="E524" s="7" t="n">
        <v>6400</v>
      </c>
      <c r="F524" s="7" t="n">
        <v>3190</v>
      </c>
      <c r="G524" s="7" t="n">
        <v>3210</v>
      </c>
      <c r="H524" s="7" t="n">
        <v>1361</v>
      </c>
      <c r="I524" s="7" t="n">
        <v>555</v>
      </c>
      <c r="J524" s="7" t="n">
        <v>4484</v>
      </c>
      <c r="K524" s="7" t="n">
        <v>6571</v>
      </c>
      <c r="L524" s="7" t="n">
        <v>3275</v>
      </c>
      <c r="M524" s="7" t="n">
        <v>3296</v>
      </c>
      <c r="N524" s="7" t="n">
        <v>1403</v>
      </c>
      <c r="O524" s="7" t="n">
        <v>584</v>
      </c>
      <c r="P524" s="7" t="n">
        <v>4584</v>
      </c>
    </row>
    <row r="525">
      <c r="A525" s="4" t="n">
        <v>1053</v>
      </c>
      <c r="B525" s="4" t="inlineStr">
        <is>
          <t>LU</t>
        </is>
      </c>
      <c r="C525" s="4" t="inlineStr">
        <is>
          <t>Dierikon</t>
        </is>
      </c>
      <c r="D525" s="4" t="n">
        <v>2</v>
      </c>
      <c r="E525" s="7" t="n">
        <v>1579</v>
      </c>
      <c r="F525" s="7" t="n">
        <v>789</v>
      </c>
      <c r="G525" s="7" t="n">
        <v>790</v>
      </c>
      <c r="H525" s="7" t="n">
        <v>331</v>
      </c>
      <c r="I525" s="7" t="n">
        <v>128</v>
      </c>
      <c r="J525" s="7" t="n">
        <v>1120</v>
      </c>
      <c r="K525" s="7" t="n">
        <v>1620</v>
      </c>
      <c r="L525" s="7" t="n">
        <v>811</v>
      </c>
      <c r="M525" s="7" t="n">
        <v>809</v>
      </c>
      <c r="N525" s="7" t="n">
        <v>354</v>
      </c>
      <c r="O525" s="7" t="n">
        <v>132</v>
      </c>
      <c r="P525" s="7" t="n">
        <v>1134</v>
      </c>
    </row>
    <row r="526">
      <c r="A526" s="4" t="n">
        <v>1054</v>
      </c>
      <c r="B526" s="4" t="inlineStr">
        <is>
          <t>LU</t>
        </is>
      </c>
      <c r="C526" s="4" t="inlineStr">
        <is>
          <t>Ebikon</t>
        </is>
      </c>
      <c r="D526" s="4" t="n">
        <v>1</v>
      </c>
      <c r="E526" s="7" t="n">
        <v>14066</v>
      </c>
      <c r="F526" s="7" t="n">
        <v>6979</v>
      </c>
      <c r="G526" s="7" t="n">
        <v>7087</v>
      </c>
      <c r="H526" s="7" t="n">
        <v>2750</v>
      </c>
      <c r="I526" s="7" t="n">
        <v>1074</v>
      </c>
      <c r="J526" s="7" t="n">
        <v>10242</v>
      </c>
      <c r="K526" s="7" t="n">
        <v>14181</v>
      </c>
      <c r="L526" s="7" t="n">
        <v>7049</v>
      </c>
      <c r="M526" s="7" t="n">
        <v>7132</v>
      </c>
      <c r="N526" s="7" t="n">
        <v>2798</v>
      </c>
      <c r="O526" s="7" t="n">
        <v>1051</v>
      </c>
      <c r="P526" s="7" t="n">
        <v>10332</v>
      </c>
    </row>
    <row r="527">
      <c r="A527" s="4" t="n">
        <v>1055</v>
      </c>
      <c r="B527" s="4" t="inlineStr">
        <is>
          <t>LU</t>
        </is>
      </c>
      <c r="C527" s="4" t="inlineStr">
        <is>
          <t>Gisikon</t>
        </is>
      </c>
      <c r="D527" s="4" t="n">
        <v>3</v>
      </c>
      <c r="E527" s="7" t="n">
        <v>1421</v>
      </c>
      <c r="F527" s="7" t="n">
        <v>713</v>
      </c>
      <c r="G527" s="7" t="n">
        <v>708</v>
      </c>
      <c r="H527" s="7" t="n">
        <v>292</v>
      </c>
      <c r="I527" s="7" t="n">
        <v>100</v>
      </c>
      <c r="J527" s="7" t="n">
        <v>1029</v>
      </c>
      <c r="K527" s="7" t="n">
        <v>1424</v>
      </c>
      <c r="L527" s="7" t="n">
        <v>716</v>
      </c>
      <c r="M527" s="7" t="n">
        <v>708</v>
      </c>
      <c r="N527" s="7" t="n">
        <v>294</v>
      </c>
      <c r="O527" s="7" t="n">
        <v>96</v>
      </c>
      <c r="P527" s="7" t="n">
        <v>1034</v>
      </c>
    </row>
    <row r="528">
      <c r="A528" s="4" t="n">
        <v>1056</v>
      </c>
      <c r="B528" s="4" t="inlineStr">
        <is>
          <t>LU</t>
        </is>
      </c>
      <c r="C528" s="4" t="inlineStr">
        <is>
          <t>Greppen</t>
        </is>
      </c>
      <c r="D528" s="4" t="n">
        <v>3</v>
      </c>
      <c r="E528" s="7" t="n">
        <v>1185</v>
      </c>
      <c r="F528" s="7" t="n">
        <v>607</v>
      </c>
      <c r="G528" s="7" t="n">
        <v>578</v>
      </c>
      <c r="H528" s="7" t="n">
        <v>254</v>
      </c>
      <c r="I528" s="7" t="n">
        <v>93</v>
      </c>
      <c r="J528" s="7" t="n">
        <v>838</v>
      </c>
      <c r="K528" s="7" t="n">
        <v>1202</v>
      </c>
      <c r="L528" s="7" t="n">
        <v>617</v>
      </c>
      <c r="M528" s="7" t="n">
        <v>585</v>
      </c>
      <c r="N528" s="7" t="n">
        <v>246</v>
      </c>
      <c r="O528" s="7" t="n">
        <v>96</v>
      </c>
      <c r="P528" s="7" t="n">
        <v>860</v>
      </c>
    </row>
    <row r="529">
      <c r="A529" s="4" t="n">
        <v>1057</v>
      </c>
      <c r="B529" s="4" t="inlineStr">
        <is>
          <t>LU</t>
        </is>
      </c>
      <c r="C529" s="4" t="inlineStr">
        <is>
          <t>Honau</t>
        </is>
      </c>
      <c r="D529" s="4" t="n">
        <v>3</v>
      </c>
      <c r="E529" s="7" t="n">
        <v>414</v>
      </c>
      <c r="F529" s="7" t="n">
        <v>210</v>
      </c>
      <c r="G529" s="7" t="n">
        <v>204</v>
      </c>
      <c r="H529" s="7" t="n">
        <v>87</v>
      </c>
      <c r="I529" s="7" t="n">
        <v>41</v>
      </c>
      <c r="J529" s="7" t="n">
        <v>286</v>
      </c>
      <c r="K529" s="7" t="n">
        <v>424</v>
      </c>
      <c r="L529" s="7" t="n">
        <v>219</v>
      </c>
      <c r="M529" s="7" t="n">
        <v>205</v>
      </c>
      <c r="N529" s="7" t="n">
        <v>86</v>
      </c>
      <c r="O529" s="7" t="n">
        <v>41</v>
      </c>
      <c r="P529" s="7" t="n">
        <v>297</v>
      </c>
    </row>
    <row r="530">
      <c r="A530" s="4" t="n">
        <v>1058</v>
      </c>
      <c r="B530" s="4" t="inlineStr">
        <is>
          <t>LU</t>
        </is>
      </c>
      <c r="C530" s="4" t="inlineStr">
        <is>
          <t>Horw</t>
        </is>
      </c>
      <c r="D530" s="4" t="n">
        <v>1</v>
      </c>
      <c r="E530" s="7" t="n">
        <v>14211</v>
      </c>
      <c r="F530" s="7" t="n">
        <v>6869</v>
      </c>
      <c r="G530" s="7" t="n">
        <v>7342</v>
      </c>
      <c r="H530" s="7" t="n">
        <v>2482</v>
      </c>
      <c r="I530" s="7" t="n">
        <v>1198</v>
      </c>
      <c r="J530" s="7" t="n">
        <v>10531</v>
      </c>
      <c r="K530" s="7" t="n">
        <v>14739</v>
      </c>
      <c r="L530" s="7" t="n">
        <v>7138</v>
      </c>
      <c r="M530" s="7" t="n">
        <v>7601</v>
      </c>
      <c r="N530" s="7" t="n">
        <v>2577</v>
      </c>
      <c r="O530" s="7" t="n">
        <v>1173</v>
      </c>
      <c r="P530" s="7" t="n">
        <v>10989</v>
      </c>
    </row>
    <row r="531">
      <c r="A531" s="4" t="n">
        <v>1059</v>
      </c>
      <c r="B531" s="4" t="inlineStr">
        <is>
          <t>LU</t>
        </is>
      </c>
      <c r="C531" s="4" t="inlineStr">
        <is>
          <t>Kriens</t>
        </is>
      </c>
      <c r="D531" s="4" t="n">
        <v>1</v>
      </c>
      <c r="E531" s="7" t="n">
        <v>28245</v>
      </c>
      <c r="F531" s="7" t="n">
        <v>13889</v>
      </c>
      <c r="G531" s="7" t="n">
        <v>14356</v>
      </c>
      <c r="H531" s="7" t="n">
        <v>4985</v>
      </c>
      <c r="I531" s="7" t="n">
        <v>2293</v>
      </c>
      <c r="J531" s="7" t="n">
        <v>20967</v>
      </c>
      <c r="K531" s="7" t="n">
        <v>28613</v>
      </c>
      <c r="L531" s="7" t="n">
        <v>14083</v>
      </c>
      <c r="M531" s="7" t="n">
        <v>14530</v>
      </c>
      <c r="N531" s="7" t="n">
        <v>5113</v>
      </c>
      <c r="O531" s="7" t="n">
        <v>2302</v>
      </c>
      <c r="P531" s="7" t="n">
        <v>21198</v>
      </c>
    </row>
    <row r="532">
      <c r="A532" s="4" t="n">
        <v>1061</v>
      </c>
      <c r="B532" s="4" t="inlineStr">
        <is>
          <t>LU</t>
        </is>
      </c>
      <c r="C532" s="4" t="inlineStr">
        <is>
          <t>Luzern</t>
        </is>
      </c>
      <c r="D532" s="4" t="n">
        <v>1</v>
      </c>
      <c r="E532" s="7" t="n">
        <v>82620</v>
      </c>
      <c r="F532" s="7" t="n">
        <v>39878</v>
      </c>
      <c r="G532" s="7" t="n">
        <v>42742</v>
      </c>
      <c r="H532" s="7" t="n">
        <v>12609</v>
      </c>
      <c r="I532" s="7" t="n">
        <v>6803</v>
      </c>
      <c r="J532" s="7" t="n">
        <v>63208</v>
      </c>
      <c r="K532" s="7" t="n">
        <v>82922</v>
      </c>
      <c r="L532" s="7" t="n">
        <v>39958</v>
      </c>
      <c r="M532" s="7" t="n">
        <v>42964</v>
      </c>
      <c r="N532" s="7" t="n">
        <v>12789</v>
      </c>
      <c r="O532" s="7" t="n">
        <v>6704</v>
      </c>
      <c r="P532" s="7" t="n">
        <v>63429</v>
      </c>
    </row>
    <row r="533">
      <c r="A533" s="4" t="n">
        <v>1062</v>
      </c>
      <c r="B533" s="4" t="inlineStr">
        <is>
          <t>LU</t>
        </is>
      </c>
      <c r="C533" s="4" t="inlineStr">
        <is>
          <t>Malters</t>
        </is>
      </c>
      <c r="D533" s="4" t="n">
        <v>2</v>
      </c>
      <c r="E533" s="7" t="n">
        <v>7410</v>
      </c>
      <c r="F533" s="7" t="n">
        <v>3776</v>
      </c>
      <c r="G533" s="7" t="n">
        <v>3634</v>
      </c>
      <c r="H533" s="7" t="n">
        <v>1470</v>
      </c>
      <c r="I533" s="7" t="n">
        <v>666</v>
      </c>
      <c r="J533" s="7" t="n">
        <v>5274</v>
      </c>
      <c r="K533" s="7" t="n">
        <v>7603</v>
      </c>
      <c r="L533" s="7" t="n">
        <v>3855</v>
      </c>
      <c r="M533" s="7" t="n">
        <v>3748</v>
      </c>
      <c r="N533" s="7" t="n">
        <v>1509</v>
      </c>
      <c r="O533" s="7" t="n">
        <v>660</v>
      </c>
      <c r="P533" s="7" t="n">
        <v>5434</v>
      </c>
    </row>
    <row r="534">
      <c r="A534" s="4" t="n">
        <v>1063</v>
      </c>
      <c r="B534" s="4" t="inlineStr">
        <is>
          <t>LU</t>
        </is>
      </c>
      <c r="C534" s="4" t="inlineStr">
        <is>
          <t>Meggen</t>
        </is>
      </c>
      <c r="D534" s="4" t="n">
        <v>2</v>
      </c>
      <c r="E534" s="7" t="n">
        <v>7562</v>
      </c>
      <c r="F534" s="7" t="n">
        <v>3679</v>
      </c>
      <c r="G534" s="7" t="n">
        <v>3883</v>
      </c>
      <c r="H534" s="7" t="n">
        <v>1258</v>
      </c>
      <c r="I534" s="7" t="n">
        <v>454</v>
      </c>
      <c r="J534" s="7" t="n">
        <v>5850</v>
      </c>
      <c r="K534" s="7" t="n">
        <v>7549</v>
      </c>
      <c r="L534" s="7" t="n">
        <v>3657</v>
      </c>
      <c r="M534" s="7" t="n">
        <v>3892</v>
      </c>
      <c r="N534" s="7" t="n">
        <v>1256</v>
      </c>
      <c r="O534" s="7" t="n">
        <v>416</v>
      </c>
      <c r="P534" s="7" t="n">
        <v>5877</v>
      </c>
    </row>
    <row r="535">
      <c r="A535" s="4" t="n">
        <v>1064</v>
      </c>
      <c r="B535" s="4" t="inlineStr">
        <is>
          <t>LU</t>
        </is>
      </c>
      <c r="C535" s="4" t="inlineStr">
        <is>
          <t>Meierskappel</t>
        </is>
      </c>
      <c r="D535" s="4" t="n">
        <v>2</v>
      </c>
      <c r="E535" s="7" t="n">
        <v>1477</v>
      </c>
      <c r="F535" s="7" t="n">
        <v>742</v>
      </c>
      <c r="G535" s="7" t="n">
        <v>735</v>
      </c>
      <c r="H535" s="7" t="n">
        <v>349</v>
      </c>
      <c r="I535" s="7" t="n">
        <v>96</v>
      </c>
      <c r="J535" s="7" t="n">
        <v>1032</v>
      </c>
      <c r="K535" s="7" t="n">
        <v>1604</v>
      </c>
      <c r="L535" s="7" t="n">
        <v>808</v>
      </c>
      <c r="M535" s="7" t="n">
        <v>796</v>
      </c>
      <c r="N535" s="7" t="n">
        <v>382</v>
      </c>
      <c r="O535" s="7" t="n">
        <v>100</v>
      </c>
      <c r="P535" s="7" t="n">
        <v>1122</v>
      </c>
    </row>
    <row r="536">
      <c r="A536" s="4" t="n">
        <v>1065</v>
      </c>
      <c r="B536" s="4" t="inlineStr">
        <is>
          <t>LU</t>
        </is>
      </c>
      <c r="C536" s="4" t="inlineStr">
        <is>
          <t>Root</t>
        </is>
      </c>
      <c r="D536" s="4" t="n">
        <v>2</v>
      </c>
      <c r="E536" s="7" t="n">
        <v>5335</v>
      </c>
      <c r="F536" s="7" t="n">
        <v>2697</v>
      </c>
      <c r="G536" s="7" t="n">
        <v>2638</v>
      </c>
      <c r="H536" s="7" t="n">
        <v>1134</v>
      </c>
      <c r="I536" s="7" t="n">
        <v>490</v>
      </c>
      <c r="J536" s="7" t="n">
        <v>3711</v>
      </c>
      <c r="K536" s="7" t="n">
        <v>5395</v>
      </c>
      <c r="L536" s="7" t="n">
        <v>2742</v>
      </c>
      <c r="M536" s="7" t="n">
        <v>2653</v>
      </c>
      <c r="N536" s="7" t="n">
        <v>1143</v>
      </c>
      <c r="O536" s="7" t="n">
        <v>474</v>
      </c>
      <c r="P536" s="7" t="n">
        <v>3778</v>
      </c>
    </row>
    <row r="537">
      <c r="A537" s="4" t="n">
        <v>1066</v>
      </c>
      <c r="B537" s="4" t="inlineStr">
        <is>
          <t>LU</t>
        </is>
      </c>
      <c r="C537" s="4" t="inlineStr">
        <is>
          <t>Schwarzenberg</t>
        </is>
      </c>
      <c r="D537" s="4" t="n">
        <v>3</v>
      </c>
      <c r="E537" s="7" t="n">
        <v>1738</v>
      </c>
      <c r="F537" s="7" t="n">
        <v>887</v>
      </c>
      <c r="G537" s="7" t="n">
        <v>851</v>
      </c>
      <c r="H537" s="7" t="n">
        <v>370</v>
      </c>
      <c r="I537" s="7" t="n">
        <v>113</v>
      </c>
      <c r="J537" s="7" t="n">
        <v>1255</v>
      </c>
      <c r="K537" s="7" t="n">
        <v>1746</v>
      </c>
      <c r="L537" s="7" t="n">
        <v>895</v>
      </c>
      <c r="M537" s="7" t="n">
        <v>851</v>
      </c>
      <c r="N537" s="7" t="n">
        <v>391</v>
      </c>
      <c r="O537" s="7" t="n">
        <v>103</v>
      </c>
      <c r="P537" s="7" t="n">
        <v>1252</v>
      </c>
    </row>
    <row r="538">
      <c r="A538" s="4" t="n">
        <v>1067</v>
      </c>
      <c r="B538" s="4" t="inlineStr">
        <is>
          <t>LU</t>
        </is>
      </c>
      <c r="C538" s="4" t="inlineStr">
        <is>
          <t>Udligenswil</t>
        </is>
      </c>
      <c r="D538" s="4" t="n">
        <v>2</v>
      </c>
      <c r="E538" s="7" t="n">
        <v>2371</v>
      </c>
      <c r="F538" s="7" t="n">
        <v>1193</v>
      </c>
      <c r="G538" s="7" t="n">
        <v>1178</v>
      </c>
      <c r="H538" s="7" t="n">
        <v>488</v>
      </c>
      <c r="I538" s="7" t="n">
        <v>180</v>
      </c>
      <c r="J538" s="7" t="n">
        <v>1703</v>
      </c>
      <c r="K538" s="7" t="n">
        <v>2391</v>
      </c>
      <c r="L538" s="7" t="n">
        <v>1203</v>
      </c>
      <c r="M538" s="7" t="n">
        <v>1188</v>
      </c>
      <c r="N538" s="7" t="n">
        <v>494</v>
      </c>
      <c r="O538" s="7" t="n">
        <v>179</v>
      </c>
      <c r="P538" s="7" t="n">
        <v>1718</v>
      </c>
    </row>
    <row r="539">
      <c r="A539" s="4" t="n">
        <v>1068</v>
      </c>
      <c r="B539" s="4" t="inlineStr">
        <is>
          <t>LU</t>
        </is>
      </c>
      <c r="C539" s="4" t="inlineStr">
        <is>
          <t>Vitznau</t>
        </is>
      </c>
      <c r="D539" s="4" t="n">
        <v>3</v>
      </c>
      <c r="E539" s="7" t="n">
        <v>1426</v>
      </c>
      <c r="F539" s="7" t="n">
        <v>736</v>
      </c>
      <c r="G539" s="7" t="n">
        <v>690</v>
      </c>
      <c r="H539" s="7" t="n">
        <v>207</v>
      </c>
      <c r="I539" s="7" t="n">
        <v>101</v>
      </c>
      <c r="J539" s="7" t="n">
        <v>1118</v>
      </c>
      <c r="K539" s="7" t="n">
        <v>1431</v>
      </c>
      <c r="L539" s="7" t="n">
        <v>734</v>
      </c>
      <c r="M539" s="7" t="n">
        <v>697</v>
      </c>
      <c r="N539" s="7" t="n">
        <v>210</v>
      </c>
      <c r="O539" s="7" t="n">
        <v>93</v>
      </c>
      <c r="P539" s="7" t="n">
        <v>1128</v>
      </c>
    </row>
    <row r="540">
      <c r="A540" s="4" t="n">
        <v>1069</v>
      </c>
      <c r="B540" s="4" t="inlineStr">
        <is>
          <t>LU</t>
        </is>
      </c>
      <c r="C540" s="4" t="inlineStr">
        <is>
          <t>Weggis</t>
        </is>
      </c>
      <c r="D540" s="4" t="n">
        <v>3</v>
      </c>
      <c r="E540" s="7" t="n">
        <v>4440</v>
      </c>
      <c r="F540" s="7" t="n">
        <v>2205</v>
      </c>
      <c r="G540" s="7" t="n">
        <v>2235</v>
      </c>
      <c r="H540" s="7" t="n">
        <v>609</v>
      </c>
      <c r="I540" s="7" t="n">
        <v>303</v>
      </c>
      <c r="J540" s="7" t="n">
        <v>3528</v>
      </c>
      <c r="K540" s="7" t="n">
        <v>4515</v>
      </c>
      <c r="L540" s="7" t="n">
        <v>2234</v>
      </c>
      <c r="M540" s="7" t="n">
        <v>2281</v>
      </c>
      <c r="N540" s="7" t="n">
        <v>613</v>
      </c>
      <c r="O540" s="7" t="n">
        <v>310</v>
      </c>
      <c r="P540" s="7" t="n">
        <v>3592</v>
      </c>
    </row>
    <row r="541">
      <c r="A541" s="4" t="n">
        <v>1081</v>
      </c>
      <c r="B541" s="4" t="inlineStr">
        <is>
          <t>LU</t>
        </is>
      </c>
      <c r="C541" s="4" t="inlineStr">
        <is>
          <t>Beromünster</t>
        </is>
      </c>
      <c r="D541" s="4" t="n">
        <v>3</v>
      </c>
      <c r="E541" s="7" t="n">
        <v>6661</v>
      </c>
      <c r="F541" s="7" t="n">
        <v>3374</v>
      </c>
      <c r="G541" s="7" t="n">
        <v>3287</v>
      </c>
      <c r="H541" s="7" t="n">
        <v>1503</v>
      </c>
      <c r="I541" s="7" t="n">
        <v>589</v>
      </c>
      <c r="J541" s="7" t="n">
        <v>4569</v>
      </c>
      <c r="K541" s="7" t="n">
        <v>6702</v>
      </c>
      <c r="L541" s="7" t="n">
        <v>3385</v>
      </c>
      <c r="M541" s="7" t="n">
        <v>3317</v>
      </c>
      <c r="N541" s="7" t="n">
        <v>1505</v>
      </c>
      <c r="O541" s="7" t="n">
        <v>569</v>
      </c>
      <c r="P541" s="7" t="n">
        <v>4628</v>
      </c>
    </row>
    <row r="542">
      <c r="A542" s="4" t="n">
        <v>1082</v>
      </c>
      <c r="B542" s="4" t="inlineStr">
        <is>
          <t>LU</t>
        </is>
      </c>
      <c r="C542" s="4" t="inlineStr">
        <is>
          <t>Büron</t>
        </is>
      </c>
      <c r="D542" s="4" t="n">
        <v>3</v>
      </c>
      <c r="E542" s="7" t="n">
        <v>2662</v>
      </c>
      <c r="F542" s="7" t="n">
        <v>1364</v>
      </c>
      <c r="G542" s="7" t="n">
        <v>1298</v>
      </c>
      <c r="H542" s="7" t="n">
        <v>554</v>
      </c>
      <c r="I542" s="7" t="n">
        <v>259</v>
      </c>
      <c r="J542" s="7" t="n">
        <v>1849</v>
      </c>
      <c r="K542" s="7" t="n">
        <v>2732</v>
      </c>
      <c r="L542" s="7" t="n">
        <v>1404</v>
      </c>
      <c r="M542" s="7" t="n">
        <v>1328</v>
      </c>
      <c r="N542" s="7" t="n">
        <v>564</v>
      </c>
      <c r="O542" s="7" t="n">
        <v>253</v>
      </c>
      <c r="P542" s="7" t="n">
        <v>1915</v>
      </c>
    </row>
    <row r="543">
      <c r="A543" s="4" t="n">
        <v>1083</v>
      </c>
      <c r="B543" s="4" t="inlineStr">
        <is>
          <t>LU</t>
        </is>
      </c>
      <c r="C543" s="4" t="inlineStr">
        <is>
          <t>Buttisholz</t>
        </is>
      </c>
      <c r="D543" s="4" t="n">
        <v>3</v>
      </c>
      <c r="E543" s="7" t="n">
        <v>3322</v>
      </c>
      <c r="F543" s="7" t="n">
        <v>1708</v>
      </c>
      <c r="G543" s="7" t="n">
        <v>1614</v>
      </c>
      <c r="H543" s="7" t="n">
        <v>785</v>
      </c>
      <c r="I543" s="7" t="n">
        <v>288</v>
      </c>
      <c r="J543" s="7" t="n">
        <v>2249</v>
      </c>
      <c r="K543" s="7" t="n">
        <v>3338</v>
      </c>
      <c r="L543" s="7" t="n">
        <v>1704</v>
      </c>
      <c r="M543" s="7" t="n">
        <v>1634</v>
      </c>
      <c r="N543" s="7" t="n">
        <v>784</v>
      </c>
      <c r="O543" s="7" t="n">
        <v>286</v>
      </c>
      <c r="P543" s="7" t="n">
        <v>2268</v>
      </c>
    </row>
    <row r="544">
      <c r="A544" s="4" t="n">
        <v>1084</v>
      </c>
      <c r="B544" s="4" t="inlineStr">
        <is>
          <t>LU</t>
        </is>
      </c>
      <c r="C544" s="4" t="inlineStr">
        <is>
          <t>Eich</t>
        </is>
      </c>
      <c r="D544" s="4" t="n">
        <v>2</v>
      </c>
      <c r="E544" s="7" t="n">
        <v>1600</v>
      </c>
      <c r="F544" s="7" t="n">
        <v>790</v>
      </c>
      <c r="G544" s="7" t="n">
        <v>810</v>
      </c>
      <c r="H544" s="7" t="n">
        <v>267</v>
      </c>
      <c r="I544" s="7" t="n">
        <v>109</v>
      </c>
      <c r="J544" s="7" t="n">
        <v>1224</v>
      </c>
      <c r="K544" s="7" t="n">
        <v>1610</v>
      </c>
      <c r="L544" s="7" t="n">
        <v>796</v>
      </c>
      <c r="M544" s="7" t="n">
        <v>814</v>
      </c>
      <c r="N544" s="7" t="n">
        <v>267</v>
      </c>
      <c r="O544" s="7" t="n">
        <v>89</v>
      </c>
      <c r="P544" s="7" t="n">
        <v>1254</v>
      </c>
    </row>
    <row r="545">
      <c r="A545" s="4" t="n">
        <v>1085</v>
      </c>
      <c r="B545" s="4" t="inlineStr">
        <is>
          <t>LU</t>
        </is>
      </c>
      <c r="C545" s="4" t="inlineStr">
        <is>
          <t>Geuensee</t>
        </is>
      </c>
      <c r="D545" s="4" t="n">
        <v>3</v>
      </c>
      <c r="E545" s="7" t="n">
        <v>2882</v>
      </c>
      <c r="F545" s="7" t="n">
        <v>1437</v>
      </c>
      <c r="G545" s="7" t="n">
        <v>1445</v>
      </c>
      <c r="H545" s="7" t="n">
        <v>684</v>
      </c>
      <c r="I545" s="7" t="n">
        <v>239</v>
      </c>
      <c r="J545" s="7" t="n">
        <v>1959</v>
      </c>
      <c r="K545" s="7" t="n">
        <v>2897</v>
      </c>
      <c r="L545" s="7" t="n">
        <v>1447</v>
      </c>
      <c r="M545" s="7" t="n">
        <v>1450</v>
      </c>
      <c r="N545" s="7" t="n">
        <v>681</v>
      </c>
      <c r="O545" s="7" t="n">
        <v>238</v>
      </c>
      <c r="P545" s="7" t="n">
        <v>1978</v>
      </c>
    </row>
    <row r="546">
      <c r="A546" s="4" t="n">
        <v>1086</v>
      </c>
      <c r="B546" s="4" t="inlineStr">
        <is>
          <t>LU</t>
        </is>
      </c>
      <c r="C546" s="4" t="inlineStr">
        <is>
          <t>Grosswangen</t>
        </is>
      </c>
      <c r="D546" s="4" t="n">
        <v>3</v>
      </c>
      <c r="E546" s="7" t="n">
        <v>3293</v>
      </c>
      <c r="F546" s="7" t="n">
        <v>1660</v>
      </c>
      <c r="G546" s="7" t="n">
        <v>1633</v>
      </c>
      <c r="H546" s="7" t="n">
        <v>767</v>
      </c>
      <c r="I546" s="7" t="n">
        <v>296</v>
      </c>
      <c r="J546" s="7" t="n">
        <v>2230</v>
      </c>
      <c r="K546" s="7" t="n">
        <v>3254</v>
      </c>
      <c r="L546" s="7" t="n">
        <v>1641</v>
      </c>
      <c r="M546" s="7" t="n">
        <v>1613</v>
      </c>
      <c r="N546" s="7" t="n">
        <v>751</v>
      </c>
      <c r="O546" s="7" t="n">
        <v>274</v>
      </c>
      <c r="P546" s="7" t="n">
        <v>2229</v>
      </c>
    </row>
    <row r="547">
      <c r="A547" s="4" t="n">
        <v>1088</v>
      </c>
      <c r="B547" s="4" t="inlineStr">
        <is>
          <t>LU</t>
        </is>
      </c>
      <c r="C547" s="4" t="inlineStr">
        <is>
          <t>Hildisrieden</t>
        </is>
      </c>
      <c r="D547" s="4" t="n">
        <v>3</v>
      </c>
      <c r="E547" s="7" t="n">
        <v>2437</v>
      </c>
      <c r="F547" s="7" t="n">
        <v>1224</v>
      </c>
      <c r="G547" s="7" t="n">
        <v>1213</v>
      </c>
      <c r="H547" s="7" t="n">
        <v>509</v>
      </c>
      <c r="I547" s="7" t="n">
        <v>156</v>
      </c>
      <c r="J547" s="7" t="n">
        <v>1772</v>
      </c>
      <c r="K547" s="7" t="n">
        <v>2444</v>
      </c>
      <c r="L547" s="7" t="n">
        <v>1224</v>
      </c>
      <c r="M547" s="7" t="n">
        <v>1220</v>
      </c>
      <c r="N547" s="7" t="n">
        <v>506</v>
      </c>
      <c r="O547" s="7" t="n">
        <v>150</v>
      </c>
      <c r="P547" s="7" t="n">
        <v>1788</v>
      </c>
    </row>
    <row r="548">
      <c r="A548" s="4" t="n">
        <v>1089</v>
      </c>
      <c r="B548" s="4" t="inlineStr">
        <is>
          <t>LU</t>
        </is>
      </c>
      <c r="C548" s="4" t="inlineStr">
        <is>
          <t>Knutwil</t>
        </is>
      </c>
      <c r="D548" s="4" t="n">
        <v>3</v>
      </c>
      <c r="E548" s="7" t="n">
        <v>2271</v>
      </c>
      <c r="F548" s="7" t="n">
        <v>1158</v>
      </c>
      <c r="G548" s="7" t="n">
        <v>1113</v>
      </c>
      <c r="H548" s="7" t="n">
        <v>485</v>
      </c>
      <c r="I548" s="7" t="n">
        <v>190</v>
      </c>
      <c r="J548" s="7" t="n">
        <v>1596</v>
      </c>
      <c r="K548" s="7" t="n">
        <v>2325</v>
      </c>
      <c r="L548" s="7" t="n">
        <v>1186</v>
      </c>
      <c r="M548" s="7" t="n">
        <v>1139</v>
      </c>
      <c r="N548" s="7" t="n">
        <v>491</v>
      </c>
      <c r="O548" s="7" t="n">
        <v>190</v>
      </c>
      <c r="P548" s="7" t="n">
        <v>1644</v>
      </c>
    </row>
    <row r="549">
      <c r="A549" s="4" t="n">
        <v>1091</v>
      </c>
      <c r="B549" s="4" t="inlineStr">
        <is>
          <t>LU</t>
        </is>
      </c>
      <c r="C549" s="4" t="inlineStr">
        <is>
          <t>Mauensee</t>
        </is>
      </c>
      <c r="D549" s="4" t="n">
        <v>3</v>
      </c>
      <c r="E549" s="7" t="n">
        <v>1489</v>
      </c>
      <c r="F549" s="7" t="n">
        <v>743</v>
      </c>
      <c r="G549" s="7" t="n">
        <v>746</v>
      </c>
      <c r="H549" s="7" t="n">
        <v>293</v>
      </c>
      <c r="I549" s="7" t="n">
        <v>102</v>
      </c>
      <c r="J549" s="7" t="n">
        <v>1094</v>
      </c>
      <c r="K549" s="7" t="n">
        <v>1538</v>
      </c>
      <c r="L549" s="7" t="n">
        <v>771</v>
      </c>
      <c r="M549" s="7" t="n">
        <v>767</v>
      </c>
      <c r="N549" s="7" t="n">
        <v>292</v>
      </c>
      <c r="O549" s="7" t="n">
        <v>110</v>
      </c>
      <c r="P549" s="7" t="n">
        <v>1136</v>
      </c>
    </row>
    <row r="550">
      <c r="A550" s="4" t="n">
        <v>1093</v>
      </c>
      <c r="B550" s="4" t="inlineStr">
        <is>
          <t>LU</t>
        </is>
      </c>
      <c r="C550" s="4" t="inlineStr">
        <is>
          <t>Neuenkirch</t>
        </is>
      </c>
      <c r="D550" s="4" t="n">
        <v>2</v>
      </c>
      <c r="E550" s="7" t="n">
        <v>7174</v>
      </c>
      <c r="F550" s="7" t="n">
        <v>3658</v>
      </c>
      <c r="G550" s="7" t="n">
        <v>3516</v>
      </c>
      <c r="H550" s="7" t="n">
        <v>1559</v>
      </c>
      <c r="I550" s="7" t="n">
        <v>611</v>
      </c>
      <c r="J550" s="7" t="n">
        <v>5004</v>
      </c>
      <c r="K550" s="7" t="n">
        <v>7194</v>
      </c>
      <c r="L550" s="7" t="n">
        <v>3681</v>
      </c>
      <c r="M550" s="7" t="n">
        <v>3513</v>
      </c>
      <c r="N550" s="7" t="n">
        <v>1545</v>
      </c>
      <c r="O550" s="7" t="n">
        <v>601</v>
      </c>
      <c r="P550" s="7" t="n">
        <v>5048</v>
      </c>
    </row>
    <row r="551">
      <c r="A551" s="4" t="n">
        <v>1094</v>
      </c>
      <c r="B551" s="4" t="inlineStr">
        <is>
          <t>LU</t>
        </is>
      </c>
      <c r="C551" s="4" t="inlineStr">
        <is>
          <t>Nottwil</t>
        </is>
      </c>
      <c r="D551" s="4" t="n">
        <v>2</v>
      </c>
      <c r="E551" s="7" t="n">
        <v>4048</v>
      </c>
      <c r="F551" s="7" t="n">
        <v>2029</v>
      </c>
      <c r="G551" s="7" t="n">
        <v>2019</v>
      </c>
      <c r="H551" s="7" t="n">
        <v>913</v>
      </c>
      <c r="I551" s="7" t="n">
        <v>308</v>
      </c>
      <c r="J551" s="7" t="n">
        <v>2827</v>
      </c>
      <c r="K551" s="7" t="n">
        <v>4089</v>
      </c>
      <c r="L551" s="7" t="n">
        <v>2031</v>
      </c>
      <c r="M551" s="7" t="n">
        <v>2058</v>
      </c>
      <c r="N551" s="7" t="n">
        <v>935</v>
      </c>
      <c r="O551" s="7" t="n">
        <v>311</v>
      </c>
      <c r="P551" s="7" t="n">
        <v>2843</v>
      </c>
    </row>
    <row r="552">
      <c r="A552" s="4" t="n">
        <v>1095</v>
      </c>
      <c r="B552" s="4" t="inlineStr">
        <is>
          <t>LU</t>
        </is>
      </c>
      <c r="C552" s="4" t="inlineStr">
        <is>
          <t>Oberkirch</t>
        </is>
      </c>
      <c r="D552" s="4" t="n">
        <v>2</v>
      </c>
      <c r="E552" s="7" t="n">
        <v>4937</v>
      </c>
      <c r="F552" s="7" t="n">
        <v>2505</v>
      </c>
      <c r="G552" s="7" t="n">
        <v>2432</v>
      </c>
      <c r="H552" s="7" t="n">
        <v>1053</v>
      </c>
      <c r="I552" s="7" t="n">
        <v>371</v>
      </c>
      <c r="J552" s="7" t="n">
        <v>3513</v>
      </c>
      <c r="K552" s="7" t="n">
        <v>5014</v>
      </c>
      <c r="L552" s="7" t="n">
        <v>2549</v>
      </c>
      <c r="M552" s="7" t="n">
        <v>2465</v>
      </c>
      <c r="N552" s="7" t="n">
        <v>1089</v>
      </c>
      <c r="O552" s="7" t="n">
        <v>354</v>
      </c>
      <c r="P552" s="7" t="n">
        <v>3571</v>
      </c>
    </row>
    <row r="553">
      <c r="A553" s="4" t="n">
        <v>1097</v>
      </c>
      <c r="B553" s="4" t="inlineStr">
        <is>
          <t>LU</t>
        </is>
      </c>
      <c r="C553" s="4" t="inlineStr">
        <is>
          <t>Rickenbach (LU)</t>
        </is>
      </c>
      <c r="D553" s="4" t="n">
        <v>3</v>
      </c>
      <c r="E553" s="7" t="n">
        <v>3458</v>
      </c>
      <c r="F553" s="7" t="n">
        <v>1752</v>
      </c>
      <c r="G553" s="7" t="n">
        <v>1706</v>
      </c>
      <c r="H553" s="7" t="n">
        <v>761</v>
      </c>
      <c r="I553" s="7" t="n">
        <v>326</v>
      </c>
      <c r="J553" s="7" t="n">
        <v>2371</v>
      </c>
      <c r="K553" s="7" t="n">
        <v>3524</v>
      </c>
      <c r="L553" s="7" t="n">
        <v>1773</v>
      </c>
      <c r="M553" s="7" t="n">
        <v>1751</v>
      </c>
      <c r="N553" s="7" t="n">
        <v>788</v>
      </c>
      <c r="O553" s="7" t="n">
        <v>312</v>
      </c>
      <c r="P553" s="7" t="n">
        <v>2424</v>
      </c>
    </row>
    <row r="554">
      <c r="A554" s="4" t="n">
        <v>1098</v>
      </c>
      <c r="B554" s="4" t="inlineStr">
        <is>
          <t>LU</t>
        </is>
      </c>
      <c r="C554" s="4" t="inlineStr">
        <is>
          <t>Ruswil</t>
        </is>
      </c>
      <c r="D554" s="4" t="n">
        <v>2</v>
      </c>
      <c r="E554" s="7" t="n">
        <v>7041</v>
      </c>
      <c r="F554" s="7" t="n">
        <v>3605</v>
      </c>
      <c r="G554" s="7" t="n">
        <v>3436</v>
      </c>
      <c r="H554" s="7" t="n">
        <v>1485</v>
      </c>
      <c r="I554" s="7" t="n">
        <v>637</v>
      </c>
      <c r="J554" s="7" t="n">
        <v>4919</v>
      </c>
      <c r="K554" s="7" t="n">
        <v>7143</v>
      </c>
      <c r="L554" s="7" t="n">
        <v>3641</v>
      </c>
      <c r="M554" s="7" t="n">
        <v>3502</v>
      </c>
      <c r="N554" s="7" t="n">
        <v>1531</v>
      </c>
      <c r="O554" s="7" t="n">
        <v>607</v>
      </c>
      <c r="P554" s="7" t="n">
        <v>5005</v>
      </c>
    </row>
    <row r="555">
      <c r="A555" s="4" t="n">
        <v>1099</v>
      </c>
      <c r="B555" s="4" t="inlineStr">
        <is>
          <t>LU</t>
        </is>
      </c>
      <c r="C555" s="4" t="inlineStr">
        <is>
          <t>Schenkon</t>
        </is>
      </c>
      <c r="D555" s="4" t="n">
        <v>2</v>
      </c>
      <c r="E555" s="7" t="n">
        <v>3040</v>
      </c>
      <c r="F555" s="7" t="n">
        <v>1511</v>
      </c>
      <c r="G555" s="7" t="n">
        <v>1529</v>
      </c>
      <c r="H555" s="7" t="n">
        <v>621</v>
      </c>
      <c r="I555" s="7" t="n">
        <v>186</v>
      </c>
      <c r="J555" s="7" t="n">
        <v>2233</v>
      </c>
      <c r="K555" s="7" t="n">
        <v>3088</v>
      </c>
      <c r="L555" s="7" t="n">
        <v>1534</v>
      </c>
      <c r="M555" s="7" t="n">
        <v>1554</v>
      </c>
      <c r="N555" s="7" t="n">
        <v>645</v>
      </c>
      <c r="O555" s="7" t="n">
        <v>173</v>
      </c>
      <c r="P555" s="7" t="n">
        <v>2270</v>
      </c>
    </row>
    <row r="556">
      <c r="A556" s="4" t="n">
        <v>1100</v>
      </c>
      <c r="B556" s="4" t="inlineStr">
        <is>
          <t>LU</t>
        </is>
      </c>
      <c r="C556" s="4" t="inlineStr">
        <is>
          <t>Schlierbach</t>
        </is>
      </c>
      <c r="D556" s="4" t="n">
        <v>3</v>
      </c>
      <c r="E556" s="7" t="n">
        <v>925</v>
      </c>
      <c r="F556" s="7" t="n">
        <v>497</v>
      </c>
      <c r="G556" s="7" t="n">
        <v>428</v>
      </c>
      <c r="H556" s="7" t="n">
        <v>217</v>
      </c>
      <c r="I556" s="7" t="n">
        <v>63</v>
      </c>
      <c r="J556" s="7" t="n">
        <v>645</v>
      </c>
      <c r="K556" s="7" t="n">
        <v>933</v>
      </c>
      <c r="L556" s="7" t="n">
        <v>496</v>
      </c>
      <c r="M556" s="7" t="n">
        <v>437</v>
      </c>
      <c r="N556" s="7" t="n">
        <v>224</v>
      </c>
      <c r="O556" s="7" t="n">
        <v>68</v>
      </c>
      <c r="P556" s="7" t="n">
        <v>641</v>
      </c>
    </row>
    <row r="557">
      <c r="A557" s="4" t="n">
        <v>1102</v>
      </c>
      <c r="B557" s="4" t="inlineStr">
        <is>
          <t>LU</t>
        </is>
      </c>
      <c r="C557" s="4" t="inlineStr">
        <is>
          <t>Sempach</t>
        </is>
      </c>
      <c r="D557" s="4" t="n">
        <v>2</v>
      </c>
      <c r="E557" s="7" t="n">
        <v>4234</v>
      </c>
      <c r="F557" s="7" t="n">
        <v>2102</v>
      </c>
      <c r="G557" s="7" t="n">
        <v>2132</v>
      </c>
      <c r="H557" s="7" t="n">
        <v>947</v>
      </c>
      <c r="I557" s="7" t="n">
        <v>323</v>
      </c>
      <c r="J557" s="7" t="n">
        <v>2964</v>
      </c>
      <c r="K557" s="7" t="n">
        <v>4186</v>
      </c>
      <c r="L557" s="7" t="n">
        <v>2070</v>
      </c>
      <c r="M557" s="7" t="n">
        <v>2116</v>
      </c>
      <c r="N557" s="7" t="n">
        <v>933</v>
      </c>
      <c r="O557" s="7" t="n">
        <v>314</v>
      </c>
      <c r="P557" s="7" t="n">
        <v>2939</v>
      </c>
    </row>
    <row r="558">
      <c r="A558" s="4" t="n">
        <v>1103</v>
      </c>
      <c r="B558" s="4" t="inlineStr">
        <is>
          <t>LU</t>
        </is>
      </c>
      <c r="C558" s="4" t="inlineStr">
        <is>
          <t>Sursee</t>
        </is>
      </c>
      <c r="D558" s="4" t="n">
        <v>2</v>
      </c>
      <c r="E558" s="7" t="n">
        <v>10361</v>
      </c>
      <c r="F558" s="7" t="n">
        <v>5098</v>
      </c>
      <c r="G558" s="7" t="n">
        <v>5263</v>
      </c>
      <c r="H558" s="7" t="n">
        <v>1853</v>
      </c>
      <c r="I558" s="7" t="n">
        <v>904</v>
      </c>
      <c r="J558" s="7" t="n">
        <v>7604</v>
      </c>
      <c r="K558" s="7" t="n">
        <v>10382</v>
      </c>
      <c r="L558" s="7" t="n">
        <v>5095</v>
      </c>
      <c r="M558" s="7" t="n">
        <v>5287</v>
      </c>
      <c r="N558" s="7" t="n">
        <v>1878</v>
      </c>
      <c r="O558" s="7" t="n">
        <v>820</v>
      </c>
      <c r="P558" s="7" t="n">
        <v>7684</v>
      </c>
    </row>
    <row r="559">
      <c r="A559" s="4" t="n">
        <v>1104</v>
      </c>
      <c r="B559" s="4" t="inlineStr">
        <is>
          <t>LU</t>
        </is>
      </c>
      <c r="C559" s="4" t="inlineStr">
        <is>
          <t>Triengen</t>
        </is>
      </c>
      <c r="D559" s="4" t="n">
        <v>3</v>
      </c>
      <c r="E559" s="7" t="n">
        <v>4616</v>
      </c>
      <c r="F559" s="7" t="n">
        <v>2350</v>
      </c>
      <c r="G559" s="7" t="n">
        <v>2266</v>
      </c>
      <c r="H559" s="7" t="n">
        <v>977</v>
      </c>
      <c r="I559" s="7" t="n">
        <v>403</v>
      </c>
      <c r="J559" s="7" t="n">
        <v>3236</v>
      </c>
      <c r="K559" s="7" t="n">
        <v>4675</v>
      </c>
      <c r="L559" s="7" t="n">
        <v>2378</v>
      </c>
      <c r="M559" s="7" t="n">
        <v>2297</v>
      </c>
      <c r="N559" s="7" t="n">
        <v>980</v>
      </c>
      <c r="O559" s="7" t="n">
        <v>400</v>
      </c>
      <c r="P559" s="7" t="n">
        <v>3295</v>
      </c>
    </row>
    <row r="560">
      <c r="A560" s="4" t="n">
        <v>1107</v>
      </c>
      <c r="B560" s="4" t="inlineStr">
        <is>
          <t>LU</t>
        </is>
      </c>
      <c r="C560" s="4" t="inlineStr">
        <is>
          <t>Wolhusen</t>
        </is>
      </c>
      <c r="D560" s="4" t="n">
        <v>2</v>
      </c>
      <c r="E560" s="7" t="n">
        <v>4315</v>
      </c>
      <c r="F560" s="7" t="n">
        <v>2229</v>
      </c>
      <c r="G560" s="7" t="n">
        <v>2086</v>
      </c>
      <c r="H560" s="7" t="n">
        <v>958</v>
      </c>
      <c r="I560" s="7" t="n">
        <v>390</v>
      </c>
      <c r="J560" s="7" t="n">
        <v>2967</v>
      </c>
      <c r="K560" s="7" t="n">
        <v>4302</v>
      </c>
      <c r="L560" s="7" t="n">
        <v>2236</v>
      </c>
      <c r="M560" s="7" t="n">
        <v>2066</v>
      </c>
      <c r="N560" s="7" t="n">
        <v>941</v>
      </c>
      <c r="O560" s="7" t="n">
        <v>364</v>
      </c>
      <c r="P560" s="7" t="n">
        <v>2997</v>
      </c>
    </row>
    <row r="561">
      <c r="A561" s="4" t="n">
        <v>1121</v>
      </c>
      <c r="B561" s="4" t="inlineStr">
        <is>
          <t>LU</t>
        </is>
      </c>
      <c r="C561" s="4" t="inlineStr">
        <is>
          <t>Alberswil</t>
        </is>
      </c>
      <c r="D561" s="4" t="n">
        <v>3</v>
      </c>
      <c r="E561" s="7" t="n">
        <v>665</v>
      </c>
      <c r="F561" s="7" t="n">
        <v>339</v>
      </c>
      <c r="G561" s="7" t="n">
        <v>326</v>
      </c>
      <c r="H561" s="7" t="n">
        <v>125</v>
      </c>
      <c r="I561" s="7" t="n">
        <v>60</v>
      </c>
      <c r="J561" s="7" t="n">
        <v>480</v>
      </c>
      <c r="K561" s="7" t="n">
        <v>660</v>
      </c>
      <c r="L561" s="7" t="n">
        <v>333</v>
      </c>
      <c r="M561" s="7" t="n">
        <v>327</v>
      </c>
      <c r="N561" s="7" t="n">
        <v>127</v>
      </c>
      <c r="O561" s="7" t="n">
        <v>54</v>
      </c>
      <c r="P561" s="7" t="n">
        <v>479</v>
      </c>
    </row>
    <row r="562">
      <c r="A562" s="4" t="n">
        <v>1122</v>
      </c>
      <c r="B562" s="4" t="inlineStr">
        <is>
          <t>LU</t>
        </is>
      </c>
      <c r="C562" s="4" t="inlineStr">
        <is>
          <t>Altbüron</t>
        </is>
      </c>
      <c r="D562" s="4" t="n">
        <v>3</v>
      </c>
      <c r="E562" s="7" t="n">
        <v>1017</v>
      </c>
      <c r="F562" s="7" t="n">
        <v>518</v>
      </c>
      <c r="G562" s="7" t="n">
        <v>499</v>
      </c>
      <c r="H562" s="7" t="n">
        <v>208</v>
      </c>
      <c r="I562" s="7" t="n">
        <v>94</v>
      </c>
      <c r="J562" s="7" t="n">
        <v>715</v>
      </c>
      <c r="K562" s="7" t="n">
        <v>1042</v>
      </c>
      <c r="L562" s="7" t="n">
        <v>531</v>
      </c>
      <c r="M562" s="7" t="n">
        <v>511</v>
      </c>
      <c r="N562" s="7" t="n">
        <v>220</v>
      </c>
      <c r="O562" s="7" t="n">
        <v>93</v>
      </c>
      <c r="P562" s="7" t="n">
        <v>729</v>
      </c>
    </row>
    <row r="563">
      <c r="A563" s="4" t="n">
        <v>1123</v>
      </c>
      <c r="B563" s="4" t="inlineStr">
        <is>
          <t>LU</t>
        </is>
      </c>
      <c r="C563" s="4" t="inlineStr">
        <is>
          <t>Altishofen</t>
        </is>
      </c>
      <c r="D563" s="4" t="n">
        <v>3</v>
      </c>
      <c r="E563" s="7" t="n">
        <v>1959</v>
      </c>
      <c r="F563" s="7" t="n">
        <v>1018</v>
      </c>
      <c r="G563" s="7" t="n">
        <v>941</v>
      </c>
      <c r="H563" s="7" t="n">
        <v>463</v>
      </c>
      <c r="I563" s="7" t="n">
        <v>167</v>
      </c>
      <c r="J563" s="7" t="n">
        <v>1329</v>
      </c>
      <c r="K563" s="7" t="n">
        <v>1989</v>
      </c>
      <c r="L563" s="7" t="n">
        <v>1027</v>
      </c>
      <c r="M563" s="7" t="n">
        <v>962</v>
      </c>
      <c r="N563" s="7" t="n">
        <v>471</v>
      </c>
      <c r="O563" s="7" t="n">
        <v>167</v>
      </c>
      <c r="P563" s="7" t="n">
        <v>1351</v>
      </c>
    </row>
    <row r="564">
      <c r="A564" s="4" t="n">
        <v>1125</v>
      </c>
      <c r="B564" s="4" t="inlineStr">
        <is>
          <t>LU</t>
        </is>
      </c>
      <c r="C564" s="4" t="inlineStr">
        <is>
          <t>Dagmersellen</t>
        </is>
      </c>
      <c r="D564" s="4" t="n">
        <v>3</v>
      </c>
      <c r="E564" s="7" t="n">
        <v>5680</v>
      </c>
      <c r="F564" s="7" t="n">
        <v>2884</v>
      </c>
      <c r="G564" s="7" t="n">
        <v>2796</v>
      </c>
      <c r="H564" s="7" t="n">
        <v>1189</v>
      </c>
      <c r="I564" s="7" t="n">
        <v>477</v>
      </c>
      <c r="J564" s="7" t="n">
        <v>4014</v>
      </c>
      <c r="K564" s="7" t="n">
        <v>5794</v>
      </c>
      <c r="L564" s="7" t="n">
        <v>2960</v>
      </c>
      <c r="M564" s="7" t="n">
        <v>2834</v>
      </c>
      <c r="N564" s="7" t="n">
        <v>1216</v>
      </c>
      <c r="O564" s="7" t="n">
        <v>469</v>
      </c>
      <c r="P564" s="7" t="n">
        <v>4109</v>
      </c>
    </row>
    <row r="565">
      <c r="A565" s="4" t="n">
        <v>1127</v>
      </c>
      <c r="B565" s="4" t="inlineStr">
        <is>
          <t>LU</t>
        </is>
      </c>
      <c r="C565" s="4" t="inlineStr">
        <is>
          <t>Egolzwil</t>
        </is>
      </c>
      <c r="D565" s="4" t="n">
        <v>3</v>
      </c>
      <c r="E565" s="7" t="n">
        <v>1530</v>
      </c>
      <c r="F565" s="7" t="n">
        <v>774</v>
      </c>
      <c r="G565" s="7" t="n">
        <v>756</v>
      </c>
      <c r="H565" s="7" t="n">
        <v>303</v>
      </c>
      <c r="I565" s="7" t="n">
        <v>123</v>
      </c>
      <c r="J565" s="7" t="n">
        <v>1104</v>
      </c>
      <c r="K565" s="7" t="n">
        <v>1586</v>
      </c>
      <c r="L565" s="7" t="n">
        <v>796</v>
      </c>
      <c r="M565" s="7" t="n">
        <v>790</v>
      </c>
      <c r="N565" s="7" t="n">
        <v>313</v>
      </c>
      <c r="O565" s="7" t="n">
        <v>130</v>
      </c>
      <c r="P565" s="7" t="n">
        <v>1143</v>
      </c>
    </row>
    <row r="566">
      <c r="A566" s="4" t="n">
        <v>1128</v>
      </c>
      <c r="B566" s="4" t="inlineStr">
        <is>
          <t>LU</t>
        </is>
      </c>
      <c r="C566" s="4" t="inlineStr">
        <is>
          <t>Ettiswil</t>
        </is>
      </c>
      <c r="D566" s="4" t="n">
        <v>3</v>
      </c>
      <c r="E566" s="7" t="n">
        <v>2792</v>
      </c>
      <c r="F566" s="7" t="n">
        <v>1391</v>
      </c>
      <c r="G566" s="7" t="n">
        <v>1401</v>
      </c>
      <c r="H566" s="7" t="n">
        <v>639</v>
      </c>
      <c r="I566" s="7" t="n">
        <v>211</v>
      </c>
      <c r="J566" s="7" t="n">
        <v>1942</v>
      </c>
      <c r="K566" s="7" t="n">
        <v>2823</v>
      </c>
      <c r="L566" s="7" t="n">
        <v>1402</v>
      </c>
      <c r="M566" s="7" t="n">
        <v>1421</v>
      </c>
      <c r="N566" s="7" t="n">
        <v>652</v>
      </c>
      <c r="O566" s="7" t="n">
        <v>196</v>
      </c>
      <c r="P566" s="7" t="n">
        <v>1975</v>
      </c>
    </row>
    <row r="567">
      <c r="A567" s="4" t="n">
        <v>1129</v>
      </c>
      <c r="B567" s="4" t="inlineStr">
        <is>
          <t>LU</t>
        </is>
      </c>
      <c r="C567" s="4" t="inlineStr">
        <is>
          <t>Fischbach</t>
        </is>
      </c>
      <c r="D567" s="4" t="n">
        <v>3</v>
      </c>
      <c r="E567" s="7" t="n">
        <v>702</v>
      </c>
      <c r="F567" s="7" t="n">
        <v>366</v>
      </c>
      <c r="G567" s="7" t="n">
        <v>336</v>
      </c>
      <c r="H567" s="7" t="n">
        <v>133</v>
      </c>
      <c r="I567" s="7" t="n">
        <v>75</v>
      </c>
      <c r="J567" s="7" t="n">
        <v>494</v>
      </c>
      <c r="K567" s="7" t="n">
        <v>703</v>
      </c>
      <c r="L567" s="7" t="n">
        <v>372</v>
      </c>
      <c r="M567" s="7" t="n">
        <v>331</v>
      </c>
      <c r="N567" s="7" t="n">
        <v>133</v>
      </c>
      <c r="O567" s="7" t="n">
        <v>63</v>
      </c>
      <c r="P567" s="7" t="n">
        <v>507</v>
      </c>
    </row>
    <row r="568">
      <c r="A568" s="4" t="n">
        <v>1131</v>
      </c>
      <c r="B568" s="4" t="inlineStr">
        <is>
          <t>LU</t>
        </is>
      </c>
      <c r="C568" s="4" t="inlineStr">
        <is>
          <t>Grossdietwil</t>
        </is>
      </c>
      <c r="D568" s="4" t="n">
        <v>3</v>
      </c>
      <c r="E568" s="7" t="n">
        <v>855</v>
      </c>
      <c r="F568" s="7" t="n">
        <v>431</v>
      </c>
      <c r="G568" s="7" t="n">
        <v>424</v>
      </c>
      <c r="H568" s="7" t="n">
        <v>149</v>
      </c>
      <c r="I568" s="7" t="n">
        <v>74</v>
      </c>
      <c r="J568" s="7" t="n">
        <v>632</v>
      </c>
      <c r="K568" s="7" t="n">
        <v>861</v>
      </c>
      <c r="L568" s="7" t="n">
        <v>438</v>
      </c>
      <c r="M568" s="7" t="n">
        <v>423</v>
      </c>
      <c r="N568" s="7" t="n">
        <v>147</v>
      </c>
      <c r="O568" s="7" t="n">
        <v>73</v>
      </c>
      <c r="P568" s="7" t="n">
        <v>641</v>
      </c>
    </row>
    <row r="569">
      <c r="A569" s="4" t="n">
        <v>1132</v>
      </c>
      <c r="B569" s="4" t="inlineStr">
        <is>
          <t>LU</t>
        </is>
      </c>
      <c r="C569" s="4" t="inlineStr">
        <is>
          <t>Hergiswil bei Willisau</t>
        </is>
      </c>
      <c r="D569" s="4" t="n">
        <v>3</v>
      </c>
      <c r="E569" s="7" t="n">
        <v>1908</v>
      </c>
      <c r="F569" s="7" t="n">
        <v>979</v>
      </c>
      <c r="G569" s="7" t="n">
        <v>929</v>
      </c>
      <c r="H569" s="7" t="n">
        <v>430</v>
      </c>
      <c r="I569" s="7" t="n">
        <v>171</v>
      </c>
      <c r="J569" s="7" t="n">
        <v>1307</v>
      </c>
      <c r="K569" s="7" t="n">
        <v>1934</v>
      </c>
      <c r="L569" s="7" t="n">
        <v>991</v>
      </c>
      <c r="M569" s="7" t="n">
        <v>943</v>
      </c>
      <c r="N569" s="7" t="n">
        <v>431</v>
      </c>
      <c r="O569" s="7" t="n">
        <v>165</v>
      </c>
      <c r="P569" s="7" t="n">
        <v>1338</v>
      </c>
    </row>
    <row r="570">
      <c r="A570" s="4" t="n">
        <v>1135</v>
      </c>
      <c r="B570" s="4" t="inlineStr">
        <is>
          <t>LU</t>
        </is>
      </c>
      <c r="C570" s="4" t="inlineStr">
        <is>
          <t>Luthern</t>
        </is>
      </c>
      <c r="D570" s="4" t="n">
        <v>3</v>
      </c>
      <c r="E570" s="7" t="n">
        <v>1245</v>
      </c>
      <c r="F570" s="7" t="n">
        <v>647</v>
      </c>
      <c r="G570" s="7" t="n">
        <v>598</v>
      </c>
      <c r="H570" s="7" t="n">
        <v>272</v>
      </c>
      <c r="I570" s="7" t="n">
        <v>99</v>
      </c>
      <c r="J570" s="7" t="n">
        <v>874</v>
      </c>
      <c r="K570" s="7" t="n">
        <v>1263</v>
      </c>
      <c r="L570" s="7" t="n">
        <v>656</v>
      </c>
      <c r="M570" s="7" t="n">
        <v>607</v>
      </c>
      <c r="N570" s="7" t="n">
        <v>268</v>
      </c>
      <c r="O570" s="7" t="n">
        <v>94</v>
      </c>
      <c r="P570" s="7" t="n">
        <v>901</v>
      </c>
    </row>
    <row r="571">
      <c r="A571" s="4" t="n">
        <v>1136</v>
      </c>
      <c r="B571" s="4" t="inlineStr">
        <is>
          <t>LU</t>
        </is>
      </c>
      <c r="C571" s="4" t="inlineStr">
        <is>
          <t>Menznau</t>
        </is>
      </c>
      <c r="D571" s="4" t="n">
        <v>3</v>
      </c>
      <c r="E571" s="7" t="n">
        <v>2966</v>
      </c>
      <c r="F571" s="7" t="n">
        <v>1556</v>
      </c>
      <c r="G571" s="7" t="n">
        <v>1410</v>
      </c>
      <c r="H571" s="7" t="n">
        <v>627</v>
      </c>
      <c r="I571" s="7" t="n">
        <v>306</v>
      </c>
      <c r="J571" s="7" t="n">
        <v>2033</v>
      </c>
      <c r="K571" s="7" t="n">
        <v>3024</v>
      </c>
      <c r="L571" s="7" t="n">
        <v>1586</v>
      </c>
      <c r="M571" s="7" t="n">
        <v>1438</v>
      </c>
      <c r="N571" s="7" t="n">
        <v>640</v>
      </c>
      <c r="O571" s="7" t="n">
        <v>279</v>
      </c>
      <c r="P571" s="7" t="n">
        <v>2105</v>
      </c>
    </row>
    <row r="572">
      <c r="A572" s="4" t="n">
        <v>1137</v>
      </c>
      <c r="B572" s="4" t="inlineStr">
        <is>
          <t>LU</t>
        </is>
      </c>
      <c r="C572" s="4" t="inlineStr">
        <is>
          <t>Nebikon</t>
        </is>
      </c>
      <c r="D572" s="4" t="n">
        <v>3</v>
      </c>
      <c r="E572" s="7" t="n">
        <v>2713</v>
      </c>
      <c r="F572" s="7" t="n">
        <v>1378</v>
      </c>
      <c r="G572" s="7" t="n">
        <v>1335</v>
      </c>
      <c r="H572" s="7" t="n">
        <v>597</v>
      </c>
      <c r="I572" s="7" t="n">
        <v>208</v>
      </c>
      <c r="J572" s="7" t="n">
        <v>1908</v>
      </c>
      <c r="K572" s="7" t="n">
        <v>2756</v>
      </c>
      <c r="L572" s="7" t="n">
        <v>1405</v>
      </c>
      <c r="M572" s="7" t="n">
        <v>1351</v>
      </c>
      <c r="N572" s="7" t="n">
        <v>616</v>
      </c>
      <c r="O572" s="7" t="n">
        <v>202</v>
      </c>
      <c r="P572" s="7" t="n">
        <v>1938</v>
      </c>
    </row>
    <row r="573">
      <c r="A573" s="4" t="n">
        <v>1139</v>
      </c>
      <c r="B573" s="4" t="inlineStr">
        <is>
          <t>LU</t>
        </is>
      </c>
      <c r="C573" s="4" t="inlineStr">
        <is>
          <t>Pfaffnau</t>
        </is>
      </c>
      <c r="D573" s="4" t="n">
        <v>3</v>
      </c>
      <c r="E573" s="7" t="n">
        <v>2674</v>
      </c>
      <c r="F573" s="7" t="n">
        <v>1358</v>
      </c>
      <c r="G573" s="7" t="n">
        <v>1316</v>
      </c>
      <c r="H573" s="7" t="n">
        <v>542</v>
      </c>
      <c r="I573" s="7" t="n">
        <v>183</v>
      </c>
      <c r="J573" s="7" t="n">
        <v>1949</v>
      </c>
      <c r="K573" s="7" t="n">
        <v>2661</v>
      </c>
      <c r="L573" s="7" t="n">
        <v>1352</v>
      </c>
      <c r="M573" s="7" t="n">
        <v>1309</v>
      </c>
      <c r="N573" s="7" t="n">
        <v>528</v>
      </c>
      <c r="O573" s="7" t="n">
        <v>171</v>
      </c>
      <c r="P573" s="7" t="n">
        <v>1962</v>
      </c>
    </row>
    <row r="574">
      <c r="A574" s="4" t="n">
        <v>1140</v>
      </c>
      <c r="B574" s="4" t="inlineStr">
        <is>
          <t>LU</t>
        </is>
      </c>
      <c r="C574" s="4" t="inlineStr">
        <is>
          <t>Reiden</t>
        </is>
      </c>
      <c r="D574" s="4" t="n">
        <v>3</v>
      </c>
      <c r="E574" s="7" t="n">
        <v>7255</v>
      </c>
      <c r="F574" s="7" t="n">
        <v>3758</v>
      </c>
      <c r="G574" s="7" t="n">
        <v>3497</v>
      </c>
      <c r="H574" s="7" t="n">
        <v>1474</v>
      </c>
      <c r="I574" s="7" t="n">
        <v>537</v>
      </c>
      <c r="J574" s="7" t="n">
        <v>5244</v>
      </c>
      <c r="K574" s="7" t="n">
        <v>7337</v>
      </c>
      <c r="L574" s="7" t="n">
        <v>3795</v>
      </c>
      <c r="M574" s="7" t="n">
        <v>3542</v>
      </c>
      <c r="N574" s="7" t="n">
        <v>1500</v>
      </c>
      <c r="O574" s="7" t="n">
        <v>516</v>
      </c>
      <c r="P574" s="7" t="n">
        <v>5321</v>
      </c>
    </row>
    <row r="575">
      <c r="A575" s="4" t="n">
        <v>1142</v>
      </c>
      <c r="B575" s="4" t="inlineStr">
        <is>
          <t>LU</t>
        </is>
      </c>
      <c r="C575" s="4" t="inlineStr">
        <is>
          <t>Roggliswil</t>
        </is>
      </c>
      <c r="D575" s="4" t="n">
        <v>3</v>
      </c>
      <c r="E575" s="7" t="n">
        <v>723</v>
      </c>
      <c r="F575" s="7" t="n">
        <v>356</v>
      </c>
      <c r="G575" s="7" t="n">
        <v>367</v>
      </c>
      <c r="H575" s="7" t="n">
        <v>159</v>
      </c>
      <c r="I575" s="7" t="n">
        <v>54</v>
      </c>
      <c r="J575" s="7" t="n">
        <v>510</v>
      </c>
      <c r="K575" s="7" t="n">
        <v>744</v>
      </c>
      <c r="L575" s="7" t="n">
        <v>362</v>
      </c>
      <c r="M575" s="7" t="n">
        <v>382</v>
      </c>
      <c r="N575" s="7" t="n">
        <v>158</v>
      </c>
      <c r="O575" s="7" t="n">
        <v>62</v>
      </c>
      <c r="P575" s="7" t="n">
        <v>524</v>
      </c>
    </row>
    <row r="576">
      <c r="A576" s="4" t="n">
        <v>1143</v>
      </c>
      <c r="B576" s="4" t="inlineStr">
        <is>
          <t>LU</t>
        </is>
      </c>
      <c r="C576" s="4" t="inlineStr">
        <is>
          <t>Schötz</t>
        </is>
      </c>
      <c r="D576" s="4" t="n">
        <v>3</v>
      </c>
      <c r="E576" s="7" t="n">
        <v>4575</v>
      </c>
      <c r="F576" s="7" t="n">
        <v>2331</v>
      </c>
      <c r="G576" s="7" t="n">
        <v>2244</v>
      </c>
      <c r="H576" s="7" t="n">
        <v>1044</v>
      </c>
      <c r="I576" s="7" t="n">
        <v>417</v>
      </c>
      <c r="J576" s="7" t="n">
        <v>3114</v>
      </c>
      <c r="K576" s="7" t="n">
        <v>4657</v>
      </c>
      <c r="L576" s="7" t="n">
        <v>2356</v>
      </c>
      <c r="M576" s="7" t="n">
        <v>2301</v>
      </c>
      <c r="N576" s="7" t="n">
        <v>1085</v>
      </c>
      <c r="O576" s="7" t="n">
        <v>400</v>
      </c>
      <c r="P576" s="7" t="n">
        <v>3172</v>
      </c>
    </row>
    <row r="577">
      <c r="A577" s="4" t="n">
        <v>1145</v>
      </c>
      <c r="B577" s="4" t="inlineStr">
        <is>
          <t>LU</t>
        </is>
      </c>
      <c r="C577" s="4" t="inlineStr">
        <is>
          <t>Ufhusen</t>
        </is>
      </c>
      <c r="D577" s="4" t="n">
        <v>3</v>
      </c>
      <c r="E577" s="7" t="n">
        <v>927</v>
      </c>
      <c r="F577" s="7" t="n">
        <v>476</v>
      </c>
      <c r="G577" s="7" t="n">
        <v>451</v>
      </c>
      <c r="H577" s="7" t="n">
        <v>196</v>
      </c>
      <c r="I577" s="7" t="n">
        <v>78</v>
      </c>
      <c r="J577" s="7" t="n">
        <v>653</v>
      </c>
      <c r="K577" s="7" t="n">
        <v>928</v>
      </c>
      <c r="L577" s="7" t="n">
        <v>480</v>
      </c>
      <c r="M577" s="7" t="n">
        <v>448</v>
      </c>
      <c r="N577" s="7" t="n">
        <v>188</v>
      </c>
      <c r="O577" s="7" t="n">
        <v>81</v>
      </c>
      <c r="P577" s="7" t="n">
        <v>659</v>
      </c>
    </row>
    <row r="578">
      <c r="A578" s="4" t="n">
        <v>1146</v>
      </c>
      <c r="B578" s="4" t="inlineStr">
        <is>
          <t>LU</t>
        </is>
      </c>
      <c r="C578" s="4" t="inlineStr">
        <is>
          <t>Wauwil</t>
        </is>
      </c>
      <c r="D578" s="4" t="n">
        <v>3</v>
      </c>
      <c r="E578" s="7" t="n">
        <v>2380</v>
      </c>
      <c r="F578" s="7" t="n">
        <v>1186</v>
      </c>
      <c r="G578" s="7" t="n">
        <v>1194</v>
      </c>
      <c r="H578" s="7" t="n">
        <v>473</v>
      </c>
      <c r="I578" s="7" t="n">
        <v>184</v>
      </c>
      <c r="J578" s="7" t="n">
        <v>1723</v>
      </c>
      <c r="K578" s="7" t="n">
        <v>2475</v>
      </c>
      <c r="L578" s="7" t="n">
        <v>1230</v>
      </c>
      <c r="M578" s="7" t="n">
        <v>1245</v>
      </c>
      <c r="N578" s="7" t="n">
        <v>496</v>
      </c>
      <c r="O578" s="7" t="n">
        <v>196</v>
      </c>
      <c r="P578" s="7" t="n">
        <v>1783</v>
      </c>
    </row>
    <row r="579">
      <c r="A579" s="4" t="n">
        <v>1147</v>
      </c>
      <c r="B579" s="4" t="inlineStr">
        <is>
          <t>LU</t>
        </is>
      </c>
      <c r="C579" s="4" t="inlineStr">
        <is>
          <t>Wikon</t>
        </is>
      </c>
      <c r="D579" s="4" t="n">
        <v>3</v>
      </c>
      <c r="E579" s="7" t="n">
        <v>1495</v>
      </c>
      <c r="F579" s="7" t="n">
        <v>754</v>
      </c>
      <c r="G579" s="7" t="n">
        <v>741</v>
      </c>
      <c r="H579" s="7" t="n">
        <v>317</v>
      </c>
      <c r="I579" s="7" t="n">
        <v>104</v>
      </c>
      <c r="J579" s="7" t="n">
        <v>1074</v>
      </c>
      <c r="K579" s="7" t="n">
        <v>1488</v>
      </c>
      <c r="L579" s="7" t="n">
        <v>748</v>
      </c>
      <c r="M579" s="7" t="n">
        <v>740</v>
      </c>
      <c r="N579" s="7" t="n">
        <v>317</v>
      </c>
      <c r="O579" s="7" t="n">
        <v>99</v>
      </c>
      <c r="P579" s="7" t="n">
        <v>1072</v>
      </c>
    </row>
    <row r="580">
      <c r="A580" s="4" t="n">
        <v>1150</v>
      </c>
      <c r="B580" s="4" t="inlineStr">
        <is>
          <t>LU</t>
        </is>
      </c>
      <c r="C580" s="4" t="inlineStr">
        <is>
          <t>Zell (LU)</t>
        </is>
      </c>
      <c r="D580" s="4" t="n">
        <v>3</v>
      </c>
      <c r="E580" s="7" t="n">
        <v>2108</v>
      </c>
      <c r="F580" s="7" t="n">
        <v>1079</v>
      </c>
      <c r="G580" s="7" t="n">
        <v>1029</v>
      </c>
      <c r="H580" s="7" t="n">
        <v>430</v>
      </c>
      <c r="I580" s="7" t="n">
        <v>209</v>
      </c>
      <c r="J580" s="7" t="n">
        <v>1469</v>
      </c>
      <c r="K580" s="7" t="n">
        <v>2086</v>
      </c>
      <c r="L580" s="7" t="n">
        <v>1075</v>
      </c>
      <c r="M580" s="7" t="n">
        <v>1011</v>
      </c>
      <c r="N580" s="7" t="n">
        <v>407</v>
      </c>
      <c r="O580" s="7" t="n">
        <v>196</v>
      </c>
      <c r="P580" s="7" t="n">
        <v>1483</v>
      </c>
    </row>
    <row r="581">
      <c r="A581" s="4" t="n">
        <v>1151</v>
      </c>
      <c r="B581" s="4" t="inlineStr">
        <is>
          <t>LU</t>
        </is>
      </c>
      <c r="C581" s="4" t="inlineStr">
        <is>
          <t>Willisau</t>
        </is>
      </c>
      <c r="D581" s="4" t="n">
        <v>3</v>
      </c>
      <c r="E581" s="7" t="n">
        <v>8910</v>
      </c>
      <c r="F581" s="7" t="n">
        <v>4499</v>
      </c>
      <c r="G581" s="7" t="n">
        <v>4411</v>
      </c>
      <c r="H581" s="7" t="n">
        <v>1887</v>
      </c>
      <c r="I581" s="7" t="n">
        <v>677</v>
      </c>
      <c r="J581" s="7" t="n">
        <v>6346</v>
      </c>
      <c r="K581" s="7" t="n">
        <v>9015</v>
      </c>
      <c r="L581" s="7" t="n">
        <v>4549</v>
      </c>
      <c r="M581" s="7" t="n">
        <v>4466</v>
      </c>
      <c r="N581" s="7" t="n">
        <v>1899</v>
      </c>
      <c r="O581" s="7" t="n">
        <v>677</v>
      </c>
      <c r="P581" s="7" t="n">
        <v>6439</v>
      </c>
    </row>
    <row r="582">
      <c r="A582" s="4" t="n">
        <v>1201</v>
      </c>
      <c r="B582" s="4" t="inlineStr">
        <is>
          <t>UR</t>
        </is>
      </c>
      <c r="C582" s="4" t="inlineStr">
        <is>
          <t>Altdorf (UR)</t>
        </is>
      </c>
      <c r="D582" s="4" t="n">
        <v>0</v>
      </c>
      <c r="E582" s="7" t="n">
        <v>9565</v>
      </c>
      <c r="F582" s="7" t="n">
        <v>4709</v>
      </c>
      <c r="G582" s="7" t="n">
        <v>4856</v>
      </c>
      <c r="H582" s="7" t="n">
        <v>1771</v>
      </c>
      <c r="I582" s="7" t="n">
        <v>772</v>
      </c>
      <c r="J582" s="7" t="n">
        <v>7022</v>
      </c>
      <c r="K582" s="7" t="n">
        <v>9719</v>
      </c>
      <c r="L582" s="7" t="n">
        <v>4770</v>
      </c>
      <c r="M582" s="7" t="n">
        <v>4949</v>
      </c>
      <c r="N582" s="7" t="n">
        <v>1777</v>
      </c>
      <c r="O582" s="7" t="n">
        <v>789</v>
      </c>
      <c r="P582" s="7" t="n">
        <v>7153</v>
      </c>
    </row>
    <row r="583">
      <c r="A583" s="4" t="n">
        <v>1202</v>
      </c>
      <c r="B583" s="4" t="inlineStr">
        <is>
          <t>UR</t>
        </is>
      </c>
      <c r="C583" s="4" t="inlineStr">
        <is>
          <t>Andermatt</t>
        </is>
      </c>
      <c r="D583" s="4" t="n">
        <v>0</v>
      </c>
      <c r="E583" s="7" t="n">
        <v>1527</v>
      </c>
      <c r="F583" s="7" t="n">
        <v>811</v>
      </c>
      <c r="G583" s="7" t="n">
        <v>716</v>
      </c>
      <c r="H583" s="7" t="n">
        <v>193</v>
      </c>
      <c r="I583" s="7" t="n">
        <v>131</v>
      </c>
      <c r="J583" s="7" t="n">
        <v>1203</v>
      </c>
      <c r="K583" s="7" t="n">
        <v>1539</v>
      </c>
      <c r="L583" s="7" t="n">
        <v>813</v>
      </c>
      <c r="M583" s="7" t="n">
        <v>726</v>
      </c>
      <c r="N583" s="7" t="n">
        <v>193</v>
      </c>
      <c r="O583" s="7" t="n">
        <v>116</v>
      </c>
      <c r="P583" s="7" t="n">
        <v>1230</v>
      </c>
    </row>
    <row r="584">
      <c r="A584" s="4" t="n">
        <v>1203</v>
      </c>
      <c r="B584" s="4" t="inlineStr">
        <is>
          <t>UR</t>
        </is>
      </c>
      <c r="C584" s="4" t="inlineStr">
        <is>
          <t>Attinghausen</t>
        </is>
      </c>
      <c r="D584" s="4" t="n">
        <v>0</v>
      </c>
      <c r="E584" s="7" t="n">
        <v>1747</v>
      </c>
      <c r="F584" s="7" t="n">
        <v>897</v>
      </c>
      <c r="G584" s="7" t="n">
        <v>850</v>
      </c>
      <c r="H584" s="7" t="n">
        <v>410</v>
      </c>
      <c r="I584" s="7" t="n">
        <v>139</v>
      </c>
      <c r="J584" s="7" t="n">
        <v>1198</v>
      </c>
      <c r="K584" s="7" t="n">
        <v>1749</v>
      </c>
      <c r="L584" s="7" t="n">
        <v>907</v>
      </c>
      <c r="M584" s="7" t="n">
        <v>842</v>
      </c>
      <c r="N584" s="7" t="n">
        <v>406</v>
      </c>
      <c r="O584" s="7" t="n">
        <v>145</v>
      </c>
      <c r="P584" s="7" t="n">
        <v>1198</v>
      </c>
    </row>
    <row r="585">
      <c r="A585" s="4" t="n">
        <v>1205</v>
      </c>
      <c r="B585" s="4" t="inlineStr">
        <is>
          <t>UR</t>
        </is>
      </c>
      <c r="C585" s="4" t="inlineStr">
        <is>
          <t>Bürglen (UR)</t>
        </is>
      </c>
      <c r="D585" s="4" t="n">
        <v>0</v>
      </c>
      <c r="E585" s="7" t="n">
        <v>3930</v>
      </c>
      <c r="F585" s="7" t="n">
        <v>2003</v>
      </c>
      <c r="G585" s="7" t="n">
        <v>1927</v>
      </c>
      <c r="H585" s="7" t="n">
        <v>753</v>
      </c>
      <c r="I585" s="7" t="n">
        <v>383</v>
      </c>
      <c r="J585" s="7" t="n">
        <v>2794</v>
      </c>
      <c r="K585" s="7" t="n">
        <v>3909</v>
      </c>
      <c r="L585" s="7" t="n">
        <v>1977</v>
      </c>
      <c r="M585" s="7" t="n">
        <v>1932</v>
      </c>
      <c r="N585" s="7" t="n">
        <v>744</v>
      </c>
      <c r="O585" s="7" t="n">
        <v>369</v>
      </c>
      <c r="P585" s="7" t="n">
        <v>2796</v>
      </c>
    </row>
    <row r="586">
      <c r="A586" s="4" t="n">
        <v>1206</v>
      </c>
      <c r="B586" s="4" t="inlineStr">
        <is>
          <t>UR</t>
        </is>
      </c>
      <c r="C586" s="4" t="inlineStr">
        <is>
          <t>Erstfeld</t>
        </is>
      </c>
      <c r="D586" s="4" t="n">
        <v>0</v>
      </c>
      <c r="E586" s="7" t="n">
        <v>3861</v>
      </c>
      <c r="F586" s="7" t="n">
        <v>1995</v>
      </c>
      <c r="G586" s="7" t="n">
        <v>1866</v>
      </c>
      <c r="H586" s="7" t="n">
        <v>714</v>
      </c>
      <c r="I586" s="7" t="n">
        <v>298</v>
      </c>
      <c r="J586" s="7" t="n">
        <v>2849</v>
      </c>
      <c r="K586" s="7" t="n">
        <v>3891</v>
      </c>
      <c r="L586" s="7" t="n">
        <v>2019</v>
      </c>
      <c r="M586" s="7" t="n">
        <v>1872</v>
      </c>
      <c r="N586" s="7" t="n">
        <v>741</v>
      </c>
      <c r="O586" s="7" t="n">
        <v>296</v>
      </c>
      <c r="P586" s="7" t="n">
        <v>2854</v>
      </c>
    </row>
    <row r="587">
      <c r="A587" s="4" t="n">
        <v>1207</v>
      </c>
      <c r="B587" s="4" t="inlineStr">
        <is>
          <t>UR</t>
        </is>
      </c>
      <c r="C587" s="4" t="inlineStr">
        <is>
          <t>Flüelen</t>
        </is>
      </c>
      <c r="D587" s="4" t="n">
        <v>0</v>
      </c>
      <c r="E587" s="7" t="n">
        <v>2025</v>
      </c>
      <c r="F587" s="7" t="n">
        <v>1046</v>
      </c>
      <c r="G587" s="7" t="n">
        <v>979</v>
      </c>
      <c r="H587" s="7" t="n">
        <v>360</v>
      </c>
      <c r="I587" s="7" t="n">
        <v>162</v>
      </c>
      <c r="J587" s="7" t="n">
        <v>1503</v>
      </c>
      <c r="K587" s="7" t="n">
        <v>1991</v>
      </c>
      <c r="L587" s="7" t="n">
        <v>1040</v>
      </c>
      <c r="M587" s="7" t="n">
        <v>951</v>
      </c>
      <c r="N587" s="7" t="n">
        <v>344</v>
      </c>
      <c r="O587" s="7" t="n">
        <v>162</v>
      </c>
      <c r="P587" s="7" t="n">
        <v>1485</v>
      </c>
    </row>
    <row r="588">
      <c r="A588" s="4" t="n">
        <v>1208</v>
      </c>
      <c r="B588" s="4" t="inlineStr">
        <is>
          <t>UR</t>
        </is>
      </c>
      <c r="C588" s="4" t="inlineStr">
        <is>
          <t>Göschenen</t>
        </is>
      </c>
      <c r="D588" s="4" t="n">
        <v>0</v>
      </c>
      <c r="E588" s="7" t="n">
        <v>428</v>
      </c>
      <c r="F588" s="7" t="n">
        <v>218</v>
      </c>
      <c r="G588" s="7" t="n">
        <v>210</v>
      </c>
      <c r="H588" s="7" t="n">
        <v>51</v>
      </c>
      <c r="I588" s="7" t="n">
        <v>31</v>
      </c>
      <c r="J588" s="7" t="n">
        <v>346</v>
      </c>
      <c r="K588" s="7" t="n">
        <v>435</v>
      </c>
      <c r="L588" s="7" t="n">
        <v>222</v>
      </c>
      <c r="M588" s="7" t="n">
        <v>213</v>
      </c>
      <c r="N588" s="7" t="n">
        <v>54</v>
      </c>
      <c r="O588" s="7" t="n">
        <v>29</v>
      </c>
      <c r="P588" s="7" t="n">
        <v>352</v>
      </c>
    </row>
    <row r="589">
      <c r="A589" s="4" t="n">
        <v>1209</v>
      </c>
      <c r="B589" s="4" t="inlineStr">
        <is>
          <t>UR</t>
        </is>
      </c>
      <c r="C589" s="4" t="inlineStr">
        <is>
          <t>Gurtnellen</t>
        </is>
      </c>
      <c r="D589" s="4" t="n">
        <v>0</v>
      </c>
      <c r="E589" s="7" t="n">
        <v>512</v>
      </c>
      <c r="F589" s="7" t="n">
        <v>280</v>
      </c>
      <c r="G589" s="7" t="n">
        <v>232</v>
      </c>
      <c r="H589" s="7" t="n">
        <v>80</v>
      </c>
      <c r="I589" s="7" t="n">
        <v>28</v>
      </c>
      <c r="J589" s="7" t="n">
        <v>404</v>
      </c>
      <c r="K589" s="7" t="n">
        <v>514</v>
      </c>
      <c r="L589" s="7" t="n">
        <v>277</v>
      </c>
      <c r="M589" s="7" t="n">
        <v>237</v>
      </c>
      <c r="N589" s="7" t="n">
        <v>76</v>
      </c>
      <c r="O589" s="7" t="n">
        <v>36</v>
      </c>
      <c r="P589" s="7" t="n">
        <v>402</v>
      </c>
    </row>
    <row r="590">
      <c r="A590" s="4" t="n">
        <v>1210</v>
      </c>
      <c r="B590" s="4" t="inlineStr">
        <is>
          <t>UR</t>
        </is>
      </c>
      <c r="C590" s="4" t="inlineStr">
        <is>
          <t>Hospental</t>
        </is>
      </c>
      <c r="D590" s="4" t="n">
        <v>0</v>
      </c>
      <c r="E590" s="7" t="n">
        <v>182</v>
      </c>
      <c r="F590" s="7" t="n">
        <v>96</v>
      </c>
      <c r="G590" s="7" t="n">
        <v>86</v>
      </c>
      <c r="H590" s="7" t="n">
        <v>20</v>
      </c>
      <c r="I590" s="7" t="n">
        <v>17</v>
      </c>
      <c r="J590" s="7" t="n">
        <v>145</v>
      </c>
      <c r="K590" s="7" t="n">
        <v>181</v>
      </c>
      <c r="L590" s="7" t="n">
        <v>95</v>
      </c>
      <c r="M590" s="7" t="n">
        <v>86</v>
      </c>
      <c r="N590" s="7" t="n">
        <v>20</v>
      </c>
      <c r="O590" s="7" t="n">
        <v>15</v>
      </c>
      <c r="P590" s="7" t="n">
        <v>146</v>
      </c>
    </row>
    <row r="591">
      <c r="A591" s="4" t="n">
        <v>1211</v>
      </c>
      <c r="B591" s="4" t="inlineStr">
        <is>
          <t>UR</t>
        </is>
      </c>
      <c r="C591" s="4" t="inlineStr">
        <is>
          <t>Isenthal</t>
        </is>
      </c>
      <c r="D591" s="4" t="n">
        <v>0</v>
      </c>
      <c r="E591" s="7" t="n">
        <v>476</v>
      </c>
      <c r="F591" s="7" t="n">
        <v>248</v>
      </c>
      <c r="G591" s="7" t="n">
        <v>228</v>
      </c>
      <c r="H591" s="7" t="n">
        <v>98</v>
      </c>
      <c r="I591" s="7" t="n">
        <v>59</v>
      </c>
      <c r="J591" s="7" t="n">
        <v>319</v>
      </c>
      <c r="K591" s="7" t="n">
        <v>471</v>
      </c>
      <c r="L591" s="7" t="n">
        <v>242</v>
      </c>
      <c r="M591" s="7" t="n">
        <v>229</v>
      </c>
      <c r="N591" s="7" t="n">
        <v>97</v>
      </c>
      <c r="O591" s="7" t="n">
        <v>61</v>
      </c>
      <c r="P591" s="7" t="n">
        <v>313</v>
      </c>
    </row>
    <row r="592">
      <c r="A592" s="4" t="n">
        <v>1212</v>
      </c>
      <c r="B592" s="4" t="inlineStr">
        <is>
          <t>UR</t>
        </is>
      </c>
      <c r="C592" s="4" t="inlineStr">
        <is>
          <t>Realp</t>
        </is>
      </c>
      <c r="D592" s="4" t="n">
        <v>0</v>
      </c>
      <c r="E592" s="7" t="n">
        <v>142</v>
      </c>
      <c r="F592" s="7" t="n">
        <v>80</v>
      </c>
      <c r="G592" s="7" t="n">
        <v>62</v>
      </c>
      <c r="H592" s="7" t="n">
        <v>13</v>
      </c>
      <c r="I592" s="7" t="n">
        <v>4</v>
      </c>
      <c r="J592" s="7" t="n">
        <v>125</v>
      </c>
      <c r="K592" s="7" t="n">
        <v>142</v>
      </c>
      <c r="L592" s="7" t="n">
        <v>78</v>
      </c>
      <c r="M592" s="7" t="n">
        <v>64</v>
      </c>
      <c r="N592" s="7" t="n">
        <v>14</v>
      </c>
      <c r="O592" s="7" t="n">
        <v>4</v>
      </c>
      <c r="P592" s="7" t="n">
        <v>124</v>
      </c>
    </row>
    <row r="593">
      <c r="A593" s="4" t="n">
        <v>1213</v>
      </c>
      <c r="B593" s="4" t="inlineStr">
        <is>
          <t>UR</t>
        </is>
      </c>
      <c r="C593" s="4" t="inlineStr">
        <is>
          <t>Schattdorf</t>
        </is>
      </c>
      <c r="D593" s="4" t="n">
        <v>0</v>
      </c>
      <c r="E593" s="7" t="n">
        <v>5408</v>
      </c>
      <c r="F593" s="7" t="n">
        <v>2763</v>
      </c>
      <c r="G593" s="7" t="n">
        <v>2645</v>
      </c>
      <c r="H593" s="7" t="n">
        <v>1067</v>
      </c>
      <c r="I593" s="7" t="n">
        <v>425</v>
      </c>
      <c r="J593" s="7" t="n">
        <v>3916</v>
      </c>
      <c r="K593" s="7" t="n">
        <v>5414</v>
      </c>
      <c r="L593" s="7" t="n">
        <v>2759</v>
      </c>
      <c r="M593" s="7" t="n">
        <v>2655</v>
      </c>
      <c r="N593" s="7" t="n">
        <v>1077</v>
      </c>
      <c r="O593" s="7" t="n">
        <v>380</v>
      </c>
      <c r="P593" s="7" t="n">
        <v>3957</v>
      </c>
    </row>
    <row r="594">
      <c r="A594" s="4" t="n">
        <v>1214</v>
      </c>
      <c r="B594" s="4" t="inlineStr">
        <is>
          <t>UR</t>
        </is>
      </c>
      <c r="C594" s="4" t="inlineStr">
        <is>
          <t>Seedorf (UR)</t>
        </is>
      </c>
      <c r="D594" s="4" t="n">
        <v>0</v>
      </c>
      <c r="E594" s="7" t="n">
        <v>2045</v>
      </c>
      <c r="F594" s="7" t="n">
        <v>1033</v>
      </c>
      <c r="G594" s="7" t="n">
        <v>1012</v>
      </c>
      <c r="H594" s="7" t="n">
        <v>500</v>
      </c>
      <c r="I594" s="7" t="n">
        <v>131</v>
      </c>
      <c r="J594" s="7" t="n">
        <v>1414</v>
      </c>
      <c r="K594" s="7" t="n">
        <v>2036</v>
      </c>
      <c r="L594" s="7" t="n">
        <v>1015</v>
      </c>
      <c r="M594" s="7" t="n">
        <v>1021</v>
      </c>
      <c r="N594" s="7" t="n">
        <v>502</v>
      </c>
      <c r="O594" s="7" t="n">
        <v>130</v>
      </c>
      <c r="P594" s="7" t="n">
        <v>1404</v>
      </c>
    </row>
    <row r="595">
      <c r="A595" s="4" t="n">
        <v>1215</v>
      </c>
      <c r="B595" s="4" t="inlineStr">
        <is>
          <t>UR</t>
        </is>
      </c>
      <c r="C595" s="4" t="inlineStr">
        <is>
          <t>Seelisberg</t>
        </is>
      </c>
      <c r="D595" s="4" t="n">
        <v>0</v>
      </c>
      <c r="E595" s="7" t="n">
        <v>688</v>
      </c>
      <c r="F595" s="7" t="n">
        <v>345</v>
      </c>
      <c r="G595" s="7" t="n">
        <v>343</v>
      </c>
      <c r="H595" s="7" t="n">
        <v>94</v>
      </c>
      <c r="I595" s="7" t="n">
        <v>33</v>
      </c>
      <c r="J595" s="7" t="n">
        <v>561</v>
      </c>
      <c r="K595" s="7" t="n">
        <v>723</v>
      </c>
      <c r="L595" s="7" t="n">
        <v>368</v>
      </c>
      <c r="M595" s="7" t="n">
        <v>355</v>
      </c>
      <c r="N595" s="7" t="n">
        <v>107</v>
      </c>
      <c r="O595" s="7" t="n">
        <v>35</v>
      </c>
      <c r="P595" s="7" t="n">
        <v>581</v>
      </c>
    </row>
    <row r="596">
      <c r="A596" s="4" t="n">
        <v>1216</v>
      </c>
      <c r="B596" s="4" t="inlineStr">
        <is>
          <t>UR</t>
        </is>
      </c>
      <c r="C596" s="4" t="inlineStr">
        <is>
          <t>Silenen</t>
        </is>
      </c>
      <c r="D596" s="4" t="n">
        <v>0</v>
      </c>
      <c r="E596" s="7" t="n">
        <v>1951</v>
      </c>
      <c r="F596" s="7" t="n">
        <v>1016</v>
      </c>
      <c r="G596" s="7" t="n">
        <v>935</v>
      </c>
      <c r="H596" s="7" t="n">
        <v>342</v>
      </c>
      <c r="I596" s="7" t="n">
        <v>142</v>
      </c>
      <c r="J596" s="7" t="n">
        <v>1467</v>
      </c>
      <c r="K596" s="7" t="n">
        <v>1984</v>
      </c>
      <c r="L596" s="7" t="n">
        <v>1032</v>
      </c>
      <c r="M596" s="7" t="n">
        <v>952</v>
      </c>
      <c r="N596" s="7" t="n">
        <v>350</v>
      </c>
      <c r="O596" s="7" t="n">
        <v>148</v>
      </c>
      <c r="P596" s="7" t="n">
        <v>1486</v>
      </c>
    </row>
    <row r="597">
      <c r="A597" s="4" t="n">
        <v>1217</v>
      </c>
      <c r="B597" s="4" t="inlineStr">
        <is>
          <t>UR</t>
        </is>
      </c>
      <c r="C597" s="4" t="inlineStr">
        <is>
          <t>Sisikon</t>
        </is>
      </c>
      <c r="D597" s="4" t="n">
        <v>0</v>
      </c>
      <c r="E597" s="7" t="n">
        <v>383</v>
      </c>
      <c r="F597" s="7" t="n">
        <v>204</v>
      </c>
      <c r="G597" s="7" t="n">
        <v>179</v>
      </c>
      <c r="H597" s="7" t="n">
        <v>77</v>
      </c>
      <c r="I597" s="7" t="n">
        <v>25</v>
      </c>
      <c r="J597" s="7" t="n">
        <v>281</v>
      </c>
      <c r="K597" s="7" t="n">
        <v>387</v>
      </c>
      <c r="L597" s="7" t="n">
        <v>205</v>
      </c>
      <c r="M597" s="7" t="n">
        <v>182</v>
      </c>
      <c r="N597" s="7" t="n">
        <v>74</v>
      </c>
      <c r="O597" s="7" t="n">
        <v>29</v>
      </c>
      <c r="P597" s="7" t="n">
        <v>284</v>
      </c>
    </row>
    <row r="598">
      <c r="A598" s="4" t="n">
        <v>1218</v>
      </c>
      <c r="B598" s="4" t="inlineStr">
        <is>
          <t>UR</t>
        </is>
      </c>
      <c r="C598" s="4" t="inlineStr">
        <is>
          <t>Spiringen</t>
        </is>
      </c>
      <c r="D598" s="4" t="n">
        <v>0</v>
      </c>
      <c r="E598" s="7" t="n">
        <v>842</v>
      </c>
      <c r="F598" s="7" t="n">
        <v>440</v>
      </c>
      <c r="G598" s="7" t="n">
        <v>402</v>
      </c>
      <c r="H598" s="7" t="n">
        <v>164</v>
      </c>
      <c r="I598" s="7" t="n">
        <v>85</v>
      </c>
      <c r="J598" s="7" t="n">
        <v>593</v>
      </c>
      <c r="K598" s="7" t="n">
        <v>846</v>
      </c>
      <c r="L598" s="7" t="n">
        <v>438</v>
      </c>
      <c r="M598" s="7" t="n">
        <v>408</v>
      </c>
      <c r="N598" s="7" t="n">
        <v>171</v>
      </c>
      <c r="O598" s="7" t="n">
        <v>79</v>
      </c>
      <c r="P598" s="7" t="n">
        <v>596</v>
      </c>
    </row>
    <row r="599">
      <c r="A599" s="4" t="n">
        <v>1219</v>
      </c>
      <c r="B599" s="4" t="inlineStr">
        <is>
          <t>UR</t>
        </is>
      </c>
      <c r="C599" s="4" t="inlineStr">
        <is>
          <t>Unterschächen</t>
        </is>
      </c>
      <c r="D599" s="4" t="n">
        <v>0</v>
      </c>
      <c r="E599" s="7" t="n">
        <v>695</v>
      </c>
      <c r="F599" s="7" t="n">
        <v>365</v>
      </c>
      <c r="G599" s="7" t="n">
        <v>330</v>
      </c>
      <c r="H599" s="7" t="n">
        <v>155</v>
      </c>
      <c r="I599" s="7" t="n">
        <v>72</v>
      </c>
      <c r="J599" s="7" t="n">
        <v>468</v>
      </c>
      <c r="K599" s="7" t="n">
        <v>705</v>
      </c>
      <c r="L599" s="7" t="n">
        <v>370</v>
      </c>
      <c r="M599" s="7" t="n">
        <v>335</v>
      </c>
      <c r="N599" s="7" t="n">
        <v>158</v>
      </c>
      <c r="O599" s="7" t="n">
        <v>74</v>
      </c>
      <c r="P599" s="7" t="n">
        <v>473</v>
      </c>
    </row>
    <row r="600">
      <c r="A600" s="4" t="n">
        <v>1220</v>
      </c>
      <c r="B600" s="4" t="inlineStr">
        <is>
          <t>UR</t>
        </is>
      </c>
      <c r="C600" s="4" t="inlineStr">
        <is>
          <t>Wassen</t>
        </is>
      </c>
      <c r="D600" s="4" t="n">
        <v>0</v>
      </c>
      <c r="E600" s="7" t="n">
        <v>412</v>
      </c>
      <c r="F600" s="7" t="n">
        <v>219</v>
      </c>
      <c r="G600" s="7" t="n">
        <v>193</v>
      </c>
      <c r="H600" s="7" t="n">
        <v>70</v>
      </c>
      <c r="I600" s="7" t="n">
        <v>30</v>
      </c>
      <c r="J600" s="7" t="n">
        <v>312</v>
      </c>
      <c r="K600" s="7" t="n">
        <v>411</v>
      </c>
      <c r="L600" s="7" t="n">
        <v>217</v>
      </c>
      <c r="M600" s="7" t="n">
        <v>194</v>
      </c>
      <c r="N600" s="7" t="n">
        <v>71</v>
      </c>
      <c r="O600" s="7" t="n">
        <v>23</v>
      </c>
      <c r="P600" s="7" t="n">
        <v>317</v>
      </c>
    </row>
    <row r="601">
      <c r="A601" s="4" t="n">
        <v>1301</v>
      </c>
      <c r="B601" s="4" t="inlineStr">
        <is>
          <t>SZ</t>
        </is>
      </c>
      <c r="C601" s="4" t="inlineStr">
        <is>
          <t>Einsiedeln</t>
        </is>
      </c>
      <c r="D601" s="4" t="n">
        <v>0</v>
      </c>
      <c r="E601" s="7" t="n">
        <v>16247</v>
      </c>
      <c r="F601" s="7" t="n">
        <v>8171</v>
      </c>
      <c r="G601" s="7" t="n">
        <v>8076</v>
      </c>
      <c r="H601" s="7" t="n">
        <v>3046</v>
      </c>
      <c r="I601" s="7" t="n">
        <v>1283</v>
      </c>
      <c r="J601" s="7" t="n">
        <v>11918</v>
      </c>
      <c r="K601" s="7" t="n">
        <v>16253</v>
      </c>
      <c r="L601" s="7" t="n">
        <v>8177</v>
      </c>
      <c r="M601" s="7" t="n">
        <v>8076</v>
      </c>
      <c r="N601" s="7" t="n">
        <v>3015</v>
      </c>
      <c r="O601" s="7" t="n">
        <v>1244</v>
      </c>
      <c r="P601" s="7" t="n">
        <v>11994</v>
      </c>
    </row>
    <row r="602">
      <c r="A602" s="4" t="n">
        <v>1311</v>
      </c>
      <c r="B602" s="4" t="inlineStr">
        <is>
          <t>SZ</t>
        </is>
      </c>
      <c r="C602" s="4" t="inlineStr">
        <is>
          <t>Gersau</t>
        </is>
      </c>
      <c r="D602" s="4" t="n">
        <v>0</v>
      </c>
      <c r="E602" s="7" t="n">
        <v>2364</v>
      </c>
      <c r="F602" s="7" t="n">
        <v>1222</v>
      </c>
      <c r="G602" s="7" t="n">
        <v>1142</v>
      </c>
      <c r="H602" s="7" t="n">
        <v>338</v>
      </c>
      <c r="I602" s="7" t="n">
        <v>156</v>
      </c>
      <c r="J602" s="7" t="n">
        <v>1870</v>
      </c>
      <c r="K602" s="7" t="n">
        <v>2384</v>
      </c>
      <c r="L602" s="7" t="n">
        <v>1235</v>
      </c>
      <c r="M602" s="7" t="n">
        <v>1149</v>
      </c>
      <c r="N602" s="7" t="n">
        <v>339</v>
      </c>
      <c r="O602" s="7" t="n">
        <v>157</v>
      </c>
      <c r="P602" s="7" t="n">
        <v>1888</v>
      </c>
    </row>
    <row r="603">
      <c r="A603" s="4" t="n">
        <v>1321</v>
      </c>
      <c r="B603" s="4" t="inlineStr">
        <is>
          <t>SZ</t>
        </is>
      </c>
      <c r="C603" s="4" t="inlineStr">
        <is>
          <t>Feusisberg</t>
        </is>
      </c>
      <c r="D603" s="4" t="n">
        <v>0</v>
      </c>
      <c r="E603" s="7" t="n">
        <v>5427</v>
      </c>
      <c r="F603" s="7" t="n">
        <v>2947</v>
      </c>
      <c r="G603" s="7" t="n">
        <v>2480</v>
      </c>
      <c r="H603" s="7" t="n">
        <v>877</v>
      </c>
      <c r="I603" s="7" t="n">
        <v>359</v>
      </c>
      <c r="J603" s="7" t="n">
        <v>4191</v>
      </c>
      <c r="K603" s="7" t="n">
        <v>5470</v>
      </c>
      <c r="L603" s="7" t="n">
        <v>2968</v>
      </c>
      <c r="M603" s="7" t="n">
        <v>2502</v>
      </c>
      <c r="N603" s="7" t="n">
        <v>888</v>
      </c>
      <c r="O603" s="7" t="n">
        <v>348</v>
      </c>
      <c r="P603" s="7" t="n">
        <v>4234</v>
      </c>
    </row>
    <row r="604">
      <c r="A604" s="4" t="n">
        <v>1322</v>
      </c>
      <c r="B604" s="4" t="inlineStr">
        <is>
          <t>SZ</t>
        </is>
      </c>
      <c r="C604" s="4" t="inlineStr">
        <is>
          <t>Freienbach</t>
        </is>
      </c>
      <c r="D604" s="4" t="n">
        <v>0</v>
      </c>
      <c r="E604" s="7" t="n">
        <v>16520</v>
      </c>
      <c r="F604" s="7" t="n">
        <v>8717</v>
      </c>
      <c r="G604" s="7" t="n">
        <v>7803</v>
      </c>
      <c r="H604" s="7" t="n">
        <v>2768</v>
      </c>
      <c r="I604" s="7" t="n">
        <v>1004</v>
      </c>
      <c r="J604" s="7" t="n">
        <v>12748</v>
      </c>
      <c r="K604" s="7" t="n">
        <v>16615</v>
      </c>
      <c r="L604" s="7" t="n">
        <v>8816</v>
      </c>
      <c r="M604" s="7" t="n">
        <v>7799</v>
      </c>
      <c r="N604" s="7" t="n">
        <v>2764</v>
      </c>
      <c r="O604" s="7" t="n">
        <v>972</v>
      </c>
      <c r="P604" s="7" t="n">
        <v>12879</v>
      </c>
    </row>
    <row r="605">
      <c r="A605" s="4" t="n">
        <v>1323</v>
      </c>
      <c r="B605" s="4" t="inlineStr">
        <is>
          <t>SZ</t>
        </is>
      </c>
      <c r="C605" s="4" t="inlineStr">
        <is>
          <t>Wollerau</t>
        </is>
      </c>
      <c r="D605" s="4" t="n">
        <v>0</v>
      </c>
      <c r="E605" s="7" t="n">
        <v>7385</v>
      </c>
      <c r="F605" s="7" t="n">
        <v>3953</v>
      </c>
      <c r="G605" s="7" t="n">
        <v>3432</v>
      </c>
      <c r="H605" s="7" t="n">
        <v>1193</v>
      </c>
      <c r="I605" s="7" t="n">
        <v>431</v>
      </c>
      <c r="J605" s="7" t="n">
        <v>5761</v>
      </c>
      <c r="K605" s="7" t="n">
        <v>7460</v>
      </c>
      <c r="L605" s="7" t="n">
        <v>3990</v>
      </c>
      <c r="M605" s="7" t="n">
        <v>3470</v>
      </c>
      <c r="N605" s="7" t="n">
        <v>1212</v>
      </c>
      <c r="O605" s="7" t="n">
        <v>453</v>
      </c>
      <c r="P605" s="7" t="n">
        <v>5795</v>
      </c>
    </row>
    <row r="606">
      <c r="A606" s="4" t="n">
        <v>1331</v>
      </c>
      <c r="B606" s="4" t="inlineStr">
        <is>
          <t>SZ</t>
        </is>
      </c>
      <c r="C606" s="4" t="inlineStr">
        <is>
          <t>Küssnacht (SZ)</t>
        </is>
      </c>
      <c r="D606" s="4" t="n">
        <v>0</v>
      </c>
      <c r="E606" s="7" t="n">
        <v>13531</v>
      </c>
      <c r="F606" s="7" t="n">
        <v>6932</v>
      </c>
      <c r="G606" s="7" t="n">
        <v>6599</v>
      </c>
      <c r="H606" s="7" t="n">
        <v>2396</v>
      </c>
      <c r="I606" s="7" t="n">
        <v>970</v>
      </c>
      <c r="J606" s="7" t="n">
        <v>10165</v>
      </c>
      <c r="K606" s="7" t="n">
        <v>13809</v>
      </c>
      <c r="L606" s="7" t="n">
        <v>7071</v>
      </c>
      <c r="M606" s="7" t="n">
        <v>6738</v>
      </c>
      <c r="N606" s="7" t="n">
        <v>2467</v>
      </c>
      <c r="O606" s="7" t="n">
        <v>937</v>
      </c>
      <c r="P606" s="7" t="n">
        <v>10405</v>
      </c>
    </row>
    <row r="607">
      <c r="A607" s="4" t="n">
        <v>1341</v>
      </c>
      <c r="B607" s="4" t="inlineStr">
        <is>
          <t>SZ</t>
        </is>
      </c>
      <c r="C607" s="4" t="inlineStr">
        <is>
          <t>Altendorf</t>
        </is>
      </c>
      <c r="D607" s="4" t="n">
        <v>0</v>
      </c>
      <c r="E607" s="7" t="n">
        <v>7111</v>
      </c>
      <c r="F607" s="7" t="n">
        <v>3672</v>
      </c>
      <c r="G607" s="7" t="n">
        <v>3439</v>
      </c>
      <c r="H607" s="7" t="n">
        <v>1255</v>
      </c>
      <c r="I607" s="7" t="n">
        <v>513</v>
      </c>
      <c r="J607" s="7" t="n">
        <v>5343</v>
      </c>
      <c r="K607" s="7" t="n">
        <v>7185</v>
      </c>
      <c r="L607" s="7" t="n">
        <v>3709</v>
      </c>
      <c r="M607" s="7" t="n">
        <v>3476</v>
      </c>
      <c r="N607" s="7" t="n">
        <v>1274</v>
      </c>
      <c r="O607" s="7" t="n">
        <v>491</v>
      </c>
      <c r="P607" s="7" t="n">
        <v>5420</v>
      </c>
    </row>
    <row r="608">
      <c r="A608" s="4" t="n">
        <v>1342</v>
      </c>
      <c r="B608" s="4" t="inlineStr">
        <is>
          <t>SZ</t>
        </is>
      </c>
      <c r="C608" s="4" t="inlineStr">
        <is>
          <t>Galgenen</t>
        </is>
      </c>
      <c r="D608" s="4" t="n">
        <v>0</v>
      </c>
      <c r="E608" s="7" t="n">
        <v>5277</v>
      </c>
      <c r="F608" s="7" t="n">
        <v>2688</v>
      </c>
      <c r="G608" s="7" t="n">
        <v>2589</v>
      </c>
      <c r="H608" s="7" t="n">
        <v>1070</v>
      </c>
      <c r="I608" s="7" t="n">
        <v>356</v>
      </c>
      <c r="J608" s="7" t="n">
        <v>3851</v>
      </c>
      <c r="K608" s="7" t="n">
        <v>5325</v>
      </c>
      <c r="L608" s="7" t="n">
        <v>2723</v>
      </c>
      <c r="M608" s="7" t="n">
        <v>2602</v>
      </c>
      <c r="N608" s="7" t="n">
        <v>1062</v>
      </c>
      <c r="O608" s="7" t="n">
        <v>375</v>
      </c>
      <c r="P608" s="7" t="n">
        <v>3888</v>
      </c>
    </row>
    <row r="609">
      <c r="A609" s="4" t="n">
        <v>1343</v>
      </c>
      <c r="B609" s="4" t="inlineStr">
        <is>
          <t>SZ</t>
        </is>
      </c>
      <c r="C609" s="4" t="inlineStr">
        <is>
          <t>Innerthal</t>
        </is>
      </c>
      <c r="D609" s="4" t="n">
        <v>0</v>
      </c>
      <c r="E609" s="7" t="n">
        <v>178</v>
      </c>
      <c r="F609" s="7" t="n">
        <v>86</v>
      </c>
      <c r="G609" s="7" t="n">
        <v>92</v>
      </c>
      <c r="H609" s="7" t="n">
        <v>29</v>
      </c>
      <c r="I609" s="7" t="n">
        <v>12</v>
      </c>
      <c r="J609" s="7" t="n">
        <v>137</v>
      </c>
      <c r="K609" s="7" t="n">
        <v>178</v>
      </c>
      <c r="L609" s="7" t="n">
        <v>84</v>
      </c>
      <c r="M609" s="7" t="n">
        <v>94</v>
      </c>
      <c r="N609" s="7" t="n">
        <v>30</v>
      </c>
      <c r="O609" s="7" t="n">
        <v>13</v>
      </c>
      <c r="P609" s="7" t="n">
        <v>135</v>
      </c>
    </row>
    <row r="610">
      <c r="A610" s="4" t="n">
        <v>1344</v>
      </c>
      <c r="B610" s="4" t="inlineStr">
        <is>
          <t>SZ</t>
        </is>
      </c>
      <c r="C610" s="4" t="inlineStr">
        <is>
          <t>Lachen</t>
        </is>
      </c>
      <c r="D610" s="4" t="n">
        <v>0</v>
      </c>
      <c r="E610" s="7" t="n">
        <v>9137</v>
      </c>
      <c r="F610" s="7" t="n">
        <v>4613</v>
      </c>
      <c r="G610" s="7" t="n">
        <v>4524</v>
      </c>
      <c r="H610" s="7" t="n">
        <v>1624</v>
      </c>
      <c r="I610" s="7" t="n">
        <v>597</v>
      </c>
      <c r="J610" s="7" t="n">
        <v>6916</v>
      </c>
      <c r="K610" s="7" t="n">
        <v>9353</v>
      </c>
      <c r="L610" s="7" t="n">
        <v>4715</v>
      </c>
      <c r="M610" s="7" t="n">
        <v>4638</v>
      </c>
      <c r="N610" s="7" t="n">
        <v>1705</v>
      </c>
      <c r="O610" s="7" t="n">
        <v>568</v>
      </c>
      <c r="P610" s="7" t="n">
        <v>7080</v>
      </c>
    </row>
    <row r="611">
      <c r="A611" s="4" t="n">
        <v>1345</v>
      </c>
      <c r="B611" s="4" t="inlineStr">
        <is>
          <t>SZ</t>
        </is>
      </c>
      <c r="C611" s="4" t="inlineStr">
        <is>
          <t>Reichenburg</t>
        </is>
      </c>
      <c r="D611" s="4" t="n">
        <v>0</v>
      </c>
      <c r="E611" s="7" t="n">
        <v>3891</v>
      </c>
      <c r="F611" s="7" t="n">
        <v>2047</v>
      </c>
      <c r="G611" s="7" t="n">
        <v>1844</v>
      </c>
      <c r="H611" s="7" t="n">
        <v>825</v>
      </c>
      <c r="I611" s="7" t="n">
        <v>276</v>
      </c>
      <c r="J611" s="7" t="n">
        <v>2790</v>
      </c>
      <c r="K611" s="7" t="n">
        <v>3990</v>
      </c>
      <c r="L611" s="7" t="n">
        <v>2113</v>
      </c>
      <c r="M611" s="7" t="n">
        <v>1877</v>
      </c>
      <c r="N611" s="7" t="n">
        <v>839</v>
      </c>
      <c r="O611" s="7" t="n">
        <v>279</v>
      </c>
      <c r="P611" s="7" t="n">
        <v>2872</v>
      </c>
    </row>
    <row r="612">
      <c r="A612" s="4" t="n">
        <v>1346</v>
      </c>
      <c r="B612" s="4" t="inlineStr">
        <is>
          <t>SZ</t>
        </is>
      </c>
      <c r="C612" s="4" t="inlineStr">
        <is>
          <t>Schübelbach</t>
        </is>
      </c>
      <c r="D612" s="4" t="n">
        <v>0</v>
      </c>
      <c r="E612" s="7" t="n">
        <v>9289</v>
      </c>
      <c r="F612" s="7" t="n">
        <v>4749</v>
      </c>
      <c r="G612" s="7" t="n">
        <v>4540</v>
      </c>
      <c r="H612" s="7" t="n">
        <v>1797</v>
      </c>
      <c r="I612" s="7" t="n">
        <v>846</v>
      </c>
      <c r="J612" s="7" t="n">
        <v>6646</v>
      </c>
      <c r="K612" s="7" t="n">
        <v>9428</v>
      </c>
      <c r="L612" s="7" t="n">
        <v>4848</v>
      </c>
      <c r="M612" s="7" t="n">
        <v>4580</v>
      </c>
      <c r="N612" s="7" t="n">
        <v>1848</v>
      </c>
      <c r="O612" s="7" t="n">
        <v>813</v>
      </c>
      <c r="P612" s="7" t="n">
        <v>6767</v>
      </c>
    </row>
    <row r="613">
      <c r="A613" s="4" t="n">
        <v>1347</v>
      </c>
      <c r="B613" s="4" t="inlineStr">
        <is>
          <t>SZ</t>
        </is>
      </c>
      <c r="C613" s="4" t="inlineStr">
        <is>
          <t>Tuggen</t>
        </is>
      </c>
      <c r="D613" s="4" t="n">
        <v>0</v>
      </c>
      <c r="E613" s="7" t="n">
        <v>3317</v>
      </c>
      <c r="F613" s="7" t="n">
        <v>1699</v>
      </c>
      <c r="G613" s="7" t="n">
        <v>1618</v>
      </c>
      <c r="H613" s="7" t="n">
        <v>620</v>
      </c>
      <c r="I613" s="7" t="n">
        <v>267</v>
      </c>
      <c r="J613" s="7" t="n">
        <v>2430</v>
      </c>
      <c r="K613" s="7" t="n">
        <v>3306</v>
      </c>
      <c r="L613" s="7" t="n">
        <v>1693</v>
      </c>
      <c r="M613" s="7" t="n">
        <v>1613</v>
      </c>
      <c r="N613" s="7" t="n">
        <v>619</v>
      </c>
      <c r="O613" s="7" t="n">
        <v>248</v>
      </c>
      <c r="P613" s="7" t="n">
        <v>2439</v>
      </c>
    </row>
    <row r="614">
      <c r="A614" s="4" t="n">
        <v>1348</v>
      </c>
      <c r="B614" s="4" t="inlineStr">
        <is>
          <t>SZ</t>
        </is>
      </c>
      <c r="C614" s="4" t="inlineStr">
        <is>
          <t>Vorderthal</t>
        </is>
      </c>
      <c r="D614" s="4" t="n">
        <v>0</v>
      </c>
      <c r="E614" s="7" t="n">
        <v>1014</v>
      </c>
      <c r="F614" s="7" t="n">
        <v>546</v>
      </c>
      <c r="G614" s="7" t="n">
        <v>468</v>
      </c>
      <c r="H614" s="7" t="n">
        <v>150</v>
      </c>
      <c r="I614" s="7" t="n">
        <v>89</v>
      </c>
      <c r="J614" s="7" t="n">
        <v>775</v>
      </c>
      <c r="K614" s="7" t="n">
        <v>1001</v>
      </c>
      <c r="L614" s="7" t="n">
        <v>540</v>
      </c>
      <c r="M614" s="7" t="n">
        <v>461</v>
      </c>
      <c r="N614" s="7" t="n">
        <v>155</v>
      </c>
      <c r="O614" s="7" t="n">
        <v>74</v>
      </c>
      <c r="P614" s="7" t="n">
        <v>772</v>
      </c>
    </row>
    <row r="615">
      <c r="A615" s="4" t="n">
        <v>1349</v>
      </c>
      <c r="B615" s="4" t="inlineStr">
        <is>
          <t>SZ</t>
        </is>
      </c>
      <c r="C615" s="4" t="inlineStr">
        <is>
          <t>Wangen (SZ)</t>
        </is>
      </c>
      <c r="D615" s="4" t="n">
        <v>0</v>
      </c>
      <c r="E615" s="7" t="n">
        <v>5344</v>
      </c>
      <c r="F615" s="7" t="n">
        <v>2712</v>
      </c>
      <c r="G615" s="7" t="n">
        <v>2632</v>
      </c>
      <c r="H615" s="7" t="n">
        <v>923</v>
      </c>
      <c r="I615" s="7" t="n">
        <v>387</v>
      </c>
      <c r="J615" s="7" t="n">
        <v>4034</v>
      </c>
      <c r="K615" s="7" t="n">
        <v>5385</v>
      </c>
      <c r="L615" s="7" t="n">
        <v>2724</v>
      </c>
      <c r="M615" s="7" t="n">
        <v>2661</v>
      </c>
      <c r="N615" s="7" t="n">
        <v>934</v>
      </c>
      <c r="O615" s="7" t="n">
        <v>381</v>
      </c>
      <c r="P615" s="7" t="n">
        <v>4070</v>
      </c>
    </row>
    <row r="616">
      <c r="A616" s="4" t="n">
        <v>1361</v>
      </c>
      <c r="B616" s="4" t="inlineStr">
        <is>
          <t>SZ</t>
        </is>
      </c>
      <c r="C616" s="4" t="inlineStr">
        <is>
          <t>Alpthal</t>
        </is>
      </c>
      <c r="D616" s="4" t="n">
        <v>0</v>
      </c>
      <c r="E616" s="7" t="n">
        <v>613</v>
      </c>
      <c r="F616" s="7" t="n">
        <v>313</v>
      </c>
      <c r="G616" s="7" t="n">
        <v>300</v>
      </c>
      <c r="H616" s="7" t="n">
        <v>103</v>
      </c>
      <c r="I616" s="7" t="n">
        <v>51</v>
      </c>
      <c r="J616" s="7" t="n">
        <v>459</v>
      </c>
      <c r="K616" s="7" t="n">
        <v>619</v>
      </c>
      <c r="L616" s="7" t="n">
        <v>317</v>
      </c>
      <c r="M616" s="7" t="n">
        <v>302</v>
      </c>
      <c r="N616" s="7" t="n">
        <v>102</v>
      </c>
      <c r="O616" s="7" t="n">
        <v>51</v>
      </c>
      <c r="P616" s="7" t="n">
        <v>466</v>
      </c>
    </row>
    <row r="617">
      <c r="A617" s="4" t="n">
        <v>1362</v>
      </c>
      <c r="B617" s="4" t="inlineStr">
        <is>
          <t>SZ</t>
        </is>
      </c>
      <c r="C617" s="4" t="inlineStr">
        <is>
          <t>Arth</t>
        </is>
      </c>
      <c r="D617" s="4" t="n">
        <v>0</v>
      </c>
      <c r="E617" s="7" t="n">
        <v>12184</v>
      </c>
      <c r="F617" s="7" t="n">
        <v>6182</v>
      </c>
      <c r="G617" s="7" t="n">
        <v>6002</v>
      </c>
      <c r="H617" s="7" t="n">
        <v>2332</v>
      </c>
      <c r="I617" s="7" t="n">
        <v>986</v>
      </c>
      <c r="J617" s="7" t="n">
        <v>8866</v>
      </c>
      <c r="K617" s="7" t="n">
        <v>12292</v>
      </c>
      <c r="L617" s="7" t="n">
        <v>6240</v>
      </c>
      <c r="M617" s="7" t="n">
        <v>6052</v>
      </c>
      <c r="N617" s="7" t="n">
        <v>2358</v>
      </c>
      <c r="O617" s="7" t="n">
        <v>972</v>
      </c>
      <c r="P617" s="7" t="n">
        <v>8962</v>
      </c>
    </row>
    <row r="618">
      <c r="A618" s="4" t="n">
        <v>1363</v>
      </c>
      <c r="B618" s="4" t="inlineStr">
        <is>
          <t>SZ</t>
        </is>
      </c>
      <c r="C618" s="4" t="inlineStr">
        <is>
          <t>Illgau</t>
        </is>
      </c>
      <c r="D618" s="4" t="n">
        <v>0</v>
      </c>
      <c r="E618" s="7" t="n">
        <v>795</v>
      </c>
      <c r="F618" s="7" t="n">
        <v>412</v>
      </c>
      <c r="G618" s="7" t="n">
        <v>383</v>
      </c>
      <c r="H618" s="7" t="n">
        <v>197</v>
      </c>
      <c r="I618" s="7" t="n">
        <v>72</v>
      </c>
      <c r="J618" s="7" t="n">
        <v>526</v>
      </c>
      <c r="K618" s="7" t="n">
        <v>795</v>
      </c>
      <c r="L618" s="7" t="n">
        <v>412</v>
      </c>
      <c r="M618" s="7" t="n">
        <v>383</v>
      </c>
      <c r="N618" s="7" t="n">
        <v>195</v>
      </c>
      <c r="O618" s="7" t="n">
        <v>66</v>
      </c>
      <c r="P618" s="7" t="n">
        <v>534</v>
      </c>
    </row>
    <row r="619">
      <c r="A619" s="4" t="n">
        <v>1364</v>
      </c>
      <c r="B619" s="4" t="inlineStr">
        <is>
          <t>SZ</t>
        </is>
      </c>
      <c r="C619" s="4" t="inlineStr">
        <is>
          <t>Ingenbohl</t>
        </is>
      </c>
      <c r="D619" s="4" t="n">
        <v>0</v>
      </c>
      <c r="E619" s="7" t="n">
        <v>8977</v>
      </c>
      <c r="F619" s="7" t="n">
        <v>4337</v>
      </c>
      <c r="G619" s="7" t="n">
        <v>4640</v>
      </c>
      <c r="H619" s="7" t="n">
        <v>1501</v>
      </c>
      <c r="I619" s="7" t="n">
        <v>606</v>
      </c>
      <c r="J619" s="7" t="n">
        <v>6870</v>
      </c>
      <c r="K619" s="7" t="n">
        <v>9072</v>
      </c>
      <c r="L619" s="7" t="n">
        <v>4399</v>
      </c>
      <c r="M619" s="7" t="n">
        <v>4673</v>
      </c>
      <c r="N619" s="7" t="n">
        <v>1495</v>
      </c>
      <c r="O619" s="7" t="n">
        <v>606</v>
      </c>
      <c r="P619" s="7" t="n">
        <v>6971</v>
      </c>
    </row>
    <row r="620">
      <c r="A620" s="4" t="n">
        <v>1365</v>
      </c>
      <c r="B620" s="4" t="inlineStr">
        <is>
          <t>SZ</t>
        </is>
      </c>
      <c r="C620" s="4" t="inlineStr">
        <is>
          <t>Lauerz</t>
        </is>
      </c>
      <c r="D620" s="4" t="n">
        <v>0</v>
      </c>
      <c r="E620" s="7" t="n">
        <v>1136</v>
      </c>
      <c r="F620" s="7" t="n">
        <v>575</v>
      </c>
      <c r="G620" s="7" t="n">
        <v>561</v>
      </c>
      <c r="H620" s="7" t="n">
        <v>269</v>
      </c>
      <c r="I620" s="7" t="n">
        <v>81</v>
      </c>
      <c r="J620" s="7" t="n">
        <v>786</v>
      </c>
      <c r="K620" s="7" t="n">
        <v>1117</v>
      </c>
      <c r="L620" s="7" t="n">
        <v>580</v>
      </c>
      <c r="M620" s="7" t="n">
        <v>537</v>
      </c>
      <c r="N620" s="7" t="n">
        <v>256</v>
      </c>
      <c r="O620" s="7" t="n">
        <v>84</v>
      </c>
      <c r="P620" s="7" t="n">
        <v>777</v>
      </c>
    </row>
    <row r="621">
      <c r="A621" s="4" t="n">
        <v>1366</v>
      </c>
      <c r="B621" s="4" t="inlineStr">
        <is>
          <t>SZ</t>
        </is>
      </c>
      <c r="C621" s="4" t="inlineStr">
        <is>
          <t>Morschach</t>
        </is>
      </c>
      <c r="D621" s="4" t="n">
        <v>0</v>
      </c>
      <c r="E621" s="7" t="n">
        <v>1151</v>
      </c>
      <c r="F621" s="7" t="n">
        <v>623</v>
      </c>
      <c r="G621" s="7" t="n">
        <v>528</v>
      </c>
      <c r="H621" s="7" t="n">
        <v>242</v>
      </c>
      <c r="I621" s="7" t="n">
        <v>89</v>
      </c>
      <c r="J621" s="7" t="n">
        <v>820</v>
      </c>
      <c r="K621" s="7" t="n">
        <v>1200</v>
      </c>
      <c r="L621" s="7" t="n">
        <v>638</v>
      </c>
      <c r="M621" s="7" t="n">
        <v>562</v>
      </c>
      <c r="N621" s="7" t="n">
        <v>257</v>
      </c>
      <c r="O621" s="7" t="n">
        <v>84</v>
      </c>
      <c r="P621" s="7" t="n">
        <v>859</v>
      </c>
    </row>
    <row r="622">
      <c r="A622" s="4" t="n">
        <v>1367</v>
      </c>
      <c r="B622" s="4" t="inlineStr">
        <is>
          <t>SZ</t>
        </is>
      </c>
      <c r="C622" s="4" t="inlineStr">
        <is>
          <t>Muotathal</t>
        </is>
      </c>
      <c r="D622" s="4" t="n">
        <v>0</v>
      </c>
      <c r="E622" s="7" t="n">
        <v>3470</v>
      </c>
      <c r="F622" s="7" t="n">
        <v>1796</v>
      </c>
      <c r="G622" s="7" t="n">
        <v>1674</v>
      </c>
      <c r="H622" s="7" t="n">
        <v>746</v>
      </c>
      <c r="I622" s="7" t="n">
        <v>320</v>
      </c>
      <c r="J622" s="7" t="n">
        <v>2404</v>
      </c>
      <c r="K622" s="7" t="n">
        <v>3478</v>
      </c>
      <c r="L622" s="7" t="n">
        <v>1808</v>
      </c>
      <c r="M622" s="7" t="n">
        <v>1670</v>
      </c>
      <c r="N622" s="7" t="n">
        <v>750</v>
      </c>
      <c r="O622" s="7" t="n">
        <v>318</v>
      </c>
      <c r="P622" s="7" t="n">
        <v>2410</v>
      </c>
    </row>
    <row r="623">
      <c r="A623" s="4" t="n">
        <v>1368</v>
      </c>
      <c r="B623" s="4" t="inlineStr">
        <is>
          <t>SZ</t>
        </is>
      </c>
      <c r="C623" s="4" t="inlineStr">
        <is>
          <t>Oberiberg</t>
        </is>
      </c>
      <c r="D623" s="4" t="n">
        <v>0</v>
      </c>
      <c r="E623" s="7" t="n">
        <v>878</v>
      </c>
      <c r="F623" s="7" t="n">
        <v>464</v>
      </c>
      <c r="G623" s="7" t="n">
        <v>414</v>
      </c>
      <c r="H623" s="7" t="n">
        <v>128</v>
      </c>
      <c r="I623" s="7" t="n">
        <v>38</v>
      </c>
      <c r="J623" s="7" t="n">
        <v>712</v>
      </c>
      <c r="K623" s="7" t="n">
        <v>871</v>
      </c>
      <c r="L623" s="7" t="n">
        <v>469</v>
      </c>
      <c r="M623" s="7" t="n">
        <v>402</v>
      </c>
      <c r="N623" s="7" t="n">
        <v>125</v>
      </c>
      <c r="O623" s="7" t="n">
        <v>35</v>
      </c>
      <c r="P623" s="7" t="n">
        <v>711</v>
      </c>
    </row>
    <row r="624">
      <c r="A624" s="4" t="n">
        <v>1369</v>
      </c>
      <c r="B624" s="4" t="inlineStr">
        <is>
          <t>SZ</t>
        </is>
      </c>
      <c r="C624" s="4" t="inlineStr">
        <is>
          <t>Riemenstalden</t>
        </is>
      </c>
      <c r="D624" s="4" t="n">
        <v>0</v>
      </c>
      <c r="E624" s="7" t="n">
        <v>86</v>
      </c>
      <c r="F624" s="7" t="n">
        <v>45</v>
      </c>
      <c r="G624" s="7" t="n">
        <v>41</v>
      </c>
      <c r="H624" s="7" t="n">
        <v>30</v>
      </c>
      <c r="I624" s="7" t="n">
        <v>6</v>
      </c>
      <c r="J624" s="7" t="n">
        <v>50</v>
      </c>
      <c r="K624" s="7" t="n">
        <v>89</v>
      </c>
      <c r="L624" s="7" t="n">
        <v>47</v>
      </c>
      <c r="M624" s="7" t="n">
        <v>42</v>
      </c>
      <c r="N624" s="7" t="n">
        <v>29</v>
      </c>
      <c r="O624" s="7" t="n">
        <v>9</v>
      </c>
      <c r="P624" s="7" t="n">
        <v>51</v>
      </c>
    </row>
    <row r="625">
      <c r="A625" s="4" t="n">
        <v>1370</v>
      </c>
      <c r="B625" s="4" t="inlineStr">
        <is>
          <t>SZ</t>
        </is>
      </c>
      <c r="C625" s="4" t="inlineStr">
        <is>
          <t>Rothenthurm</t>
        </is>
      </c>
      <c r="D625" s="4" t="n">
        <v>0</v>
      </c>
      <c r="E625" s="7" t="n">
        <v>2484</v>
      </c>
      <c r="F625" s="7" t="n">
        <v>1258</v>
      </c>
      <c r="G625" s="7" t="n">
        <v>1226</v>
      </c>
      <c r="H625" s="7" t="n">
        <v>577</v>
      </c>
      <c r="I625" s="7" t="n">
        <v>214</v>
      </c>
      <c r="J625" s="7" t="n">
        <v>1693</v>
      </c>
      <c r="K625" s="7" t="n">
        <v>2529</v>
      </c>
      <c r="L625" s="7" t="n">
        <v>1288</v>
      </c>
      <c r="M625" s="7" t="n">
        <v>1241</v>
      </c>
      <c r="N625" s="7" t="n">
        <v>589</v>
      </c>
      <c r="O625" s="7" t="n">
        <v>206</v>
      </c>
      <c r="P625" s="7" t="n">
        <v>1734</v>
      </c>
    </row>
    <row r="626">
      <c r="A626" s="4" t="n">
        <v>1371</v>
      </c>
      <c r="B626" s="4" t="inlineStr">
        <is>
          <t>SZ</t>
        </is>
      </c>
      <c r="C626" s="4" t="inlineStr">
        <is>
          <t>Sattel</t>
        </is>
      </c>
      <c r="D626" s="4" t="n">
        <v>0</v>
      </c>
      <c r="E626" s="7" t="n">
        <v>1925</v>
      </c>
      <c r="F626" s="7" t="n">
        <v>1017</v>
      </c>
      <c r="G626" s="7" t="n">
        <v>908</v>
      </c>
      <c r="H626" s="7" t="n">
        <v>410</v>
      </c>
      <c r="I626" s="7" t="n">
        <v>126</v>
      </c>
      <c r="J626" s="7" t="n">
        <v>1389</v>
      </c>
      <c r="K626" s="7" t="n">
        <v>1962</v>
      </c>
      <c r="L626" s="7" t="n">
        <v>1044</v>
      </c>
      <c r="M626" s="7" t="n">
        <v>918</v>
      </c>
      <c r="N626" s="7" t="n">
        <v>413</v>
      </c>
      <c r="O626" s="7" t="n">
        <v>130</v>
      </c>
      <c r="P626" s="7" t="n">
        <v>1419</v>
      </c>
    </row>
    <row r="627">
      <c r="A627" s="4" t="n">
        <v>1372</v>
      </c>
      <c r="B627" s="4" t="inlineStr">
        <is>
          <t>SZ</t>
        </is>
      </c>
      <c r="C627" s="4" t="inlineStr">
        <is>
          <t>Schwyz</t>
        </is>
      </c>
      <c r="D627" s="4" t="n">
        <v>0</v>
      </c>
      <c r="E627" s="7" t="n">
        <v>15435</v>
      </c>
      <c r="F627" s="7" t="n">
        <v>7787</v>
      </c>
      <c r="G627" s="7" t="n">
        <v>7648</v>
      </c>
      <c r="H627" s="7" t="n">
        <v>2794</v>
      </c>
      <c r="I627" s="7" t="n">
        <v>1328</v>
      </c>
      <c r="J627" s="7" t="n">
        <v>11313</v>
      </c>
      <c r="K627" s="7" t="n">
        <v>15465</v>
      </c>
      <c r="L627" s="7" t="n">
        <v>7827</v>
      </c>
      <c r="M627" s="7" t="n">
        <v>7638</v>
      </c>
      <c r="N627" s="7" t="n">
        <v>2786</v>
      </c>
      <c r="O627" s="7" t="n">
        <v>1306</v>
      </c>
      <c r="P627" s="7" t="n">
        <v>11373</v>
      </c>
    </row>
    <row r="628">
      <c r="A628" s="4" t="n">
        <v>1373</v>
      </c>
      <c r="B628" s="4" t="inlineStr">
        <is>
          <t>SZ</t>
        </is>
      </c>
      <c r="C628" s="4" t="inlineStr">
        <is>
          <t>Steinen</t>
        </is>
      </c>
      <c r="D628" s="4" t="n">
        <v>0</v>
      </c>
      <c r="E628" s="7" t="n">
        <v>3624</v>
      </c>
      <c r="F628" s="7" t="n">
        <v>1809</v>
      </c>
      <c r="G628" s="7" t="n">
        <v>1815</v>
      </c>
      <c r="H628" s="7" t="n">
        <v>739</v>
      </c>
      <c r="I628" s="7" t="n">
        <v>316</v>
      </c>
      <c r="J628" s="7" t="n">
        <v>2569</v>
      </c>
      <c r="K628" s="7" t="n">
        <v>3659</v>
      </c>
      <c r="L628" s="7" t="n">
        <v>1833</v>
      </c>
      <c r="M628" s="7" t="n">
        <v>1826</v>
      </c>
      <c r="N628" s="7" t="n">
        <v>739</v>
      </c>
      <c r="O628" s="7" t="n">
        <v>297</v>
      </c>
      <c r="P628" s="7" t="n">
        <v>2623</v>
      </c>
    </row>
    <row r="629">
      <c r="A629" s="4" t="n">
        <v>1374</v>
      </c>
      <c r="B629" s="4" t="inlineStr">
        <is>
          <t>SZ</t>
        </is>
      </c>
      <c r="C629" s="4" t="inlineStr">
        <is>
          <t>Steinerberg</t>
        </is>
      </c>
      <c r="D629" s="4" t="n">
        <v>0</v>
      </c>
      <c r="E629" s="7" t="n">
        <v>953</v>
      </c>
      <c r="F629" s="7" t="n">
        <v>495</v>
      </c>
      <c r="G629" s="7" t="n">
        <v>458</v>
      </c>
      <c r="H629" s="7" t="n">
        <v>185</v>
      </c>
      <c r="I629" s="7" t="n">
        <v>91</v>
      </c>
      <c r="J629" s="7" t="n">
        <v>677</v>
      </c>
      <c r="K629" s="7" t="n">
        <v>958</v>
      </c>
      <c r="L629" s="7" t="n">
        <v>508</v>
      </c>
      <c r="M629" s="7" t="n">
        <v>450</v>
      </c>
      <c r="N629" s="7" t="n">
        <v>187</v>
      </c>
      <c r="O629" s="7" t="n">
        <v>96</v>
      </c>
      <c r="P629" s="7" t="n">
        <v>675</v>
      </c>
    </row>
    <row r="630">
      <c r="A630" s="4" t="n">
        <v>1375</v>
      </c>
      <c r="B630" s="4" t="inlineStr">
        <is>
          <t>SZ</t>
        </is>
      </c>
      <c r="C630" s="4" t="inlineStr">
        <is>
          <t>Unteriberg</t>
        </is>
      </c>
      <c r="D630" s="4" t="n">
        <v>0</v>
      </c>
      <c r="E630" s="7" t="n">
        <v>2414</v>
      </c>
      <c r="F630" s="7" t="n">
        <v>1242</v>
      </c>
      <c r="G630" s="7" t="n">
        <v>1172</v>
      </c>
      <c r="H630" s="7" t="n">
        <v>432</v>
      </c>
      <c r="I630" s="7" t="n">
        <v>202</v>
      </c>
      <c r="J630" s="7" t="n">
        <v>1780</v>
      </c>
      <c r="K630" s="7" t="n">
        <v>2441</v>
      </c>
      <c r="L630" s="7" t="n">
        <v>1245</v>
      </c>
      <c r="M630" s="7" t="n">
        <v>1196</v>
      </c>
      <c r="N630" s="7" t="n">
        <v>435</v>
      </c>
      <c r="O630" s="7" t="n">
        <v>200</v>
      </c>
      <c r="P630" s="7" t="n">
        <v>1806</v>
      </c>
    </row>
    <row r="631">
      <c r="A631" s="4" t="n">
        <v>1401</v>
      </c>
      <c r="B631" s="4" t="inlineStr">
        <is>
          <t>OW</t>
        </is>
      </c>
      <c r="C631" s="4" t="inlineStr">
        <is>
          <t>Alpnach</t>
        </is>
      </c>
      <c r="D631" s="4" t="n">
        <v>0</v>
      </c>
      <c r="E631" s="7" t="n">
        <v>6109</v>
      </c>
      <c r="F631" s="7" t="n">
        <v>3138</v>
      </c>
      <c r="G631" s="7" t="n">
        <v>2971</v>
      </c>
      <c r="H631" s="7" t="n">
        <v>1208</v>
      </c>
      <c r="I631" s="7" t="n">
        <v>455</v>
      </c>
      <c r="J631" s="7" t="n">
        <v>4446</v>
      </c>
      <c r="K631" s="7" t="n">
        <v>6125</v>
      </c>
      <c r="L631" s="7" t="n">
        <v>3149</v>
      </c>
      <c r="M631" s="7" t="n">
        <v>2976</v>
      </c>
      <c r="N631" s="7" t="n">
        <v>1205</v>
      </c>
      <c r="O631" s="7" t="n">
        <v>448</v>
      </c>
      <c r="P631" s="7" t="n">
        <v>4472</v>
      </c>
    </row>
    <row r="632">
      <c r="A632" s="4" t="n">
        <v>1402</v>
      </c>
      <c r="B632" s="4" t="inlineStr">
        <is>
          <t>OW</t>
        </is>
      </c>
      <c r="C632" s="4" t="inlineStr">
        <is>
          <t>Engelberg</t>
        </is>
      </c>
      <c r="D632" s="4" t="n">
        <v>0</v>
      </c>
      <c r="E632" s="7" t="n">
        <v>4194</v>
      </c>
      <c r="F632" s="7" t="n">
        <v>2146</v>
      </c>
      <c r="G632" s="7" t="n">
        <v>2048</v>
      </c>
      <c r="H632" s="7" t="n">
        <v>661</v>
      </c>
      <c r="I632" s="7" t="n">
        <v>286</v>
      </c>
      <c r="J632" s="7" t="n">
        <v>3247</v>
      </c>
      <c r="K632" s="7" t="n">
        <v>4230</v>
      </c>
      <c r="L632" s="7" t="n">
        <v>2177</v>
      </c>
      <c r="M632" s="7" t="n">
        <v>2053</v>
      </c>
      <c r="N632" s="7" t="n">
        <v>649</v>
      </c>
      <c r="O632" s="7" t="n">
        <v>291</v>
      </c>
      <c r="P632" s="7" t="n">
        <v>3290</v>
      </c>
    </row>
    <row r="633">
      <c r="A633" s="4" t="n">
        <v>1403</v>
      </c>
      <c r="B633" s="4" t="inlineStr">
        <is>
          <t>OW</t>
        </is>
      </c>
      <c r="C633" s="4" t="inlineStr">
        <is>
          <t>Giswil</t>
        </is>
      </c>
      <c r="D633" s="4" t="n">
        <v>0</v>
      </c>
      <c r="E633" s="7" t="n">
        <v>3676</v>
      </c>
      <c r="F633" s="7" t="n">
        <v>1878</v>
      </c>
      <c r="G633" s="7" t="n">
        <v>1798</v>
      </c>
      <c r="H633" s="7" t="n">
        <v>720</v>
      </c>
      <c r="I633" s="7" t="n">
        <v>272</v>
      </c>
      <c r="J633" s="7" t="n">
        <v>2684</v>
      </c>
      <c r="K633" s="7" t="n">
        <v>3796</v>
      </c>
      <c r="L633" s="7" t="n">
        <v>1943</v>
      </c>
      <c r="M633" s="7" t="n">
        <v>1853</v>
      </c>
      <c r="N633" s="7" t="n">
        <v>749</v>
      </c>
      <c r="O633" s="7" t="n">
        <v>279</v>
      </c>
      <c r="P633" s="7" t="n">
        <v>2768</v>
      </c>
    </row>
    <row r="634">
      <c r="A634" s="4" t="n">
        <v>1404</v>
      </c>
      <c r="B634" s="4" t="inlineStr">
        <is>
          <t>OW</t>
        </is>
      </c>
      <c r="C634" s="4" t="inlineStr">
        <is>
          <t>Kerns</t>
        </is>
      </c>
      <c r="D634" s="4" t="n">
        <v>0</v>
      </c>
      <c r="E634" s="7" t="n">
        <v>6332</v>
      </c>
      <c r="F634" s="7" t="n">
        <v>3213</v>
      </c>
      <c r="G634" s="7" t="n">
        <v>3119</v>
      </c>
      <c r="H634" s="7" t="n">
        <v>1363</v>
      </c>
      <c r="I634" s="7" t="n">
        <v>496</v>
      </c>
      <c r="J634" s="7" t="n">
        <v>4473</v>
      </c>
      <c r="K634" s="7" t="n">
        <v>6380</v>
      </c>
      <c r="L634" s="7" t="n">
        <v>3233</v>
      </c>
      <c r="M634" s="7" t="n">
        <v>3147</v>
      </c>
      <c r="N634" s="7" t="n">
        <v>1352</v>
      </c>
      <c r="O634" s="7" t="n">
        <v>502</v>
      </c>
      <c r="P634" s="7" t="n">
        <v>4526</v>
      </c>
    </row>
    <row r="635">
      <c r="A635" s="4" t="n">
        <v>1405</v>
      </c>
      <c r="B635" s="4" t="inlineStr">
        <is>
          <t>OW</t>
        </is>
      </c>
      <c r="C635" s="4" t="inlineStr">
        <is>
          <t>Lungern</t>
        </is>
      </c>
      <c r="D635" s="4" t="n">
        <v>0</v>
      </c>
      <c r="E635" s="7" t="n">
        <v>2138</v>
      </c>
      <c r="F635" s="7" t="n">
        <v>1090</v>
      </c>
      <c r="G635" s="7" t="n">
        <v>1048</v>
      </c>
      <c r="H635" s="7" t="n">
        <v>407</v>
      </c>
      <c r="I635" s="7" t="n">
        <v>172</v>
      </c>
      <c r="J635" s="7" t="n">
        <v>1559</v>
      </c>
      <c r="K635" s="7" t="n">
        <v>2082</v>
      </c>
      <c r="L635" s="7" t="n">
        <v>1071</v>
      </c>
      <c r="M635" s="7" t="n">
        <v>1011</v>
      </c>
      <c r="N635" s="7" t="n">
        <v>391</v>
      </c>
      <c r="O635" s="7" t="n">
        <v>151</v>
      </c>
      <c r="P635" s="7" t="n">
        <v>1540</v>
      </c>
    </row>
    <row r="636">
      <c r="A636" s="4" t="n">
        <v>1406</v>
      </c>
      <c r="B636" s="4" t="inlineStr">
        <is>
          <t>OW</t>
        </is>
      </c>
      <c r="C636" s="4" t="inlineStr">
        <is>
          <t>Sachseln</t>
        </is>
      </c>
      <c r="D636" s="4" t="n">
        <v>0</v>
      </c>
      <c r="E636" s="7" t="n">
        <v>5145</v>
      </c>
      <c r="F636" s="7" t="n">
        <v>2517</v>
      </c>
      <c r="G636" s="7" t="n">
        <v>2628</v>
      </c>
      <c r="H636" s="7" t="n">
        <v>1006</v>
      </c>
      <c r="I636" s="7" t="n">
        <v>408</v>
      </c>
      <c r="J636" s="7" t="n">
        <v>3731</v>
      </c>
      <c r="K636" s="7" t="n">
        <v>5172</v>
      </c>
      <c r="L636" s="7" t="n">
        <v>2522</v>
      </c>
      <c r="M636" s="7" t="n">
        <v>2650</v>
      </c>
      <c r="N636" s="7" t="n">
        <v>1006</v>
      </c>
      <c r="O636" s="7" t="n">
        <v>395</v>
      </c>
      <c r="P636" s="7" t="n">
        <v>3771</v>
      </c>
    </row>
    <row r="637">
      <c r="A637" s="4" t="n">
        <v>1407</v>
      </c>
      <c r="B637" s="4" t="inlineStr">
        <is>
          <t>OW</t>
        </is>
      </c>
      <c r="C637" s="4" t="inlineStr">
        <is>
          <t>Sarnen</t>
        </is>
      </c>
      <c r="D637" s="4" t="n">
        <v>0</v>
      </c>
      <c r="E637" s="7" t="n">
        <v>10514</v>
      </c>
      <c r="F637" s="7" t="n">
        <v>5286</v>
      </c>
      <c r="G637" s="7" t="n">
        <v>5228</v>
      </c>
      <c r="H637" s="7" t="n">
        <v>1867</v>
      </c>
      <c r="I637" s="7" t="n">
        <v>734</v>
      </c>
      <c r="J637" s="7" t="n">
        <v>7913</v>
      </c>
      <c r="K637" s="7" t="n">
        <v>10650</v>
      </c>
      <c r="L637" s="7" t="n">
        <v>5359</v>
      </c>
      <c r="M637" s="7" t="n">
        <v>5291</v>
      </c>
      <c r="N637" s="7" t="n">
        <v>1891</v>
      </c>
      <c r="O637" s="7" t="n">
        <v>710</v>
      </c>
      <c r="P637" s="7" t="n">
        <v>8049</v>
      </c>
    </row>
    <row r="638">
      <c r="A638" s="4" t="n">
        <v>1501</v>
      </c>
      <c r="B638" s="4" t="inlineStr">
        <is>
          <t>NW</t>
        </is>
      </c>
      <c r="C638" s="4" t="inlineStr">
        <is>
          <t>Beckenried</t>
        </is>
      </c>
      <c r="D638" s="4" t="n">
        <v>0</v>
      </c>
      <c r="E638" s="7" t="n">
        <v>3742</v>
      </c>
      <c r="F638" s="7" t="n">
        <v>1893</v>
      </c>
      <c r="G638" s="7" t="n">
        <v>1849</v>
      </c>
      <c r="H638" s="7" t="n">
        <v>713</v>
      </c>
      <c r="I638" s="7" t="n">
        <v>254</v>
      </c>
      <c r="J638" s="7" t="n">
        <v>2775</v>
      </c>
      <c r="K638" s="7" t="n">
        <v>3733</v>
      </c>
      <c r="L638" s="7" t="n">
        <v>1887</v>
      </c>
      <c r="M638" s="7" t="n">
        <v>1846</v>
      </c>
      <c r="N638" s="7" t="n">
        <v>719</v>
      </c>
      <c r="O638" s="7" t="n">
        <v>229</v>
      </c>
      <c r="P638" s="7" t="n">
        <v>2785</v>
      </c>
    </row>
    <row r="639">
      <c r="A639" s="4" t="n">
        <v>1502</v>
      </c>
      <c r="B639" s="4" t="inlineStr">
        <is>
          <t>NW</t>
        </is>
      </c>
      <c r="C639" s="4" t="inlineStr">
        <is>
          <t>Buochs</t>
        </is>
      </c>
      <c r="D639" s="4" t="n">
        <v>0</v>
      </c>
      <c r="E639" s="7" t="n">
        <v>5313</v>
      </c>
      <c r="F639" s="7" t="n">
        <v>2737</v>
      </c>
      <c r="G639" s="7" t="n">
        <v>2576</v>
      </c>
      <c r="H639" s="7" t="n">
        <v>951</v>
      </c>
      <c r="I639" s="7" t="n">
        <v>411</v>
      </c>
      <c r="J639" s="7" t="n">
        <v>3951</v>
      </c>
      <c r="K639" s="7" t="n">
        <v>5411</v>
      </c>
      <c r="L639" s="7" t="n">
        <v>2768</v>
      </c>
      <c r="M639" s="7" t="n">
        <v>2643</v>
      </c>
      <c r="N639" s="7" t="n">
        <v>964</v>
      </c>
      <c r="O639" s="7" t="n">
        <v>405</v>
      </c>
      <c r="P639" s="7" t="n">
        <v>4042</v>
      </c>
    </row>
    <row r="640">
      <c r="A640" s="4" t="n">
        <v>1503</v>
      </c>
      <c r="B640" s="4" t="inlineStr">
        <is>
          <t>NW</t>
        </is>
      </c>
      <c r="C640" s="4" t="inlineStr">
        <is>
          <t>Dallenwil</t>
        </is>
      </c>
      <c r="D640" s="4" t="n">
        <v>0</v>
      </c>
      <c r="E640" s="7" t="n">
        <v>1848</v>
      </c>
      <c r="F640" s="7" t="n">
        <v>962</v>
      </c>
      <c r="G640" s="7" t="n">
        <v>886</v>
      </c>
      <c r="H640" s="7" t="n">
        <v>344</v>
      </c>
      <c r="I640" s="7" t="n">
        <v>165</v>
      </c>
      <c r="J640" s="7" t="n">
        <v>1339</v>
      </c>
      <c r="K640" s="7" t="n">
        <v>1857</v>
      </c>
      <c r="L640" s="7" t="n">
        <v>959</v>
      </c>
      <c r="M640" s="7" t="n">
        <v>898</v>
      </c>
      <c r="N640" s="7" t="n">
        <v>344</v>
      </c>
      <c r="O640" s="7" t="n">
        <v>154</v>
      </c>
      <c r="P640" s="7" t="n">
        <v>1359</v>
      </c>
    </row>
    <row r="641">
      <c r="A641" s="4" t="n">
        <v>1504</v>
      </c>
      <c r="B641" s="4" t="inlineStr">
        <is>
          <t>NW</t>
        </is>
      </c>
      <c r="C641" s="4" t="inlineStr">
        <is>
          <t>Emmetten</t>
        </is>
      </c>
      <c r="D641" s="4" t="n">
        <v>0</v>
      </c>
      <c r="E641" s="7" t="n">
        <v>1541</v>
      </c>
      <c r="F641" s="7" t="n">
        <v>822</v>
      </c>
      <c r="G641" s="7" t="n">
        <v>719</v>
      </c>
      <c r="H641" s="7" t="n">
        <v>235</v>
      </c>
      <c r="I641" s="7" t="n">
        <v>76</v>
      </c>
      <c r="J641" s="7" t="n">
        <v>1230</v>
      </c>
      <c r="K641" s="7" t="n">
        <v>1592</v>
      </c>
      <c r="L641" s="7" t="n">
        <v>859</v>
      </c>
      <c r="M641" s="7" t="n">
        <v>733</v>
      </c>
      <c r="N641" s="7" t="n">
        <v>235</v>
      </c>
      <c r="O641" s="7" t="n">
        <v>75</v>
      </c>
      <c r="P641" s="7" t="n">
        <v>1282</v>
      </c>
    </row>
    <row r="642">
      <c r="A642" s="4" t="n">
        <v>1505</v>
      </c>
      <c r="B642" s="4" t="inlineStr">
        <is>
          <t>NW</t>
        </is>
      </c>
      <c r="C642" s="4" t="inlineStr">
        <is>
          <t>Ennetbürgen</t>
        </is>
      </c>
      <c r="D642" s="4" t="n">
        <v>0</v>
      </c>
      <c r="E642" s="7" t="n">
        <v>4866</v>
      </c>
      <c r="F642" s="7" t="n">
        <v>2470</v>
      </c>
      <c r="G642" s="7" t="n">
        <v>2396</v>
      </c>
      <c r="H642" s="7" t="n">
        <v>808</v>
      </c>
      <c r="I642" s="7" t="n">
        <v>279</v>
      </c>
      <c r="J642" s="7" t="n">
        <v>3779</v>
      </c>
      <c r="K642" s="7" t="n">
        <v>5061</v>
      </c>
      <c r="L642" s="7" t="n">
        <v>2564</v>
      </c>
      <c r="M642" s="7" t="n">
        <v>2497</v>
      </c>
      <c r="N642" s="7" t="n">
        <v>806</v>
      </c>
      <c r="O642" s="7" t="n">
        <v>330</v>
      </c>
      <c r="P642" s="7" t="n">
        <v>3925</v>
      </c>
    </row>
    <row r="643">
      <c r="A643" s="4" t="n">
        <v>1506</v>
      </c>
      <c r="B643" s="4" t="inlineStr">
        <is>
          <t>NW</t>
        </is>
      </c>
      <c r="C643" s="4" t="inlineStr">
        <is>
          <t>Ennetmoos</t>
        </is>
      </c>
      <c r="D643" s="4" t="n">
        <v>0</v>
      </c>
      <c r="E643" s="7" t="n">
        <v>2254</v>
      </c>
      <c r="F643" s="7" t="n">
        <v>1139</v>
      </c>
      <c r="G643" s="7" t="n">
        <v>1115</v>
      </c>
      <c r="H643" s="7" t="n">
        <v>454</v>
      </c>
      <c r="I643" s="7" t="n">
        <v>187</v>
      </c>
      <c r="J643" s="7" t="n">
        <v>1613</v>
      </c>
      <c r="K643" s="7" t="n">
        <v>2287</v>
      </c>
      <c r="L643" s="7" t="n">
        <v>1159</v>
      </c>
      <c r="M643" s="7" t="n">
        <v>1128</v>
      </c>
      <c r="N643" s="7" t="n">
        <v>466</v>
      </c>
      <c r="O643" s="7" t="n">
        <v>175</v>
      </c>
      <c r="P643" s="7" t="n">
        <v>1646</v>
      </c>
    </row>
    <row r="644">
      <c r="A644" s="4" t="n">
        <v>1507</v>
      </c>
      <c r="B644" s="4" t="inlineStr">
        <is>
          <t>NW</t>
        </is>
      </c>
      <c r="C644" s="4" t="inlineStr">
        <is>
          <t>Hergiswil (NW)</t>
        </is>
      </c>
      <c r="D644" s="4" t="n">
        <v>0</v>
      </c>
      <c r="E644" s="7" t="n">
        <v>5863</v>
      </c>
      <c r="F644" s="7" t="n">
        <v>3109</v>
      </c>
      <c r="G644" s="7" t="n">
        <v>2754</v>
      </c>
      <c r="H644" s="7" t="n">
        <v>829</v>
      </c>
      <c r="I644" s="7" t="n">
        <v>359</v>
      </c>
      <c r="J644" s="7" t="n">
        <v>4675</v>
      </c>
      <c r="K644" s="7" t="n">
        <v>5817</v>
      </c>
      <c r="L644" s="7" t="n">
        <v>3097</v>
      </c>
      <c r="M644" s="7" t="n">
        <v>2720</v>
      </c>
      <c r="N644" s="7" t="n">
        <v>817</v>
      </c>
      <c r="O644" s="7" t="n">
        <v>334</v>
      </c>
      <c r="P644" s="7" t="n">
        <v>4666</v>
      </c>
    </row>
    <row r="645">
      <c r="A645" s="4" t="n">
        <v>1508</v>
      </c>
      <c r="B645" s="4" t="inlineStr">
        <is>
          <t>NW</t>
        </is>
      </c>
      <c r="C645" s="4" t="inlineStr">
        <is>
          <t>Oberdorf (NW)</t>
        </is>
      </c>
      <c r="D645" s="4" t="n">
        <v>0</v>
      </c>
      <c r="E645" s="7" t="n">
        <v>3080</v>
      </c>
      <c r="F645" s="7" t="n">
        <v>1540</v>
      </c>
      <c r="G645" s="7" t="n">
        <v>1540</v>
      </c>
      <c r="H645" s="7" t="n">
        <v>607</v>
      </c>
      <c r="I645" s="7" t="n">
        <v>231</v>
      </c>
      <c r="J645" s="7" t="n">
        <v>2242</v>
      </c>
      <c r="K645" s="7" t="n">
        <v>3068</v>
      </c>
      <c r="L645" s="7" t="n">
        <v>1546</v>
      </c>
      <c r="M645" s="7" t="n">
        <v>1522</v>
      </c>
      <c r="N645" s="7" t="n">
        <v>616</v>
      </c>
      <c r="O645" s="7" t="n">
        <v>206</v>
      </c>
      <c r="P645" s="7" t="n">
        <v>2246</v>
      </c>
    </row>
    <row r="646">
      <c r="A646" s="4" t="n">
        <v>1509</v>
      </c>
      <c r="B646" s="4" t="inlineStr">
        <is>
          <t>NW</t>
        </is>
      </c>
      <c r="C646" s="4" t="inlineStr">
        <is>
          <t>Stans</t>
        </is>
      </c>
      <c r="D646" s="4" t="n">
        <v>0</v>
      </c>
      <c r="E646" s="7" t="n">
        <v>8171</v>
      </c>
      <c r="F646" s="7" t="n">
        <v>4112</v>
      </c>
      <c r="G646" s="7" t="n">
        <v>4059</v>
      </c>
      <c r="H646" s="7" t="n">
        <v>1401</v>
      </c>
      <c r="I646" s="7" t="n">
        <v>675</v>
      </c>
      <c r="J646" s="7" t="n">
        <v>6095</v>
      </c>
      <c r="K646" s="7" t="n">
        <v>8137</v>
      </c>
      <c r="L646" s="7" t="n">
        <v>4085</v>
      </c>
      <c r="M646" s="7" t="n">
        <v>4052</v>
      </c>
      <c r="N646" s="7" t="n">
        <v>1365</v>
      </c>
      <c r="O646" s="7" t="n">
        <v>674</v>
      </c>
      <c r="P646" s="7" t="n">
        <v>6098</v>
      </c>
    </row>
    <row r="647">
      <c r="A647" s="4" t="n">
        <v>1510</v>
      </c>
      <c r="B647" s="4" t="inlineStr">
        <is>
          <t>NW</t>
        </is>
      </c>
      <c r="C647" s="4" t="inlineStr">
        <is>
          <t>Stansstad</t>
        </is>
      </c>
      <c r="D647" s="4" t="n">
        <v>0</v>
      </c>
      <c r="E647" s="7" t="n">
        <v>4727</v>
      </c>
      <c r="F647" s="7" t="n">
        <v>2417</v>
      </c>
      <c r="G647" s="7" t="n">
        <v>2310</v>
      </c>
      <c r="H647" s="7" t="n">
        <v>675</v>
      </c>
      <c r="I647" s="7" t="n">
        <v>274</v>
      </c>
      <c r="J647" s="7" t="n">
        <v>3778</v>
      </c>
      <c r="K647" s="7" t="n">
        <v>4822</v>
      </c>
      <c r="L647" s="7" t="n">
        <v>2460</v>
      </c>
      <c r="M647" s="7" t="n">
        <v>2362</v>
      </c>
      <c r="N647" s="7" t="n">
        <v>687</v>
      </c>
      <c r="O647" s="7" t="n">
        <v>273</v>
      </c>
      <c r="P647" s="7" t="n">
        <v>3862</v>
      </c>
    </row>
    <row r="648">
      <c r="A648" s="4" t="n">
        <v>1511</v>
      </c>
      <c r="B648" s="4" t="inlineStr">
        <is>
          <t>NW</t>
        </is>
      </c>
      <c r="C648" s="4" t="inlineStr">
        <is>
          <t>Wolfenschiessen</t>
        </is>
      </c>
      <c r="D648" s="4" t="n">
        <v>0</v>
      </c>
      <c r="E648" s="7" t="n">
        <v>2115</v>
      </c>
      <c r="F648" s="7" t="n">
        <v>1097</v>
      </c>
      <c r="G648" s="7" t="n">
        <v>1018</v>
      </c>
      <c r="H648" s="7" t="n">
        <v>464</v>
      </c>
      <c r="I648" s="7" t="n">
        <v>162</v>
      </c>
      <c r="J648" s="7" t="n">
        <v>1489</v>
      </c>
      <c r="K648" s="7" t="n">
        <v>2109</v>
      </c>
      <c r="L648" s="7" t="n">
        <v>1104</v>
      </c>
      <c r="M648" s="7" t="n">
        <v>1005</v>
      </c>
      <c r="N648" s="7" t="n">
        <v>444</v>
      </c>
      <c r="O648" s="7" t="n">
        <v>162</v>
      </c>
      <c r="P648" s="7" t="n">
        <v>1503</v>
      </c>
    </row>
    <row r="649">
      <c r="A649" s="4" t="n">
        <v>1630</v>
      </c>
      <c r="B649" s="4" t="inlineStr">
        <is>
          <t>GL</t>
        </is>
      </c>
      <c r="C649" s="4" t="inlineStr">
        <is>
          <t>Glarus Nord</t>
        </is>
      </c>
      <c r="D649" s="4" t="n">
        <v>0</v>
      </c>
      <c r="E649" s="7" t="n">
        <v>18832</v>
      </c>
      <c r="F649" s="7" t="n">
        <v>9572</v>
      </c>
      <c r="G649" s="7" t="n">
        <v>9260</v>
      </c>
      <c r="H649" s="7" t="n">
        <v>3597</v>
      </c>
      <c r="I649" s="7" t="n">
        <v>1419</v>
      </c>
      <c r="J649" s="7" t="n">
        <v>13816</v>
      </c>
      <c r="K649" s="7" t="n">
        <v>19210</v>
      </c>
      <c r="L649" s="7" t="n">
        <v>9775</v>
      </c>
      <c r="M649" s="7" t="n">
        <v>9435</v>
      </c>
      <c r="N649" s="7" t="n">
        <v>3681</v>
      </c>
      <c r="O649" s="7" t="n">
        <v>1467</v>
      </c>
      <c r="P649" s="7" t="n">
        <v>14062</v>
      </c>
    </row>
    <row r="650">
      <c r="A650" s="4" t="n">
        <v>1631</v>
      </c>
      <c r="B650" s="4" t="inlineStr">
        <is>
          <t>GL</t>
        </is>
      </c>
      <c r="C650" s="4" t="inlineStr">
        <is>
          <t>Glarus Süd</t>
        </is>
      </c>
      <c r="D650" s="4" t="n">
        <v>0</v>
      </c>
      <c r="E650" s="7" t="n">
        <v>9480</v>
      </c>
      <c r="F650" s="7" t="n">
        <v>4777</v>
      </c>
      <c r="G650" s="7" t="n">
        <v>4703</v>
      </c>
      <c r="H650" s="7" t="n">
        <v>1465</v>
      </c>
      <c r="I650" s="7" t="n">
        <v>636</v>
      </c>
      <c r="J650" s="7" t="n">
        <v>7379</v>
      </c>
      <c r="K650" s="7" t="n">
        <v>9490</v>
      </c>
      <c r="L650" s="7" t="n">
        <v>4781</v>
      </c>
      <c r="M650" s="7" t="n">
        <v>4709</v>
      </c>
      <c r="N650" s="7" t="n">
        <v>1497</v>
      </c>
      <c r="O650" s="7" t="n">
        <v>594</v>
      </c>
      <c r="P650" s="7" t="n">
        <v>7399</v>
      </c>
    </row>
    <row r="651">
      <c r="A651" s="4" t="n">
        <v>1632</v>
      </c>
      <c r="B651" s="4" t="inlineStr">
        <is>
          <t>GL</t>
        </is>
      </c>
      <c r="C651" s="4" t="inlineStr">
        <is>
          <t>Glarus</t>
        </is>
      </c>
      <c r="D651" s="4" t="n">
        <v>0</v>
      </c>
      <c r="E651" s="7" t="n">
        <v>12539</v>
      </c>
      <c r="F651" s="7" t="n">
        <v>6276</v>
      </c>
      <c r="G651" s="7" t="n">
        <v>6263</v>
      </c>
      <c r="H651" s="7" t="n">
        <v>2364</v>
      </c>
      <c r="I651" s="7" t="n">
        <v>1048</v>
      </c>
      <c r="J651" s="7" t="n">
        <v>9127</v>
      </c>
      <c r="K651" s="7" t="n">
        <v>12490</v>
      </c>
      <c r="L651" s="7" t="n">
        <v>6256</v>
      </c>
      <c r="M651" s="7" t="n">
        <v>6234</v>
      </c>
      <c r="N651" s="7" t="n">
        <v>2335</v>
      </c>
      <c r="O651" s="7" t="n">
        <v>1009</v>
      </c>
      <c r="P651" s="7" t="n">
        <v>9146</v>
      </c>
    </row>
    <row r="652">
      <c r="A652" s="4" t="n">
        <v>1701</v>
      </c>
      <c r="B652" s="4" t="inlineStr">
        <is>
          <t>ZG</t>
        </is>
      </c>
      <c r="C652" s="4" t="inlineStr">
        <is>
          <t>Baar</t>
        </is>
      </c>
      <c r="D652" s="4" t="n">
        <v>0</v>
      </c>
      <c r="E652" s="7" t="n">
        <v>24686</v>
      </c>
      <c r="F652" s="7" t="n">
        <v>12517</v>
      </c>
      <c r="G652" s="7" t="n">
        <v>12169</v>
      </c>
      <c r="H652" s="7" t="n">
        <v>4669</v>
      </c>
      <c r="I652" s="7" t="n">
        <v>1779</v>
      </c>
      <c r="J652" s="7" t="n">
        <v>18238</v>
      </c>
      <c r="K652" s="7" t="n">
        <v>24754</v>
      </c>
      <c r="L652" s="7" t="n">
        <v>12563</v>
      </c>
      <c r="M652" s="7" t="n">
        <v>12191</v>
      </c>
      <c r="N652" s="7" t="n">
        <v>4668</v>
      </c>
      <c r="O652" s="7" t="n">
        <v>1725</v>
      </c>
      <c r="P652" s="7" t="n">
        <v>18361</v>
      </c>
    </row>
    <row r="653">
      <c r="A653" s="4" t="n">
        <v>1702</v>
      </c>
      <c r="B653" s="4" t="inlineStr">
        <is>
          <t>ZG</t>
        </is>
      </c>
      <c r="C653" s="4" t="inlineStr">
        <is>
          <t>Cham</t>
        </is>
      </c>
      <c r="D653" s="4" t="n">
        <v>0</v>
      </c>
      <c r="E653" s="7" t="n">
        <v>17042</v>
      </c>
      <c r="F653" s="7" t="n">
        <v>8597</v>
      </c>
      <c r="G653" s="7" t="n">
        <v>8445</v>
      </c>
      <c r="H653" s="7" t="n">
        <v>3529</v>
      </c>
      <c r="I653" s="7" t="n">
        <v>1075</v>
      </c>
      <c r="J653" s="7" t="n">
        <v>12438</v>
      </c>
      <c r="K653" s="7" t="n">
        <v>17076</v>
      </c>
      <c r="L653" s="7" t="n">
        <v>8632</v>
      </c>
      <c r="M653" s="7" t="n">
        <v>8444</v>
      </c>
      <c r="N653" s="7" t="n">
        <v>3570</v>
      </c>
      <c r="O653" s="7" t="n">
        <v>1039</v>
      </c>
      <c r="P653" s="7" t="n">
        <v>12467</v>
      </c>
    </row>
    <row r="654">
      <c r="A654" s="4" t="n">
        <v>1703</v>
      </c>
      <c r="B654" s="4" t="inlineStr">
        <is>
          <t>ZG</t>
        </is>
      </c>
      <c r="C654" s="4" t="inlineStr">
        <is>
          <t>Hünenberg</t>
        </is>
      </c>
      <c r="D654" s="4" t="n">
        <v>0</v>
      </c>
      <c r="E654" s="7" t="n">
        <v>8768</v>
      </c>
      <c r="F654" s="7" t="n">
        <v>4461</v>
      </c>
      <c r="G654" s="7" t="n">
        <v>4307</v>
      </c>
      <c r="H654" s="7" t="n">
        <v>1783</v>
      </c>
      <c r="I654" s="7" t="n">
        <v>710</v>
      </c>
      <c r="J654" s="7" t="n">
        <v>6275</v>
      </c>
      <c r="K654" s="7" t="n">
        <v>8879</v>
      </c>
      <c r="L654" s="7" t="n">
        <v>4491</v>
      </c>
      <c r="M654" s="7" t="n">
        <v>4388</v>
      </c>
      <c r="N654" s="7" t="n">
        <v>1820</v>
      </c>
      <c r="O654" s="7" t="n">
        <v>692</v>
      </c>
      <c r="P654" s="7" t="n">
        <v>6367</v>
      </c>
    </row>
    <row r="655">
      <c r="A655" s="4" t="n">
        <v>1704</v>
      </c>
      <c r="B655" s="4" t="inlineStr">
        <is>
          <t>ZG</t>
        </is>
      </c>
      <c r="C655" s="4" t="inlineStr">
        <is>
          <t>Menzingen</t>
        </is>
      </c>
      <c r="D655" s="4" t="n">
        <v>0</v>
      </c>
      <c r="E655" s="7" t="n">
        <v>4540</v>
      </c>
      <c r="F655" s="7" t="n">
        <v>2272</v>
      </c>
      <c r="G655" s="7" t="n">
        <v>2268</v>
      </c>
      <c r="H655" s="7" t="n">
        <v>816</v>
      </c>
      <c r="I655" s="7" t="n">
        <v>374</v>
      </c>
      <c r="J655" s="7" t="n">
        <v>3350</v>
      </c>
      <c r="K655" s="7" t="n">
        <v>4597</v>
      </c>
      <c r="L655" s="7" t="n">
        <v>2300</v>
      </c>
      <c r="M655" s="7" t="n">
        <v>2297</v>
      </c>
      <c r="N655" s="7" t="n">
        <v>821</v>
      </c>
      <c r="O655" s="7" t="n">
        <v>375</v>
      </c>
      <c r="P655" s="7" t="n">
        <v>3401</v>
      </c>
    </row>
    <row r="656">
      <c r="A656" s="4" t="n">
        <v>1705</v>
      </c>
      <c r="B656" s="4" t="inlineStr">
        <is>
          <t>ZG</t>
        </is>
      </c>
      <c r="C656" s="4" t="inlineStr">
        <is>
          <t>Neuheim</t>
        </is>
      </c>
      <c r="D656" s="4" t="n">
        <v>0</v>
      </c>
      <c r="E656" s="7" t="n">
        <v>2240</v>
      </c>
      <c r="F656" s="7" t="n">
        <v>1163</v>
      </c>
      <c r="G656" s="7" t="n">
        <v>1077</v>
      </c>
      <c r="H656" s="7" t="n">
        <v>470</v>
      </c>
      <c r="I656" s="7" t="n">
        <v>172</v>
      </c>
      <c r="J656" s="7" t="n">
        <v>1598</v>
      </c>
      <c r="K656" s="7" t="n">
        <v>2338</v>
      </c>
      <c r="L656" s="7" t="n">
        <v>1217</v>
      </c>
      <c r="M656" s="7" t="n">
        <v>1121</v>
      </c>
      <c r="N656" s="7" t="n">
        <v>498</v>
      </c>
      <c r="O656" s="7" t="n">
        <v>179</v>
      </c>
      <c r="P656" s="7" t="n">
        <v>1661</v>
      </c>
    </row>
    <row r="657">
      <c r="A657" s="4" t="n">
        <v>1706</v>
      </c>
      <c r="B657" s="4" t="inlineStr">
        <is>
          <t>ZG</t>
        </is>
      </c>
      <c r="C657" s="4" t="inlineStr">
        <is>
          <t>Oberägeri</t>
        </is>
      </c>
      <c r="D657" s="4" t="n">
        <v>0</v>
      </c>
      <c r="E657" s="7" t="n">
        <v>6382</v>
      </c>
      <c r="F657" s="7" t="n">
        <v>3184</v>
      </c>
      <c r="G657" s="7" t="n">
        <v>3198</v>
      </c>
      <c r="H657" s="7" t="n">
        <v>1290</v>
      </c>
      <c r="I657" s="7" t="n">
        <v>420</v>
      </c>
      <c r="J657" s="7" t="n">
        <v>4672</v>
      </c>
      <c r="K657" s="7" t="n">
        <v>6476</v>
      </c>
      <c r="L657" s="7" t="n">
        <v>3242</v>
      </c>
      <c r="M657" s="7" t="n">
        <v>3234</v>
      </c>
      <c r="N657" s="7" t="n">
        <v>1300</v>
      </c>
      <c r="O657" s="7" t="n">
        <v>407</v>
      </c>
      <c r="P657" s="7" t="n">
        <v>4769</v>
      </c>
    </row>
    <row r="658">
      <c r="A658" s="4" t="n">
        <v>1707</v>
      </c>
      <c r="B658" s="4" t="inlineStr">
        <is>
          <t>ZG</t>
        </is>
      </c>
      <c r="C658" s="4" t="inlineStr">
        <is>
          <t>Risch</t>
        </is>
      </c>
      <c r="D658" s="4" t="n">
        <v>0</v>
      </c>
      <c r="E658" s="7" t="n">
        <v>11212</v>
      </c>
      <c r="F658" s="7" t="n">
        <v>5780</v>
      </c>
      <c r="G658" s="7" t="n">
        <v>5432</v>
      </c>
      <c r="H658" s="7" t="n">
        <v>2164</v>
      </c>
      <c r="I658" s="7" t="n">
        <v>798</v>
      </c>
      <c r="J658" s="7" t="n">
        <v>8250</v>
      </c>
      <c r="K658" s="7" t="n">
        <v>11182</v>
      </c>
      <c r="L658" s="7" t="n">
        <v>5775</v>
      </c>
      <c r="M658" s="7" t="n">
        <v>5407</v>
      </c>
      <c r="N658" s="7" t="n">
        <v>2182</v>
      </c>
      <c r="O658" s="7" t="n">
        <v>787</v>
      </c>
      <c r="P658" s="7" t="n">
        <v>8213</v>
      </c>
    </row>
    <row r="659">
      <c r="A659" s="4" t="n">
        <v>1708</v>
      </c>
      <c r="B659" s="4" t="inlineStr">
        <is>
          <t>ZG</t>
        </is>
      </c>
      <c r="C659" s="4" t="inlineStr">
        <is>
          <t>Steinhausen</t>
        </is>
      </c>
      <c r="D659" s="4" t="n">
        <v>0</v>
      </c>
      <c r="E659" s="7" t="n">
        <v>10198</v>
      </c>
      <c r="F659" s="7" t="n">
        <v>5069</v>
      </c>
      <c r="G659" s="7" t="n">
        <v>5129</v>
      </c>
      <c r="H659" s="7" t="n">
        <v>2009</v>
      </c>
      <c r="I659" s="7" t="n">
        <v>721</v>
      </c>
      <c r="J659" s="7" t="n">
        <v>7468</v>
      </c>
      <c r="K659" s="7" t="n">
        <v>10237</v>
      </c>
      <c r="L659" s="7" t="n">
        <v>5095</v>
      </c>
      <c r="M659" s="7" t="n">
        <v>5142</v>
      </c>
      <c r="N659" s="7" t="n">
        <v>2000</v>
      </c>
      <c r="O659" s="7" t="n">
        <v>709</v>
      </c>
      <c r="P659" s="7" t="n">
        <v>7528</v>
      </c>
    </row>
    <row r="660">
      <c r="A660" s="4" t="n">
        <v>1709</v>
      </c>
      <c r="B660" s="4" t="inlineStr">
        <is>
          <t>ZG</t>
        </is>
      </c>
      <c r="C660" s="4" t="inlineStr">
        <is>
          <t>Unterägeri</t>
        </is>
      </c>
      <c r="D660" s="4" t="n">
        <v>0</v>
      </c>
      <c r="E660" s="7" t="n">
        <v>8972</v>
      </c>
      <c r="F660" s="7" t="n">
        <v>4477</v>
      </c>
      <c r="G660" s="7" t="n">
        <v>4495</v>
      </c>
      <c r="H660" s="7" t="n">
        <v>1807</v>
      </c>
      <c r="I660" s="7" t="n">
        <v>583</v>
      </c>
      <c r="J660" s="7" t="n">
        <v>6582</v>
      </c>
      <c r="K660" s="7" t="n">
        <v>9010</v>
      </c>
      <c r="L660" s="7" t="n">
        <v>4479</v>
      </c>
      <c r="M660" s="7" t="n">
        <v>4531</v>
      </c>
      <c r="N660" s="7" t="n">
        <v>1793</v>
      </c>
      <c r="O660" s="7" t="n">
        <v>593</v>
      </c>
      <c r="P660" s="7" t="n">
        <v>6624</v>
      </c>
    </row>
    <row r="661">
      <c r="A661" s="4" t="n">
        <v>1710</v>
      </c>
      <c r="B661" s="4" t="inlineStr">
        <is>
          <t>ZG</t>
        </is>
      </c>
      <c r="C661" s="4" t="inlineStr">
        <is>
          <t>Walchwil</t>
        </is>
      </c>
      <c r="D661" s="4" t="n">
        <v>0</v>
      </c>
      <c r="E661" s="7" t="n">
        <v>3820</v>
      </c>
      <c r="F661" s="7" t="n">
        <v>1972</v>
      </c>
      <c r="G661" s="7" t="n">
        <v>1848</v>
      </c>
      <c r="H661" s="7" t="n">
        <v>661</v>
      </c>
      <c r="I661" s="7" t="n">
        <v>261</v>
      </c>
      <c r="J661" s="7" t="n">
        <v>2898</v>
      </c>
      <c r="K661" s="7" t="n">
        <v>3893</v>
      </c>
      <c r="L661" s="7" t="n">
        <v>2010</v>
      </c>
      <c r="M661" s="7" t="n">
        <v>1883</v>
      </c>
      <c r="N661" s="7" t="n">
        <v>678</v>
      </c>
      <c r="O661" s="7" t="n">
        <v>270</v>
      </c>
      <c r="P661" s="7" t="n">
        <v>2945</v>
      </c>
    </row>
    <row r="662">
      <c r="A662" s="4" t="n">
        <v>1711</v>
      </c>
      <c r="B662" s="4" t="inlineStr">
        <is>
          <t>ZG</t>
        </is>
      </c>
      <c r="C662" s="4" t="inlineStr">
        <is>
          <t>Zug</t>
        </is>
      </c>
      <c r="D662" s="4" t="n">
        <v>0</v>
      </c>
      <c r="E662" s="7" t="n">
        <v>30934</v>
      </c>
      <c r="F662" s="7" t="n">
        <v>15735</v>
      </c>
      <c r="G662" s="7" t="n">
        <v>15199</v>
      </c>
      <c r="H662" s="7" t="n">
        <v>5585</v>
      </c>
      <c r="I662" s="7" t="n">
        <v>1725</v>
      </c>
      <c r="J662" s="7" t="n">
        <v>23624</v>
      </c>
      <c r="K662" s="7" t="n">
        <v>31345</v>
      </c>
      <c r="L662" s="7" t="n">
        <v>15937</v>
      </c>
      <c r="M662" s="7" t="n">
        <v>15408</v>
      </c>
      <c r="N662" s="7" t="n">
        <v>5718</v>
      </c>
      <c r="O662" s="7" t="n">
        <v>1752</v>
      </c>
      <c r="P662" s="7" t="n">
        <v>23875</v>
      </c>
    </row>
    <row r="663">
      <c r="A663" s="4" t="n">
        <v>2008</v>
      </c>
      <c r="B663" s="4" t="inlineStr">
        <is>
          <t>FR</t>
        </is>
      </c>
      <c r="C663" s="4" t="inlineStr">
        <is>
          <t>Châtillon (FR)</t>
        </is>
      </c>
      <c r="D663" s="4" t="n">
        <v>2</v>
      </c>
      <c r="E663" s="7" t="n">
        <v>520</v>
      </c>
      <c r="F663" s="7" t="n">
        <v>259</v>
      </c>
      <c r="G663" s="7" t="n">
        <v>261</v>
      </c>
      <c r="H663" s="7" t="n">
        <v>112</v>
      </c>
      <c r="I663" s="7" t="n">
        <v>46</v>
      </c>
      <c r="J663" s="7" t="n">
        <v>362</v>
      </c>
      <c r="K663" s="7" t="n">
        <v>513</v>
      </c>
      <c r="L663" s="7" t="n">
        <v>258</v>
      </c>
      <c r="M663" s="7" t="n">
        <v>255</v>
      </c>
      <c r="N663" s="7" t="n">
        <v>110</v>
      </c>
      <c r="O663" s="7" t="n">
        <v>48</v>
      </c>
      <c r="P663" s="7" t="n">
        <v>355</v>
      </c>
    </row>
    <row r="664">
      <c r="A664" s="4" t="n">
        <v>2011</v>
      </c>
      <c r="B664" s="4" t="inlineStr">
        <is>
          <t>FR</t>
        </is>
      </c>
      <c r="C664" s="4" t="inlineStr">
        <is>
          <t>Cugy (FR)</t>
        </is>
      </c>
      <c r="D664" s="4" t="n">
        <v>2</v>
      </c>
      <c r="E664" s="7" t="n">
        <v>1847</v>
      </c>
      <c r="F664" s="7" t="n">
        <v>931</v>
      </c>
      <c r="G664" s="7" t="n">
        <v>916</v>
      </c>
      <c r="H664" s="7" t="n">
        <v>382</v>
      </c>
      <c r="I664" s="7" t="n">
        <v>191</v>
      </c>
      <c r="J664" s="7" t="n">
        <v>1274</v>
      </c>
      <c r="K664" s="7" t="n">
        <v>1874</v>
      </c>
      <c r="L664" s="7" t="n">
        <v>950</v>
      </c>
      <c r="M664" s="7" t="n">
        <v>924</v>
      </c>
      <c r="N664" s="7" t="n">
        <v>394</v>
      </c>
      <c r="O664" s="7" t="n">
        <v>181</v>
      </c>
      <c r="P664" s="7" t="n">
        <v>1299</v>
      </c>
    </row>
    <row r="665">
      <c r="A665" s="4" t="n">
        <v>2016</v>
      </c>
      <c r="B665" s="4" t="inlineStr">
        <is>
          <t>FR</t>
        </is>
      </c>
      <c r="C665" s="4" t="inlineStr">
        <is>
          <t>Fétigny</t>
        </is>
      </c>
      <c r="D665" s="4" t="n">
        <v>2</v>
      </c>
      <c r="E665" s="7" t="n">
        <v>1080</v>
      </c>
      <c r="F665" s="7" t="n">
        <v>537</v>
      </c>
      <c r="G665" s="7" t="n">
        <v>543</v>
      </c>
      <c r="H665" s="7" t="n">
        <v>259</v>
      </c>
      <c r="I665" s="7" t="n">
        <v>88</v>
      </c>
      <c r="J665" s="7" t="n">
        <v>733</v>
      </c>
      <c r="K665" s="7" t="n">
        <v>1147</v>
      </c>
      <c r="L665" s="7" t="n">
        <v>574</v>
      </c>
      <c r="M665" s="7" t="n">
        <v>573</v>
      </c>
      <c r="N665" s="7" t="n">
        <v>261</v>
      </c>
      <c r="O665" s="7" t="n">
        <v>100</v>
      </c>
      <c r="P665" s="7" t="n">
        <v>786</v>
      </c>
    </row>
    <row r="666">
      <c r="A666" s="4" t="n">
        <v>2022</v>
      </c>
      <c r="B666" s="4" t="inlineStr">
        <is>
          <t>FR</t>
        </is>
      </c>
      <c r="C666" s="4" t="inlineStr">
        <is>
          <t>Gletterens</t>
        </is>
      </c>
      <c r="D666" s="4" t="n">
        <v>2</v>
      </c>
      <c r="E666" s="7" t="n">
        <v>1094</v>
      </c>
      <c r="F666" s="7" t="n">
        <v>552</v>
      </c>
      <c r="G666" s="7" t="n">
        <v>542</v>
      </c>
      <c r="H666" s="7" t="n">
        <v>238</v>
      </c>
      <c r="I666" s="7" t="n">
        <v>73</v>
      </c>
      <c r="J666" s="7" t="n">
        <v>783</v>
      </c>
      <c r="K666" s="7" t="n">
        <v>1093</v>
      </c>
      <c r="L666" s="7" t="n">
        <v>568</v>
      </c>
      <c r="M666" s="7" t="n">
        <v>525</v>
      </c>
      <c r="N666" s="7" t="n">
        <v>249</v>
      </c>
      <c r="O666" s="7" t="n">
        <v>70</v>
      </c>
      <c r="P666" s="7" t="n">
        <v>774</v>
      </c>
    </row>
    <row r="667">
      <c r="A667" s="4" t="n">
        <v>2025</v>
      </c>
      <c r="B667" s="4" t="inlineStr">
        <is>
          <t>FR</t>
        </is>
      </c>
      <c r="C667" s="4" t="inlineStr">
        <is>
          <t>Lully (FR)</t>
        </is>
      </c>
      <c r="D667" s="4" t="n">
        <v>2</v>
      </c>
      <c r="E667" s="7" t="n">
        <v>1156</v>
      </c>
      <c r="F667" s="7" t="n">
        <v>544</v>
      </c>
      <c r="G667" s="7" t="n">
        <v>612</v>
      </c>
      <c r="H667" s="7" t="n">
        <v>291</v>
      </c>
      <c r="I667" s="7" t="n">
        <v>92</v>
      </c>
      <c r="J667" s="7" t="n">
        <v>773</v>
      </c>
      <c r="K667" s="7" t="n">
        <v>1203</v>
      </c>
      <c r="L667" s="7" t="n">
        <v>563</v>
      </c>
      <c r="M667" s="7" t="n">
        <v>640</v>
      </c>
      <c r="N667" s="7" t="n">
        <v>308</v>
      </c>
      <c r="O667" s="7" t="n">
        <v>98</v>
      </c>
      <c r="P667" s="7" t="n">
        <v>797</v>
      </c>
    </row>
    <row r="668">
      <c r="A668" s="4" t="n">
        <v>2027</v>
      </c>
      <c r="B668" s="4" t="inlineStr">
        <is>
          <t>FR</t>
        </is>
      </c>
      <c r="C668" s="4" t="inlineStr">
        <is>
          <t>Ménières</t>
        </is>
      </c>
      <c r="D668" s="4" t="n">
        <v>2</v>
      </c>
      <c r="E668" s="7" t="n">
        <v>427</v>
      </c>
      <c r="F668" s="7" t="n">
        <v>208</v>
      </c>
      <c r="G668" s="7" t="n">
        <v>219</v>
      </c>
      <c r="H668" s="7" t="n">
        <v>117</v>
      </c>
      <c r="I668" s="7" t="n">
        <v>24</v>
      </c>
      <c r="J668" s="7" t="n">
        <v>286</v>
      </c>
      <c r="K668" s="7" t="n">
        <v>438</v>
      </c>
      <c r="L668" s="7" t="n">
        <v>214</v>
      </c>
      <c r="M668" s="7" t="n">
        <v>224</v>
      </c>
      <c r="N668" s="7" t="n">
        <v>121</v>
      </c>
      <c r="O668" s="7" t="n">
        <v>23</v>
      </c>
      <c r="P668" s="7" t="n">
        <v>294</v>
      </c>
    </row>
    <row r="669">
      <c r="A669" s="4" t="n">
        <v>2029</v>
      </c>
      <c r="B669" s="4" t="inlineStr">
        <is>
          <t>FR</t>
        </is>
      </c>
      <c r="C669" s="4" t="inlineStr">
        <is>
          <t>Montagny (FR)</t>
        </is>
      </c>
      <c r="D669" s="4" t="n">
        <v>2</v>
      </c>
      <c r="E669" s="7" t="n">
        <v>2712</v>
      </c>
      <c r="F669" s="7" t="n">
        <v>1357</v>
      </c>
      <c r="G669" s="7" t="n">
        <v>1355</v>
      </c>
      <c r="H669" s="7" t="n">
        <v>617</v>
      </c>
      <c r="I669" s="7" t="n">
        <v>232</v>
      </c>
      <c r="J669" s="7" t="n">
        <v>1863</v>
      </c>
      <c r="K669" s="7" t="n">
        <v>2865</v>
      </c>
      <c r="L669" s="7" t="n">
        <v>1441</v>
      </c>
      <c r="M669" s="7" t="n">
        <v>1424</v>
      </c>
      <c r="N669" s="7" t="n">
        <v>640</v>
      </c>
      <c r="O669" s="7" t="n">
        <v>256</v>
      </c>
      <c r="P669" s="7" t="n">
        <v>1969</v>
      </c>
    </row>
    <row r="670">
      <c r="A670" s="4" t="n">
        <v>2035</v>
      </c>
      <c r="B670" s="4" t="inlineStr">
        <is>
          <t>FR</t>
        </is>
      </c>
      <c r="C670" s="4" t="inlineStr">
        <is>
          <t>Nuvilly</t>
        </is>
      </c>
      <c r="D670" s="4" t="n">
        <v>2</v>
      </c>
      <c r="E670" s="7" t="n">
        <v>471</v>
      </c>
      <c r="F670" s="7" t="n">
        <v>242</v>
      </c>
      <c r="G670" s="7" t="n">
        <v>229</v>
      </c>
      <c r="H670" s="7" t="n">
        <v>118</v>
      </c>
      <c r="I670" s="7" t="n">
        <v>38</v>
      </c>
      <c r="J670" s="7" t="n">
        <v>315</v>
      </c>
      <c r="K670" s="7" t="n">
        <v>456</v>
      </c>
      <c r="L670" s="7" t="n">
        <v>236</v>
      </c>
      <c r="M670" s="7" t="n">
        <v>220</v>
      </c>
      <c r="N670" s="7" t="n">
        <v>111</v>
      </c>
      <c r="O670" s="7" t="n">
        <v>39</v>
      </c>
      <c r="P670" s="7" t="n">
        <v>306</v>
      </c>
    </row>
    <row r="671">
      <c r="A671" s="4" t="n">
        <v>2038</v>
      </c>
      <c r="B671" s="4" t="inlineStr">
        <is>
          <t>FR</t>
        </is>
      </c>
      <c r="C671" s="4" t="inlineStr">
        <is>
          <t>Prévondavaux</t>
        </is>
      </c>
      <c r="D671" s="4" t="n">
        <v>2</v>
      </c>
      <c r="E671" s="7" t="n">
        <v>83</v>
      </c>
      <c r="F671" s="7" t="n">
        <v>46</v>
      </c>
      <c r="G671" s="7" t="n">
        <v>37</v>
      </c>
      <c r="H671" s="7" t="n">
        <v>12</v>
      </c>
      <c r="I671" s="7" t="n">
        <v>5</v>
      </c>
      <c r="J671" s="7" t="n">
        <v>66</v>
      </c>
      <c r="K671" s="7" t="n">
        <v>94</v>
      </c>
      <c r="L671" s="7" t="n">
        <v>53</v>
      </c>
      <c r="M671" s="7" t="n">
        <v>41</v>
      </c>
      <c r="N671" s="7" t="n">
        <v>14</v>
      </c>
      <c r="O671" s="7" t="n">
        <v>7</v>
      </c>
      <c r="P671" s="7" t="n">
        <v>73</v>
      </c>
    </row>
    <row r="672">
      <c r="A672" s="4" t="n">
        <v>2041</v>
      </c>
      <c r="B672" s="4" t="inlineStr">
        <is>
          <t>FR</t>
        </is>
      </c>
      <c r="C672" s="4" t="inlineStr">
        <is>
          <t>Saint-Aubin (FR)</t>
        </is>
      </c>
      <c r="D672" s="4" t="n">
        <v>2</v>
      </c>
      <c r="E672" s="7" t="n">
        <v>1886</v>
      </c>
      <c r="F672" s="7" t="n">
        <v>934</v>
      </c>
      <c r="G672" s="7" t="n">
        <v>952</v>
      </c>
      <c r="H672" s="7" t="n">
        <v>426</v>
      </c>
      <c r="I672" s="7" t="n">
        <v>162</v>
      </c>
      <c r="J672" s="7" t="n">
        <v>1298</v>
      </c>
      <c r="K672" s="7" t="n">
        <v>1864</v>
      </c>
      <c r="L672" s="7" t="n">
        <v>931</v>
      </c>
      <c r="M672" s="7" t="n">
        <v>933</v>
      </c>
      <c r="N672" s="7" t="n">
        <v>414</v>
      </c>
      <c r="O672" s="7" t="n">
        <v>137</v>
      </c>
      <c r="P672" s="7" t="n">
        <v>1313</v>
      </c>
    </row>
    <row r="673">
      <c r="A673" s="4" t="n">
        <v>2043</v>
      </c>
      <c r="B673" s="4" t="inlineStr">
        <is>
          <t>FR</t>
        </is>
      </c>
      <c r="C673" s="4" t="inlineStr">
        <is>
          <t>Sévaz</t>
        </is>
      </c>
      <c r="D673" s="4" t="n">
        <v>2</v>
      </c>
      <c r="E673" s="7" t="n">
        <v>318</v>
      </c>
      <c r="F673" s="7" t="n">
        <v>171</v>
      </c>
      <c r="G673" s="7" t="n">
        <v>147</v>
      </c>
      <c r="H673" s="7" t="n">
        <v>71</v>
      </c>
      <c r="I673" s="7" t="n">
        <v>29</v>
      </c>
      <c r="J673" s="7" t="n">
        <v>218</v>
      </c>
      <c r="K673" s="7" t="n">
        <v>319</v>
      </c>
      <c r="L673" s="7" t="n">
        <v>161</v>
      </c>
      <c r="M673" s="7" t="n">
        <v>158</v>
      </c>
      <c r="N673" s="7" t="n">
        <v>62</v>
      </c>
      <c r="O673" s="7" t="n">
        <v>36</v>
      </c>
      <c r="P673" s="7" t="n">
        <v>221</v>
      </c>
    </row>
    <row r="674">
      <c r="A674" s="4" t="n">
        <v>2044</v>
      </c>
      <c r="B674" s="4" t="inlineStr">
        <is>
          <t>FR</t>
        </is>
      </c>
      <c r="C674" s="4" t="inlineStr">
        <is>
          <t>Surpierre</t>
        </is>
      </c>
      <c r="D674" s="4" t="n">
        <v>2</v>
      </c>
      <c r="E674" s="7" t="n">
        <v>1143</v>
      </c>
      <c r="F674" s="7" t="n">
        <v>578</v>
      </c>
      <c r="G674" s="7" t="n">
        <v>565</v>
      </c>
      <c r="H674" s="7" t="n">
        <v>226</v>
      </c>
      <c r="I674" s="7" t="n">
        <v>98</v>
      </c>
      <c r="J674" s="7" t="n">
        <v>819</v>
      </c>
      <c r="K674" s="7" t="n">
        <v>1206</v>
      </c>
      <c r="L674" s="7" t="n">
        <v>613</v>
      </c>
      <c r="M674" s="7" t="n">
        <v>593</v>
      </c>
      <c r="N674" s="7" t="n">
        <v>248</v>
      </c>
      <c r="O674" s="7" t="n">
        <v>91</v>
      </c>
      <c r="P674" s="7" t="n">
        <v>867</v>
      </c>
    </row>
    <row r="675">
      <c r="A675" s="4" t="n">
        <v>2045</v>
      </c>
      <c r="B675" s="4" t="inlineStr">
        <is>
          <t>FR</t>
        </is>
      </c>
      <c r="C675" s="4" t="inlineStr">
        <is>
          <t>Vallon</t>
        </is>
      </c>
      <c r="D675" s="4" t="n">
        <v>2</v>
      </c>
      <c r="E675" s="7" t="n">
        <v>464</v>
      </c>
      <c r="F675" s="7" t="n">
        <v>228</v>
      </c>
      <c r="G675" s="7" t="n">
        <v>236</v>
      </c>
      <c r="H675" s="7" t="n">
        <v>103</v>
      </c>
      <c r="I675" s="7" t="n">
        <v>39</v>
      </c>
      <c r="J675" s="7" t="n">
        <v>322</v>
      </c>
      <c r="K675" s="7" t="n">
        <v>490</v>
      </c>
      <c r="L675" s="7" t="n">
        <v>243</v>
      </c>
      <c r="M675" s="7" t="n">
        <v>247</v>
      </c>
      <c r="N675" s="7" t="n">
        <v>106</v>
      </c>
      <c r="O675" s="7" t="n">
        <v>40</v>
      </c>
      <c r="P675" s="7" t="n">
        <v>344</v>
      </c>
    </row>
    <row r="676">
      <c r="A676" s="4" t="n">
        <v>2050</v>
      </c>
      <c r="B676" s="4" t="inlineStr">
        <is>
          <t>FR</t>
        </is>
      </c>
      <c r="C676" s="4" t="inlineStr">
        <is>
          <t>Les Montets</t>
        </is>
      </c>
      <c r="D676" s="4" t="n">
        <v>2</v>
      </c>
      <c r="E676" s="7" t="n">
        <v>1535</v>
      </c>
      <c r="F676" s="7" t="n">
        <v>778</v>
      </c>
      <c r="G676" s="7" t="n">
        <v>757</v>
      </c>
      <c r="H676" s="7" t="n">
        <v>350</v>
      </c>
      <c r="I676" s="7" t="n">
        <v>106</v>
      </c>
      <c r="J676" s="7" t="n">
        <v>1079</v>
      </c>
      <c r="K676" s="7" t="n">
        <v>1556</v>
      </c>
      <c r="L676" s="7" t="n">
        <v>782</v>
      </c>
      <c r="M676" s="7" t="n">
        <v>774</v>
      </c>
      <c r="N676" s="7" t="n">
        <v>353</v>
      </c>
      <c r="O676" s="7" t="n">
        <v>106</v>
      </c>
      <c r="P676" s="7" t="n">
        <v>1097</v>
      </c>
    </row>
    <row r="677">
      <c r="A677" s="4" t="n">
        <v>2051</v>
      </c>
      <c r="B677" s="4" t="inlineStr">
        <is>
          <t>FR</t>
        </is>
      </c>
      <c r="C677" s="4" t="inlineStr">
        <is>
          <t>Delley-Portalban</t>
        </is>
      </c>
      <c r="D677" s="4" t="n">
        <v>2</v>
      </c>
      <c r="E677" s="7" t="n">
        <v>1222</v>
      </c>
      <c r="F677" s="7" t="n">
        <v>632</v>
      </c>
      <c r="G677" s="7" t="n">
        <v>590</v>
      </c>
      <c r="H677" s="7" t="n">
        <v>236</v>
      </c>
      <c r="I677" s="7" t="n">
        <v>60</v>
      </c>
      <c r="J677" s="7" t="n">
        <v>926</v>
      </c>
      <c r="K677" s="7" t="n">
        <v>1262</v>
      </c>
      <c r="L677" s="7" t="n">
        <v>636</v>
      </c>
      <c r="M677" s="7" t="n">
        <v>626</v>
      </c>
      <c r="N677" s="7" t="n">
        <v>248</v>
      </c>
      <c r="O677" s="7" t="n">
        <v>74</v>
      </c>
      <c r="P677" s="7" t="n">
        <v>940</v>
      </c>
    </row>
    <row r="678">
      <c r="A678" s="4" t="n">
        <v>2053</v>
      </c>
      <c r="B678" s="4" t="inlineStr">
        <is>
          <t>FR</t>
        </is>
      </c>
      <c r="C678" s="4" t="inlineStr">
        <is>
          <t>Belmont-Broye</t>
        </is>
      </c>
      <c r="D678" s="4" t="n">
        <v>2</v>
      </c>
      <c r="E678" s="7" t="n">
        <v>5635</v>
      </c>
      <c r="F678" s="7" t="n">
        <v>2852</v>
      </c>
      <c r="G678" s="7" t="n">
        <v>2783</v>
      </c>
      <c r="H678" s="7" t="n">
        <v>1310</v>
      </c>
      <c r="I678" s="7" t="n">
        <v>524</v>
      </c>
      <c r="J678" s="7" t="n">
        <v>3801</v>
      </c>
      <c r="K678" s="7" t="n">
        <v>5757</v>
      </c>
      <c r="L678" s="7" t="n">
        <v>2900</v>
      </c>
      <c r="M678" s="7" t="n">
        <v>2857</v>
      </c>
      <c r="N678" s="7" t="n">
        <v>1355</v>
      </c>
      <c r="O678" s="7" t="n">
        <v>514</v>
      </c>
      <c r="P678" s="7" t="n">
        <v>3888</v>
      </c>
    </row>
    <row r="679">
      <c r="A679" s="4" t="n">
        <v>2054</v>
      </c>
      <c r="B679" s="4" t="inlineStr">
        <is>
          <t>FR</t>
        </is>
      </c>
      <c r="C679" s="4" t="inlineStr">
        <is>
          <t>Estavayer</t>
        </is>
      </c>
      <c r="D679" s="4" t="n">
        <v>2</v>
      </c>
      <c r="E679" s="7" t="n">
        <v>9988</v>
      </c>
      <c r="F679" s="7" t="n">
        <v>5018</v>
      </c>
      <c r="G679" s="7" t="n">
        <v>4970</v>
      </c>
      <c r="H679" s="7" t="n">
        <v>2086</v>
      </c>
      <c r="I679" s="7" t="n">
        <v>838</v>
      </c>
      <c r="J679" s="7" t="n">
        <v>7064</v>
      </c>
      <c r="K679" s="7" t="n">
        <v>10086</v>
      </c>
      <c r="L679" s="7" t="n">
        <v>5046</v>
      </c>
      <c r="M679" s="7" t="n">
        <v>5040</v>
      </c>
      <c r="N679" s="7" t="n">
        <v>2107</v>
      </c>
      <c r="O679" s="7" t="n">
        <v>810</v>
      </c>
      <c r="P679" s="7" t="n">
        <v>7169</v>
      </c>
    </row>
    <row r="680">
      <c r="A680" s="4" t="n">
        <v>2055</v>
      </c>
      <c r="B680" s="4" t="inlineStr">
        <is>
          <t>FR</t>
        </is>
      </c>
      <c r="C680" s="4" t="inlineStr">
        <is>
          <t>Cheyres-Châbles</t>
        </is>
      </c>
      <c r="D680" s="4" t="n">
        <v>2</v>
      </c>
      <c r="E680" s="7" t="n">
        <v>2320</v>
      </c>
      <c r="F680" s="7" t="n">
        <v>1147</v>
      </c>
      <c r="G680" s="7" t="n">
        <v>1173</v>
      </c>
      <c r="H680" s="7" t="n">
        <v>484</v>
      </c>
      <c r="I680" s="7" t="n">
        <v>161</v>
      </c>
      <c r="J680" s="7" t="n">
        <v>1675</v>
      </c>
      <c r="K680" s="7" t="n">
        <v>2392</v>
      </c>
      <c r="L680" s="7" t="n">
        <v>1193</v>
      </c>
      <c r="M680" s="7" t="n">
        <v>1199</v>
      </c>
      <c r="N680" s="7" t="n">
        <v>481</v>
      </c>
      <c r="O680" s="7" t="n">
        <v>175</v>
      </c>
      <c r="P680" s="7" t="n">
        <v>1736</v>
      </c>
    </row>
    <row r="681">
      <c r="A681" s="4" t="n">
        <v>2061</v>
      </c>
      <c r="B681" s="4" t="inlineStr">
        <is>
          <t>FR</t>
        </is>
      </c>
      <c r="C681" s="4" t="inlineStr">
        <is>
          <t>Auboranges</t>
        </is>
      </c>
      <c r="D681" s="4" t="n">
        <v>2</v>
      </c>
      <c r="E681" s="7" t="n">
        <v>293</v>
      </c>
      <c r="F681" s="7" t="n">
        <v>149</v>
      </c>
      <c r="G681" s="7" t="n">
        <v>144</v>
      </c>
      <c r="H681" s="7" t="n">
        <v>74</v>
      </c>
      <c r="I681" s="7" t="n">
        <v>25</v>
      </c>
      <c r="J681" s="7" t="n">
        <v>194</v>
      </c>
      <c r="K681" s="7" t="n">
        <v>289</v>
      </c>
      <c r="L681" s="7" t="n">
        <v>147</v>
      </c>
      <c r="M681" s="7" t="n">
        <v>142</v>
      </c>
      <c r="N681" s="7" t="n">
        <v>71</v>
      </c>
      <c r="O681" s="7" t="n">
        <v>23</v>
      </c>
      <c r="P681" s="7" t="n">
        <v>195</v>
      </c>
    </row>
    <row r="682">
      <c r="A682" s="4" t="n">
        <v>2063</v>
      </c>
      <c r="B682" s="4" t="inlineStr">
        <is>
          <t>FR</t>
        </is>
      </c>
      <c r="C682" s="4" t="inlineStr">
        <is>
          <t>Billens-Hennens</t>
        </is>
      </c>
      <c r="D682" s="4" t="n">
        <v>2</v>
      </c>
      <c r="E682" s="7" t="n">
        <v>791</v>
      </c>
      <c r="F682" s="7" t="n">
        <v>395</v>
      </c>
      <c r="G682" s="7" t="n">
        <v>396</v>
      </c>
      <c r="H682" s="7" t="n">
        <v>156</v>
      </c>
      <c r="I682" s="7" t="n">
        <v>83</v>
      </c>
      <c r="J682" s="7" t="n">
        <v>552</v>
      </c>
      <c r="K682" s="7" t="n">
        <v>848</v>
      </c>
      <c r="L682" s="7" t="n">
        <v>423</v>
      </c>
      <c r="M682" s="7" t="n">
        <v>425</v>
      </c>
      <c r="N682" s="7" t="n">
        <v>164</v>
      </c>
      <c r="O682" s="7" t="n">
        <v>87</v>
      </c>
      <c r="P682" s="7" t="n">
        <v>597</v>
      </c>
    </row>
    <row r="683">
      <c r="A683" s="4" t="n">
        <v>2066</v>
      </c>
      <c r="B683" s="4" t="inlineStr">
        <is>
          <t>FR</t>
        </is>
      </c>
      <c r="C683" s="4" t="inlineStr">
        <is>
          <t>Chapelle (Glâne)</t>
        </is>
      </c>
      <c r="D683" s="4" t="n">
        <v>2</v>
      </c>
      <c r="E683" s="7" t="n">
        <v>320</v>
      </c>
      <c r="F683" s="7" t="n">
        <v>153</v>
      </c>
      <c r="G683" s="7" t="n">
        <v>167</v>
      </c>
      <c r="H683" s="7" t="n">
        <v>76</v>
      </c>
      <c r="I683" s="7" t="n">
        <v>23</v>
      </c>
      <c r="J683" s="7" t="n">
        <v>221</v>
      </c>
      <c r="K683" s="7" t="n">
        <v>337</v>
      </c>
      <c r="L683" s="7" t="n">
        <v>158</v>
      </c>
      <c r="M683" s="7" t="n">
        <v>179</v>
      </c>
      <c r="N683" s="7" t="n">
        <v>80</v>
      </c>
      <c r="O683" s="7" t="n">
        <v>23</v>
      </c>
      <c r="P683" s="7" t="n">
        <v>234</v>
      </c>
    </row>
    <row r="684">
      <c r="A684" s="4" t="n">
        <v>2067</v>
      </c>
      <c r="B684" s="4" t="inlineStr">
        <is>
          <t>FR</t>
        </is>
      </c>
      <c r="C684" s="4" t="inlineStr">
        <is>
          <t>Le Châtelard</t>
        </is>
      </c>
      <c r="D684" s="4" t="n">
        <v>2</v>
      </c>
      <c r="E684" s="7" t="n">
        <v>349</v>
      </c>
      <c r="F684" s="7" t="n">
        <v>179</v>
      </c>
      <c r="G684" s="7" t="n">
        <v>170</v>
      </c>
      <c r="H684" s="7" t="n">
        <v>79</v>
      </c>
      <c r="I684" s="7" t="n">
        <v>31</v>
      </c>
      <c r="J684" s="7" t="n">
        <v>239</v>
      </c>
      <c r="K684" s="7" t="n">
        <v>346</v>
      </c>
      <c r="L684" s="7" t="n">
        <v>183</v>
      </c>
      <c r="M684" s="7" t="n">
        <v>163</v>
      </c>
      <c r="N684" s="7" t="n">
        <v>68</v>
      </c>
      <c r="O684" s="7" t="n">
        <v>34</v>
      </c>
      <c r="P684" s="7" t="n">
        <v>244</v>
      </c>
    </row>
    <row r="685">
      <c r="A685" s="4" t="n">
        <v>2068</v>
      </c>
      <c r="B685" s="4" t="inlineStr">
        <is>
          <t>FR</t>
        </is>
      </c>
      <c r="C685" s="4" t="inlineStr">
        <is>
          <t>Châtonnaye</t>
        </is>
      </c>
      <c r="D685" s="4" t="n">
        <v>2</v>
      </c>
      <c r="E685" s="7" t="n">
        <v>858</v>
      </c>
      <c r="F685" s="7" t="n">
        <v>423</v>
      </c>
      <c r="G685" s="7" t="n">
        <v>435</v>
      </c>
      <c r="H685" s="7" t="n">
        <v>179</v>
      </c>
      <c r="I685" s="7" t="n">
        <v>121</v>
      </c>
      <c r="J685" s="7" t="n">
        <v>558</v>
      </c>
      <c r="K685" s="7" t="n">
        <v>866</v>
      </c>
      <c r="L685" s="7" t="n">
        <v>428</v>
      </c>
      <c r="M685" s="7" t="n">
        <v>438</v>
      </c>
      <c r="N685" s="7" t="n">
        <v>181</v>
      </c>
      <c r="O685" s="7" t="n">
        <v>102</v>
      </c>
      <c r="P685" s="7" t="n">
        <v>583</v>
      </c>
    </row>
    <row r="686">
      <c r="A686" s="4" t="n">
        <v>2072</v>
      </c>
      <c r="B686" s="4" t="inlineStr">
        <is>
          <t>FR</t>
        </is>
      </c>
      <c r="C686" s="4" t="inlineStr">
        <is>
          <t>Ecublens (FR)</t>
        </is>
      </c>
      <c r="D686" s="4" t="n">
        <v>2</v>
      </c>
      <c r="E686" s="7" t="n">
        <v>356</v>
      </c>
      <c r="F686" s="7" t="n">
        <v>178</v>
      </c>
      <c r="G686" s="7" t="n">
        <v>178</v>
      </c>
      <c r="H686" s="7" t="n">
        <v>64</v>
      </c>
      <c r="I686" s="7" t="n">
        <v>29</v>
      </c>
      <c r="J686" s="7" t="n">
        <v>263</v>
      </c>
      <c r="K686" s="7" t="n">
        <v>370</v>
      </c>
      <c r="L686" s="7" t="n">
        <v>185</v>
      </c>
      <c r="M686" s="7" t="n">
        <v>185</v>
      </c>
      <c r="N686" s="7" t="n">
        <v>71</v>
      </c>
      <c r="O686" s="7" t="n">
        <v>27</v>
      </c>
      <c r="P686" s="7" t="n">
        <v>272</v>
      </c>
    </row>
    <row r="687">
      <c r="A687" s="4" t="n">
        <v>2079</v>
      </c>
      <c r="B687" s="4" t="inlineStr">
        <is>
          <t>FR</t>
        </is>
      </c>
      <c r="C687" s="4" t="inlineStr">
        <is>
          <t>Grangettes</t>
        </is>
      </c>
      <c r="D687" s="4" t="n">
        <v>2</v>
      </c>
      <c r="E687" s="7" t="n">
        <v>218</v>
      </c>
      <c r="F687" s="7" t="n">
        <v>116</v>
      </c>
      <c r="G687" s="7" t="n">
        <v>102</v>
      </c>
      <c r="H687" s="7" t="n">
        <v>67</v>
      </c>
      <c r="I687" s="7" t="n">
        <v>16</v>
      </c>
      <c r="J687" s="7" t="n">
        <v>135</v>
      </c>
      <c r="K687" s="7" t="n">
        <v>219</v>
      </c>
      <c r="L687" s="7" t="n">
        <v>117</v>
      </c>
      <c r="M687" s="7" t="n">
        <v>102</v>
      </c>
      <c r="N687" s="7" t="n">
        <v>69</v>
      </c>
      <c r="O687" s="7" t="n">
        <v>13</v>
      </c>
      <c r="P687" s="7" t="n">
        <v>137</v>
      </c>
    </row>
    <row r="688">
      <c r="A688" s="4" t="n">
        <v>2086</v>
      </c>
      <c r="B688" s="4" t="inlineStr">
        <is>
          <t>FR</t>
        </is>
      </c>
      <c r="C688" s="4" t="inlineStr">
        <is>
          <t>Massonnens</t>
        </is>
      </c>
      <c r="D688" s="4" t="n">
        <v>2</v>
      </c>
      <c r="E688" s="7" t="n">
        <v>548</v>
      </c>
      <c r="F688" s="7" t="n">
        <v>290</v>
      </c>
      <c r="G688" s="7" t="n">
        <v>258</v>
      </c>
      <c r="H688" s="7" t="n">
        <v>138</v>
      </c>
      <c r="I688" s="7" t="n">
        <v>40</v>
      </c>
      <c r="J688" s="7" t="n">
        <v>370</v>
      </c>
      <c r="K688" s="7" t="n">
        <v>570</v>
      </c>
      <c r="L688" s="7" t="n">
        <v>293</v>
      </c>
      <c r="M688" s="7" t="n">
        <v>277</v>
      </c>
      <c r="N688" s="7" t="n">
        <v>143</v>
      </c>
      <c r="O688" s="7" t="n">
        <v>36</v>
      </c>
      <c r="P688" s="7" t="n">
        <v>391</v>
      </c>
    </row>
    <row r="689">
      <c r="A689" s="4" t="n">
        <v>2087</v>
      </c>
      <c r="B689" s="4" t="inlineStr">
        <is>
          <t>FR</t>
        </is>
      </c>
      <c r="C689" s="4" t="inlineStr">
        <is>
          <t>Mézières (FR)</t>
        </is>
      </c>
      <c r="D689" s="4" t="n">
        <v>2</v>
      </c>
      <c r="E689" s="7" t="n">
        <v>1062</v>
      </c>
      <c r="F689" s="7" t="n">
        <v>530</v>
      </c>
      <c r="G689" s="7" t="n">
        <v>532</v>
      </c>
      <c r="H689" s="7" t="n">
        <v>202</v>
      </c>
      <c r="I689" s="7" t="n">
        <v>102</v>
      </c>
      <c r="J689" s="7" t="n">
        <v>758</v>
      </c>
      <c r="K689" s="7" t="n">
        <v>1075</v>
      </c>
      <c r="L689" s="7" t="n">
        <v>537</v>
      </c>
      <c r="M689" s="7" t="n">
        <v>538</v>
      </c>
      <c r="N689" s="7" t="n">
        <v>202</v>
      </c>
      <c r="O689" s="7" t="n">
        <v>98</v>
      </c>
      <c r="P689" s="7" t="n">
        <v>775</v>
      </c>
    </row>
    <row r="690">
      <c r="A690" s="4" t="n">
        <v>2089</v>
      </c>
      <c r="B690" s="4" t="inlineStr">
        <is>
          <t>FR</t>
        </is>
      </c>
      <c r="C690" s="4" t="inlineStr">
        <is>
          <t>Montet (Glâne)</t>
        </is>
      </c>
      <c r="D690" s="4" t="n">
        <v>2</v>
      </c>
      <c r="E690" s="7" t="n">
        <v>444</v>
      </c>
      <c r="F690" s="7" t="n">
        <v>228</v>
      </c>
      <c r="G690" s="7" t="n">
        <v>216</v>
      </c>
      <c r="H690" s="7" t="n">
        <v>108</v>
      </c>
      <c r="I690" s="7" t="n">
        <v>37</v>
      </c>
      <c r="J690" s="7" t="n">
        <v>299</v>
      </c>
      <c r="K690" s="7" t="n">
        <v>471</v>
      </c>
      <c r="L690" s="7" t="n">
        <v>242</v>
      </c>
      <c r="M690" s="7" t="n">
        <v>229</v>
      </c>
      <c r="N690" s="7" t="n">
        <v>110</v>
      </c>
      <c r="O690" s="7" t="n">
        <v>38</v>
      </c>
      <c r="P690" s="7" t="n">
        <v>323</v>
      </c>
    </row>
    <row r="691">
      <c r="A691" s="4" t="n">
        <v>2096</v>
      </c>
      <c r="B691" s="4" t="inlineStr">
        <is>
          <t>FR</t>
        </is>
      </c>
      <c r="C691" s="4" t="inlineStr">
        <is>
          <t>Romont (FR)</t>
        </is>
      </c>
      <c r="D691" s="4" t="n">
        <v>2</v>
      </c>
      <c r="E691" s="7" t="n">
        <v>5417</v>
      </c>
      <c r="F691" s="7" t="n">
        <v>2704</v>
      </c>
      <c r="G691" s="7" t="n">
        <v>2713</v>
      </c>
      <c r="H691" s="7" t="n">
        <v>1180</v>
      </c>
      <c r="I691" s="7" t="n">
        <v>501</v>
      </c>
      <c r="J691" s="7" t="n">
        <v>3736</v>
      </c>
      <c r="K691" s="7" t="n">
        <v>5458</v>
      </c>
      <c r="L691" s="7" t="n">
        <v>2721</v>
      </c>
      <c r="M691" s="7" t="n">
        <v>2737</v>
      </c>
      <c r="N691" s="7" t="n">
        <v>1153</v>
      </c>
      <c r="O691" s="7" t="n">
        <v>518</v>
      </c>
      <c r="P691" s="7" t="n">
        <v>3787</v>
      </c>
    </row>
    <row r="692">
      <c r="A692" s="4" t="n">
        <v>2097</v>
      </c>
      <c r="B692" s="4" t="inlineStr">
        <is>
          <t>FR</t>
        </is>
      </c>
      <c r="C692" s="4" t="inlineStr">
        <is>
          <t>Rue</t>
        </is>
      </c>
      <c r="D692" s="4" t="n">
        <v>2</v>
      </c>
      <c r="E692" s="7" t="n">
        <v>1537</v>
      </c>
      <c r="F692" s="7" t="n">
        <v>777</v>
      </c>
      <c r="G692" s="7" t="n">
        <v>760</v>
      </c>
      <c r="H692" s="7" t="n">
        <v>355</v>
      </c>
      <c r="I692" s="7" t="n">
        <v>99</v>
      </c>
      <c r="J692" s="7" t="n">
        <v>1083</v>
      </c>
      <c r="K692" s="7" t="n">
        <v>1525</v>
      </c>
      <c r="L692" s="7" t="n">
        <v>773</v>
      </c>
      <c r="M692" s="7" t="n">
        <v>752</v>
      </c>
      <c r="N692" s="7" t="n">
        <v>340</v>
      </c>
      <c r="O692" s="7" t="n">
        <v>93</v>
      </c>
      <c r="P692" s="7" t="n">
        <v>1092</v>
      </c>
    </row>
    <row r="693">
      <c r="A693" s="4" t="n">
        <v>2099</v>
      </c>
      <c r="B693" s="4" t="inlineStr">
        <is>
          <t>FR</t>
        </is>
      </c>
      <c r="C693" s="4" t="inlineStr">
        <is>
          <t>Siviriez</t>
        </is>
      </c>
      <c r="D693" s="4" t="n">
        <v>2</v>
      </c>
      <c r="E693" s="7" t="n">
        <v>2346</v>
      </c>
      <c r="F693" s="7" t="n">
        <v>1171</v>
      </c>
      <c r="G693" s="7" t="n">
        <v>1175</v>
      </c>
      <c r="H693" s="7" t="n">
        <v>542</v>
      </c>
      <c r="I693" s="7" t="n">
        <v>200</v>
      </c>
      <c r="J693" s="7" t="n">
        <v>1604</v>
      </c>
      <c r="K693" s="7" t="n">
        <v>2475</v>
      </c>
      <c r="L693" s="7" t="n">
        <v>1234</v>
      </c>
      <c r="M693" s="7" t="n">
        <v>1241</v>
      </c>
      <c r="N693" s="7" t="n">
        <v>584</v>
      </c>
      <c r="O693" s="7" t="n">
        <v>217</v>
      </c>
      <c r="P693" s="7" t="n">
        <v>1674</v>
      </c>
    </row>
    <row r="694">
      <c r="A694" s="4" t="n">
        <v>2102</v>
      </c>
      <c r="B694" s="4" t="inlineStr">
        <is>
          <t>FR</t>
        </is>
      </c>
      <c r="C694" s="4" t="inlineStr">
        <is>
          <t>Ursy</t>
        </is>
      </c>
      <c r="D694" s="4" t="n">
        <v>2</v>
      </c>
      <c r="E694" s="7" t="n">
        <v>3299</v>
      </c>
      <c r="F694" s="7" t="n">
        <v>1640</v>
      </c>
      <c r="G694" s="7" t="n">
        <v>1659</v>
      </c>
      <c r="H694" s="7" t="n">
        <v>798</v>
      </c>
      <c r="I694" s="7" t="n">
        <v>279</v>
      </c>
      <c r="J694" s="7" t="n">
        <v>2222</v>
      </c>
      <c r="K694" s="7" t="n">
        <v>3392</v>
      </c>
      <c r="L694" s="7" t="n">
        <v>1683</v>
      </c>
      <c r="M694" s="7" t="n">
        <v>1709</v>
      </c>
      <c r="N694" s="7" t="n">
        <v>817</v>
      </c>
      <c r="O694" s="7" t="n">
        <v>297</v>
      </c>
      <c r="P694" s="7" t="n">
        <v>2278</v>
      </c>
    </row>
    <row r="695">
      <c r="A695" s="4" t="n">
        <v>2113</v>
      </c>
      <c r="B695" s="4" t="inlineStr">
        <is>
          <t>FR</t>
        </is>
      </c>
      <c r="C695" s="4" t="inlineStr">
        <is>
          <t>Vuisternens-devant-Romont</t>
        </is>
      </c>
      <c r="D695" s="4" t="n">
        <v>2</v>
      </c>
      <c r="E695" s="7" t="n">
        <v>2338</v>
      </c>
      <c r="F695" s="7" t="n">
        <v>1162</v>
      </c>
      <c r="G695" s="7" t="n">
        <v>1176</v>
      </c>
      <c r="H695" s="7" t="n">
        <v>530</v>
      </c>
      <c r="I695" s="7" t="n">
        <v>210</v>
      </c>
      <c r="J695" s="7" t="n">
        <v>1598</v>
      </c>
      <c r="K695" s="7" t="n">
        <v>2361</v>
      </c>
      <c r="L695" s="7" t="n">
        <v>1168</v>
      </c>
      <c r="M695" s="7" t="n">
        <v>1193</v>
      </c>
      <c r="N695" s="7" t="n">
        <v>536</v>
      </c>
      <c r="O695" s="7" t="n">
        <v>207</v>
      </c>
      <c r="P695" s="7" t="n">
        <v>1618</v>
      </c>
    </row>
    <row r="696">
      <c r="A696" s="4" t="n">
        <v>2114</v>
      </c>
      <c r="B696" s="4" t="inlineStr">
        <is>
          <t>FR</t>
        </is>
      </c>
      <c r="C696" s="4" t="inlineStr">
        <is>
          <t>Villorsonnens</t>
        </is>
      </c>
      <c r="D696" s="4" t="n">
        <v>2</v>
      </c>
      <c r="E696" s="7" t="n">
        <v>1483</v>
      </c>
      <c r="F696" s="7" t="n">
        <v>757</v>
      </c>
      <c r="G696" s="7" t="n">
        <v>726</v>
      </c>
      <c r="H696" s="7" t="n">
        <v>344</v>
      </c>
      <c r="I696" s="7" t="n">
        <v>103</v>
      </c>
      <c r="J696" s="7" t="n">
        <v>1036</v>
      </c>
      <c r="K696" s="7" t="n">
        <v>1534</v>
      </c>
      <c r="L696" s="7" t="n">
        <v>774</v>
      </c>
      <c r="M696" s="7" t="n">
        <v>760</v>
      </c>
      <c r="N696" s="7" t="n">
        <v>361</v>
      </c>
      <c r="O696" s="7" t="n">
        <v>115</v>
      </c>
      <c r="P696" s="7" t="n">
        <v>1058</v>
      </c>
    </row>
    <row r="697">
      <c r="A697" s="4" t="n">
        <v>2115</v>
      </c>
      <c r="B697" s="4" t="inlineStr">
        <is>
          <t>FR</t>
        </is>
      </c>
      <c r="C697" s="4" t="inlineStr">
        <is>
          <t>Torny</t>
        </is>
      </c>
      <c r="D697" s="4" t="n">
        <v>2</v>
      </c>
      <c r="E697" s="7" t="n">
        <v>988</v>
      </c>
      <c r="F697" s="7" t="n">
        <v>494</v>
      </c>
      <c r="G697" s="7" t="n">
        <v>494</v>
      </c>
      <c r="H697" s="7" t="n">
        <v>239</v>
      </c>
      <c r="I697" s="7" t="n">
        <v>78</v>
      </c>
      <c r="J697" s="7" t="n">
        <v>671</v>
      </c>
      <c r="K697" s="7" t="n">
        <v>1061</v>
      </c>
      <c r="L697" s="7" t="n">
        <v>525</v>
      </c>
      <c r="M697" s="7" t="n">
        <v>536</v>
      </c>
      <c r="N697" s="7" t="n">
        <v>258</v>
      </c>
      <c r="O697" s="7" t="n">
        <v>95</v>
      </c>
      <c r="P697" s="7" t="n">
        <v>708</v>
      </c>
    </row>
    <row r="698">
      <c r="A698" s="4" t="n">
        <v>2117</v>
      </c>
      <c r="B698" s="4" t="inlineStr">
        <is>
          <t>FR</t>
        </is>
      </c>
      <c r="C698" s="4" t="inlineStr">
        <is>
          <t>Villaz</t>
        </is>
      </c>
      <c r="D698" s="4" t="n">
        <v>2</v>
      </c>
      <c r="E698" s="7" t="n">
        <v>2310</v>
      </c>
      <c r="F698" s="7" t="n">
        <v>1184</v>
      </c>
      <c r="G698" s="7" t="n">
        <v>1126</v>
      </c>
      <c r="H698" s="7" t="n">
        <v>567</v>
      </c>
      <c r="I698" s="7" t="n">
        <v>162</v>
      </c>
      <c r="J698" s="7" t="n">
        <v>1581</v>
      </c>
      <c r="K698" s="7" t="n">
        <v>2305</v>
      </c>
      <c r="L698" s="7" t="n">
        <v>1182</v>
      </c>
      <c r="M698" s="7" t="n">
        <v>1123</v>
      </c>
      <c r="N698" s="7" t="n">
        <v>551</v>
      </c>
      <c r="O698" s="7" t="n">
        <v>173</v>
      </c>
      <c r="P698" s="7" t="n">
        <v>1581</v>
      </c>
    </row>
    <row r="699">
      <c r="A699" s="4" t="n">
        <v>2121</v>
      </c>
      <c r="B699" s="4" t="inlineStr">
        <is>
          <t>FR</t>
        </is>
      </c>
      <c r="C699" s="4" t="inlineStr">
        <is>
          <t>Haut-Intyamon</t>
        </is>
      </c>
      <c r="D699" s="4" t="n">
        <v>2</v>
      </c>
      <c r="E699" s="7" t="n">
        <v>1588</v>
      </c>
      <c r="F699" s="7" t="n">
        <v>817</v>
      </c>
      <c r="G699" s="7" t="n">
        <v>771</v>
      </c>
      <c r="H699" s="7" t="n">
        <v>352</v>
      </c>
      <c r="I699" s="7" t="n">
        <v>91</v>
      </c>
      <c r="J699" s="7" t="n">
        <v>1145</v>
      </c>
      <c r="K699" s="7" t="n">
        <v>1653</v>
      </c>
      <c r="L699" s="7" t="n">
        <v>838</v>
      </c>
      <c r="M699" s="7" t="n">
        <v>815</v>
      </c>
      <c r="N699" s="7" t="n">
        <v>370</v>
      </c>
      <c r="O699" s="7" t="n">
        <v>97</v>
      </c>
      <c r="P699" s="7" t="n">
        <v>1186</v>
      </c>
    </row>
    <row r="700">
      <c r="A700" s="4" t="n">
        <v>2122</v>
      </c>
      <c r="B700" s="4" t="inlineStr">
        <is>
          <t>FR</t>
        </is>
      </c>
      <c r="C700" s="4" t="inlineStr">
        <is>
          <t>Pont-en-Ogoz</t>
        </is>
      </c>
      <c r="D700" s="4" t="n">
        <v>2</v>
      </c>
      <c r="E700" s="7" t="n">
        <v>1951</v>
      </c>
      <c r="F700" s="7" t="n">
        <v>1008</v>
      </c>
      <c r="G700" s="7" t="n">
        <v>943</v>
      </c>
      <c r="H700" s="7" t="n">
        <v>401</v>
      </c>
      <c r="I700" s="7" t="n">
        <v>183</v>
      </c>
      <c r="J700" s="7" t="n">
        <v>1367</v>
      </c>
      <c r="K700" s="7" t="n">
        <v>1939</v>
      </c>
      <c r="L700" s="7" t="n">
        <v>989</v>
      </c>
      <c r="M700" s="7" t="n">
        <v>950</v>
      </c>
      <c r="N700" s="7" t="n">
        <v>396</v>
      </c>
      <c r="O700" s="7" t="n">
        <v>168</v>
      </c>
      <c r="P700" s="7" t="n">
        <v>1375</v>
      </c>
    </row>
    <row r="701">
      <c r="A701" s="4" t="n">
        <v>2123</v>
      </c>
      <c r="B701" s="4" t="inlineStr">
        <is>
          <t>FR</t>
        </is>
      </c>
      <c r="C701" s="4" t="inlineStr">
        <is>
          <t>Botterens</t>
        </is>
      </c>
      <c r="D701" s="4" t="n">
        <v>2</v>
      </c>
      <c r="E701" s="7" t="n">
        <v>670</v>
      </c>
      <c r="F701" s="7" t="n">
        <v>343</v>
      </c>
      <c r="G701" s="7" t="n">
        <v>327</v>
      </c>
      <c r="H701" s="7" t="n">
        <v>152</v>
      </c>
      <c r="I701" s="7" t="n">
        <v>47</v>
      </c>
      <c r="J701" s="7" t="n">
        <v>471</v>
      </c>
      <c r="K701" s="7" t="n">
        <v>712</v>
      </c>
      <c r="L701" s="7" t="n">
        <v>365</v>
      </c>
      <c r="M701" s="7" t="n">
        <v>347</v>
      </c>
      <c r="N701" s="7" t="n">
        <v>159</v>
      </c>
      <c r="O701" s="7" t="n">
        <v>48</v>
      </c>
      <c r="P701" s="7" t="n">
        <v>505</v>
      </c>
    </row>
    <row r="702">
      <c r="A702" s="4" t="n">
        <v>2124</v>
      </c>
      <c r="B702" s="4" t="inlineStr">
        <is>
          <t>FR</t>
        </is>
      </c>
      <c r="C702" s="4" t="inlineStr">
        <is>
          <t>Broc</t>
        </is>
      </c>
      <c r="D702" s="4" t="n">
        <v>2</v>
      </c>
      <c r="E702" s="7" t="n">
        <v>2662</v>
      </c>
      <c r="F702" s="7" t="n">
        <v>1324</v>
      </c>
      <c r="G702" s="7" t="n">
        <v>1338</v>
      </c>
      <c r="H702" s="7" t="n">
        <v>513</v>
      </c>
      <c r="I702" s="7" t="n">
        <v>220</v>
      </c>
      <c r="J702" s="7" t="n">
        <v>1929</v>
      </c>
      <c r="K702" s="7" t="n">
        <v>2726</v>
      </c>
      <c r="L702" s="7" t="n">
        <v>1362</v>
      </c>
      <c r="M702" s="7" t="n">
        <v>1364</v>
      </c>
      <c r="N702" s="7" t="n">
        <v>496</v>
      </c>
      <c r="O702" s="7" t="n">
        <v>240</v>
      </c>
      <c r="P702" s="7" t="n">
        <v>1990</v>
      </c>
    </row>
    <row r="703">
      <c r="A703" s="4" t="n">
        <v>2125</v>
      </c>
      <c r="B703" s="4" t="inlineStr">
        <is>
          <t>FR</t>
        </is>
      </c>
      <c r="C703" s="4" t="inlineStr">
        <is>
          <t>Bulle</t>
        </is>
      </c>
      <c r="D703" s="4" t="n">
        <v>2</v>
      </c>
      <c r="E703" s="7" t="n">
        <v>24412</v>
      </c>
      <c r="F703" s="7" t="n">
        <v>12114</v>
      </c>
      <c r="G703" s="7" t="n">
        <v>12298</v>
      </c>
      <c r="H703" s="7" t="n">
        <v>4919</v>
      </c>
      <c r="I703" s="7" t="n">
        <v>2891</v>
      </c>
      <c r="J703" s="7" t="n">
        <v>16602</v>
      </c>
      <c r="K703" s="7" t="n">
        <v>25070</v>
      </c>
      <c r="L703" s="7" t="n">
        <v>12389</v>
      </c>
      <c r="M703" s="7" t="n">
        <v>12681</v>
      </c>
      <c r="N703" s="7" t="n">
        <v>5004</v>
      </c>
      <c r="O703" s="7" t="n">
        <v>2967</v>
      </c>
      <c r="P703" s="7" t="n">
        <v>17099</v>
      </c>
    </row>
    <row r="704">
      <c r="A704" s="4" t="n">
        <v>2128</v>
      </c>
      <c r="B704" s="4" t="inlineStr">
        <is>
          <t>FR</t>
        </is>
      </c>
      <c r="C704" s="4" t="inlineStr">
        <is>
          <t>Châtel-sur-Montsalvens</t>
        </is>
      </c>
      <c r="D704" s="4" t="n">
        <v>2</v>
      </c>
      <c r="E704" s="7" t="n">
        <v>317</v>
      </c>
      <c r="F704" s="7" t="n">
        <v>164</v>
      </c>
      <c r="G704" s="7" t="n">
        <v>153</v>
      </c>
      <c r="H704" s="7" t="n">
        <v>60</v>
      </c>
      <c r="I704" s="7" t="n">
        <v>21</v>
      </c>
      <c r="J704" s="7" t="n">
        <v>236</v>
      </c>
      <c r="K704" s="7" t="n">
        <v>328</v>
      </c>
      <c r="L704" s="7" t="n">
        <v>164</v>
      </c>
      <c r="M704" s="7" t="n">
        <v>164</v>
      </c>
      <c r="N704" s="7" t="n">
        <v>59</v>
      </c>
      <c r="O704" s="7" t="n">
        <v>25</v>
      </c>
      <c r="P704" s="7" t="n">
        <v>244</v>
      </c>
    </row>
    <row r="705">
      <c r="A705" s="4" t="n">
        <v>2129</v>
      </c>
      <c r="B705" s="4" t="inlineStr">
        <is>
          <t>FR</t>
        </is>
      </c>
      <c r="C705" s="4" t="inlineStr">
        <is>
          <t>Corbières</t>
        </is>
      </c>
      <c r="D705" s="4" t="n">
        <v>2</v>
      </c>
      <c r="E705" s="7" t="n">
        <v>919</v>
      </c>
      <c r="F705" s="7" t="n">
        <v>461</v>
      </c>
      <c r="G705" s="7" t="n">
        <v>458</v>
      </c>
      <c r="H705" s="7" t="n">
        <v>204</v>
      </c>
      <c r="I705" s="7" t="n">
        <v>57</v>
      </c>
      <c r="J705" s="7" t="n">
        <v>658</v>
      </c>
      <c r="K705" s="7" t="n">
        <v>982</v>
      </c>
      <c r="L705" s="7" t="n">
        <v>486</v>
      </c>
      <c r="M705" s="7" t="n">
        <v>496</v>
      </c>
      <c r="N705" s="7" t="n">
        <v>232</v>
      </c>
      <c r="O705" s="7" t="n">
        <v>58</v>
      </c>
      <c r="P705" s="7" t="n">
        <v>692</v>
      </c>
    </row>
    <row r="706">
      <c r="A706" s="4" t="n">
        <v>2130</v>
      </c>
      <c r="B706" s="4" t="inlineStr">
        <is>
          <t>FR</t>
        </is>
      </c>
      <c r="C706" s="4" t="inlineStr">
        <is>
          <t>Crésuz</t>
        </is>
      </c>
      <c r="D706" s="4" t="n">
        <v>2</v>
      </c>
      <c r="E706" s="7" t="n">
        <v>415</v>
      </c>
      <c r="F706" s="7" t="n">
        <v>216</v>
      </c>
      <c r="G706" s="7" t="n">
        <v>199</v>
      </c>
      <c r="H706" s="7" t="n">
        <v>82</v>
      </c>
      <c r="I706" s="7" t="n">
        <v>10</v>
      </c>
      <c r="J706" s="7" t="n">
        <v>323</v>
      </c>
      <c r="K706" s="7" t="n">
        <v>431</v>
      </c>
      <c r="L706" s="7" t="n">
        <v>224</v>
      </c>
      <c r="M706" s="7" t="n">
        <v>207</v>
      </c>
      <c r="N706" s="7" t="n">
        <v>88</v>
      </c>
      <c r="O706" s="7" t="n">
        <v>9</v>
      </c>
      <c r="P706" s="7" t="n">
        <v>334</v>
      </c>
    </row>
    <row r="707">
      <c r="A707" s="4" t="n">
        <v>2131</v>
      </c>
      <c r="B707" s="4" t="inlineStr">
        <is>
          <t>FR</t>
        </is>
      </c>
      <c r="C707" s="4" t="inlineStr">
        <is>
          <t>Echarlens</t>
        </is>
      </c>
      <c r="D707" s="4" t="n">
        <v>2</v>
      </c>
      <c r="E707" s="7" t="n">
        <v>847</v>
      </c>
      <c r="F707" s="7" t="n">
        <v>422</v>
      </c>
      <c r="G707" s="7" t="n">
        <v>425</v>
      </c>
      <c r="H707" s="7" t="n">
        <v>175</v>
      </c>
      <c r="I707" s="7" t="n">
        <v>86</v>
      </c>
      <c r="J707" s="7" t="n">
        <v>586</v>
      </c>
      <c r="K707" s="7" t="n">
        <v>862</v>
      </c>
      <c r="L707" s="7" t="n">
        <v>432</v>
      </c>
      <c r="M707" s="7" t="n">
        <v>430</v>
      </c>
      <c r="N707" s="7" t="n">
        <v>178</v>
      </c>
      <c r="O707" s="7" t="n">
        <v>82</v>
      </c>
      <c r="P707" s="7" t="n">
        <v>602</v>
      </c>
    </row>
    <row r="708">
      <c r="A708" s="4" t="n">
        <v>2134</v>
      </c>
      <c r="B708" s="4" t="inlineStr">
        <is>
          <t>FR</t>
        </is>
      </c>
      <c r="C708" s="4" t="inlineStr">
        <is>
          <t>Grandvillard</t>
        </is>
      </c>
      <c r="D708" s="4" t="n">
        <v>2</v>
      </c>
      <c r="E708" s="7" t="n">
        <v>845</v>
      </c>
      <c r="F708" s="7" t="n">
        <v>430</v>
      </c>
      <c r="G708" s="7" t="n">
        <v>415</v>
      </c>
      <c r="H708" s="7" t="n">
        <v>205</v>
      </c>
      <c r="I708" s="7" t="n">
        <v>65</v>
      </c>
      <c r="J708" s="7" t="n">
        <v>575</v>
      </c>
      <c r="K708" s="7" t="n">
        <v>869</v>
      </c>
      <c r="L708" s="7" t="n">
        <v>449</v>
      </c>
      <c r="M708" s="7" t="n">
        <v>420</v>
      </c>
      <c r="N708" s="7" t="n">
        <v>217</v>
      </c>
      <c r="O708" s="7" t="n">
        <v>72</v>
      </c>
      <c r="P708" s="7" t="n">
        <v>580</v>
      </c>
    </row>
    <row r="709">
      <c r="A709" s="4" t="n">
        <v>2135</v>
      </c>
      <c r="B709" s="4" t="inlineStr">
        <is>
          <t>FR</t>
        </is>
      </c>
      <c r="C709" s="4" t="inlineStr">
        <is>
          <t>Gruyères</t>
        </is>
      </c>
      <c r="D709" s="4" t="n">
        <v>2</v>
      </c>
      <c r="E709" s="7" t="n">
        <v>2205</v>
      </c>
      <c r="F709" s="7" t="n">
        <v>1138</v>
      </c>
      <c r="G709" s="7" t="n">
        <v>1067</v>
      </c>
      <c r="H709" s="7" t="n">
        <v>495</v>
      </c>
      <c r="I709" s="7" t="n">
        <v>188</v>
      </c>
      <c r="J709" s="7" t="n">
        <v>1522</v>
      </c>
      <c r="K709" s="7" t="n">
        <v>2241</v>
      </c>
      <c r="L709" s="7" t="n">
        <v>1152</v>
      </c>
      <c r="M709" s="7" t="n">
        <v>1089</v>
      </c>
      <c r="N709" s="7" t="n">
        <v>513</v>
      </c>
      <c r="O709" s="7" t="n">
        <v>186</v>
      </c>
      <c r="P709" s="7" t="n">
        <v>1542</v>
      </c>
    </row>
    <row r="710">
      <c r="A710" s="4" t="n">
        <v>2137</v>
      </c>
      <c r="B710" s="4" t="inlineStr">
        <is>
          <t>FR</t>
        </is>
      </c>
      <c r="C710" s="4" t="inlineStr">
        <is>
          <t>Hauteville</t>
        </is>
      </c>
      <c r="D710" s="4" t="n">
        <v>2</v>
      </c>
      <c r="E710" s="7" t="n">
        <v>678</v>
      </c>
      <c r="F710" s="7" t="n">
        <v>335</v>
      </c>
      <c r="G710" s="7" t="n">
        <v>343</v>
      </c>
      <c r="H710" s="7" t="n">
        <v>174</v>
      </c>
      <c r="I710" s="7" t="n">
        <v>51</v>
      </c>
      <c r="J710" s="7" t="n">
        <v>453</v>
      </c>
      <c r="K710" s="7" t="n">
        <v>676</v>
      </c>
      <c r="L710" s="7" t="n">
        <v>337</v>
      </c>
      <c r="M710" s="7" t="n">
        <v>339</v>
      </c>
      <c r="N710" s="7" t="n">
        <v>169</v>
      </c>
      <c r="O710" s="7" t="n">
        <v>54</v>
      </c>
      <c r="P710" s="7" t="n">
        <v>453</v>
      </c>
    </row>
    <row r="711">
      <c r="A711" s="4" t="n">
        <v>2138</v>
      </c>
      <c r="B711" s="4" t="inlineStr">
        <is>
          <t>FR</t>
        </is>
      </c>
      <c r="C711" s="4" t="inlineStr">
        <is>
          <t>Jaun</t>
        </is>
      </c>
      <c r="D711" s="4" t="n">
        <v>2</v>
      </c>
      <c r="E711" s="7" t="n">
        <v>633</v>
      </c>
      <c r="F711" s="7" t="n">
        <v>323</v>
      </c>
      <c r="G711" s="7" t="n">
        <v>310</v>
      </c>
      <c r="H711" s="7" t="n">
        <v>129</v>
      </c>
      <c r="I711" s="7" t="n">
        <v>52</v>
      </c>
      <c r="J711" s="7" t="n">
        <v>452</v>
      </c>
      <c r="K711" s="7" t="n">
        <v>644</v>
      </c>
      <c r="L711" s="7" t="n">
        <v>327</v>
      </c>
      <c r="M711" s="7" t="n">
        <v>317</v>
      </c>
      <c r="N711" s="7" t="n">
        <v>133</v>
      </c>
      <c r="O711" s="7" t="n">
        <v>50</v>
      </c>
      <c r="P711" s="7" t="n">
        <v>461</v>
      </c>
    </row>
    <row r="712">
      <c r="A712" s="4" t="n">
        <v>2140</v>
      </c>
      <c r="B712" s="4" t="inlineStr">
        <is>
          <t>FR</t>
        </is>
      </c>
      <c r="C712" s="4" t="inlineStr">
        <is>
          <t>Marsens</t>
        </is>
      </c>
      <c r="D712" s="4" t="n">
        <v>2</v>
      </c>
      <c r="E712" s="7" t="n">
        <v>2034</v>
      </c>
      <c r="F712" s="7" t="n">
        <v>1019</v>
      </c>
      <c r="G712" s="7" t="n">
        <v>1015</v>
      </c>
      <c r="H712" s="7" t="n">
        <v>519</v>
      </c>
      <c r="I712" s="7" t="n">
        <v>188</v>
      </c>
      <c r="J712" s="7" t="n">
        <v>1327</v>
      </c>
      <c r="K712" s="7" t="n">
        <v>2051</v>
      </c>
      <c r="L712" s="7" t="n">
        <v>1034</v>
      </c>
      <c r="M712" s="7" t="n">
        <v>1017</v>
      </c>
      <c r="N712" s="7" t="n">
        <v>503</v>
      </c>
      <c r="O712" s="7" t="n">
        <v>212</v>
      </c>
      <c r="P712" s="7" t="n">
        <v>1336</v>
      </c>
    </row>
    <row r="713">
      <c r="A713" s="4" t="n">
        <v>2143</v>
      </c>
      <c r="B713" s="4" t="inlineStr">
        <is>
          <t>FR</t>
        </is>
      </c>
      <c r="C713" s="4" t="inlineStr">
        <is>
          <t>Morlon</t>
        </is>
      </c>
      <c r="D713" s="4" t="n">
        <v>2</v>
      </c>
      <c r="E713" s="7" t="n">
        <v>643</v>
      </c>
      <c r="F713" s="7" t="n">
        <v>303</v>
      </c>
      <c r="G713" s="7" t="n">
        <v>340</v>
      </c>
      <c r="H713" s="7" t="n">
        <v>131</v>
      </c>
      <c r="I713" s="7" t="n">
        <v>57</v>
      </c>
      <c r="J713" s="7" t="n">
        <v>455</v>
      </c>
      <c r="K713" s="7" t="n">
        <v>649</v>
      </c>
      <c r="L713" s="7" t="n">
        <v>304</v>
      </c>
      <c r="M713" s="7" t="n">
        <v>345</v>
      </c>
      <c r="N713" s="7" t="n">
        <v>132</v>
      </c>
      <c r="O713" s="7" t="n">
        <v>58</v>
      </c>
      <c r="P713" s="7" t="n">
        <v>459</v>
      </c>
    </row>
    <row r="714">
      <c r="A714" s="4" t="n">
        <v>2145</v>
      </c>
      <c r="B714" s="4" t="inlineStr">
        <is>
          <t>FR</t>
        </is>
      </c>
      <c r="C714" s="4" t="inlineStr">
        <is>
          <t>Le Pâquier (FR)</t>
        </is>
      </c>
      <c r="D714" s="4" t="n">
        <v>2</v>
      </c>
      <c r="E714" s="7" t="n">
        <v>1338</v>
      </c>
      <c r="F714" s="7" t="n">
        <v>682</v>
      </c>
      <c r="G714" s="7" t="n">
        <v>656</v>
      </c>
      <c r="H714" s="7" t="n">
        <v>315</v>
      </c>
      <c r="I714" s="7" t="n">
        <v>121</v>
      </c>
      <c r="J714" s="7" t="n">
        <v>902</v>
      </c>
      <c r="K714" s="7" t="n">
        <v>1364</v>
      </c>
      <c r="L714" s="7" t="n">
        <v>696</v>
      </c>
      <c r="M714" s="7" t="n">
        <v>668</v>
      </c>
      <c r="N714" s="7" t="n">
        <v>328</v>
      </c>
      <c r="O714" s="7" t="n">
        <v>113</v>
      </c>
      <c r="P714" s="7" t="n">
        <v>923</v>
      </c>
    </row>
    <row r="715">
      <c r="A715" s="4" t="n">
        <v>2147</v>
      </c>
      <c r="B715" s="4" t="inlineStr">
        <is>
          <t>FR</t>
        </is>
      </c>
      <c r="C715" s="4" t="inlineStr">
        <is>
          <t>Pont-la-Ville</t>
        </is>
      </c>
      <c r="D715" s="4" t="n">
        <v>2</v>
      </c>
      <c r="E715" s="7" t="n">
        <v>609</v>
      </c>
      <c r="F715" s="7" t="n">
        <v>312</v>
      </c>
      <c r="G715" s="7" t="n">
        <v>297</v>
      </c>
      <c r="H715" s="7" t="n">
        <v>121</v>
      </c>
      <c r="I715" s="7" t="n">
        <v>58</v>
      </c>
      <c r="J715" s="7" t="n">
        <v>430</v>
      </c>
      <c r="K715" s="7" t="n">
        <v>622</v>
      </c>
      <c r="L715" s="7" t="n">
        <v>317</v>
      </c>
      <c r="M715" s="7" t="n">
        <v>305</v>
      </c>
      <c r="N715" s="7" t="n">
        <v>124</v>
      </c>
      <c r="O715" s="7" t="n">
        <v>63</v>
      </c>
      <c r="P715" s="7" t="n">
        <v>435</v>
      </c>
    </row>
    <row r="716">
      <c r="A716" s="4" t="n">
        <v>2148</v>
      </c>
      <c r="B716" s="4" t="inlineStr">
        <is>
          <t>FR</t>
        </is>
      </c>
      <c r="C716" s="4" t="inlineStr">
        <is>
          <t>Riaz</t>
        </is>
      </c>
      <c r="D716" s="4" t="n">
        <v>2</v>
      </c>
      <c r="E716" s="7" t="n">
        <v>2815</v>
      </c>
      <c r="F716" s="7" t="n">
        <v>1376</v>
      </c>
      <c r="G716" s="7" t="n">
        <v>1439</v>
      </c>
      <c r="H716" s="7" t="n">
        <v>630</v>
      </c>
      <c r="I716" s="7" t="n">
        <v>228</v>
      </c>
      <c r="J716" s="7" t="n">
        <v>1957</v>
      </c>
      <c r="K716" s="7" t="n">
        <v>2871</v>
      </c>
      <c r="L716" s="7" t="n">
        <v>1399</v>
      </c>
      <c r="M716" s="7" t="n">
        <v>1472</v>
      </c>
      <c r="N716" s="7" t="n">
        <v>651</v>
      </c>
      <c r="O716" s="7" t="n">
        <v>219</v>
      </c>
      <c r="P716" s="7" t="n">
        <v>2001</v>
      </c>
    </row>
    <row r="717">
      <c r="A717" s="4" t="n">
        <v>2149</v>
      </c>
      <c r="B717" s="4" t="inlineStr">
        <is>
          <t>FR</t>
        </is>
      </c>
      <c r="C717" s="4" t="inlineStr">
        <is>
          <t>La Roche</t>
        </is>
      </c>
      <c r="D717" s="4" t="n">
        <v>2</v>
      </c>
      <c r="E717" s="7" t="n">
        <v>1821</v>
      </c>
      <c r="F717" s="7" t="n">
        <v>932</v>
      </c>
      <c r="G717" s="7" t="n">
        <v>889</v>
      </c>
      <c r="H717" s="7" t="n">
        <v>413</v>
      </c>
      <c r="I717" s="7" t="n">
        <v>159</v>
      </c>
      <c r="J717" s="7" t="n">
        <v>1249</v>
      </c>
      <c r="K717" s="7" t="n">
        <v>1801</v>
      </c>
      <c r="L717" s="7" t="n">
        <v>913</v>
      </c>
      <c r="M717" s="7" t="n">
        <v>888</v>
      </c>
      <c r="N717" s="7" t="n">
        <v>396</v>
      </c>
      <c r="O717" s="7" t="n">
        <v>136</v>
      </c>
      <c r="P717" s="7" t="n">
        <v>1269</v>
      </c>
    </row>
    <row r="718">
      <c r="A718" s="4" t="n">
        <v>2152</v>
      </c>
      <c r="B718" s="4" t="inlineStr">
        <is>
          <t>FR</t>
        </is>
      </c>
      <c r="C718" s="4" t="inlineStr">
        <is>
          <t>Sâles</t>
        </is>
      </c>
      <c r="D718" s="4" t="n">
        <v>2</v>
      </c>
      <c r="E718" s="7" t="n">
        <v>1452</v>
      </c>
      <c r="F718" s="7" t="n">
        <v>721</v>
      </c>
      <c r="G718" s="7" t="n">
        <v>731</v>
      </c>
      <c r="H718" s="7" t="n">
        <v>352</v>
      </c>
      <c r="I718" s="7" t="n">
        <v>140</v>
      </c>
      <c r="J718" s="7" t="n">
        <v>960</v>
      </c>
      <c r="K718" s="7" t="n">
        <v>1442</v>
      </c>
      <c r="L718" s="7" t="n">
        <v>714</v>
      </c>
      <c r="M718" s="7" t="n">
        <v>728</v>
      </c>
      <c r="N718" s="7" t="n">
        <v>362</v>
      </c>
      <c r="O718" s="7" t="n">
        <v>123</v>
      </c>
      <c r="P718" s="7" t="n">
        <v>957</v>
      </c>
    </row>
    <row r="719">
      <c r="A719" s="4" t="n">
        <v>2153</v>
      </c>
      <c r="B719" s="4" t="inlineStr">
        <is>
          <t>FR</t>
        </is>
      </c>
      <c r="C719" s="4" t="inlineStr">
        <is>
          <t>Sorens</t>
        </is>
      </c>
      <c r="D719" s="4" t="n">
        <v>2</v>
      </c>
      <c r="E719" s="7" t="n">
        <v>1105</v>
      </c>
      <c r="F719" s="7" t="n">
        <v>568</v>
      </c>
      <c r="G719" s="7" t="n">
        <v>537</v>
      </c>
      <c r="H719" s="7" t="n">
        <v>259</v>
      </c>
      <c r="I719" s="7" t="n">
        <v>74</v>
      </c>
      <c r="J719" s="7" t="n">
        <v>772</v>
      </c>
      <c r="K719" s="7" t="n">
        <v>1106</v>
      </c>
      <c r="L719" s="7" t="n">
        <v>571</v>
      </c>
      <c r="M719" s="7" t="n">
        <v>535</v>
      </c>
      <c r="N719" s="7" t="n">
        <v>256</v>
      </c>
      <c r="O719" s="7" t="n">
        <v>83</v>
      </c>
      <c r="P719" s="7" t="n">
        <v>767</v>
      </c>
    </row>
    <row r="720">
      <c r="A720" s="4" t="n">
        <v>2155</v>
      </c>
      <c r="B720" s="4" t="inlineStr">
        <is>
          <t>FR</t>
        </is>
      </c>
      <c r="C720" s="4" t="inlineStr">
        <is>
          <t>Vaulruz</t>
        </is>
      </c>
      <c r="D720" s="4" t="n">
        <v>2</v>
      </c>
      <c r="E720" s="7" t="n">
        <v>1085</v>
      </c>
      <c r="F720" s="7" t="n">
        <v>552</v>
      </c>
      <c r="G720" s="7" t="n">
        <v>533</v>
      </c>
      <c r="H720" s="7" t="n">
        <v>224</v>
      </c>
      <c r="I720" s="7" t="n">
        <v>106</v>
      </c>
      <c r="J720" s="7" t="n">
        <v>755</v>
      </c>
      <c r="K720" s="7" t="n">
        <v>1089</v>
      </c>
      <c r="L720" s="7" t="n">
        <v>560</v>
      </c>
      <c r="M720" s="7" t="n">
        <v>529</v>
      </c>
      <c r="N720" s="7" t="n">
        <v>208</v>
      </c>
      <c r="O720" s="7" t="n">
        <v>101</v>
      </c>
      <c r="P720" s="7" t="n">
        <v>780</v>
      </c>
    </row>
    <row r="721">
      <c r="A721" s="4" t="n">
        <v>2160</v>
      </c>
      <c r="B721" s="4" t="inlineStr">
        <is>
          <t>FR</t>
        </is>
      </c>
      <c r="C721" s="4" t="inlineStr">
        <is>
          <t>Vuadens</t>
        </is>
      </c>
      <c r="D721" s="4" t="n">
        <v>2</v>
      </c>
      <c r="E721" s="7" t="n">
        <v>2472</v>
      </c>
      <c r="F721" s="7" t="n">
        <v>1222</v>
      </c>
      <c r="G721" s="7" t="n">
        <v>1250</v>
      </c>
      <c r="H721" s="7" t="n">
        <v>583</v>
      </c>
      <c r="I721" s="7" t="n">
        <v>210</v>
      </c>
      <c r="J721" s="7" t="n">
        <v>1679</v>
      </c>
      <c r="K721" s="7" t="n">
        <v>2487</v>
      </c>
      <c r="L721" s="7" t="n">
        <v>1220</v>
      </c>
      <c r="M721" s="7" t="n">
        <v>1267</v>
      </c>
      <c r="N721" s="7" t="n">
        <v>580</v>
      </c>
      <c r="O721" s="7" t="n">
        <v>221</v>
      </c>
      <c r="P721" s="7" t="n">
        <v>1686</v>
      </c>
    </row>
    <row r="722">
      <c r="A722" s="4" t="n">
        <v>2162</v>
      </c>
      <c r="B722" s="4" t="inlineStr">
        <is>
          <t>FR</t>
        </is>
      </c>
      <c r="C722" s="4" t="inlineStr">
        <is>
          <t>Bas-Intyamon</t>
        </is>
      </c>
      <c r="D722" s="4" t="n">
        <v>2</v>
      </c>
      <c r="E722" s="7" t="n">
        <v>1555</v>
      </c>
      <c r="F722" s="7" t="n">
        <v>780</v>
      </c>
      <c r="G722" s="7" t="n">
        <v>775</v>
      </c>
      <c r="H722" s="7" t="n">
        <v>383</v>
      </c>
      <c r="I722" s="7" t="n">
        <v>96</v>
      </c>
      <c r="J722" s="7" t="n">
        <v>1076</v>
      </c>
      <c r="K722" s="7" t="n">
        <v>1596</v>
      </c>
      <c r="L722" s="7" t="n">
        <v>801</v>
      </c>
      <c r="M722" s="7" t="n">
        <v>795</v>
      </c>
      <c r="N722" s="7" t="n">
        <v>379</v>
      </c>
      <c r="O722" s="7" t="n">
        <v>109</v>
      </c>
      <c r="P722" s="7" t="n">
        <v>1108</v>
      </c>
    </row>
    <row r="723">
      <c r="A723" s="4" t="n">
        <v>2163</v>
      </c>
      <c r="B723" s="4" t="inlineStr">
        <is>
          <t>FR</t>
        </is>
      </c>
      <c r="C723" s="4" t="inlineStr">
        <is>
          <t>Val-de-Charmey</t>
        </is>
      </c>
      <c r="D723" s="4" t="n">
        <v>2</v>
      </c>
      <c r="E723" s="7" t="n">
        <v>2548</v>
      </c>
      <c r="F723" s="7" t="n">
        <v>1276</v>
      </c>
      <c r="G723" s="7" t="n">
        <v>1272</v>
      </c>
      <c r="H723" s="7" t="n">
        <v>458</v>
      </c>
      <c r="I723" s="7" t="n">
        <v>199</v>
      </c>
      <c r="J723" s="7" t="n">
        <v>1891</v>
      </c>
      <c r="K723" s="7" t="n">
        <v>2587</v>
      </c>
      <c r="L723" s="7" t="n">
        <v>1315</v>
      </c>
      <c r="M723" s="7" t="n">
        <v>1272</v>
      </c>
      <c r="N723" s="7" t="n">
        <v>483</v>
      </c>
      <c r="O723" s="7" t="n">
        <v>185</v>
      </c>
      <c r="P723" s="7" t="n">
        <v>1919</v>
      </c>
    </row>
    <row r="724">
      <c r="A724" s="4" t="n">
        <v>2173</v>
      </c>
      <c r="B724" s="4" t="inlineStr">
        <is>
          <t>FR</t>
        </is>
      </c>
      <c r="C724" s="4" t="inlineStr">
        <is>
          <t>Autigny</t>
        </is>
      </c>
      <c r="D724" s="4" t="n">
        <v>1</v>
      </c>
      <c r="E724" s="7" t="n">
        <v>782</v>
      </c>
      <c r="F724" s="7" t="n">
        <v>389</v>
      </c>
      <c r="G724" s="7" t="n">
        <v>393</v>
      </c>
      <c r="H724" s="7" t="n">
        <v>159</v>
      </c>
      <c r="I724" s="7" t="n">
        <v>68</v>
      </c>
      <c r="J724" s="7" t="n">
        <v>555</v>
      </c>
      <c r="K724" s="7" t="n">
        <v>788</v>
      </c>
      <c r="L724" s="7" t="n">
        <v>403</v>
      </c>
      <c r="M724" s="7" t="n">
        <v>385</v>
      </c>
      <c r="N724" s="7" t="n">
        <v>161</v>
      </c>
      <c r="O724" s="7" t="n">
        <v>62</v>
      </c>
      <c r="P724" s="7" t="n">
        <v>565</v>
      </c>
    </row>
    <row r="725">
      <c r="A725" s="4" t="n">
        <v>2174</v>
      </c>
      <c r="B725" s="4" t="inlineStr">
        <is>
          <t>FR</t>
        </is>
      </c>
      <c r="C725" s="4" t="inlineStr">
        <is>
          <t>Avry</t>
        </is>
      </c>
      <c r="D725" s="4" t="n">
        <v>1</v>
      </c>
      <c r="E725" s="7" t="n">
        <v>1911</v>
      </c>
      <c r="F725" s="7" t="n">
        <v>947</v>
      </c>
      <c r="G725" s="7" t="n">
        <v>964</v>
      </c>
      <c r="H725" s="7" t="n">
        <v>419</v>
      </c>
      <c r="I725" s="7" t="n">
        <v>169</v>
      </c>
      <c r="J725" s="7" t="n">
        <v>1323</v>
      </c>
      <c r="K725" s="7" t="n">
        <v>1909</v>
      </c>
      <c r="L725" s="7" t="n">
        <v>942</v>
      </c>
      <c r="M725" s="7" t="n">
        <v>967</v>
      </c>
      <c r="N725" s="7" t="n">
        <v>412</v>
      </c>
      <c r="O725" s="7" t="n">
        <v>173</v>
      </c>
      <c r="P725" s="7" t="n">
        <v>1324</v>
      </c>
    </row>
    <row r="726">
      <c r="A726" s="4" t="n">
        <v>2175</v>
      </c>
      <c r="B726" s="4" t="inlineStr">
        <is>
          <t>FR</t>
        </is>
      </c>
      <c r="C726" s="4" t="inlineStr">
        <is>
          <t>Belfaux</t>
        </is>
      </c>
      <c r="D726" s="4" t="n">
        <v>1</v>
      </c>
      <c r="E726" s="7" t="n">
        <v>3342</v>
      </c>
      <c r="F726" s="7" t="n">
        <v>1662</v>
      </c>
      <c r="G726" s="7" t="n">
        <v>1680</v>
      </c>
      <c r="H726" s="7" t="n">
        <v>807</v>
      </c>
      <c r="I726" s="7" t="n">
        <v>307</v>
      </c>
      <c r="J726" s="7" t="n">
        <v>2228</v>
      </c>
      <c r="K726" s="7" t="n">
        <v>3356</v>
      </c>
      <c r="L726" s="7" t="n">
        <v>1671</v>
      </c>
      <c r="M726" s="7" t="n">
        <v>1685</v>
      </c>
      <c r="N726" s="7" t="n">
        <v>816</v>
      </c>
      <c r="O726" s="7" t="n">
        <v>296</v>
      </c>
      <c r="P726" s="7" t="n">
        <v>2244</v>
      </c>
    </row>
    <row r="727">
      <c r="A727" s="4" t="n">
        <v>2177</v>
      </c>
      <c r="B727" s="4" t="inlineStr">
        <is>
          <t>FR</t>
        </is>
      </c>
      <c r="C727" s="4" t="inlineStr">
        <is>
          <t>Chénens</t>
        </is>
      </c>
      <c r="D727" s="4" t="n">
        <v>1</v>
      </c>
      <c r="E727" s="7" t="n">
        <v>843</v>
      </c>
      <c r="F727" s="7" t="n">
        <v>430</v>
      </c>
      <c r="G727" s="7" t="n">
        <v>413</v>
      </c>
      <c r="H727" s="7" t="n">
        <v>219</v>
      </c>
      <c r="I727" s="7" t="n">
        <v>71</v>
      </c>
      <c r="J727" s="7" t="n">
        <v>553</v>
      </c>
      <c r="K727" s="7" t="n">
        <v>838</v>
      </c>
      <c r="L727" s="7" t="n">
        <v>430</v>
      </c>
      <c r="M727" s="7" t="n">
        <v>408</v>
      </c>
      <c r="N727" s="7" t="n">
        <v>217</v>
      </c>
      <c r="O727" s="7" t="n">
        <v>71</v>
      </c>
      <c r="P727" s="7" t="n">
        <v>550</v>
      </c>
    </row>
    <row r="728">
      <c r="A728" s="4" t="n">
        <v>2183</v>
      </c>
      <c r="B728" s="4" t="inlineStr">
        <is>
          <t>FR</t>
        </is>
      </c>
      <c r="C728" s="4" t="inlineStr">
        <is>
          <t>Corminboeuf</t>
        </is>
      </c>
      <c r="D728" s="4" t="n">
        <v>1</v>
      </c>
      <c r="E728" s="7" t="n">
        <v>2794</v>
      </c>
      <c r="F728" s="7" t="n">
        <v>1420</v>
      </c>
      <c r="G728" s="7" t="n">
        <v>1374</v>
      </c>
      <c r="H728" s="7" t="n">
        <v>629</v>
      </c>
      <c r="I728" s="7" t="n">
        <v>229</v>
      </c>
      <c r="J728" s="7" t="n">
        <v>1936</v>
      </c>
      <c r="K728" s="7" t="n">
        <v>2873</v>
      </c>
      <c r="L728" s="7" t="n">
        <v>1441</v>
      </c>
      <c r="M728" s="7" t="n">
        <v>1432</v>
      </c>
      <c r="N728" s="7" t="n">
        <v>647</v>
      </c>
      <c r="O728" s="7" t="n">
        <v>225</v>
      </c>
      <c r="P728" s="7" t="n">
        <v>2001</v>
      </c>
    </row>
    <row r="729">
      <c r="A729" s="4" t="n">
        <v>2186</v>
      </c>
      <c r="B729" s="4" t="inlineStr">
        <is>
          <t>FR</t>
        </is>
      </c>
      <c r="C729" s="4" t="inlineStr">
        <is>
          <t>Cottens (FR)</t>
        </is>
      </c>
      <c r="D729" s="4" t="n">
        <v>1</v>
      </c>
      <c r="E729" s="7" t="n">
        <v>1482</v>
      </c>
      <c r="F729" s="7" t="n">
        <v>743</v>
      </c>
      <c r="G729" s="7" t="n">
        <v>739</v>
      </c>
      <c r="H729" s="7" t="n">
        <v>363</v>
      </c>
      <c r="I729" s="7" t="n">
        <v>144</v>
      </c>
      <c r="J729" s="7" t="n">
        <v>975</v>
      </c>
      <c r="K729" s="7" t="n">
        <v>1494</v>
      </c>
      <c r="L729" s="7" t="n">
        <v>743</v>
      </c>
      <c r="M729" s="7" t="n">
        <v>751</v>
      </c>
      <c r="N729" s="7" t="n">
        <v>358</v>
      </c>
      <c r="O729" s="7" t="n">
        <v>149</v>
      </c>
      <c r="P729" s="7" t="n">
        <v>987</v>
      </c>
    </row>
    <row r="730">
      <c r="A730" s="4" t="n">
        <v>2194</v>
      </c>
      <c r="B730" s="4" t="inlineStr">
        <is>
          <t>FR</t>
        </is>
      </c>
      <c r="C730" s="4" t="inlineStr">
        <is>
          <t>Ferpicloz</t>
        </is>
      </c>
      <c r="D730" s="4" t="n">
        <v>1</v>
      </c>
      <c r="E730" s="7" t="n">
        <v>267</v>
      </c>
      <c r="F730" s="7" t="n">
        <v>136</v>
      </c>
      <c r="G730" s="7" t="n">
        <v>131</v>
      </c>
      <c r="H730" s="7" t="n">
        <v>57</v>
      </c>
      <c r="I730" s="7" t="n">
        <v>22</v>
      </c>
      <c r="J730" s="7" t="n">
        <v>188</v>
      </c>
      <c r="K730" s="7" t="n">
        <v>259</v>
      </c>
      <c r="L730" s="7" t="n">
        <v>133</v>
      </c>
      <c r="M730" s="7" t="n">
        <v>126</v>
      </c>
      <c r="N730" s="7" t="n">
        <v>49</v>
      </c>
      <c r="O730" s="7" t="n">
        <v>27</v>
      </c>
      <c r="P730" s="7" t="n">
        <v>183</v>
      </c>
    </row>
    <row r="731">
      <c r="A731" s="4" t="n">
        <v>2196</v>
      </c>
      <c r="B731" s="4" t="inlineStr">
        <is>
          <t>FR</t>
        </is>
      </c>
      <c r="C731" s="4" t="inlineStr">
        <is>
          <t>Fribourg</t>
        </is>
      </c>
      <c r="D731" s="4" t="n">
        <v>1</v>
      </c>
      <c r="E731" s="7" t="n">
        <v>38039</v>
      </c>
      <c r="F731" s="7" t="n">
        <v>18884</v>
      </c>
      <c r="G731" s="7" t="n">
        <v>19155</v>
      </c>
      <c r="H731" s="7" t="n">
        <v>6739</v>
      </c>
      <c r="I731" s="7" t="n">
        <v>3592</v>
      </c>
      <c r="J731" s="7" t="n">
        <v>27708</v>
      </c>
      <c r="K731" s="7" t="n">
        <v>37645</v>
      </c>
      <c r="L731" s="7" t="n">
        <v>18695</v>
      </c>
      <c r="M731" s="7" t="n">
        <v>18950</v>
      </c>
      <c r="N731" s="7" t="n">
        <v>6712</v>
      </c>
      <c r="O731" s="7" t="n">
        <v>3530</v>
      </c>
      <c r="P731" s="7" t="n">
        <v>27403</v>
      </c>
    </row>
    <row r="732">
      <c r="A732" s="4" t="n">
        <v>2197</v>
      </c>
      <c r="B732" s="4" t="inlineStr">
        <is>
          <t>FR</t>
        </is>
      </c>
      <c r="C732" s="4" t="inlineStr">
        <is>
          <t>Givisiez</t>
        </is>
      </c>
      <c r="D732" s="4" t="n">
        <v>1</v>
      </c>
      <c r="E732" s="7" t="n">
        <v>3143</v>
      </c>
      <c r="F732" s="7" t="n">
        <v>1594</v>
      </c>
      <c r="G732" s="7" t="n">
        <v>1549</v>
      </c>
      <c r="H732" s="7" t="n">
        <v>711</v>
      </c>
      <c r="I732" s="7" t="n">
        <v>260</v>
      </c>
      <c r="J732" s="7" t="n">
        <v>2172</v>
      </c>
      <c r="K732" s="7" t="n">
        <v>3172</v>
      </c>
      <c r="L732" s="7" t="n">
        <v>1614</v>
      </c>
      <c r="M732" s="7" t="n">
        <v>1558</v>
      </c>
      <c r="N732" s="7" t="n">
        <v>731</v>
      </c>
      <c r="O732" s="7" t="n">
        <v>240</v>
      </c>
      <c r="P732" s="7" t="n">
        <v>2201</v>
      </c>
    </row>
    <row r="733">
      <c r="A733" s="4" t="n">
        <v>2198</v>
      </c>
      <c r="B733" s="4" t="inlineStr">
        <is>
          <t>FR</t>
        </is>
      </c>
      <c r="C733" s="4" t="inlineStr">
        <is>
          <t>Granges-Paccot</t>
        </is>
      </c>
      <c r="D733" s="4" t="n">
        <v>1</v>
      </c>
      <c r="E733" s="7" t="n">
        <v>3839</v>
      </c>
      <c r="F733" s="7" t="n">
        <v>1973</v>
      </c>
      <c r="G733" s="7" t="n">
        <v>1866</v>
      </c>
      <c r="H733" s="7" t="n">
        <v>884</v>
      </c>
      <c r="I733" s="7" t="n">
        <v>374</v>
      </c>
      <c r="J733" s="7" t="n">
        <v>2581</v>
      </c>
      <c r="K733" s="7" t="n">
        <v>3837</v>
      </c>
      <c r="L733" s="7" t="n">
        <v>1967</v>
      </c>
      <c r="M733" s="7" t="n">
        <v>1870</v>
      </c>
      <c r="N733" s="7" t="n">
        <v>887</v>
      </c>
      <c r="O733" s="7" t="n">
        <v>359</v>
      </c>
      <c r="P733" s="7" t="n">
        <v>2591</v>
      </c>
    </row>
    <row r="734">
      <c r="A734" s="4" t="n">
        <v>2200</v>
      </c>
      <c r="B734" s="4" t="inlineStr">
        <is>
          <t>FR</t>
        </is>
      </c>
      <c r="C734" s="4" t="inlineStr">
        <is>
          <t>Grolley</t>
        </is>
      </c>
      <c r="D734" s="4" t="n">
        <v>1</v>
      </c>
      <c r="E734" s="7" t="n">
        <v>2084</v>
      </c>
      <c r="F734" s="7" t="n">
        <v>1043</v>
      </c>
      <c r="G734" s="7" t="n">
        <v>1041</v>
      </c>
      <c r="H734" s="7" t="n">
        <v>418</v>
      </c>
      <c r="I734" s="7" t="n">
        <v>255</v>
      </c>
      <c r="J734" s="7" t="n">
        <v>1411</v>
      </c>
      <c r="K734" s="7" t="n">
        <v>2104</v>
      </c>
      <c r="L734" s="7" t="n">
        <v>1027</v>
      </c>
      <c r="M734" s="7" t="n">
        <v>1077</v>
      </c>
      <c r="N734" s="7" t="n">
        <v>420</v>
      </c>
      <c r="O734" s="7" t="n">
        <v>230</v>
      </c>
      <c r="P734" s="7" t="n">
        <v>1454</v>
      </c>
    </row>
    <row r="735">
      <c r="A735" s="4" t="n">
        <v>2206</v>
      </c>
      <c r="B735" s="4" t="inlineStr">
        <is>
          <t>FR</t>
        </is>
      </c>
      <c r="C735" s="4" t="inlineStr">
        <is>
          <t>Marly</t>
        </is>
      </c>
      <c r="D735" s="4" t="n">
        <v>1</v>
      </c>
      <c r="E735" s="7" t="n">
        <v>8222</v>
      </c>
      <c r="F735" s="7" t="n">
        <v>3929</v>
      </c>
      <c r="G735" s="7" t="n">
        <v>4293</v>
      </c>
      <c r="H735" s="7" t="n">
        <v>1655</v>
      </c>
      <c r="I735" s="7" t="n">
        <v>771</v>
      </c>
      <c r="J735" s="7" t="n">
        <v>5796</v>
      </c>
      <c r="K735" s="7" t="n">
        <v>8299</v>
      </c>
      <c r="L735" s="7" t="n">
        <v>3999</v>
      </c>
      <c r="M735" s="7" t="n">
        <v>4300</v>
      </c>
      <c r="N735" s="7" t="n">
        <v>1670</v>
      </c>
      <c r="O735" s="7" t="n">
        <v>773</v>
      </c>
      <c r="P735" s="7" t="n">
        <v>5856</v>
      </c>
    </row>
    <row r="736">
      <c r="A736" s="4" t="n">
        <v>2208</v>
      </c>
      <c r="B736" s="4" t="inlineStr">
        <is>
          <t>FR</t>
        </is>
      </c>
      <c r="C736" s="4" t="inlineStr">
        <is>
          <t>Matran</t>
        </is>
      </c>
      <c r="D736" s="4" t="n">
        <v>1</v>
      </c>
      <c r="E736" s="7" t="n">
        <v>1620</v>
      </c>
      <c r="F736" s="7" t="n">
        <v>806</v>
      </c>
      <c r="G736" s="7" t="n">
        <v>814</v>
      </c>
      <c r="H736" s="7" t="n">
        <v>345</v>
      </c>
      <c r="I736" s="7" t="n">
        <v>177</v>
      </c>
      <c r="J736" s="7" t="n">
        <v>1098</v>
      </c>
      <c r="K736" s="7" t="n">
        <v>1675</v>
      </c>
      <c r="L736" s="7" t="n">
        <v>844</v>
      </c>
      <c r="M736" s="7" t="n">
        <v>831</v>
      </c>
      <c r="N736" s="7" t="n">
        <v>345</v>
      </c>
      <c r="O736" s="7" t="n">
        <v>182</v>
      </c>
      <c r="P736" s="7" t="n">
        <v>1148</v>
      </c>
    </row>
    <row r="737">
      <c r="A737" s="4" t="n">
        <v>2211</v>
      </c>
      <c r="B737" s="4" t="inlineStr">
        <is>
          <t>FR</t>
        </is>
      </c>
      <c r="C737" s="4" t="inlineStr">
        <is>
          <t>Neyruz (FR)</t>
        </is>
      </c>
      <c r="D737" s="4" t="n">
        <v>1</v>
      </c>
      <c r="E737" s="7" t="n">
        <v>2757</v>
      </c>
      <c r="F737" s="7" t="n">
        <v>1383</v>
      </c>
      <c r="G737" s="7" t="n">
        <v>1374</v>
      </c>
      <c r="H737" s="7" t="n">
        <v>666</v>
      </c>
      <c r="I737" s="7" t="n">
        <v>253</v>
      </c>
      <c r="J737" s="7" t="n">
        <v>1838</v>
      </c>
      <c r="K737" s="7" t="n">
        <v>2805</v>
      </c>
      <c r="L737" s="7" t="n">
        <v>1402</v>
      </c>
      <c r="M737" s="7" t="n">
        <v>1403</v>
      </c>
      <c r="N737" s="7" t="n">
        <v>688</v>
      </c>
      <c r="O737" s="7" t="n">
        <v>233</v>
      </c>
      <c r="P737" s="7" t="n">
        <v>1884</v>
      </c>
    </row>
    <row r="738">
      <c r="A738" s="4" t="n">
        <v>2216</v>
      </c>
      <c r="B738" s="4" t="inlineStr">
        <is>
          <t>FR</t>
        </is>
      </c>
      <c r="C738" s="4" t="inlineStr">
        <is>
          <t>Pierrafortscha</t>
        </is>
      </c>
      <c r="D738" s="4" t="n">
        <v>1</v>
      </c>
      <c r="E738" s="7" t="n">
        <v>157</v>
      </c>
      <c r="F738" s="7" t="n">
        <v>82</v>
      </c>
      <c r="G738" s="7" t="n">
        <v>75</v>
      </c>
      <c r="H738" s="7" t="n">
        <v>28</v>
      </c>
      <c r="I738" s="7" t="n">
        <v>15</v>
      </c>
      <c r="J738" s="7" t="n">
        <v>114</v>
      </c>
      <c r="K738" s="7" t="n">
        <v>157</v>
      </c>
      <c r="L738" s="7" t="n">
        <v>81</v>
      </c>
      <c r="M738" s="7" t="n">
        <v>76</v>
      </c>
      <c r="N738" s="7" t="n">
        <v>27</v>
      </c>
      <c r="O738" s="7" t="n">
        <v>19</v>
      </c>
      <c r="P738" s="7" t="n">
        <v>111</v>
      </c>
    </row>
    <row r="739">
      <c r="A739" s="4" t="n">
        <v>2217</v>
      </c>
      <c r="B739" s="4" t="inlineStr">
        <is>
          <t>FR</t>
        </is>
      </c>
      <c r="C739" s="4" t="inlineStr">
        <is>
          <t>Ponthaux</t>
        </is>
      </c>
      <c r="D739" s="4" t="n">
        <v>1</v>
      </c>
      <c r="E739" s="7" t="n">
        <v>779</v>
      </c>
      <c r="F739" s="7" t="n">
        <v>398</v>
      </c>
      <c r="G739" s="7" t="n">
        <v>381</v>
      </c>
      <c r="H739" s="7" t="n">
        <v>199</v>
      </c>
      <c r="I739" s="7" t="n">
        <v>62</v>
      </c>
      <c r="J739" s="7" t="n">
        <v>518</v>
      </c>
      <c r="K739" s="7" t="n">
        <v>767</v>
      </c>
      <c r="L739" s="7" t="n">
        <v>397</v>
      </c>
      <c r="M739" s="7" t="n">
        <v>370</v>
      </c>
      <c r="N739" s="7" t="n">
        <v>193</v>
      </c>
      <c r="O739" s="7" t="n">
        <v>67</v>
      </c>
      <c r="P739" s="7" t="n">
        <v>507</v>
      </c>
    </row>
    <row r="740">
      <c r="A740" s="4" t="n">
        <v>2220</v>
      </c>
      <c r="B740" s="4" t="inlineStr">
        <is>
          <t>FR</t>
        </is>
      </c>
      <c r="C740" s="4" t="inlineStr">
        <is>
          <t>Le Mouret</t>
        </is>
      </c>
      <c r="D740" s="4" t="n">
        <v>1</v>
      </c>
      <c r="E740" s="7" t="n">
        <v>3148</v>
      </c>
      <c r="F740" s="7" t="n">
        <v>1576</v>
      </c>
      <c r="G740" s="7" t="n">
        <v>1572</v>
      </c>
      <c r="H740" s="7" t="n">
        <v>629</v>
      </c>
      <c r="I740" s="7" t="n">
        <v>311</v>
      </c>
      <c r="J740" s="7" t="n">
        <v>2208</v>
      </c>
      <c r="K740" s="7" t="n">
        <v>3194</v>
      </c>
      <c r="L740" s="7" t="n">
        <v>1600</v>
      </c>
      <c r="M740" s="7" t="n">
        <v>1594</v>
      </c>
      <c r="N740" s="7" t="n">
        <v>657</v>
      </c>
      <c r="O740" s="7" t="n">
        <v>291</v>
      </c>
      <c r="P740" s="7" t="n">
        <v>2246</v>
      </c>
    </row>
    <row r="741">
      <c r="A741" s="4" t="n">
        <v>2226</v>
      </c>
      <c r="B741" s="4" t="inlineStr">
        <is>
          <t>FR</t>
        </is>
      </c>
      <c r="C741" s="4" t="inlineStr">
        <is>
          <t>Treyvaux</t>
        </is>
      </c>
      <c r="D741" s="4" t="n">
        <v>1</v>
      </c>
      <c r="E741" s="7" t="n">
        <v>1466</v>
      </c>
      <c r="F741" s="7" t="n">
        <v>754</v>
      </c>
      <c r="G741" s="7" t="n">
        <v>712</v>
      </c>
      <c r="H741" s="7" t="n">
        <v>330</v>
      </c>
      <c r="I741" s="7" t="n">
        <v>124</v>
      </c>
      <c r="J741" s="7" t="n">
        <v>1012</v>
      </c>
      <c r="K741" s="7" t="n">
        <v>1534</v>
      </c>
      <c r="L741" s="7" t="n">
        <v>793</v>
      </c>
      <c r="M741" s="7" t="n">
        <v>741</v>
      </c>
      <c r="N741" s="7" t="n">
        <v>343</v>
      </c>
      <c r="O741" s="7" t="n">
        <v>131</v>
      </c>
      <c r="P741" s="7" t="n">
        <v>1060</v>
      </c>
    </row>
    <row r="742">
      <c r="A742" s="4" t="n">
        <v>2228</v>
      </c>
      <c r="B742" s="4" t="inlineStr">
        <is>
          <t>FR</t>
        </is>
      </c>
      <c r="C742" s="4" t="inlineStr">
        <is>
          <t>Villars-sur-Glâne</t>
        </is>
      </c>
      <c r="D742" s="4" t="n">
        <v>1</v>
      </c>
      <c r="E742" s="7" t="n">
        <v>12219</v>
      </c>
      <c r="F742" s="7" t="n">
        <v>5971</v>
      </c>
      <c r="G742" s="7" t="n">
        <v>6248</v>
      </c>
      <c r="H742" s="7" t="n">
        <v>2611</v>
      </c>
      <c r="I742" s="7" t="n">
        <v>1089</v>
      </c>
      <c r="J742" s="7" t="n">
        <v>8519</v>
      </c>
      <c r="K742" s="7" t="n">
        <v>12297</v>
      </c>
      <c r="L742" s="7" t="n">
        <v>6031</v>
      </c>
      <c r="M742" s="7" t="n">
        <v>6266</v>
      </c>
      <c r="N742" s="7" t="n">
        <v>2625</v>
      </c>
      <c r="O742" s="7" t="n">
        <v>1064</v>
      </c>
      <c r="P742" s="7" t="n">
        <v>8608</v>
      </c>
    </row>
    <row r="743">
      <c r="A743" s="4" t="n">
        <v>2230</v>
      </c>
      <c r="B743" s="4" t="inlineStr">
        <is>
          <t>FR</t>
        </is>
      </c>
      <c r="C743" s="4" t="inlineStr">
        <is>
          <t>Villarsel-sur-Marly</t>
        </is>
      </c>
      <c r="D743" s="4" t="n">
        <v>1</v>
      </c>
      <c r="E743" s="7" t="n">
        <v>75</v>
      </c>
      <c r="F743" s="7" t="n">
        <v>39</v>
      </c>
      <c r="G743" s="7" t="n">
        <v>36</v>
      </c>
      <c r="H743" s="7" t="n">
        <v>11</v>
      </c>
      <c r="I743" s="7" t="n">
        <v>10</v>
      </c>
      <c r="J743" s="7" t="n">
        <v>54</v>
      </c>
      <c r="K743" s="7" t="n">
        <v>71</v>
      </c>
      <c r="L743" s="7" t="n">
        <v>36</v>
      </c>
      <c r="M743" s="7" t="n">
        <v>35</v>
      </c>
      <c r="N743" s="7" t="n">
        <v>11</v>
      </c>
      <c r="O743" s="7" t="n">
        <v>8</v>
      </c>
      <c r="P743" s="7" t="n">
        <v>52</v>
      </c>
    </row>
    <row r="744">
      <c r="A744" s="4" t="n">
        <v>2233</v>
      </c>
      <c r="B744" s="4" t="inlineStr">
        <is>
          <t>FR</t>
        </is>
      </c>
      <c r="C744" s="4" t="inlineStr">
        <is>
          <t>Hauterive (FR)</t>
        </is>
      </c>
      <c r="D744" s="4" t="n">
        <v>1</v>
      </c>
      <c r="E744" s="7" t="n">
        <v>2597</v>
      </c>
      <c r="F744" s="7" t="n">
        <v>1314</v>
      </c>
      <c r="G744" s="7" t="n">
        <v>1283</v>
      </c>
      <c r="H744" s="7" t="n">
        <v>611</v>
      </c>
      <c r="I744" s="7" t="n">
        <v>226</v>
      </c>
      <c r="J744" s="7" t="n">
        <v>1760</v>
      </c>
      <c r="K744" s="7" t="n">
        <v>2686</v>
      </c>
      <c r="L744" s="7" t="n">
        <v>1353</v>
      </c>
      <c r="M744" s="7" t="n">
        <v>1333</v>
      </c>
      <c r="N744" s="7" t="n">
        <v>627</v>
      </c>
      <c r="O744" s="7" t="n">
        <v>225</v>
      </c>
      <c r="P744" s="7" t="n">
        <v>1834</v>
      </c>
    </row>
    <row r="745">
      <c r="A745" s="4" t="n">
        <v>2234</v>
      </c>
      <c r="B745" s="4" t="inlineStr">
        <is>
          <t>FR</t>
        </is>
      </c>
      <c r="C745" s="4" t="inlineStr">
        <is>
          <t>La Brillaz</t>
        </is>
      </c>
      <c r="D745" s="4" t="n">
        <v>1</v>
      </c>
      <c r="E745" s="7" t="n">
        <v>2080</v>
      </c>
      <c r="F745" s="7" t="n">
        <v>1043</v>
      </c>
      <c r="G745" s="7" t="n">
        <v>1037</v>
      </c>
      <c r="H745" s="7" t="n">
        <v>501</v>
      </c>
      <c r="I745" s="7" t="n">
        <v>185</v>
      </c>
      <c r="J745" s="7" t="n">
        <v>1394</v>
      </c>
      <c r="K745" s="7" t="n">
        <v>2110</v>
      </c>
      <c r="L745" s="7" t="n">
        <v>1069</v>
      </c>
      <c r="M745" s="7" t="n">
        <v>1041</v>
      </c>
      <c r="N745" s="7" t="n">
        <v>482</v>
      </c>
      <c r="O745" s="7" t="n">
        <v>199</v>
      </c>
      <c r="P745" s="7" t="n">
        <v>1429</v>
      </c>
    </row>
    <row r="746">
      <c r="A746" s="4" t="n">
        <v>2235</v>
      </c>
      <c r="B746" s="4" t="inlineStr">
        <is>
          <t>FR</t>
        </is>
      </c>
      <c r="C746" s="4" t="inlineStr">
        <is>
          <t>La Sonnaz</t>
        </is>
      </c>
      <c r="D746" s="4" t="n">
        <v>1</v>
      </c>
      <c r="E746" s="7" t="n">
        <v>1233</v>
      </c>
      <c r="F746" s="7" t="n">
        <v>608</v>
      </c>
      <c r="G746" s="7" t="n">
        <v>625</v>
      </c>
      <c r="H746" s="7" t="n">
        <v>291</v>
      </c>
      <c r="I746" s="7" t="n">
        <v>120</v>
      </c>
      <c r="J746" s="7" t="n">
        <v>822</v>
      </c>
      <c r="K746" s="7" t="n">
        <v>1318</v>
      </c>
      <c r="L746" s="7" t="n">
        <v>671</v>
      </c>
      <c r="M746" s="7" t="n">
        <v>647</v>
      </c>
      <c r="N746" s="7" t="n">
        <v>300</v>
      </c>
      <c r="O746" s="7" t="n">
        <v>126</v>
      </c>
      <c r="P746" s="7" t="n">
        <v>892</v>
      </c>
    </row>
    <row r="747">
      <c r="A747" s="4" t="n">
        <v>2236</v>
      </c>
      <c r="B747" s="4" t="inlineStr">
        <is>
          <t>FR</t>
        </is>
      </c>
      <c r="C747" s="4" t="inlineStr">
        <is>
          <t>Gibloux</t>
        </is>
      </c>
      <c r="D747" s="4" t="n">
        <v>1</v>
      </c>
      <c r="E747" s="7" t="n">
        <v>7622</v>
      </c>
      <c r="F747" s="7" t="n">
        <v>3864</v>
      </c>
      <c r="G747" s="7" t="n">
        <v>3758</v>
      </c>
      <c r="H747" s="7" t="n">
        <v>1726</v>
      </c>
      <c r="I747" s="7" t="n">
        <v>709</v>
      </c>
      <c r="J747" s="7" t="n">
        <v>5187</v>
      </c>
      <c r="K747" s="7" t="n">
        <v>7677</v>
      </c>
      <c r="L747" s="7" t="n">
        <v>3905</v>
      </c>
      <c r="M747" s="7" t="n">
        <v>3772</v>
      </c>
      <c r="N747" s="7" t="n">
        <v>1725</v>
      </c>
      <c r="O747" s="7" t="n">
        <v>698</v>
      </c>
      <c r="P747" s="7" t="n">
        <v>5254</v>
      </c>
    </row>
    <row r="748">
      <c r="A748" s="4" t="n">
        <v>2237</v>
      </c>
      <c r="B748" s="4" t="inlineStr">
        <is>
          <t>FR</t>
        </is>
      </c>
      <c r="C748" s="4" t="inlineStr">
        <is>
          <t>Prez</t>
        </is>
      </c>
      <c r="D748" s="4" t="n">
        <v>1</v>
      </c>
      <c r="E748" s="7" t="n">
        <v>2345</v>
      </c>
      <c r="F748" s="7" t="n">
        <v>1177</v>
      </c>
      <c r="G748" s="7" t="n">
        <v>1168</v>
      </c>
      <c r="H748" s="7" t="n">
        <v>589</v>
      </c>
      <c r="I748" s="7" t="n">
        <v>191</v>
      </c>
      <c r="J748" s="7" t="n">
        <v>1565</v>
      </c>
      <c r="K748" s="7" t="n">
        <v>2412</v>
      </c>
      <c r="L748" s="7" t="n">
        <v>1204</v>
      </c>
      <c r="M748" s="7" t="n">
        <v>1208</v>
      </c>
      <c r="N748" s="7" t="n">
        <v>609</v>
      </c>
      <c r="O748" s="7" t="n">
        <v>195</v>
      </c>
      <c r="P748" s="7" t="n">
        <v>1608</v>
      </c>
    </row>
    <row r="749">
      <c r="A749" s="4" t="n">
        <v>2238</v>
      </c>
      <c r="B749" s="4" t="inlineStr">
        <is>
          <t>FR</t>
        </is>
      </c>
      <c r="C749" s="4" t="inlineStr">
        <is>
          <t>Bois-d'Amont</t>
        </is>
      </c>
      <c r="D749" s="4" t="n">
        <v>1</v>
      </c>
      <c r="E749" s="7" t="n">
        <v>2312</v>
      </c>
      <c r="F749" s="7" t="n">
        <v>1174</v>
      </c>
      <c r="G749" s="7" t="n">
        <v>1138</v>
      </c>
      <c r="H749" s="7" t="n">
        <v>539</v>
      </c>
      <c r="I749" s="7" t="n">
        <v>200</v>
      </c>
      <c r="J749" s="7" t="n">
        <v>1573</v>
      </c>
      <c r="K749" s="7" t="n">
        <v>2315</v>
      </c>
      <c r="L749" s="7" t="n">
        <v>1169</v>
      </c>
      <c r="M749" s="7" t="n">
        <v>1146</v>
      </c>
      <c r="N749" s="7" t="n">
        <v>548</v>
      </c>
      <c r="O749" s="7" t="n">
        <v>201</v>
      </c>
      <c r="P749" s="7" t="n">
        <v>1566</v>
      </c>
    </row>
    <row r="750">
      <c r="A750" s="4" t="n">
        <v>2250</v>
      </c>
      <c r="B750" s="4" t="inlineStr">
        <is>
          <t>FR</t>
        </is>
      </c>
      <c r="C750" s="4" t="inlineStr">
        <is>
          <t>Courgevaux</t>
        </is>
      </c>
      <c r="D750" s="4" t="n">
        <v>2</v>
      </c>
      <c r="E750" s="7" t="n">
        <v>1438</v>
      </c>
      <c r="F750" s="7" t="n">
        <v>737</v>
      </c>
      <c r="G750" s="7" t="n">
        <v>701</v>
      </c>
      <c r="H750" s="7" t="n">
        <v>315</v>
      </c>
      <c r="I750" s="7" t="n">
        <v>112</v>
      </c>
      <c r="J750" s="7" t="n">
        <v>1011</v>
      </c>
      <c r="K750" s="7" t="n">
        <v>1405</v>
      </c>
      <c r="L750" s="7" t="n">
        <v>716</v>
      </c>
      <c r="M750" s="7" t="n">
        <v>689</v>
      </c>
      <c r="N750" s="7" t="n">
        <v>303</v>
      </c>
      <c r="O750" s="7" t="n">
        <v>112</v>
      </c>
      <c r="P750" s="7" t="n">
        <v>990</v>
      </c>
    </row>
    <row r="751">
      <c r="A751" s="4" t="n">
        <v>2254</v>
      </c>
      <c r="B751" s="4" t="inlineStr">
        <is>
          <t>FR</t>
        </is>
      </c>
      <c r="C751" s="4" t="inlineStr">
        <is>
          <t>Courtepin</t>
        </is>
      </c>
      <c r="D751" s="4" t="n">
        <v>2</v>
      </c>
      <c r="E751" s="7" t="n">
        <v>5503</v>
      </c>
      <c r="F751" s="7" t="n">
        <v>2829</v>
      </c>
      <c r="G751" s="7" t="n">
        <v>2674</v>
      </c>
      <c r="H751" s="7" t="n">
        <v>1270</v>
      </c>
      <c r="I751" s="7" t="n">
        <v>496</v>
      </c>
      <c r="J751" s="7" t="n">
        <v>3737</v>
      </c>
      <c r="K751" s="7" t="n">
        <v>5514</v>
      </c>
      <c r="L751" s="7" t="n">
        <v>2844</v>
      </c>
      <c r="M751" s="7" t="n">
        <v>2670</v>
      </c>
      <c r="N751" s="7" t="n">
        <v>1240</v>
      </c>
      <c r="O751" s="7" t="n">
        <v>502</v>
      </c>
      <c r="P751" s="7" t="n">
        <v>3772</v>
      </c>
    </row>
    <row r="752">
      <c r="A752" s="4" t="n">
        <v>2257</v>
      </c>
      <c r="B752" s="4" t="inlineStr">
        <is>
          <t>FR</t>
        </is>
      </c>
      <c r="C752" s="4" t="inlineStr">
        <is>
          <t>Cressier (FR)</t>
        </is>
      </c>
      <c r="D752" s="4" t="n">
        <v>2</v>
      </c>
      <c r="E752" s="7" t="n">
        <v>1015</v>
      </c>
      <c r="F752" s="7" t="n">
        <v>525</v>
      </c>
      <c r="G752" s="7" t="n">
        <v>490</v>
      </c>
      <c r="H752" s="7" t="n">
        <v>226</v>
      </c>
      <c r="I752" s="7" t="n">
        <v>87</v>
      </c>
      <c r="J752" s="7" t="n">
        <v>702</v>
      </c>
      <c r="K752" s="7" t="n">
        <v>1015</v>
      </c>
      <c r="L752" s="7" t="n">
        <v>530</v>
      </c>
      <c r="M752" s="7" t="n">
        <v>485</v>
      </c>
      <c r="N752" s="7" t="n">
        <v>224</v>
      </c>
      <c r="O752" s="7" t="n">
        <v>85</v>
      </c>
      <c r="P752" s="7" t="n">
        <v>706</v>
      </c>
    </row>
    <row r="753">
      <c r="A753" s="4" t="n">
        <v>2258</v>
      </c>
      <c r="B753" s="4" t="inlineStr">
        <is>
          <t>FR</t>
        </is>
      </c>
      <c r="C753" s="4" t="inlineStr">
        <is>
          <t>Fräschels</t>
        </is>
      </c>
      <c r="D753" s="4" t="n">
        <v>2</v>
      </c>
      <c r="E753" s="7" t="n">
        <v>456</v>
      </c>
      <c r="F753" s="7" t="n">
        <v>242</v>
      </c>
      <c r="G753" s="7" t="n">
        <v>214</v>
      </c>
      <c r="H753" s="7" t="n">
        <v>78</v>
      </c>
      <c r="I753" s="7" t="n">
        <v>30</v>
      </c>
      <c r="J753" s="7" t="n">
        <v>348</v>
      </c>
      <c r="K753" s="7" t="n">
        <v>451</v>
      </c>
      <c r="L753" s="7" t="n">
        <v>245</v>
      </c>
      <c r="M753" s="7" t="n">
        <v>206</v>
      </c>
      <c r="N753" s="7" t="n">
        <v>73</v>
      </c>
      <c r="O753" s="7" t="n">
        <v>26</v>
      </c>
      <c r="P753" s="7" t="n">
        <v>352</v>
      </c>
    </row>
    <row r="754">
      <c r="A754" s="4" t="n">
        <v>2261</v>
      </c>
      <c r="B754" s="4" t="inlineStr">
        <is>
          <t>FR</t>
        </is>
      </c>
      <c r="C754" s="4" t="inlineStr">
        <is>
          <t>Greng</t>
        </is>
      </c>
      <c r="D754" s="4" t="n">
        <v>2</v>
      </c>
      <c r="E754" s="7" t="n">
        <v>178</v>
      </c>
      <c r="F754" s="7" t="n">
        <v>81</v>
      </c>
      <c r="G754" s="7" t="n">
        <v>97</v>
      </c>
      <c r="H754" s="7" t="n">
        <v>30</v>
      </c>
      <c r="I754" s="7" t="n">
        <v>11</v>
      </c>
      <c r="J754" s="7" t="n">
        <v>137</v>
      </c>
      <c r="K754" s="7" t="n">
        <v>173</v>
      </c>
      <c r="L754" s="7" t="n">
        <v>77</v>
      </c>
      <c r="M754" s="7" t="n">
        <v>96</v>
      </c>
      <c r="N754" s="7" t="n">
        <v>30</v>
      </c>
      <c r="O754" s="7" t="n">
        <v>10</v>
      </c>
      <c r="P754" s="7" t="n">
        <v>133</v>
      </c>
    </row>
    <row r="755">
      <c r="A755" s="4" t="n">
        <v>2262</v>
      </c>
      <c r="B755" s="4" t="inlineStr">
        <is>
          <t>FR</t>
        </is>
      </c>
      <c r="C755" s="4" t="inlineStr">
        <is>
          <t>Gurmels</t>
        </is>
      </c>
      <c r="D755" s="4" t="n">
        <v>2</v>
      </c>
      <c r="E755" s="7" t="n">
        <v>4487</v>
      </c>
      <c r="F755" s="7" t="n">
        <v>2301</v>
      </c>
      <c r="G755" s="7" t="n">
        <v>2186</v>
      </c>
      <c r="H755" s="7" t="n">
        <v>983</v>
      </c>
      <c r="I755" s="7" t="n">
        <v>338</v>
      </c>
      <c r="J755" s="7" t="n">
        <v>3166</v>
      </c>
      <c r="K755" s="7" t="n">
        <v>4491</v>
      </c>
      <c r="L755" s="7" t="n">
        <v>2287</v>
      </c>
      <c r="M755" s="7" t="n">
        <v>2204</v>
      </c>
      <c r="N755" s="7" t="n">
        <v>1002</v>
      </c>
      <c r="O755" s="7" t="n">
        <v>313</v>
      </c>
      <c r="P755" s="7" t="n">
        <v>3176</v>
      </c>
    </row>
    <row r="756">
      <c r="A756" s="4" t="n">
        <v>2265</v>
      </c>
      <c r="B756" s="4" t="inlineStr">
        <is>
          <t>FR</t>
        </is>
      </c>
      <c r="C756" s="4" t="inlineStr">
        <is>
          <t>Kerzers</t>
        </is>
      </c>
      <c r="D756" s="4" t="n">
        <v>2</v>
      </c>
      <c r="E756" s="7" t="n">
        <v>5037</v>
      </c>
      <c r="F756" s="7" t="n">
        <v>2520</v>
      </c>
      <c r="G756" s="7" t="n">
        <v>2517</v>
      </c>
      <c r="H756" s="7" t="n">
        <v>1000</v>
      </c>
      <c r="I756" s="7" t="n">
        <v>450</v>
      </c>
      <c r="J756" s="7" t="n">
        <v>3587</v>
      </c>
      <c r="K756" s="7" t="n">
        <v>5160</v>
      </c>
      <c r="L756" s="7" t="n">
        <v>2582</v>
      </c>
      <c r="M756" s="7" t="n">
        <v>2578</v>
      </c>
      <c r="N756" s="7" t="n">
        <v>1025</v>
      </c>
      <c r="O756" s="7" t="n">
        <v>455</v>
      </c>
      <c r="P756" s="7" t="n">
        <v>3680</v>
      </c>
    </row>
    <row r="757">
      <c r="A757" s="4" t="n">
        <v>2266</v>
      </c>
      <c r="B757" s="4" t="inlineStr">
        <is>
          <t>FR</t>
        </is>
      </c>
      <c r="C757" s="4" t="inlineStr">
        <is>
          <t>Kleinbösingen</t>
        </is>
      </c>
      <c r="D757" s="4" t="n">
        <v>2</v>
      </c>
      <c r="E757" s="7" t="n">
        <v>699</v>
      </c>
      <c r="F757" s="7" t="n">
        <v>352</v>
      </c>
      <c r="G757" s="7" t="n">
        <v>347</v>
      </c>
      <c r="H757" s="7" t="n">
        <v>151</v>
      </c>
      <c r="I757" s="7" t="n">
        <v>31</v>
      </c>
      <c r="J757" s="7" t="n">
        <v>517</v>
      </c>
      <c r="K757" s="7" t="n">
        <v>705</v>
      </c>
      <c r="L757" s="7" t="n">
        <v>355</v>
      </c>
      <c r="M757" s="7" t="n">
        <v>350</v>
      </c>
      <c r="N757" s="7" t="n">
        <v>152</v>
      </c>
      <c r="O757" s="7" t="n">
        <v>35</v>
      </c>
      <c r="P757" s="7" t="n">
        <v>518</v>
      </c>
    </row>
    <row r="758">
      <c r="A758" s="4" t="n">
        <v>2271</v>
      </c>
      <c r="B758" s="4" t="inlineStr">
        <is>
          <t>FR</t>
        </is>
      </c>
      <c r="C758" s="4" t="inlineStr">
        <is>
          <t>Meyriez</t>
        </is>
      </c>
      <c r="D758" s="4" t="n">
        <v>2</v>
      </c>
      <c r="E758" s="7" t="n">
        <v>590</v>
      </c>
      <c r="F758" s="7" t="n">
        <v>285</v>
      </c>
      <c r="G758" s="7" t="n">
        <v>305</v>
      </c>
      <c r="H758" s="7" t="n">
        <v>91</v>
      </c>
      <c r="I758" s="7" t="n">
        <v>61</v>
      </c>
      <c r="J758" s="7" t="n">
        <v>438</v>
      </c>
      <c r="K758" s="7" t="n">
        <v>578</v>
      </c>
      <c r="L758" s="7" t="n">
        <v>288</v>
      </c>
      <c r="M758" s="7" t="n">
        <v>290</v>
      </c>
      <c r="N758" s="7" t="n">
        <v>91</v>
      </c>
      <c r="O758" s="7" t="n">
        <v>52</v>
      </c>
      <c r="P758" s="7" t="n">
        <v>435</v>
      </c>
    </row>
    <row r="759">
      <c r="A759" s="4" t="n">
        <v>2272</v>
      </c>
      <c r="B759" s="4" t="inlineStr">
        <is>
          <t>FR</t>
        </is>
      </c>
      <c r="C759" s="4" t="inlineStr">
        <is>
          <t>Misery-Courtion</t>
        </is>
      </c>
      <c r="D759" s="4" t="n">
        <v>2</v>
      </c>
      <c r="E759" s="7" t="n">
        <v>2225</v>
      </c>
      <c r="F759" s="7" t="n">
        <v>1146</v>
      </c>
      <c r="G759" s="7" t="n">
        <v>1079</v>
      </c>
      <c r="H759" s="7" t="n">
        <v>527</v>
      </c>
      <c r="I759" s="7" t="n">
        <v>192</v>
      </c>
      <c r="J759" s="7" t="n">
        <v>1506</v>
      </c>
      <c r="K759" s="7" t="n">
        <v>2276</v>
      </c>
      <c r="L759" s="7" t="n">
        <v>1163</v>
      </c>
      <c r="M759" s="7" t="n">
        <v>1113</v>
      </c>
      <c r="N759" s="7" t="n">
        <v>550</v>
      </c>
      <c r="O759" s="7" t="n">
        <v>179</v>
      </c>
      <c r="P759" s="7" t="n">
        <v>1547</v>
      </c>
    </row>
    <row r="760">
      <c r="A760" s="4" t="n">
        <v>2274</v>
      </c>
      <c r="B760" s="4" t="inlineStr">
        <is>
          <t>FR</t>
        </is>
      </c>
      <c r="C760" s="4" t="inlineStr">
        <is>
          <t>Muntelier</t>
        </is>
      </c>
      <c r="D760" s="4" t="n">
        <v>2</v>
      </c>
      <c r="E760" s="7" t="n">
        <v>976</v>
      </c>
      <c r="F760" s="7" t="n">
        <v>488</v>
      </c>
      <c r="G760" s="7" t="n">
        <v>488</v>
      </c>
      <c r="H760" s="7" t="n">
        <v>195</v>
      </c>
      <c r="I760" s="7" t="n">
        <v>37</v>
      </c>
      <c r="J760" s="7" t="n">
        <v>744</v>
      </c>
      <c r="K760" s="7" t="n">
        <v>957</v>
      </c>
      <c r="L760" s="7" t="n">
        <v>476</v>
      </c>
      <c r="M760" s="7" t="n">
        <v>481</v>
      </c>
      <c r="N760" s="7" t="n">
        <v>182</v>
      </c>
      <c r="O760" s="7" t="n">
        <v>44</v>
      </c>
      <c r="P760" s="7" t="n">
        <v>731</v>
      </c>
    </row>
    <row r="761">
      <c r="A761" s="4" t="n">
        <v>2276</v>
      </c>
      <c r="B761" s="4" t="inlineStr">
        <is>
          <t>FR</t>
        </is>
      </c>
      <c r="C761" s="4" t="inlineStr">
        <is>
          <t>Ried bei Kerzers</t>
        </is>
      </c>
      <c r="D761" s="4" t="n">
        <v>2</v>
      </c>
      <c r="E761" s="7" t="n">
        <v>1229</v>
      </c>
      <c r="F761" s="7" t="n">
        <v>651</v>
      </c>
      <c r="G761" s="7" t="n">
        <v>578</v>
      </c>
      <c r="H761" s="7" t="n">
        <v>220</v>
      </c>
      <c r="I761" s="7" t="n">
        <v>119</v>
      </c>
      <c r="J761" s="7" t="n">
        <v>890</v>
      </c>
      <c r="K761" s="7" t="n">
        <v>1224</v>
      </c>
      <c r="L761" s="7" t="n">
        <v>648</v>
      </c>
      <c r="M761" s="7" t="n">
        <v>576</v>
      </c>
      <c r="N761" s="7" t="n">
        <v>219</v>
      </c>
      <c r="O761" s="7" t="n">
        <v>108</v>
      </c>
      <c r="P761" s="7" t="n">
        <v>897</v>
      </c>
    </row>
    <row r="762">
      <c r="A762" s="4" t="n">
        <v>2278</v>
      </c>
      <c r="B762" s="4" t="inlineStr">
        <is>
          <t>FR</t>
        </is>
      </c>
      <c r="C762" s="4" t="inlineStr">
        <is>
          <t>Ulmiz</t>
        </is>
      </c>
      <c r="D762" s="4" t="n">
        <v>2</v>
      </c>
      <c r="E762" s="7" t="n">
        <v>432</v>
      </c>
      <c r="F762" s="7" t="n">
        <v>216</v>
      </c>
      <c r="G762" s="7" t="n">
        <v>216</v>
      </c>
      <c r="H762" s="7" t="n">
        <v>73</v>
      </c>
      <c r="I762" s="7" t="n">
        <v>36</v>
      </c>
      <c r="J762" s="7" t="n">
        <v>323</v>
      </c>
      <c r="K762" s="7" t="n">
        <v>437</v>
      </c>
      <c r="L762" s="7" t="n">
        <v>222</v>
      </c>
      <c r="M762" s="7" t="n">
        <v>215</v>
      </c>
      <c r="N762" s="7" t="n">
        <v>72</v>
      </c>
      <c r="O762" s="7" t="n">
        <v>33</v>
      </c>
      <c r="P762" s="7" t="n">
        <v>332</v>
      </c>
    </row>
    <row r="763">
      <c r="A763" s="4" t="n">
        <v>2284</v>
      </c>
      <c r="B763" s="4" t="inlineStr">
        <is>
          <t>FR</t>
        </is>
      </c>
      <c r="C763" s="4" t="inlineStr">
        <is>
          <t>Mont-Vully</t>
        </is>
      </c>
      <c r="D763" s="4" t="n">
        <v>2</v>
      </c>
      <c r="E763" s="7" t="n">
        <v>4123</v>
      </c>
      <c r="F763" s="7" t="n">
        <v>2074</v>
      </c>
      <c r="G763" s="7" t="n">
        <v>2049</v>
      </c>
      <c r="H763" s="7" t="n">
        <v>711</v>
      </c>
      <c r="I763" s="7" t="n">
        <v>285</v>
      </c>
      <c r="J763" s="7" t="n">
        <v>3127</v>
      </c>
      <c r="K763" s="7" t="n">
        <v>4344</v>
      </c>
      <c r="L763" s="7" t="n">
        <v>2171</v>
      </c>
      <c r="M763" s="7" t="n">
        <v>2173</v>
      </c>
      <c r="N763" s="7" t="n">
        <v>728</v>
      </c>
      <c r="O763" s="7" t="n">
        <v>295</v>
      </c>
      <c r="P763" s="7" t="n">
        <v>3321</v>
      </c>
    </row>
    <row r="764">
      <c r="A764" s="4" t="n">
        <v>2292</v>
      </c>
      <c r="B764" s="4" t="inlineStr">
        <is>
          <t>FR</t>
        </is>
      </c>
      <c r="C764" s="4" t="inlineStr">
        <is>
          <t>Brünisried</t>
        </is>
      </c>
      <c r="D764" s="4" t="n">
        <v>2</v>
      </c>
      <c r="E764" s="7" t="n">
        <v>670</v>
      </c>
      <c r="F764" s="7" t="n">
        <v>340</v>
      </c>
      <c r="G764" s="7" t="n">
        <v>330</v>
      </c>
      <c r="H764" s="7" t="n">
        <v>119</v>
      </c>
      <c r="I764" s="7" t="n">
        <v>59</v>
      </c>
      <c r="J764" s="7" t="n">
        <v>492</v>
      </c>
      <c r="K764" s="7" t="n">
        <v>679</v>
      </c>
      <c r="L764" s="7" t="n">
        <v>351</v>
      </c>
      <c r="M764" s="7" t="n">
        <v>328</v>
      </c>
      <c r="N764" s="7" t="n">
        <v>129</v>
      </c>
      <c r="O764" s="7" t="n">
        <v>51</v>
      </c>
      <c r="P764" s="7" t="n">
        <v>499</v>
      </c>
    </row>
    <row r="765">
      <c r="A765" s="4" t="n">
        <v>2293</v>
      </c>
      <c r="B765" s="4" t="inlineStr">
        <is>
          <t>FR</t>
        </is>
      </c>
      <c r="C765" s="4" t="inlineStr">
        <is>
          <t>Düdingen</t>
        </is>
      </c>
      <c r="D765" s="4" t="n">
        <v>2</v>
      </c>
      <c r="E765" s="7" t="n">
        <v>8300</v>
      </c>
      <c r="F765" s="7" t="n">
        <v>4171</v>
      </c>
      <c r="G765" s="7" t="n">
        <v>4129</v>
      </c>
      <c r="H765" s="7" t="n">
        <v>1443</v>
      </c>
      <c r="I765" s="7" t="n">
        <v>639</v>
      </c>
      <c r="J765" s="7" t="n">
        <v>6218</v>
      </c>
      <c r="K765" s="7" t="n">
        <v>8580</v>
      </c>
      <c r="L765" s="7" t="n">
        <v>4315</v>
      </c>
      <c r="M765" s="7" t="n">
        <v>4265</v>
      </c>
      <c r="N765" s="7" t="n">
        <v>1522</v>
      </c>
      <c r="O765" s="7" t="n">
        <v>661</v>
      </c>
      <c r="P765" s="7" t="n">
        <v>6397</v>
      </c>
    </row>
    <row r="766">
      <c r="A766" s="4" t="n">
        <v>2294</v>
      </c>
      <c r="B766" s="4" t="inlineStr">
        <is>
          <t>FR</t>
        </is>
      </c>
      <c r="C766" s="4" t="inlineStr">
        <is>
          <t>Giffers</t>
        </is>
      </c>
      <c r="D766" s="4" t="n">
        <v>2</v>
      </c>
      <c r="E766" s="7" t="n">
        <v>1664</v>
      </c>
      <c r="F766" s="7" t="n">
        <v>828</v>
      </c>
      <c r="G766" s="7" t="n">
        <v>836</v>
      </c>
      <c r="H766" s="7" t="n">
        <v>344</v>
      </c>
      <c r="I766" s="7" t="n">
        <v>123</v>
      </c>
      <c r="J766" s="7" t="n">
        <v>1197</v>
      </c>
      <c r="K766" s="7" t="n">
        <v>1684</v>
      </c>
      <c r="L766" s="7" t="n">
        <v>831</v>
      </c>
      <c r="M766" s="7" t="n">
        <v>853</v>
      </c>
      <c r="N766" s="7" t="n">
        <v>350</v>
      </c>
      <c r="O766" s="7" t="n">
        <v>129</v>
      </c>
      <c r="P766" s="7" t="n">
        <v>1205</v>
      </c>
    </row>
    <row r="767">
      <c r="A767" s="4" t="n">
        <v>2295</v>
      </c>
      <c r="B767" s="4" t="inlineStr">
        <is>
          <t>FR</t>
        </is>
      </c>
      <c r="C767" s="4" t="inlineStr">
        <is>
          <t>Bösingen</t>
        </is>
      </c>
      <c r="D767" s="4" t="n">
        <v>2</v>
      </c>
      <c r="E767" s="7" t="n">
        <v>3421</v>
      </c>
      <c r="F767" s="7" t="n">
        <v>1713</v>
      </c>
      <c r="G767" s="7" t="n">
        <v>1708</v>
      </c>
      <c r="H767" s="7" t="n">
        <v>622</v>
      </c>
      <c r="I767" s="7" t="n">
        <v>259</v>
      </c>
      <c r="J767" s="7" t="n">
        <v>2540</v>
      </c>
      <c r="K767" s="7" t="n">
        <v>3398</v>
      </c>
      <c r="L767" s="7" t="n">
        <v>1701</v>
      </c>
      <c r="M767" s="7" t="n">
        <v>1697</v>
      </c>
      <c r="N767" s="7" t="n">
        <v>643</v>
      </c>
      <c r="O767" s="7" t="n">
        <v>225</v>
      </c>
      <c r="P767" s="7" t="n">
        <v>2530</v>
      </c>
    </row>
    <row r="768">
      <c r="A768" s="4" t="n">
        <v>2296</v>
      </c>
      <c r="B768" s="4" t="inlineStr">
        <is>
          <t>FR</t>
        </is>
      </c>
      <c r="C768" s="4" t="inlineStr">
        <is>
          <t>Heitenried</t>
        </is>
      </c>
      <c r="D768" s="4" t="n">
        <v>2</v>
      </c>
      <c r="E768" s="7" t="n">
        <v>1395</v>
      </c>
      <c r="F768" s="7" t="n">
        <v>718</v>
      </c>
      <c r="G768" s="7" t="n">
        <v>677</v>
      </c>
      <c r="H768" s="7" t="n">
        <v>288</v>
      </c>
      <c r="I768" s="7" t="n">
        <v>102</v>
      </c>
      <c r="J768" s="7" t="n">
        <v>1005</v>
      </c>
      <c r="K768" s="7" t="n">
        <v>1427</v>
      </c>
      <c r="L768" s="7" t="n">
        <v>731</v>
      </c>
      <c r="M768" s="7" t="n">
        <v>696</v>
      </c>
      <c r="N768" s="7" t="n">
        <v>298</v>
      </c>
      <c r="O768" s="7" t="n">
        <v>106</v>
      </c>
      <c r="P768" s="7" t="n">
        <v>1023</v>
      </c>
    </row>
    <row r="769">
      <c r="A769" s="4" t="n">
        <v>2299</v>
      </c>
      <c r="B769" s="4" t="inlineStr">
        <is>
          <t>FR</t>
        </is>
      </c>
      <c r="C769" s="4" t="inlineStr">
        <is>
          <t>Plaffeien</t>
        </is>
      </c>
      <c r="D769" s="4" t="n">
        <v>2</v>
      </c>
      <c r="E769" s="7" t="n">
        <v>3613</v>
      </c>
      <c r="F769" s="7" t="n">
        <v>1827</v>
      </c>
      <c r="G769" s="7" t="n">
        <v>1786</v>
      </c>
      <c r="H769" s="7" t="n">
        <v>620</v>
      </c>
      <c r="I769" s="7" t="n">
        <v>294</v>
      </c>
      <c r="J769" s="7" t="n">
        <v>2699</v>
      </c>
      <c r="K769" s="7" t="n">
        <v>3597</v>
      </c>
      <c r="L769" s="7" t="n">
        <v>1802</v>
      </c>
      <c r="M769" s="7" t="n">
        <v>1795</v>
      </c>
      <c r="N769" s="7" t="n">
        <v>618</v>
      </c>
      <c r="O769" s="7" t="n">
        <v>272</v>
      </c>
      <c r="P769" s="7" t="n">
        <v>2707</v>
      </c>
    </row>
    <row r="770">
      <c r="A770" s="4" t="n">
        <v>2300</v>
      </c>
      <c r="B770" s="4" t="inlineStr">
        <is>
          <t>FR</t>
        </is>
      </c>
      <c r="C770" s="4" t="inlineStr">
        <is>
          <t>Plasselb</t>
        </is>
      </c>
      <c r="D770" s="4" t="n">
        <v>2</v>
      </c>
      <c r="E770" s="7" t="n">
        <v>1010</v>
      </c>
      <c r="F770" s="7" t="n">
        <v>510</v>
      </c>
      <c r="G770" s="7" t="n">
        <v>500</v>
      </c>
      <c r="H770" s="7" t="n">
        <v>158</v>
      </c>
      <c r="I770" s="7" t="n">
        <v>80</v>
      </c>
      <c r="J770" s="7" t="n">
        <v>772</v>
      </c>
      <c r="K770" s="7" t="n">
        <v>1026</v>
      </c>
      <c r="L770" s="7" t="n">
        <v>522</v>
      </c>
      <c r="M770" s="7" t="n">
        <v>504</v>
      </c>
      <c r="N770" s="7" t="n">
        <v>163</v>
      </c>
      <c r="O770" s="7" t="n">
        <v>79</v>
      </c>
      <c r="P770" s="7" t="n">
        <v>784</v>
      </c>
    </row>
    <row r="771">
      <c r="A771" s="4" t="n">
        <v>2301</v>
      </c>
      <c r="B771" s="4" t="inlineStr">
        <is>
          <t>FR</t>
        </is>
      </c>
      <c r="C771" s="4" t="inlineStr">
        <is>
          <t>Rechthalten</t>
        </is>
      </c>
      <c r="D771" s="4" t="n">
        <v>2</v>
      </c>
      <c r="E771" s="7" t="n">
        <v>1106</v>
      </c>
      <c r="F771" s="7" t="n">
        <v>554</v>
      </c>
      <c r="G771" s="7" t="n">
        <v>552</v>
      </c>
      <c r="H771" s="7" t="n">
        <v>183</v>
      </c>
      <c r="I771" s="7" t="n">
        <v>64</v>
      </c>
      <c r="J771" s="7" t="n">
        <v>859</v>
      </c>
      <c r="K771" s="7" t="n">
        <v>1113</v>
      </c>
      <c r="L771" s="7" t="n">
        <v>562</v>
      </c>
      <c r="M771" s="7" t="n">
        <v>551</v>
      </c>
      <c r="N771" s="7" t="n">
        <v>187</v>
      </c>
      <c r="O771" s="7" t="n">
        <v>62</v>
      </c>
      <c r="P771" s="7" t="n">
        <v>864</v>
      </c>
    </row>
    <row r="772">
      <c r="A772" s="4" t="n">
        <v>2303</v>
      </c>
      <c r="B772" s="4" t="inlineStr">
        <is>
          <t>FR</t>
        </is>
      </c>
      <c r="C772" s="4" t="inlineStr">
        <is>
          <t>St. Silvester</t>
        </is>
      </c>
      <c r="D772" s="4" t="n">
        <v>2</v>
      </c>
      <c r="E772" s="7" t="n">
        <v>952</v>
      </c>
      <c r="F772" s="7" t="n">
        <v>464</v>
      </c>
      <c r="G772" s="7" t="n">
        <v>488</v>
      </c>
      <c r="H772" s="7" t="n">
        <v>159</v>
      </c>
      <c r="I772" s="7" t="n">
        <v>72</v>
      </c>
      <c r="J772" s="7" t="n">
        <v>721</v>
      </c>
      <c r="K772" s="7" t="n">
        <v>989</v>
      </c>
      <c r="L772" s="7" t="n">
        <v>485</v>
      </c>
      <c r="M772" s="7" t="n">
        <v>504</v>
      </c>
      <c r="N772" s="7" t="n">
        <v>171</v>
      </c>
      <c r="O772" s="7" t="n">
        <v>79</v>
      </c>
      <c r="P772" s="7" t="n">
        <v>739</v>
      </c>
    </row>
    <row r="773">
      <c r="A773" s="4" t="n">
        <v>2304</v>
      </c>
      <c r="B773" s="4" t="inlineStr">
        <is>
          <t>FR</t>
        </is>
      </c>
      <c r="C773" s="4" t="inlineStr">
        <is>
          <t>St. Ursen</t>
        </is>
      </c>
      <c r="D773" s="4" t="n">
        <v>2</v>
      </c>
      <c r="E773" s="7" t="n">
        <v>1365</v>
      </c>
      <c r="F773" s="7" t="n">
        <v>691</v>
      </c>
      <c r="G773" s="7" t="n">
        <v>674</v>
      </c>
      <c r="H773" s="7" t="n">
        <v>258</v>
      </c>
      <c r="I773" s="7" t="n">
        <v>118</v>
      </c>
      <c r="J773" s="7" t="n">
        <v>989</v>
      </c>
      <c r="K773" s="7" t="n">
        <v>1404</v>
      </c>
      <c r="L773" s="7" t="n">
        <v>716</v>
      </c>
      <c r="M773" s="7" t="n">
        <v>688</v>
      </c>
      <c r="N773" s="7" t="n">
        <v>271</v>
      </c>
      <c r="O773" s="7" t="n">
        <v>107</v>
      </c>
      <c r="P773" s="7" t="n">
        <v>1026</v>
      </c>
    </row>
    <row r="774">
      <c r="A774" s="4" t="n">
        <v>2305</v>
      </c>
      <c r="B774" s="4" t="inlineStr">
        <is>
          <t>FR</t>
        </is>
      </c>
      <c r="C774" s="4" t="inlineStr">
        <is>
          <t>Schmitten (FR)</t>
        </is>
      </c>
      <c r="D774" s="4" t="n">
        <v>2</v>
      </c>
      <c r="E774" s="7" t="n">
        <v>4166</v>
      </c>
      <c r="F774" s="7" t="n">
        <v>2119</v>
      </c>
      <c r="G774" s="7" t="n">
        <v>2047</v>
      </c>
      <c r="H774" s="7" t="n">
        <v>818</v>
      </c>
      <c r="I774" s="7" t="n">
        <v>376</v>
      </c>
      <c r="J774" s="7" t="n">
        <v>2972</v>
      </c>
      <c r="K774" s="7" t="n">
        <v>4179</v>
      </c>
      <c r="L774" s="7" t="n">
        <v>2120</v>
      </c>
      <c r="M774" s="7" t="n">
        <v>2059</v>
      </c>
      <c r="N774" s="7" t="n">
        <v>815</v>
      </c>
      <c r="O774" s="7" t="n">
        <v>346</v>
      </c>
      <c r="P774" s="7" t="n">
        <v>3018</v>
      </c>
    </row>
    <row r="775">
      <c r="A775" s="4" t="n">
        <v>2306</v>
      </c>
      <c r="B775" s="4" t="inlineStr">
        <is>
          <t>FR</t>
        </is>
      </c>
      <c r="C775" s="4" t="inlineStr">
        <is>
          <t>Tafers</t>
        </is>
      </c>
      <c r="D775" s="4" t="n">
        <v>2</v>
      </c>
      <c r="E775" s="7" t="n">
        <v>7643</v>
      </c>
      <c r="F775" s="7" t="n">
        <v>3816</v>
      </c>
      <c r="G775" s="7" t="n">
        <v>3827</v>
      </c>
      <c r="H775" s="7" t="n">
        <v>1469</v>
      </c>
      <c r="I775" s="7" t="n">
        <v>581</v>
      </c>
      <c r="J775" s="7" t="n">
        <v>5593</v>
      </c>
      <c r="K775" s="7" t="n">
        <v>7719</v>
      </c>
      <c r="L775" s="7" t="n">
        <v>3864</v>
      </c>
      <c r="M775" s="7" t="n">
        <v>3855</v>
      </c>
      <c r="N775" s="7" t="n">
        <v>1471</v>
      </c>
      <c r="O775" s="7" t="n">
        <v>569</v>
      </c>
      <c r="P775" s="7" t="n">
        <v>5679</v>
      </c>
    </row>
    <row r="776">
      <c r="A776" s="4" t="n">
        <v>2307</v>
      </c>
      <c r="B776" s="4" t="inlineStr">
        <is>
          <t>FR</t>
        </is>
      </c>
      <c r="C776" s="4" t="inlineStr">
        <is>
          <t>Tentlingen</t>
        </is>
      </c>
      <c r="D776" s="4" t="n">
        <v>2</v>
      </c>
      <c r="E776" s="7" t="n">
        <v>1348</v>
      </c>
      <c r="F776" s="7" t="n">
        <v>665</v>
      </c>
      <c r="G776" s="7" t="n">
        <v>683</v>
      </c>
      <c r="H776" s="7" t="n">
        <v>231</v>
      </c>
      <c r="I776" s="7" t="n">
        <v>121</v>
      </c>
      <c r="J776" s="7" t="n">
        <v>996</v>
      </c>
      <c r="K776" s="7" t="n">
        <v>1348</v>
      </c>
      <c r="L776" s="7" t="n">
        <v>660</v>
      </c>
      <c r="M776" s="7" t="n">
        <v>688</v>
      </c>
      <c r="N776" s="7" t="n">
        <v>231</v>
      </c>
      <c r="O776" s="7" t="n">
        <v>116</v>
      </c>
      <c r="P776" s="7" t="n">
        <v>1001</v>
      </c>
    </row>
    <row r="777">
      <c r="A777" s="4" t="n">
        <v>2308</v>
      </c>
      <c r="B777" s="4" t="inlineStr">
        <is>
          <t>FR</t>
        </is>
      </c>
      <c r="C777" s="4" t="inlineStr">
        <is>
          <t>Ueberstorf</t>
        </is>
      </c>
      <c r="D777" s="4" t="n">
        <v>2</v>
      </c>
      <c r="E777" s="7" t="n">
        <v>2382</v>
      </c>
      <c r="F777" s="7" t="n">
        <v>1203</v>
      </c>
      <c r="G777" s="7" t="n">
        <v>1179</v>
      </c>
      <c r="H777" s="7" t="n">
        <v>434</v>
      </c>
      <c r="I777" s="7" t="n">
        <v>178</v>
      </c>
      <c r="J777" s="7" t="n">
        <v>1770</v>
      </c>
      <c r="K777" s="7" t="n">
        <v>2400</v>
      </c>
      <c r="L777" s="7" t="n">
        <v>1206</v>
      </c>
      <c r="M777" s="7" t="n">
        <v>1194</v>
      </c>
      <c r="N777" s="7" t="n">
        <v>455</v>
      </c>
      <c r="O777" s="7" t="n">
        <v>180</v>
      </c>
      <c r="P777" s="7" t="n">
        <v>1765</v>
      </c>
    </row>
    <row r="778">
      <c r="A778" s="4" t="n">
        <v>2309</v>
      </c>
      <c r="B778" s="4" t="inlineStr">
        <is>
          <t>FR</t>
        </is>
      </c>
      <c r="C778" s="4" t="inlineStr">
        <is>
          <t>Wünnewil-Flamatt</t>
        </is>
      </c>
      <c r="D778" s="4" t="n">
        <v>2</v>
      </c>
      <c r="E778" s="7" t="n">
        <v>5559</v>
      </c>
      <c r="F778" s="7" t="n">
        <v>2835</v>
      </c>
      <c r="G778" s="7" t="n">
        <v>2724</v>
      </c>
      <c r="H778" s="7" t="n">
        <v>1110</v>
      </c>
      <c r="I778" s="7" t="n">
        <v>469</v>
      </c>
      <c r="J778" s="7" t="n">
        <v>3980</v>
      </c>
      <c r="K778" s="7" t="n">
        <v>5592</v>
      </c>
      <c r="L778" s="7" t="n">
        <v>2843</v>
      </c>
      <c r="M778" s="7" t="n">
        <v>2749</v>
      </c>
      <c r="N778" s="7" t="n">
        <v>1145</v>
      </c>
      <c r="O778" s="7" t="n">
        <v>440</v>
      </c>
      <c r="P778" s="7" t="n">
        <v>4007</v>
      </c>
    </row>
    <row r="779">
      <c r="A779" s="4" t="n">
        <v>2321</v>
      </c>
      <c r="B779" s="4" t="inlineStr">
        <is>
          <t>FR</t>
        </is>
      </c>
      <c r="C779" s="4" t="inlineStr">
        <is>
          <t>Attalens</t>
        </is>
      </c>
      <c r="D779" s="4" t="n">
        <v>2</v>
      </c>
      <c r="E779" s="7" t="n">
        <v>3580</v>
      </c>
      <c r="F779" s="7" t="n">
        <v>1804</v>
      </c>
      <c r="G779" s="7" t="n">
        <v>1776</v>
      </c>
      <c r="H779" s="7" t="n">
        <v>848</v>
      </c>
      <c r="I779" s="7" t="n">
        <v>268</v>
      </c>
      <c r="J779" s="7" t="n">
        <v>2464</v>
      </c>
      <c r="K779" s="7" t="n">
        <v>3611</v>
      </c>
      <c r="L779" s="7" t="n">
        <v>1813</v>
      </c>
      <c r="M779" s="7" t="n">
        <v>1798</v>
      </c>
      <c r="N779" s="7" t="n">
        <v>845</v>
      </c>
      <c r="O779" s="7" t="n">
        <v>273</v>
      </c>
      <c r="P779" s="7" t="n">
        <v>2493</v>
      </c>
    </row>
    <row r="780">
      <c r="A780" s="4" t="n">
        <v>2323</v>
      </c>
      <c r="B780" s="4" t="inlineStr">
        <is>
          <t>FR</t>
        </is>
      </c>
      <c r="C780" s="4" t="inlineStr">
        <is>
          <t>Bossonnens</t>
        </is>
      </c>
      <c r="D780" s="4" t="n">
        <v>2</v>
      </c>
      <c r="E780" s="7" t="n">
        <v>1501</v>
      </c>
      <c r="F780" s="7" t="n">
        <v>732</v>
      </c>
      <c r="G780" s="7" t="n">
        <v>769</v>
      </c>
      <c r="H780" s="7" t="n">
        <v>369</v>
      </c>
      <c r="I780" s="7" t="n">
        <v>116</v>
      </c>
      <c r="J780" s="7" t="n">
        <v>1016</v>
      </c>
      <c r="K780" s="7" t="n">
        <v>1555</v>
      </c>
      <c r="L780" s="7" t="n">
        <v>757</v>
      </c>
      <c r="M780" s="7" t="n">
        <v>798</v>
      </c>
      <c r="N780" s="7" t="n">
        <v>387</v>
      </c>
      <c r="O780" s="7" t="n">
        <v>115</v>
      </c>
      <c r="P780" s="7" t="n">
        <v>1053</v>
      </c>
    </row>
    <row r="781">
      <c r="A781" s="4" t="n">
        <v>2325</v>
      </c>
      <c r="B781" s="4" t="inlineStr">
        <is>
          <t>FR</t>
        </is>
      </c>
      <c r="C781" s="4" t="inlineStr">
        <is>
          <t>Châtel-Saint-Denis</t>
        </is>
      </c>
      <c r="D781" s="4" t="n">
        <v>2</v>
      </c>
      <c r="E781" s="7" t="n">
        <v>7449</v>
      </c>
      <c r="F781" s="7" t="n">
        <v>3756</v>
      </c>
      <c r="G781" s="7" t="n">
        <v>3693</v>
      </c>
      <c r="H781" s="7" t="n">
        <v>1559</v>
      </c>
      <c r="I781" s="7" t="n">
        <v>567</v>
      </c>
      <c r="J781" s="7" t="n">
        <v>5323</v>
      </c>
      <c r="K781" s="7" t="n">
        <v>7785</v>
      </c>
      <c r="L781" s="7" t="n">
        <v>3909</v>
      </c>
      <c r="M781" s="7" t="n">
        <v>3876</v>
      </c>
      <c r="N781" s="7" t="n">
        <v>1626</v>
      </c>
      <c r="O781" s="7" t="n">
        <v>606</v>
      </c>
      <c r="P781" s="7" t="n">
        <v>5553</v>
      </c>
    </row>
    <row r="782">
      <c r="A782" s="4" t="n">
        <v>2328</v>
      </c>
      <c r="B782" s="4" t="inlineStr">
        <is>
          <t>FR</t>
        </is>
      </c>
      <c r="C782" s="4" t="inlineStr">
        <is>
          <t>Granges (Veveyse)</t>
        </is>
      </c>
      <c r="D782" s="4" t="n">
        <v>2</v>
      </c>
      <c r="E782" s="7" t="n">
        <v>854</v>
      </c>
      <c r="F782" s="7" t="n">
        <v>441</v>
      </c>
      <c r="G782" s="7" t="n">
        <v>413</v>
      </c>
      <c r="H782" s="7" t="n">
        <v>185</v>
      </c>
      <c r="I782" s="7" t="n">
        <v>72</v>
      </c>
      <c r="J782" s="7" t="n">
        <v>597</v>
      </c>
      <c r="K782" s="7" t="n">
        <v>885</v>
      </c>
      <c r="L782" s="7" t="n">
        <v>461</v>
      </c>
      <c r="M782" s="7" t="n">
        <v>424</v>
      </c>
      <c r="N782" s="7" t="n">
        <v>188</v>
      </c>
      <c r="O782" s="7" t="n">
        <v>81</v>
      </c>
      <c r="P782" s="7" t="n">
        <v>616</v>
      </c>
    </row>
    <row r="783">
      <c r="A783" s="4" t="n">
        <v>2333</v>
      </c>
      <c r="B783" s="4" t="inlineStr">
        <is>
          <t>FR</t>
        </is>
      </c>
      <c r="C783" s="4" t="inlineStr">
        <is>
          <t>Remaufens</t>
        </is>
      </c>
      <c r="D783" s="4" t="n">
        <v>2</v>
      </c>
      <c r="E783" s="7" t="n">
        <v>1212</v>
      </c>
      <c r="F783" s="7" t="n">
        <v>622</v>
      </c>
      <c r="G783" s="7" t="n">
        <v>590</v>
      </c>
      <c r="H783" s="7" t="n">
        <v>294</v>
      </c>
      <c r="I783" s="7" t="n">
        <v>92</v>
      </c>
      <c r="J783" s="7" t="n">
        <v>826</v>
      </c>
      <c r="K783" s="7" t="n">
        <v>1261</v>
      </c>
      <c r="L783" s="7" t="n">
        <v>637</v>
      </c>
      <c r="M783" s="7" t="n">
        <v>624</v>
      </c>
      <c r="N783" s="7" t="n">
        <v>311</v>
      </c>
      <c r="O783" s="7" t="n">
        <v>90</v>
      </c>
      <c r="P783" s="7" t="n">
        <v>860</v>
      </c>
    </row>
    <row r="784">
      <c r="A784" s="4" t="n">
        <v>2335</v>
      </c>
      <c r="B784" s="4" t="inlineStr">
        <is>
          <t>FR</t>
        </is>
      </c>
      <c r="C784" s="4" t="inlineStr">
        <is>
          <t>Saint-Martin (FR)</t>
        </is>
      </c>
      <c r="D784" s="4" t="n">
        <v>2</v>
      </c>
      <c r="E784" s="7" t="n">
        <v>1026</v>
      </c>
      <c r="F784" s="7" t="n">
        <v>517</v>
      </c>
      <c r="G784" s="7" t="n">
        <v>509</v>
      </c>
      <c r="H784" s="7" t="n">
        <v>213</v>
      </c>
      <c r="I784" s="7" t="n">
        <v>95</v>
      </c>
      <c r="J784" s="7" t="n">
        <v>718</v>
      </c>
      <c r="K784" s="7" t="n">
        <v>1018</v>
      </c>
      <c r="L784" s="7" t="n">
        <v>513</v>
      </c>
      <c r="M784" s="7" t="n">
        <v>505</v>
      </c>
      <c r="N784" s="7" t="n">
        <v>215</v>
      </c>
      <c r="O784" s="7" t="n">
        <v>86</v>
      </c>
      <c r="P784" s="7" t="n">
        <v>717</v>
      </c>
    </row>
    <row r="785">
      <c r="A785" s="4" t="n">
        <v>2336</v>
      </c>
      <c r="B785" s="4" t="inlineStr">
        <is>
          <t>FR</t>
        </is>
      </c>
      <c r="C785" s="4" t="inlineStr">
        <is>
          <t>Semsales</t>
        </is>
      </c>
      <c r="D785" s="4" t="n">
        <v>2</v>
      </c>
      <c r="E785" s="7" t="n">
        <v>1426</v>
      </c>
      <c r="F785" s="7" t="n">
        <v>706</v>
      </c>
      <c r="G785" s="7" t="n">
        <v>720</v>
      </c>
      <c r="H785" s="7" t="n">
        <v>337</v>
      </c>
      <c r="I785" s="7" t="n">
        <v>92</v>
      </c>
      <c r="J785" s="7" t="n">
        <v>997</v>
      </c>
      <c r="K785" s="7" t="n">
        <v>1469</v>
      </c>
      <c r="L785" s="7" t="n">
        <v>724</v>
      </c>
      <c r="M785" s="7" t="n">
        <v>745</v>
      </c>
      <c r="N785" s="7" t="n">
        <v>338</v>
      </c>
      <c r="O785" s="7" t="n">
        <v>104</v>
      </c>
      <c r="P785" s="7" t="n">
        <v>1027</v>
      </c>
    </row>
    <row r="786">
      <c r="A786" s="4" t="n">
        <v>2337</v>
      </c>
      <c r="B786" s="4" t="inlineStr">
        <is>
          <t>FR</t>
        </is>
      </c>
      <c r="C786" s="4" t="inlineStr">
        <is>
          <t>Le Flon</t>
        </is>
      </c>
      <c r="D786" s="4" t="n">
        <v>2</v>
      </c>
      <c r="E786" s="7" t="n">
        <v>1223</v>
      </c>
      <c r="F786" s="7" t="n">
        <v>599</v>
      </c>
      <c r="G786" s="7" t="n">
        <v>624</v>
      </c>
      <c r="H786" s="7" t="n">
        <v>316</v>
      </c>
      <c r="I786" s="7" t="n">
        <v>109</v>
      </c>
      <c r="J786" s="7" t="n">
        <v>798</v>
      </c>
      <c r="K786" s="7" t="n">
        <v>1223</v>
      </c>
      <c r="L786" s="7" t="n">
        <v>604</v>
      </c>
      <c r="M786" s="7" t="n">
        <v>619</v>
      </c>
      <c r="N786" s="7" t="n">
        <v>307</v>
      </c>
      <c r="O786" s="7" t="n">
        <v>105</v>
      </c>
      <c r="P786" s="7" t="n">
        <v>811</v>
      </c>
    </row>
    <row r="787">
      <c r="A787" s="4" t="n">
        <v>2338</v>
      </c>
      <c r="B787" s="4" t="inlineStr">
        <is>
          <t>FR</t>
        </is>
      </c>
      <c r="C787" s="4" t="inlineStr">
        <is>
          <t>La Verrerie</t>
        </is>
      </c>
      <c r="D787" s="4" t="n">
        <v>2</v>
      </c>
      <c r="E787" s="7" t="n">
        <v>1301</v>
      </c>
      <c r="F787" s="7" t="n">
        <v>650</v>
      </c>
      <c r="G787" s="7" t="n">
        <v>651</v>
      </c>
      <c r="H787" s="7" t="n">
        <v>307</v>
      </c>
      <c r="I787" s="7" t="n">
        <v>121</v>
      </c>
      <c r="J787" s="7" t="n">
        <v>873</v>
      </c>
      <c r="K787" s="7" t="n">
        <v>1310</v>
      </c>
      <c r="L787" s="7" t="n">
        <v>652</v>
      </c>
      <c r="M787" s="7" t="n">
        <v>658</v>
      </c>
      <c r="N787" s="7" t="n">
        <v>305</v>
      </c>
      <c r="O787" s="7" t="n">
        <v>126</v>
      </c>
      <c r="P787" s="7" t="n">
        <v>879</v>
      </c>
    </row>
    <row r="788">
      <c r="A788" s="4" t="n">
        <v>2401</v>
      </c>
      <c r="B788" s="4" t="inlineStr">
        <is>
          <t>SO</t>
        </is>
      </c>
      <c r="C788" s="4" t="inlineStr">
        <is>
          <t>Egerkingen</t>
        </is>
      </c>
      <c r="D788" s="4" t="n">
        <v>0</v>
      </c>
      <c r="E788" s="7" t="n">
        <v>4041</v>
      </c>
      <c r="F788" s="7" t="n">
        <v>2063</v>
      </c>
      <c r="G788" s="7" t="n">
        <v>1978</v>
      </c>
      <c r="H788" s="7" t="n">
        <v>811</v>
      </c>
      <c r="I788" s="7" t="n">
        <v>328</v>
      </c>
      <c r="J788" s="7" t="n">
        <v>2902</v>
      </c>
      <c r="K788" s="7" t="n">
        <v>4185</v>
      </c>
      <c r="L788" s="7" t="n">
        <v>2130</v>
      </c>
      <c r="M788" s="7" t="n">
        <v>2055</v>
      </c>
      <c r="N788" s="7" t="n">
        <v>876</v>
      </c>
      <c r="O788" s="7" t="n">
        <v>321</v>
      </c>
      <c r="P788" s="7" t="n">
        <v>2988</v>
      </c>
    </row>
    <row r="789">
      <c r="A789" s="4" t="n">
        <v>2402</v>
      </c>
      <c r="B789" s="4" t="inlineStr">
        <is>
          <t>SO</t>
        </is>
      </c>
      <c r="C789" s="4" t="inlineStr">
        <is>
          <t>Härkingen</t>
        </is>
      </c>
      <c r="D789" s="4" t="n">
        <v>0</v>
      </c>
      <c r="E789" s="7" t="n">
        <v>1644</v>
      </c>
      <c r="F789" s="7" t="n">
        <v>851</v>
      </c>
      <c r="G789" s="7" t="n">
        <v>793</v>
      </c>
      <c r="H789" s="7" t="n">
        <v>319</v>
      </c>
      <c r="I789" s="7" t="n">
        <v>105</v>
      </c>
      <c r="J789" s="7" t="n">
        <v>1220</v>
      </c>
      <c r="K789" s="7" t="n">
        <v>1721</v>
      </c>
      <c r="L789" s="7" t="n">
        <v>889</v>
      </c>
      <c r="M789" s="7" t="n">
        <v>832</v>
      </c>
      <c r="N789" s="7" t="n">
        <v>346</v>
      </c>
      <c r="O789" s="7" t="n">
        <v>97</v>
      </c>
      <c r="P789" s="7" t="n">
        <v>1278</v>
      </c>
    </row>
    <row r="790">
      <c r="A790" s="4" t="n">
        <v>2403</v>
      </c>
      <c r="B790" s="4" t="inlineStr">
        <is>
          <t>SO</t>
        </is>
      </c>
      <c r="C790" s="4" t="inlineStr">
        <is>
          <t>Kestenholz</t>
        </is>
      </c>
      <c r="D790" s="4" t="n">
        <v>0</v>
      </c>
      <c r="E790" s="7" t="n">
        <v>1848</v>
      </c>
      <c r="F790" s="7" t="n">
        <v>943</v>
      </c>
      <c r="G790" s="7" t="n">
        <v>905</v>
      </c>
      <c r="H790" s="7" t="n">
        <v>377</v>
      </c>
      <c r="I790" s="7" t="n">
        <v>146</v>
      </c>
      <c r="J790" s="7" t="n">
        <v>1325</v>
      </c>
      <c r="K790" s="7" t="n">
        <v>1869</v>
      </c>
      <c r="L790" s="7" t="n">
        <v>952</v>
      </c>
      <c r="M790" s="7" t="n">
        <v>917</v>
      </c>
      <c r="N790" s="7" t="n">
        <v>379</v>
      </c>
      <c r="O790" s="7" t="n">
        <v>135</v>
      </c>
      <c r="P790" s="7" t="n">
        <v>1355</v>
      </c>
    </row>
    <row r="791">
      <c r="A791" s="4" t="n">
        <v>2404</v>
      </c>
      <c r="B791" s="4" t="inlineStr">
        <is>
          <t>SO</t>
        </is>
      </c>
      <c r="C791" s="4" t="inlineStr">
        <is>
          <t>Neuendorf</t>
        </is>
      </c>
      <c r="D791" s="4" t="n">
        <v>0</v>
      </c>
      <c r="E791" s="7" t="n">
        <v>2277</v>
      </c>
      <c r="F791" s="7" t="n">
        <v>1144</v>
      </c>
      <c r="G791" s="7" t="n">
        <v>1133</v>
      </c>
      <c r="H791" s="7" t="n">
        <v>464</v>
      </c>
      <c r="I791" s="7" t="n">
        <v>176</v>
      </c>
      <c r="J791" s="7" t="n">
        <v>1637</v>
      </c>
      <c r="K791" s="7" t="n">
        <v>2336</v>
      </c>
      <c r="L791" s="7" t="n">
        <v>1184</v>
      </c>
      <c r="M791" s="7" t="n">
        <v>1152</v>
      </c>
      <c r="N791" s="7" t="n">
        <v>480</v>
      </c>
      <c r="O791" s="7" t="n">
        <v>190</v>
      </c>
      <c r="P791" s="7" t="n">
        <v>1666</v>
      </c>
    </row>
    <row r="792">
      <c r="A792" s="4" t="n">
        <v>2405</v>
      </c>
      <c r="B792" s="4" t="inlineStr">
        <is>
          <t>SO</t>
        </is>
      </c>
      <c r="C792" s="4" t="inlineStr">
        <is>
          <t>Niederbuchsiten</t>
        </is>
      </c>
      <c r="D792" s="4" t="n">
        <v>0</v>
      </c>
      <c r="E792" s="7" t="n">
        <v>1260</v>
      </c>
      <c r="F792" s="7" t="n">
        <v>635</v>
      </c>
      <c r="G792" s="7" t="n">
        <v>625</v>
      </c>
      <c r="H792" s="7" t="n">
        <v>247</v>
      </c>
      <c r="I792" s="7" t="n">
        <v>96</v>
      </c>
      <c r="J792" s="7" t="n">
        <v>917</v>
      </c>
      <c r="K792" s="7" t="n">
        <v>1276</v>
      </c>
      <c r="L792" s="7" t="n">
        <v>626</v>
      </c>
      <c r="M792" s="7" t="n">
        <v>650</v>
      </c>
      <c r="N792" s="7" t="n">
        <v>244</v>
      </c>
      <c r="O792" s="7" t="n">
        <v>93</v>
      </c>
      <c r="P792" s="7" t="n">
        <v>939</v>
      </c>
    </row>
    <row r="793">
      <c r="A793" s="4" t="n">
        <v>2406</v>
      </c>
      <c r="B793" s="4" t="inlineStr">
        <is>
          <t>SO</t>
        </is>
      </c>
      <c r="C793" s="4" t="inlineStr">
        <is>
          <t>Oberbuchsiten</t>
        </is>
      </c>
      <c r="D793" s="4" t="n">
        <v>0</v>
      </c>
      <c r="E793" s="7" t="n">
        <v>2296</v>
      </c>
      <c r="F793" s="7" t="n">
        <v>1166</v>
      </c>
      <c r="G793" s="7" t="n">
        <v>1130</v>
      </c>
      <c r="H793" s="7" t="n">
        <v>425</v>
      </c>
      <c r="I793" s="7" t="n">
        <v>196</v>
      </c>
      <c r="J793" s="7" t="n">
        <v>1675</v>
      </c>
      <c r="K793" s="7" t="n">
        <v>2291</v>
      </c>
      <c r="L793" s="7" t="n">
        <v>1170</v>
      </c>
      <c r="M793" s="7" t="n">
        <v>1121</v>
      </c>
      <c r="N793" s="7" t="n">
        <v>427</v>
      </c>
      <c r="O793" s="7" t="n">
        <v>178</v>
      </c>
      <c r="P793" s="7" t="n">
        <v>1686</v>
      </c>
    </row>
    <row r="794">
      <c r="A794" s="4" t="n">
        <v>2407</v>
      </c>
      <c r="B794" s="4" t="inlineStr">
        <is>
          <t>SO</t>
        </is>
      </c>
      <c r="C794" s="4" t="inlineStr">
        <is>
          <t>Oensingen</t>
        </is>
      </c>
      <c r="D794" s="4" t="n">
        <v>0</v>
      </c>
      <c r="E794" s="7" t="n">
        <v>6276</v>
      </c>
      <c r="F794" s="7" t="n">
        <v>3246</v>
      </c>
      <c r="G794" s="7" t="n">
        <v>3030</v>
      </c>
      <c r="H794" s="7" t="n">
        <v>1216</v>
      </c>
      <c r="I794" s="7" t="n">
        <v>487</v>
      </c>
      <c r="J794" s="7" t="n">
        <v>4573</v>
      </c>
      <c r="K794" s="7" t="n">
        <v>6416</v>
      </c>
      <c r="L794" s="7" t="n">
        <v>3311</v>
      </c>
      <c r="M794" s="7" t="n">
        <v>3105</v>
      </c>
      <c r="N794" s="7" t="n">
        <v>1258</v>
      </c>
      <c r="O794" s="7" t="n">
        <v>501</v>
      </c>
      <c r="P794" s="7" t="n">
        <v>4657</v>
      </c>
    </row>
    <row r="795">
      <c r="A795" s="4" t="n">
        <v>2408</v>
      </c>
      <c r="B795" s="4" t="inlineStr">
        <is>
          <t>SO</t>
        </is>
      </c>
      <c r="C795" s="4" t="inlineStr">
        <is>
          <t>Wolfwil</t>
        </is>
      </c>
      <c r="D795" s="4" t="n">
        <v>0</v>
      </c>
      <c r="E795" s="7" t="n">
        <v>2363</v>
      </c>
      <c r="F795" s="7" t="n">
        <v>1149</v>
      </c>
      <c r="G795" s="7" t="n">
        <v>1214</v>
      </c>
      <c r="H795" s="7" t="n">
        <v>486</v>
      </c>
      <c r="I795" s="7" t="n">
        <v>148</v>
      </c>
      <c r="J795" s="7" t="n">
        <v>1729</v>
      </c>
      <c r="K795" s="7" t="n">
        <v>2379</v>
      </c>
      <c r="L795" s="7" t="n">
        <v>1153</v>
      </c>
      <c r="M795" s="7" t="n">
        <v>1226</v>
      </c>
      <c r="N795" s="7" t="n">
        <v>486</v>
      </c>
      <c r="O795" s="7" t="n">
        <v>141</v>
      </c>
      <c r="P795" s="7" t="n">
        <v>1752</v>
      </c>
    </row>
    <row r="796">
      <c r="A796" s="4" t="n">
        <v>2421</v>
      </c>
      <c r="B796" s="4" t="inlineStr">
        <is>
          <t>SO</t>
        </is>
      </c>
      <c r="C796" s="4" t="inlineStr">
        <is>
          <t>Aedermannsdorf</t>
        </is>
      </c>
      <c r="D796" s="4" t="n">
        <v>0</v>
      </c>
      <c r="E796" s="7" t="n">
        <v>581</v>
      </c>
      <c r="F796" s="7" t="n">
        <v>316</v>
      </c>
      <c r="G796" s="7" t="n">
        <v>265</v>
      </c>
      <c r="H796" s="7" t="n">
        <v>115</v>
      </c>
      <c r="I796" s="7" t="n">
        <v>43</v>
      </c>
      <c r="J796" s="7" t="n">
        <v>423</v>
      </c>
      <c r="K796" s="7" t="n">
        <v>582</v>
      </c>
      <c r="L796" s="7" t="n">
        <v>320</v>
      </c>
      <c r="M796" s="7" t="n">
        <v>262</v>
      </c>
      <c r="N796" s="7" t="n">
        <v>116</v>
      </c>
      <c r="O796" s="7" t="n">
        <v>31</v>
      </c>
      <c r="P796" s="7" t="n">
        <v>435</v>
      </c>
    </row>
    <row r="797">
      <c r="A797" s="4" t="n">
        <v>2422</v>
      </c>
      <c r="B797" s="4" t="inlineStr">
        <is>
          <t>SO</t>
        </is>
      </c>
      <c r="C797" s="4" t="inlineStr">
        <is>
          <t>Balsthal</t>
        </is>
      </c>
      <c r="D797" s="4" t="n">
        <v>0</v>
      </c>
      <c r="E797" s="7" t="n">
        <v>6210</v>
      </c>
      <c r="F797" s="7" t="n">
        <v>3191</v>
      </c>
      <c r="G797" s="7" t="n">
        <v>3019</v>
      </c>
      <c r="H797" s="7" t="n">
        <v>1267</v>
      </c>
      <c r="I797" s="7" t="n">
        <v>456</v>
      </c>
      <c r="J797" s="7" t="n">
        <v>4487</v>
      </c>
      <c r="K797" s="7" t="n">
        <v>6302</v>
      </c>
      <c r="L797" s="7" t="n">
        <v>3229</v>
      </c>
      <c r="M797" s="7" t="n">
        <v>3073</v>
      </c>
      <c r="N797" s="7" t="n">
        <v>1309</v>
      </c>
      <c r="O797" s="7" t="n">
        <v>438</v>
      </c>
      <c r="P797" s="7" t="n">
        <v>4555</v>
      </c>
    </row>
    <row r="798">
      <c r="A798" s="4" t="n">
        <v>2424</v>
      </c>
      <c r="B798" s="4" t="inlineStr">
        <is>
          <t>SO</t>
        </is>
      </c>
      <c r="C798" s="4" t="inlineStr">
        <is>
          <t>Herbetswil</t>
        </is>
      </c>
      <c r="D798" s="4" t="n">
        <v>0</v>
      </c>
      <c r="E798" s="7" t="n">
        <v>568</v>
      </c>
      <c r="F798" s="7" t="n">
        <v>303</v>
      </c>
      <c r="G798" s="7" t="n">
        <v>265</v>
      </c>
      <c r="H798" s="7" t="n">
        <v>105</v>
      </c>
      <c r="I798" s="7" t="n">
        <v>39</v>
      </c>
      <c r="J798" s="7" t="n">
        <v>424</v>
      </c>
      <c r="K798" s="7" t="n">
        <v>575</v>
      </c>
      <c r="L798" s="7" t="n">
        <v>307</v>
      </c>
      <c r="M798" s="7" t="n">
        <v>268</v>
      </c>
      <c r="N798" s="7" t="n">
        <v>112</v>
      </c>
      <c r="O798" s="7" t="n">
        <v>36</v>
      </c>
      <c r="P798" s="7" t="n">
        <v>427</v>
      </c>
    </row>
    <row r="799">
      <c r="A799" s="4" t="n">
        <v>2425</v>
      </c>
      <c r="B799" s="4" t="inlineStr">
        <is>
          <t>SO</t>
        </is>
      </c>
      <c r="C799" s="4" t="inlineStr">
        <is>
          <t>Holderbank (SO)</t>
        </is>
      </c>
      <c r="D799" s="4" t="n">
        <v>0</v>
      </c>
      <c r="E799" s="7" t="n">
        <v>705</v>
      </c>
      <c r="F799" s="7" t="n">
        <v>357</v>
      </c>
      <c r="G799" s="7" t="n">
        <v>348</v>
      </c>
      <c r="H799" s="7" t="n">
        <v>127</v>
      </c>
      <c r="I799" s="7" t="n">
        <v>60</v>
      </c>
      <c r="J799" s="7" t="n">
        <v>518</v>
      </c>
      <c r="K799" s="7" t="n">
        <v>725</v>
      </c>
      <c r="L799" s="7" t="n">
        <v>366</v>
      </c>
      <c r="M799" s="7" t="n">
        <v>359</v>
      </c>
      <c r="N799" s="7" t="n">
        <v>129</v>
      </c>
      <c r="O799" s="7" t="n">
        <v>59</v>
      </c>
      <c r="P799" s="7" t="n">
        <v>537</v>
      </c>
    </row>
    <row r="800">
      <c r="A800" s="4" t="n">
        <v>2426</v>
      </c>
      <c r="B800" s="4" t="inlineStr">
        <is>
          <t>SO</t>
        </is>
      </c>
      <c r="C800" s="4" t="inlineStr">
        <is>
          <t>Laupersdorf</t>
        </is>
      </c>
      <c r="D800" s="4" t="n">
        <v>0</v>
      </c>
      <c r="E800" s="7" t="n">
        <v>1810</v>
      </c>
      <c r="F800" s="7" t="n">
        <v>917</v>
      </c>
      <c r="G800" s="7" t="n">
        <v>893</v>
      </c>
      <c r="H800" s="7" t="n">
        <v>383</v>
      </c>
      <c r="I800" s="7" t="n">
        <v>147</v>
      </c>
      <c r="J800" s="7" t="n">
        <v>1280</v>
      </c>
      <c r="K800" s="7" t="n">
        <v>1805</v>
      </c>
      <c r="L800" s="7" t="n">
        <v>920</v>
      </c>
      <c r="M800" s="7" t="n">
        <v>885</v>
      </c>
      <c r="N800" s="7" t="n">
        <v>379</v>
      </c>
      <c r="O800" s="7" t="n">
        <v>139</v>
      </c>
      <c r="P800" s="7" t="n">
        <v>1287</v>
      </c>
    </row>
    <row r="801">
      <c r="A801" s="4" t="n">
        <v>2427</v>
      </c>
      <c r="B801" s="4" t="inlineStr">
        <is>
          <t>SO</t>
        </is>
      </c>
      <c r="C801" s="4" t="inlineStr">
        <is>
          <t>Matzendorf</t>
        </is>
      </c>
      <c r="D801" s="4" t="n">
        <v>0</v>
      </c>
      <c r="E801" s="7" t="n">
        <v>1321</v>
      </c>
      <c r="F801" s="7" t="n">
        <v>665</v>
      </c>
      <c r="G801" s="7" t="n">
        <v>656</v>
      </c>
      <c r="H801" s="7" t="n">
        <v>235</v>
      </c>
      <c r="I801" s="7" t="n">
        <v>93</v>
      </c>
      <c r="J801" s="7" t="n">
        <v>993</v>
      </c>
      <c r="K801" s="7" t="n">
        <v>1369</v>
      </c>
      <c r="L801" s="7" t="n">
        <v>697</v>
      </c>
      <c r="M801" s="7" t="n">
        <v>672</v>
      </c>
      <c r="N801" s="7" t="n">
        <v>249</v>
      </c>
      <c r="O801" s="7" t="n">
        <v>96</v>
      </c>
      <c r="P801" s="7" t="n">
        <v>1024</v>
      </c>
    </row>
    <row r="802">
      <c r="A802" s="4" t="n">
        <v>2428</v>
      </c>
      <c r="B802" s="4" t="inlineStr">
        <is>
          <t>SO</t>
        </is>
      </c>
      <c r="C802" s="4" t="inlineStr">
        <is>
          <t>Mümliswil-Ramiswil</t>
        </is>
      </c>
      <c r="D802" s="4" t="n">
        <v>0</v>
      </c>
      <c r="E802" s="7" t="n">
        <v>2386</v>
      </c>
      <c r="F802" s="7" t="n">
        <v>1228</v>
      </c>
      <c r="G802" s="7" t="n">
        <v>1158</v>
      </c>
      <c r="H802" s="7" t="n">
        <v>399</v>
      </c>
      <c r="I802" s="7" t="n">
        <v>196</v>
      </c>
      <c r="J802" s="7" t="n">
        <v>1791</v>
      </c>
      <c r="K802" s="7" t="n">
        <v>2378</v>
      </c>
      <c r="L802" s="7" t="n">
        <v>1222</v>
      </c>
      <c r="M802" s="7" t="n">
        <v>1156</v>
      </c>
      <c r="N802" s="7" t="n">
        <v>401</v>
      </c>
      <c r="O802" s="7" t="n">
        <v>181</v>
      </c>
      <c r="P802" s="7" t="n">
        <v>1796</v>
      </c>
    </row>
    <row r="803">
      <c r="A803" s="4" t="n">
        <v>2430</v>
      </c>
      <c r="B803" s="4" t="inlineStr">
        <is>
          <t>SO</t>
        </is>
      </c>
      <c r="C803" s="4" t="inlineStr">
        <is>
          <t>Welschenrohr-Gänsbrunnen</t>
        </is>
      </c>
      <c r="D803" s="4" t="n">
        <v>0</v>
      </c>
      <c r="E803" s="7" t="n">
        <v>1171</v>
      </c>
      <c r="F803" s="7" t="n">
        <v>608</v>
      </c>
      <c r="G803" s="7" t="n">
        <v>563</v>
      </c>
      <c r="H803" s="7" t="n">
        <v>206</v>
      </c>
      <c r="I803" s="7" t="n">
        <v>92</v>
      </c>
      <c r="J803" s="7" t="n">
        <v>873</v>
      </c>
      <c r="K803" s="7" t="n">
        <v>1173</v>
      </c>
      <c r="L803" s="7" t="n">
        <v>607</v>
      </c>
      <c r="M803" s="7" t="n">
        <v>566</v>
      </c>
      <c r="N803" s="7" t="n">
        <v>200</v>
      </c>
      <c r="O803" s="7" t="n">
        <v>87</v>
      </c>
      <c r="P803" s="7" t="n">
        <v>886</v>
      </c>
    </row>
    <row r="804">
      <c r="A804" s="4" t="n">
        <v>2445</v>
      </c>
      <c r="B804" s="4" t="inlineStr">
        <is>
          <t>SO</t>
        </is>
      </c>
      <c r="C804" s="4" t="inlineStr">
        <is>
          <t>Biezwil</t>
        </is>
      </c>
      <c r="D804" s="4" t="n">
        <v>0</v>
      </c>
      <c r="E804" s="7" t="n">
        <v>344</v>
      </c>
      <c r="F804" s="7" t="n">
        <v>182</v>
      </c>
      <c r="G804" s="7" t="n">
        <v>162</v>
      </c>
      <c r="H804" s="7" t="n">
        <v>75</v>
      </c>
      <c r="I804" s="7" t="n">
        <v>11</v>
      </c>
      <c r="J804" s="7" t="n">
        <v>258</v>
      </c>
      <c r="K804" s="7" t="n">
        <v>351</v>
      </c>
      <c r="L804" s="7" t="n">
        <v>185</v>
      </c>
      <c r="M804" s="7" t="n">
        <v>166</v>
      </c>
      <c r="N804" s="7" t="n">
        <v>72</v>
      </c>
      <c r="O804" s="7" t="n">
        <v>12</v>
      </c>
      <c r="P804" s="7" t="n">
        <v>267</v>
      </c>
    </row>
    <row r="805">
      <c r="A805" s="4" t="n">
        <v>2455</v>
      </c>
      <c r="B805" s="4" t="inlineStr">
        <is>
          <t>SO</t>
        </is>
      </c>
      <c r="C805" s="4" t="inlineStr">
        <is>
          <t>Lüterkofen-Ichertswil</t>
        </is>
      </c>
      <c r="D805" s="4" t="n">
        <v>0</v>
      </c>
      <c r="E805" s="7" t="n">
        <v>878</v>
      </c>
      <c r="F805" s="7" t="n">
        <v>432</v>
      </c>
      <c r="G805" s="7" t="n">
        <v>446</v>
      </c>
      <c r="H805" s="7" t="n">
        <v>179</v>
      </c>
      <c r="I805" s="7" t="n">
        <v>58</v>
      </c>
      <c r="J805" s="7" t="n">
        <v>641</v>
      </c>
      <c r="K805" s="7" t="n">
        <v>910</v>
      </c>
      <c r="L805" s="7" t="n">
        <v>445</v>
      </c>
      <c r="M805" s="7" t="n">
        <v>465</v>
      </c>
      <c r="N805" s="7" t="n">
        <v>192</v>
      </c>
      <c r="O805" s="7" t="n">
        <v>54</v>
      </c>
      <c r="P805" s="7" t="n">
        <v>664</v>
      </c>
    </row>
    <row r="806">
      <c r="A806" s="4" t="n">
        <v>2465</v>
      </c>
      <c r="B806" s="4" t="inlineStr">
        <is>
          <t>SO</t>
        </is>
      </c>
      <c r="C806" s="4" t="inlineStr">
        <is>
          <t>Buchegg</t>
        </is>
      </c>
      <c r="D806" s="4" t="n">
        <v>0</v>
      </c>
      <c r="E806" s="7" t="n">
        <v>2861</v>
      </c>
      <c r="F806" s="7" t="n">
        <v>1395</v>
      </c>
      <c r="G806" s="7" t="n">
        <v>1466</v>
      </c>
      <c r="H806" s="7" t="n">
        <v>455</v>
      </c>
      <c r="I806" s="7" t="n">
        <v>216</v>
      </c>
      <c r="J806" s="7" t="n">
        <v>2190</v>
      </c>
      <c r="K806" s="7" t="n">
        <v>2851</v>
      </c>
      <c r="L806" s="7" t="n">
        <v>1391</v>
      </c>
      <c r="M806" s="7" t="n">
        <v>1460</v>
      </c>
      <c r="N806" s="7" t="n">
        <v>461</v>
      </c>
      <c r="O806" s="7" t="n">
        <v>182</v>
      </c>
      <c r="P806" s="7" t="n">
        <v>2208</v>
      </c>
    </row>
    <row r="807">
      <c r="A807" s="4" t="n">
        <v>2457</v>
      </c>
      <c r="B807" s="4" t="inlineStr">
        <is>
          <t>SO</t>
        </is>
      </c>
      <c r="C807" s="4" t="inlineStr">
        <is>
          <t>Messen</t>
        </is>
      </c>
      <c r="D807" s="4" t="n">
        <v>0</v>
      </c>
      <c r="E807" s="7" t="n">
        <v>1471</v>
      </c>
      <c r="F807" s="7" t="n">
        <v>753</v>
      </c>
      <c r="G807" s="7" t="n">
        <v>718</v>
      </c>
      <c r="H807" s="7" t="n">
        <v>312</v>
      </c>
      <c r="I807" s="7" t="n">
        <v>98</v>
      </c>
      <c r="J807" s="7" t="n">
        <v>1061</v>
      </c>
      <c r="K807" s="7" t="n">
        <v>1469</v>
      </c>
      <c r="L807" s="7" t="n">
        <v>752</v>
      </c>
      <c r="M807" s="7" t="n">
        <v>717</v>
      </c>
      <c r="N807" s="7" t="n">
        <v>297</v>
      </c>
      <c r="O807" s="7" t="n">
        <v>92</v>
      </c>
      <c r="P807" s="7" t="n">
        <v>1080</v>
      </c>
    </row>
    <row r="808">
      <c r="A808" s="4" t="n">
        <v>2461</v>
      </c>
      <c r="B808" s="4" t="inlineStr">
        <is>
          <t>SO</t>
        </is>
      </c>
      <c r="C808" s="4" t="inlineStr">
        <is>
          <t>Schnottwil</t>
        </is>
      </c>
      <c r="D808" s="4" t="n">
        <v>0</v>
      </c>
      <c r="E808" s="7" t="n">
        <v>1135</v>
      </c>
      <c r="F808" s="7" t="n">
        <v>572</v>
      </c>
      <c r="G808" s="7" t="n">
        <v>563</v>
      </c>
      <c r="H808" s="7" t="n">
        <v>210</v>
      </c>
      <c r="I808" s="7" t="n">
        <v>81</v>
      </c>
      <c r="J808" s="7" t="n">
        <v>844</v>
      </c>
      <c r="K808" s="7" t="n">
        <v>1140</v>
      </c>
      <c r="L808" s="7" t="n">
        <v>574</v>
      </c>
      <c r="M808" s="7" t="n">
        <v>566</v>
      </c>
      <c r="N808" s="7" t="n">
        <v>203</v>
      </c>
      <c r="O808" s="7" t="n">
        <v>81</v>
      </c>
      <c r="P808" s="7" t="n">
        <v>856</v>
      </c>
    </row>
    <row r="809">
      <c r="A809" s="4" t="n">
        <v>2463</v>
      </c>
      <c r="B809" s="4" t="inlineStr">
        <is>
          <t>SO</t>
        </is>
      </c>
      <c r="C809" s="4" t="inlineStr">
        <is>
          <t>Unterramsern</t>
        </is>
      </c>
      <c r="D809" s="4" t="n">
        <v>0</v>
      </c>
      <c r="E809" s="7" t="n">
        <v>219</v>
      </c>
      <c r="F809" s="7" t="n">
        <v>105</v>
      </c>
      <c r="G809" s="7" t="n">
        <v>114</v>
      </c>
      <c r="H809" s="7" t="n">
        <v>38</v>
      </c>
      <c r="I809" s="7" t="n">
        <v>14</v>
      </c>
      <c r="J809" s="7" t="n">
        <v>167</v>
      </c>
      <c r="K809" s="7" t="n">
        <v>219</v>
      </c>
      <c r="L809" s="7" t="n">
        <v>105</v>
      </c>
      <c r="M809" s="7" t="n">
        <v>114</v>
      </c>
      <c r="N809" s="7" t="n">
        <v>37</v>
      </c>
      <c r="O809" s="7" t="n">
        <v>13</v>
      </c>
      <c r="P809" s="7" t="n">
        <v>169</v>
      </c>
    </row>
    <row r="810">
      <c r="A810" s="4" t="n">
        <v>2464</v>
      </c>
      <c r="B810" s="4" t="inlineStr">
        <is>
          <t>SO</t>
        </is>
      </c>
      <c r="C810" s="4" t="inlineStr">
        <is>
          <t>Lüsslingen-Nennigkofen</t>
        </is>
      </c>
      <c r="D810" s="4" t="n">
        <v>0</v>
      </c>
      <c r="E810" s="7" t="n">
        <v>1101</v>
      </c>
      <c r="F810" s="7" t="n">
        <v>546</v>
      </c>
      <c r="G810" s="7" t="n">
        <v>555</v>
      </c>
      <c r="H810" s="7" t="n">
        <v>231</v>
      </c>
      <c r="I810" s="7" t="n">
        <v>64</v>
      </c>
      <c r="J810" s="7" t="n">
        <v>806</v>
      </c>
      <c r="K810" s="7" t="n">
        <v>1114</v>
      </c>
      <c r="L810" s="7" t="n">
        <v>554</v>
      </c>
      <c r="M810" s="7" t="n">
        <v>560</v>
      </c>
      <c r="N810" s="7" t="n">
        <v>233</v>
      </c>
      <c r="O810" s="7" t="n">
        <v>69</v>
      </c>
      <c r="P810" s="7" t="n">
        <v>812</v>
      </c>
    </row>
    <row r="811">
      <c r="A811" s="4" t="n">
        <v>2471</v>
      </c>
      <c r="B811" s="4" t="inlineStr">
        <is>
          <t>SO</t>
        </is>
      </c>
      <c r="C811" s="4" t="inlineStr">
        <is>
          <t>Bättwil</t>
        </is>
      </c>
      <c r="D811" s="4" t="n">
        <v>0</v>
      </c>
      <c r="E811" s="7" t="n">
        <v>1188</v>
      </c>
      <c r="F811" s="7" t="n">
        <v>575</v>
      </c>
      <c r="G811" s="7" t="n">
        <v>613</v>
      </c>
      <c r="H811" s="7" t="n">
        <v>234</v>
      </c>
      <c r="I811" s="7" t="n">
        <v>95</v>
      </c>
      <c r="J811" s="7" t="n">
        <v>859</v>
      </c>
      <c r="K811" s="7" t="n">
        <v>1159</v>
      </c>
      <c r="L811" s="7" t="n">
        <v>572</v>
      </c>
      <c r="M811" s="7" t="n">
        <v>587</v>
      </c>
      <c r="N811" s="7" t="n">
        <v>219</v>
      </c>
      <c r="O811" s="7" t="n">
        <v>90</v>
      </c>
      <c r="P811" s="7" t="n">
        <v>850</v>
      </c>
    </row>
    <row r="812">
      <c r="A812" s="4" t="n">
        <v>2472</v>
      </c>
      <c r="B812" s="4" t="inlineStr">
        <is>
          <t>SO</t>
        </is>
      </c>
      <c r="C812" s="4" t="inlineStr">
        <is>
          <t>Büren (SO)</t>
        </is>
      </c>
      <c r="D812" s="4" t="n">
        <v>0</v>
      </c>
      <c r="E812" s="7" t="n">
        <v>1046</v>
      </c>
      <c r="F812" s="7" t="n">
        <v>513</v>
      </c>
      <c r="G812" s="7" t="n">
        <v>533</v>
      </c>
      <c r="H812" s="7" t="n">
        <v>212</v>
      </c>
      <c r="I812" s="7" t="n">
        <v>82</v>
      </c>
      <c r="J812" s="7" t="n">
        <v>752</v>
      </c>
      <c r="K812" s="7" t="n">
        <v>1044</v>
      </c>
      <c r="L812" s="7" t="n">
        <v>503</v>
      </c>
      <c r="M812" s="7" t="n">
        <v>541</v>
      </c>
      <c r="N812" s="7" t="n">
        <v>220</v>
      </c>
      <c r="O812" s="7" t="n">
        <v>77</v>
      </c>
      <c r="P812" s="7" t="n">
        <v>747</v>
      </c>
    </row>
    <row r="813">
      <c r="A813" s="4" t="n">
        <v>2473</v>
      </c>
      <c r="B813" s="4" t="inlineStr">
        <is>
          <t>SO</t>
        </is>
      </c>
      <c r="C813" s="4" t="inlineStr">
        <is>
          <t>Dornach</t>
        </is>
      </c>
      <c r="D813" s="4" t="n">
        <v>0</v>
      </c>
      <c r="E813" s="7" t="n">
        <v>6882</v>
      </c>
      <c r="F813" s="7" t="n">
        <v>3324</v>
      </c>
      <c r="G813" s="7" t="n">
        <v>3558</v>
      </c>
      <c r="H813" s="7" t="n">
        <v>1216</v>
      </c>
      <c r="I813" s="7" t="n">
        <v>526</v>
      </c>
      <c r="J813" s="7" t="n">
        <v>5140</v>
      </c>
      <c r="K813" s="7" t="n">
        <v>6832</v>
      </c>
      <c r="L813" s="7" t="n">
        <v>3313</v>
      </c>
      <c r="M813" s="7" t="n">
        <v>3519</v>
      </c>
      <c r="N813" s="7" t="n">
        <v>1208</v>
      </c>
      <c r="O813" s="7" t="n">
        <v>525</v>
      </c>
      <c r="P813" s="7" t="n">
        <v>5099</v>
      </c>
    </row>
    <row r="814">
      <c r="A814" s="4" t="n">
        <v>2474</v>
      </c>
      <c r="B814" s="4" t="inlineStr">
        <is>
          <t>SO</t>
        </is>
      </c>
      <c r="C814" s="4" t="inlineStr">
        <is>
          <t>Gempen</t>
        </is>
      </c>
      <c r="D814" s="4" t="n">
        <v>0</v>
      </c>
      <c r="E814" s="7" t="n">
        <v>904</v>
      </c>
      <c r="F814" s="7" t="n">
        <v>451</v>
      </c>
      <c r="G814" s="7" t="n">
        <v>453</v>
      </c>
      <c r="H814" s="7" t="n">
        <v>197</v>
      </c>
      <c r="I814" s="7" t="n">
        <v>59</v>
      </c>
      <c r="J814" s="7" t="n">
        <v>648</v>
      </c>
      <c r="K814" s="7" t="n">
        <v>908</v>
      </c>
      <c r="L814" s="7" t="n">
        <v>457</v>
      </c>
      <c r="M814" s="7" t="n">
        <v>451</v>
      </c>
      <c r="N814" s="7" t="n">
        <v>194</v>
      </c>
      <c r="O814" s="7" t="n">
        <v>66</v>
      </c>
      <c r="P814" s="7" t="n">
        <v>648</v>
      </c>
    </row>
    <row r="815">
      <c r="A815" s="4" t="n">
        <v>2475</v>
      </c>
      <c r="B815" s="4" t="inlineStr">
        <is>
          <t>SO</t>
        </is>
      </c>
      <c r="C815" s="4" t="inlineStr">
        <is>
          <t>Hochwald</t>
        </is>
      </c>
      <c r="D815" s="4" t="n">
        <v>0</v>
      </c>
      <c r="E815" s="7" t="n">
        <v>1275</v>
      </c>
      <c r="F815" s="7" t="n">
        <v>632</v>
      </c>
      <c r="G815" s="7" t="n">
        <v>643</v>
      </c>
      <c r="H815" s="7" t="n">
        <v>222</v>
      </c>
      <c r="I815" s="7" t="n">
        <v>91</v>
      </c>
      <c r="J815" s="7" t="n">
        <v>962</v>
      </c>
      <c r="K815" s="7" t="n">
        <v>1256</v>
      </c>
      <c r="L815" s="7" t="n">
        <v>625</v>
      </c>
      <c r="M815" s="7" t="n">
        <v>631</v>
      </c>
      <c r="N815" s="7" t="n">
        <v>211</v>
      </c>
      <c r="O815" s="7" t="n">
        <v>76</v>
      </c>
      <c r="P815" s="7" t="n">
        <v>969</v>
      </c>
    </row>
    <row r="816">
      <c r="A816" s="4" t="n">
        <v>2476</v>
      </c>
      <c r="B816" s="4" t="inlineStr">
        <is>
          <t>SO</t>
        </is>
      </c>
      <c r="C816" s="4" t="inlineStr">
        <is>
          <t>Hofstetten-Flüh</t>
        </is>
      </c>
      <c r="D816" s="4" t="n">
        <v>0</v>
      </c>
      <c r="E816" s="7" t="n">
        <v>3206</v>
      </c>
      <c r="F816" s="7" t="n">
        <v>1598</v>
      </c>
      <c r="G816" s="7" t="n">
        <v>1608</v>
      </c>
      <c r="H816" s="7" t="n">
        <v>622</v>
      </c>
      <c r="I816" s="7" t="n">
        <v>195</v>
      </c>
      <c r="J816" s="7" t="n">
        <v>2389</v>
      </c>
      <c r="K816" s="7" t="n">
        <v>3292</v>
      </c>
      <c r="L816" s="7" t="n">
        <v>1634</v>
      </c>
      <c r="M816" s="7" t="n">
        <v>1658</v>
      </c>
      <c r="N816" s="7" t="n">
        <v>637</v>
      </c>
      <c r="O816" s="7" t="n">
        <v>202</v>
      </c>
      <c r="P816" s="7" t="n">
        <v>2453</v>
      </c>
    </row>
    <row r="817">
      <c r="A817" s="4" t="n">
        <v>2477</v>
      </c>
      <c r="B817" s="4" t="inlineStr">
        <is>
          <t>SO</t>
        </is>
      </c>
      <c r="C817" s="4" t="inlineStr">
        <is>
          <t>Metzerlen-Mariastein</t>
        </is>
      </c>
      <c r="D817" s="4" t="n">
        <v>0</v>
      </c>
      <c r="E817" s="7" t="n">
        <v>938</v>
      </c>
      <c r="F817" s="7" t="n">
        <v>475</v>
      </c>
      <c r="G817" s="7" t="n">
        <v>463</v>
      </c>
      <c r="H817" s="7" t="n">
        <v>170</v>
      </c>
      <c r="I817" s="7" t="n">
        <v>44</v>
      </c>
      <c r="J817" s="7" t="n">
        <v>724</v>
      </c>
      <c r="K817" s="7" t="n">
        <v>951</v>
      </c>
      <c r="L817" s="7" t="n">
        <v>489</v>
      </c>
      <c r="M817" s="7" t="n">
        <v>462</v>
      </c>
      <c r="N817" s="7" t="n">
        <v>170</v>
      </c>
      <c r="O817" s="7" t="n">
        <v>46</v>
      </c>
      <c r="P817" s="7" t="n">
        <v>735</v>
      </c>
    </row>
    <row r="818">
      <c r="A818" s="4" t="n">
        <v>2478</v>
      </c>
      <c r="B818" s="4" t="inlineStr">
        <is>
          <t>SO</t>
        </is>
      </c>
      <c r="C818" s="4" t="inlineStr">
        <is>
          <t>Nuglar-St. Pantaleon</t>
        </is>
      </c>
      <c r="D818" s="4" t="n">
        <v>0</v>
      </c>
      <c r="E818" s="7" t="n">
        <v>1516</v>
      </c>
      <c r="F818" s="7" t="n">
        <v>758</v>
      </c>
      <c r="G818" s="7" t="n">
        <v>758</v>
      </c>
      <c r="H818" s="7" t="n">
        <v>255</v>
      </c>
      <c r="I818" s="7" t="n">
        <v>117</v>
      </c>
      <c r="J818" s="7" t="n">
        <v>1144</v>
      </c>
      <c r="K818" s="7" t="n">
        <v>1535</v>
      </c>
      <c r="L818" s="7" t="n">
        <v>758</v>
      </c>
      <c r="M818" s="7" t="n">
        <v>777</v>
      </c>
      <c r="N818" s="7" t="n">
        <v>259</v>
      </c>
      <c r="O818" s="7" t="n">
        <v>112</v>
      </c>
      <c r="P818" s="7" t="n">
        <v>1164</v>
      </c>
    </row>
    <row r="819">
      <c r="A819" s="4" t="n">
        <v>2479</v>
      </c>
      <c r="B819" s="4" t="inlineStr">
        <is>
          <t>SO</t>
        </is>
      </c>
      <c r="C819" s="4" t="inlineStr">
        <is>
          <t>Rodersdorf</t>
        </is>
      </c>
      <c r="D819" s="4" t="n">
        <v>0</v>
      </c>
      <c r="E819" s="7" t="n">
        <v>1375</v>
      </c>
      <c r="F819" s="7" t="n">
        <v>648</v>
      </c>
      <c r="G819" s="7" t="n">
        <v>727</v>
      </c>
      <c r="H819" s="7" t="n">
        <v>254</v>
      </c>
      <c r="I819" s="7" t="n">
        <v>97</v>
      </c>
      <c r="J819" s="7" t="n">
        <v>1024</v>
      </c>
      <c r="K819" s="7" t="n">
        <v>1406</v>
      </c>
      <c r="L819" s="7" t="n">
        <v>672</v>
      </c>
      <c r="M819" s="7" t="n">
        <v>734</v>
      </c>
      <c r="N819" s="7" t="n">
        <v>260</v>
      </c>
      <c r="O819" s="7" t="n">
        <v>103</v>
      </c>
      <c r="P819" s="7" t="n">
        <v>1043</v>
      </c>
    </row>
    <row r="820">
      <c r="A820" s="4" t="n">
        <v>2480</v>
      </c>
      <c r="B820" s="4" t="inlineStr">
        <is>
          <t>SO</t>
        </is>
      </c>
      <c r="C820" s="4" t="inlineStr">
        <is>
          <t>Seewen</t>
        </is>
      </c>
      <c r="D820" s="4" t="n">
        <v>0</v>
      </c>
      <c r="E820" s="7" t="n">
        <v>1022</v>
      </c>
      <c r="F820" s="7" t="n">
        <v>507</v>
      </c>
      <c r="G820" s="7" t="n">
        <v>515</v>
      </c>
      <c r="H820" s="7" t="n">
        <v>150</v>
      </c>
      <c r="I820" s="7" t="n">
        <v>76</v>
      </c>
      <c r="J820" s="7" t="n">
        <v>796</v>
      </c>
      <c r="K820" s="7" t="n">
        <v>1052</v>
      </c>
      <c r="L820" s="7" t="n">
        <v>519</v>
      </c>
      <c r="M820" s="7" t="n">
        <v>533</v>
      </c>
      <c r="N820" s="7" t="n">
        <v>163</v>
      </c>
      <c r="O820" s="7" t="n">
        <v>77</v>
      </c>
      <c r="P820" s="7" t="n">
        <v>812</v>
      </c>
    </row>
    <row r="821">
      <c r="A821" s="4" t="n">
        <v>2481</v>
      </c>
      <c r="B821" s="4" t="inlineStr">
        <is>
          <t>SO</t>
        </is>
      </c>
      <c r="C821" s="4" t="inlineStr">
        <is>
          <t>Witterswil</t>
        </is>
      </c>
      <c r="D821" s="4" t="n">
        <v>0</v>
      </c>
      <c r="E821" s="7" t="n">
        <v>1450</v>
      </c>
      <c r="F821" s="7" t="n">
        <v>716</v>
      </c>
      <c r="G821" s="7" t="n">
        <v>734</v>
      </c>
      <c r="H821" s="7" t="n">
        <v>250</v>
      </c>
      <c r="I821" s="7" t="n">
        <v>128</v>
      </c>
      <c r="J821" s="7" t="n">
        <v>1072</v>
      </c>
      <c r="K821" s="7" t="n">
        <v>1462</v>
      </c>
      <c r="L821" s="7" t="n">
        <v>719</v>
      </c>
      <c r="M821" s="7" t="n">
        <v>743</v>
      </c>
      <c r="N821" s="7" t="n">
        <v>260</v>
      </c>
      <c r="O821" s="7" t="n">
        <v>114</v>
      </c>
      <c r="P821" s="7" t="n">
        <v>1088</v>
      </c>
    </row>
    <row r="822">
      <c r="A822" s="4" t="n">
        <v>2491</v>
      </c>
      <c r="B822" s="4" t="inlineStr">
        <is>
          <t>SO</t>
        </is>
      </c>
      <c r="C822" s="4" t="inlineStr">
        <is>
          <t>Hauenstein-Ifenthal</t>
        </is>
      </c>
      <c r="D822" s="4" t="n">
        <v>0</v>
      </c>
      <c r="E822" s="7" t="n">
        <v>306</v>
      </c>
      <c r="F822" s="7" t="n">
        <v>163</v>
      </c>
      <c r="G822" s="7" t="n">
        <v>143</v>
      </c>
      <c r="H822" s="7" t="n">
        <v>62</v>
      </c>
      <c r="I822" s="7" t="n">
        <v>19</v>
      </c>
      <c r="J822" s="7" t="n">
        <v>225</v>
      </c>
      <c r="K822" s="7" t="n">
        <v>314</v>
      </c>
      <c r="L822" s="7" t="n">
        <v>168</v>
      </c>
      <c r="M822" s="7" t="n">
        <v>146</v>
      </c>
      <c r="N822" s="7" t="n">
        <v>65</v>
      </c>
      <c r="O822" s="7" t="n">
        <v>20</v>
      </c>
      <c r="P822" s="7" t="n">
        <v>229</v>
      </c>
    </row>
    <row r="823">
      <c r="A823" s="4" t="n">
        <v>2492</v>
      </c>
      <c r="B823" s="4" t="inlineStr">
        <is>
          <t>SO</t>
        </is>
      </c>
      <c r="C823" s="4" t="inlineStr">
        <is>
          <t>Kienberg</t>
        </is>
      </c>
      <c r="D823" s="4" t="n">
        <v>0</v>
      </c>
      <c r="E823" s="7" t="n">
        <v>503</v>
      </c>
      <c r="F823" s="7" t="n">
        <v>262</v>
      </c>
      <c r="G823" s="7" t="n">
        <v>241</v>
      </c>
      <c r="H823" s="7" t="n">
        <v>90</v>
      </c>
      <c r="I823" s="7" t="n">
        <v>27</v>
      </c>
      <c r="J823" s="7" t="n">
        <v>386</v>
      </c>
      <c r="K823" s="7" t="n">
        <v>496</v>
      </c>
      <c r="L823" s="7" t="n">
        <v>260</v>
      </c>
      <c r="M823" s="7" t="n">
        <v>236</v>
      </c>
      <c r="N823" s="7" t="n">
        <v>92</v>
      </c>
      <c r="O823" s="7" t="n">
        <v>21</v>
      </c>
      <c r="P823" s="7" t="n">
        <v>383</v>
      </c>
    </row>
    <row r="824">
      <c r="A824" s="4" t="n">
        <v>2493</v>
      </c>
      <c r="B824" s="4" t="inlineStr">
        <is>
          <t>SO</t>
        </is>
      </c>
      <c r="C824" s="4" t="inlineStr">
        <is>
          <t>Lostorf</t>
        </is>
      </c>
      <c r="D824" s="4" t="n">
        <v>0</v>
      </c>
      <c r="E824" s="7" t="n">
        <v>3963</v>
      </c>
      <c r="F824" s="7" t="n">
        <v>1997</v>
      </c>
      <c r="G824" s="7" t="n">
        <v>1966</v>
      </c>
      <c r="H824" s="7" t="n">
        <v>744</v>
      </c>
      <c r="I824" s="7" t="n">
        <v>310</v>
      </c>
      <c r="J824" s="7" t="n">
        <v>2909</v>
      </c>
      <c r="K824" s="7" t="n">
        <v>4049</v>
      </c>
      <c r="L824" s="7" t="n">
        <v>2059</v>
      </c>
      <c r="M824" s="7" t="n">
        <v>1990</v>
      </c>
      <c r="N824" s="7" t="n">
        <v>758</v>
      </c>
      <c r="O824" s="7" t="n">
        <v>309</v>
      </c>
      <c r="P824" s="7" t="n">
        <v>2982</v>
      </c>
    </row>
    <row r="825">
      <c r="A825" s="4" t="n">
        <v>2495</v>
      </c>
      <c r="B825" s="4" t="inlineStr">
        <is>
          <t>SO</t>
        </is>
      </c>
      <c r="C825" s="4" t="inlineStr">
        <is>
          <t>Niedergösgen</t>
        </is>
      </c>
      <c r="D825" s="4" t="n">
        <v>0</v>
      </c>
      <c r="E825" s="7" t="n">
        <v>3897</v>
      </c>
      <c r="F825" s="7" t="n">
        <v>1960</v>
      </c>
      <c r="G825" s="7" t="n">
        <v>1937</v>
      </c>
      <c r="H825" s="7" t="n">
        <v>750</v>
      </c>
      <c r="I825" s="7" t="n">
        <v>299</v>
      </c>
      <c r="J825" s="7" t="n">
        <v>2848</v>
      </c>
      <c r="K825" s="7" t="n">
        <v>4050</v>
      </c>
      <c r="L825" s="7" t="n">
        <v>2043</v>
      </c>
      <c r="M825" s="7" t="n">
        <v>2007</v>
      </c>
      <c r="N825" s="7" t="n">
        <v>781</v>
      </c>
      <c r="O825" s="7" t="n">
        <v>309</v>
      </c>
      <c r="P825" s="7" t="n">
        <v>2960</v>
      </c>
    </row>
    <row r="826">
      <c r="A826" s="4" t="n">
        <v>2497</v>
      </c>
      <c r="B826" s="4" t="inlineStr">
        <is>
          <t>SO</t>
        </is>
      </c>
      <c r="C826" s="4" t="inlineStr">
        <is>
          <t>Obergösgen</t>
        </is>
      </c>
      <c r="D826" s="4" t="n">
        <v>0</v>
      </c>
      <c r="E826" s="7" t="n">
        <v>2359</v>
      </c>
      <c r="F826" s="7" t="n">
        <v>1192</v>
      </c>
      <c r="G826" s="7" t="n">
        <v>1167</v>
      </c>
      <c r="H826" s="7" t="n">
        <v>403</v>
      </c>
      <c r="I826" s="7" t="n">
        <v>187</v>
      </c>
      <c r="J826" s="7" t="n">
        <v>1769</v>
      </c>
      <c r="K826" s="7" t="n">
        <v>2394</v>
      </c>
      <c r="L826" s="7" t="n">
        <v>1202</v>
      </c>
      <c r="M826" s="7" t="n">
        <v>1192</v>
      </c>
      <c r="N826" s="7" t="n">
        <v>402</v>
      </c>
      <c r="O826" s="7" t="n">
        <v>196</v>
      </c>
      <c r="P826" s="7" t="n">
        <v>1796</v>
      </c>
    </row>
    <row r="827">
      <c r="A827" s="4" t="n">
        <v>2499</v>
      </c>
      <c r="B827" s="4" t="inlineStr">
        <is>
          <t>SO</t>
        </is>
      </c>
      <c r="C827" s="4" t="inlineStr">
        <is>
          <t>Stüsslingen</t>
        </is>
      </c>
      <c r="D827" s="4" t="n">
        <v>0</v>
      </c>
      <c r="E827" s="7" t="n">
        <v>1221</v>
      </c>
      <c r="F827" s="7" t="n">
        <v>609</v>
      </c>
      <c r="G827" s="7" t="n">
        <v>612</v>
      </c>
      <c r="H827" s="7" t="n">
        <v>233</v>
      </c>
      <c r="I827" s="7" t="n">
        <v>73</v>
      </c>
      <c r="J827" s="7" t="n">
        <v>915</v>
      </c>
      <c r="K827" s="7" t="n">
        <v>1232</v>
      </c>
      <c r="L827" s="7" t="n">
        <v>609</v>
      </c>
      <c r="M827" s="7" t="n">
        <v>623</v>
      </c>
      <c r="N827" s="7" t="n">
        <v>238</v>
      </c>
      <c r="O827" s="7" t="n">
        <v>69</v>
      </c>
      <c r="P827" s="7" t="n">
        <v>925</v>
      </c>
    </row>
    <row r="828">
      <c r="A828" s="4" t="n">
        <v>2500</v>
      </c>
      <c r="B828" s="4" t="inlineStr">
        <is>
          <t>SO</t>
        </is>
      </c>
      <c r="C828" s="4" t="inlineStr">
        <is>
          <t>Trimbach</t>
        </is>
      </c>
      <c r="D828" s="4" t="n">
        <v>0</v>
      </c>
      <c r="E828" s="7" t="n">
        <v>6562</v>
      </c>
      <c r="F828" s="7" t="n">
        <v>3281</v>
      </c>
      <c r="G828" s="7" t="n">
        <v>3281</v>
      </c>
      <c r="H828" s="7" t="n">
        <v>1240</v>
      </c>
      <c r="I828" s="7" t="n">
        <v>563</v>
      </c>
      <c r="J828" s="7" t="n">
        <v>4759</v>
      </c>
      <c r="K828" s="7" t="n">
        <v>6556</v>
      </c>
      <c r="L828" s="7" t="n">
        <v>3275</v>
      </c>
      <c r="M828" s="7" t="n">
        <v>3281</v>
      </c>
      <c r="N828" s="7" t="n">
        <v>1246</v>
      </c>
      <c r="O828" s="7" t="n">
        <v>536</v>
      </c>
      <c r="P828" s="7" t="n">
        <v>4774</v>
      </c>
    </row>
    <row r="829">
      <c r="A829" s="4" t="n">
        <v>2501</v>
      </c>
      <c r="B829" s="4" t="inlineStr">
        <is>
          <t>SO</t>
        </is>
      </c>
      <c r="C829" s="4" t="inlineStr">
        <is>
          <t>Winznau</t>
        </is>
      </c>
      <c r="D829" s="4" t="n">
        <v>0</v>
      </c>
      <c r="E829" s="7" t="n">
        <v>1968</v>
      </c>
      <c r="F829" s="7" t="n">
        <v>987</v>
      </c>
      <c r="G829" s="7" t="n">
        <v>981</v>
      </c>
      <c r="H829" s="7" t="n">
        <v>346</v>
      </c>
      <c r="I829" s="7" t="n">
        <v>143</v>
      </c>
      <c r="J829" s="7" t="n">
        <v>1479</v>
      </c>
      <c r="K829" s="7" t="n">
        <v>1956</v>
      </c>
      <c r="L829" s="7" t="n">
        <v>985</v>
      </c>
      <c r="M829" s="7" t="n">
        <v>971</v>
      </c>
      <c r="N829" s="7" t="n">
        <v>357</v>
      </c>
      <c r="O829" s="7" t="n">
        <v>128</v>
      </c>
      <c r="P829" s="7" t="n">
        <v>1471</v>
      </c>
    </row>
    <row r="830">
      <c r="A830" s="4" t="n">
        <v>2502</v>
      </c>
      <c r="B830" s="4" t="inlineStr">
        <is>
          <t>SO</t>
        </is>
      </c>
      <c r="C830" s="4" t="inlineStr">
        <is>
          <t>Wisen (SO)</t>
        </is>
      </c>
      <c r="D830" s="4" t="n">
        <v>0</v>
      </c>
      <c r="E830" s="7" t="n">
        <v>442</v>
      </c>
      <c r="F830" s="7" t="n">
        <v>228</v>
      </c>
      <c r="G830" s="7" t="n">
        <v>214</v>
      </c>
      <c r="H830" s="7" t="n">
        <v>75</v>
      </c>
      <c r="I830" s="7" t="n">
        <v>32</v>
      </c>
      <c r="J830" s="7" t="n">
        <v>335</v>
      </c>
      <c r="K830" s="7" t="n">
        <v>433</v>
      </c>
      <c r="L830" s="7" t="n">
        <v>220</v>
      </c>
      <c r="M830" s="7" t="n">
        <v>213</v>
      </c>
      <c r="N830" s="7" t="n">
        <v>75</v>
      </c>
      <c r="O830" s="7" t="n">
        <v>25</v>
      </c>
      <c r="P830" s="7" t="n">
        <v>333</v>
      </c>
    </row>
    <row r="831">
      <c r="A831" s="4" t="n">
        <v>2503</v>
      </c>
      <c r="B831" s="4" t="inlineStr">
        <is>
          <t>SO</t>
        </is>
      </c>
      <c r="C831" s="4" t="inlineStr">
        <is>
          <t>Erlinsbach (SO)</t>
        </is>
      </c>
      <c r="D831" s="4" t="n">
        <v>0</v>
      </c>
      <c r="E831" s="7" t="n">
        <v>3572</v>
      </c>
      <c r="F831" s="7" t="n">
        <v>1712</v>
      </c>
      <c r="G831" s="7" t="n">
        <v>1860</v>
      </c>
      <c r="H831" s="7" t="n">
        <v>729</v>
      </c>
      <c r="I831" s="7" t="n">
        <v>255</v>
      </c>
      <c r="J831" s="7" t="n">
        <v>2588</v>
      </c>
      <c r="K831" s="7" t="n">
        <v>3580</v>
      </c>
      <c r="L831" s="7" t="n">
        <v>1713</v>
      </c>
      <c r="M831" s="7" t="n">
        <v>1867</v>
      </c>
      <c r="N831" s="7" t="n">
        <v>722</v>
      </c>
      <c r="O831" s="7" t="n">
        <v>247</v>
      </c>
      <c r="P831" s="7" t="n">
        <v>2611</v>
      </c>
    </row>
    <row r="832">
      <c r="A832" s="4" t="n">
        <v>2511</v>
      </c>
      <c r="B832" s="4" t="inlineStr">
        <is>
          <t>SO</t>
        </is>
      </c>
      <c r="C832" s="4" t="inlineStr">
        <is>
          <t>Aeschi (SO)</t>
        </is>
      </c>
      <c r="D832" s="4" t="n">
        <v>0</v>
      </c>
      <c r="E832" s="7" t="n">
        <v>1268</v>
      </c>
      <c r="F832" s="7" t="n">
        <v>653</v>
      </c>
      <c r="G832" s="7" t="n">
        <v>615</v>
      </c>
      <c r="H832" s="7" t="n">
        <v>193</v>
      </c>
      <c r="I832" s="7" t="n">
        <v>85</v>
      </c>
      <c r="J832" s="7" t="n">
        <v>990</v>
      </c>
      <c r="K832" s="7" t="n">
        <v>1310</v>
      </c>
      <c r="L832" s="7" t="n">
        <v>665</v>
      </c>
      <c r="M832" s="7" t="n">
        <v>645</v>
      </c>
      <c r="N832" s="7" t="n">
        <v>223</v>
      </c>
      <c r="O832" s="7" t="n">
        <v>73</v>
      </c>
      <c r="P832" s="7" t="n">
        <v>1014</v>
      </c>
    </row>
    <row r="833">
      <c r="A833" s="4" t="n">
        <v>2513</v>
      </c>
      <c r="B833" s="4" t="inlineStr">
        <is>
          <t>SO</t>
        </is>
      </c>
      <c r="C833" s="4" t="inlineStr">
        <is>
          <t>Biberist</t>
        </is>
      </c>
      <c r="D833" s="4" t="n">
        <v>0</v>
      </c>
      <c r="E833" s="7" t="n">
        <v>9109</v>
      </c>
      <c r="F833" s="7" t="n">
        <v>4481</v>
      </c>
      <c r="G833" s="7" t="n">
        <v>4628</v>
      </c>
      <c r="H833" s="7" t="n">
        <v>1651</v>
      </c>
      <c r="I833" s="7" t="n">
        <v>791</v>
      </c>
      <c r="J833" s="7" t="n">
        <v>6667</v>
      </c>
      <c r="K833" s="7" t="n">
        <v>9174</v>
      </c>
      <c r="L833" s="7" t="n">
        <v>4523</v>
      </c>
      <c r="M833" s="7" t="n">
        <v>4651</v>
      </c>
      <c r="N833" s="7" t="n">
        <v>1652</v>
      </c>
      <c r="O833" s="7" t="n">
        <v>787</v>
      </c>
      <c r="P833" s="7" t="n">
        <v>6735</v>
      </c>
    </row>
    <row r="834">
      <c r="A834" s="4" t="n">
        <v>2514</v>
      </c>
      <c r="B834" s="4" t="inlineStr">
        <is>
          <t>SO</t>
        </is>
      </c>
      <c r="C834" s="4" t="inlineStr">
        <is>
          <t>Bolken</t>
        </is>
      </c>
      <c r="D834" s="4" t="n">
        <v>0</v>
      </c>
      <c r="E834" s="7" t="n">
        <v>590</v>
      </c>
      <c r="F834" s="7" t="n">
        <v>301</v>
      </c>
      <c r="G834" s="7" t="n">
        <v>289</v>
      </c>
      <c r="H834" s="7" t="n">
        <v>124</v>
      </c>
      <c r="I834" s="7" t="n">
        <v>42</v>
      </c>
      <c r="J834" s="7" t="n">
        <v>424</v>
      </c>
      <c r="K834" s="7" t="n">
        <v>587</v>
      </c>
      <c r="L834" s="7" t="n">
        <v>301</v>
      </c>
      <c r="M834" s="7" t="n">
        <v>286</v>
      </c>
      <c r="N834" s="7" t="n">
        <v>120</v>
      </c>
      <c r="O834" s="7" t="n">
        <v>44</v>
      </c>
      <c r="P834" s="7" t="n">
        <v>423</v>
      </c>
    </row>
    <row r="835">
      <c r="A835" s="4" t="n">
        <v>2516</v>
      </c>
      <c r="B835" s="4" t="inlineStr">
        <is>
          <t>SO</t>
        </is>
      </c>
      <c r="C835" s="4" t="inlineStr">
        <is>
          <t>Deitingen</t>
        </is>
      </c>
      <c r="D835" s="4" t="n">
        <v>0</v>
      </c>
      <c r="E835" s="7" t="n">
        <v>2227</v>
      </c>
      <c r="F835" s="7" t="n">
        <v>1129</v>
      </c>
      <c r="G835" s="7" t="n">
        <v>1098</v>
      </c>
      <c r="H835" s="7" t="n">
        <v>397</v>
      </c>
      <c r="I835" s="7" t="n">
        <v>162</v>
      </c>
      <c r="J835" s="7" t="n">
        <v>1668</v>
      </c>
      <c r="K835" s="7" t="n">
        <v>2289</v>
      </c>
      <c r="L835" s="7" t="n">
        <v>1156</v>
      </c>
      <c r="M835" s="7" t="n">
        <v>1133</v>
      </c>
      <c r="N835" s="7" t="n">
        <v>420</v>
      </c>
      <c r="O835" s="7" t="n">
        <v>151</v>
      </c>
      <c r="P835" s="7" t="n">
        <v>1718</v>
      </c>
    </row>
    <row r="836">
      <c r="A836" s="4" t="n">
        <v>2517</v>
      </c>
      <c r="B836" s="4" t="inlineStr">
        <is>
          <t>SO</t>
        </is>
      </c>
      <c r="C836" s="4" t="inlineStr">
        <is>
          <t>Derendingen</t>
        </is>
      </c>
      <c r="D836" s="4" t="n">
        <v>0</v>
      </c>
      <c r="E836" s="7" t="n">
        <v>6592</v>
      </c>
      <c r="F836" s="7" t="n">
        <v>3296</v>
      </c>
      <c r="G836" s="7" t="n">
        <v>3296</v>
      </c>
      <c r="H836" s="7" t="n">
        <v>1153</v>
      </c>
      <c r="I836" s="7" t="n">
        <v>538</v>
      </c>
      <c r="J836" s="7" t="n">
        <v>4901</v>
      </c>
      <c r="K836" s="7" t="n">
        <v>6641</v>
      </c>
      <c r="L836" s="7" t="n">
        <v>3297</v>
      </c>
      <c r="M836" s="7" t="n">
        <v>3344</v>
      </c>
      <c r="N836" s="7" t="n">
        <v>1158</v>
      </c>
      <c r="O836" s="7" t="n">
        <v>526</v>
      </c>
      <c r="P836" s="7" t="n">
        <v>4957</v>
      </c>
    </row>
    <row r="837">
      <c r="A837" s="4" t="n">
        <v>2518</v>
      </c>
      <c r="B837" s="4" t="inlineStr">
        <is>
          <t>SO</t>
        </is>
      </c>
      <c r="C837" s="4" t="inlineStr">
        <is>
          <t>Etziken</t>
        </is>
      </c>
      <c r="D837" s="4" t="n">
        <v>0</v>
      </c>
      <c r="E837" s="7" t="n">
        <v>973</v>
      </c>
      <c r="F837" s="7" t="n">
        <v>491</v>
      </c>
      <c r="G837" s="7" t="n">
        <v>482</v>
      </c>
      <c r="H837" s="7" t="n">
        <v>209</v>
      </c>
      <c r="I837" s="7" t="n">
        <v>58</v>
      </c>
      <c r="J837" s="7" t="n">
        <v>706</v>
      </c>
      <c r="K837" s="7" t="n">
        <v>1023</v>
      </c>
      <c r="L837" s="7" t="n">
        <v>514</v>
      </c>
      <c r="M837" s="7" t="n">
        <v>509</v>
      </c>
      <c r="N837" s="7" t="n">
        <v>211</v>
      </c>
      <c r="O837" s="7" t="n">
        <v>65</v>
      </c>
      <c r="P837" s="7" t="n">
        <v>747</v>
      </c>
    </row>
    <row r="838">
      <c r="A838" s="4" t="n">
        <v>2519</v>
      </c>
      <c r="B838" s="4" t="inlineStr">
        <is>
          <t>SO</t>
        </is>
      </c>
      <c r="C838" s="4" t="inlineStr">
        <is>
          <t>Gerlafingen</t>
        </is>
      </c>
      <c r="D838" s="4" t="n">
        <v>0</v>
      </c>
      <c r="E838" s="7" t="n">
        <v>5502</v>
      </c>
      <c r="F838" s="7" t="n">
        <v>2812</v>
      </c>
      <c r="G838" s="7" t="n">
        <v>2690</v>
      </c>
      <c r="H838" s="7" t="n">
        <v>1127</v>
      </c>
      <c r="I838" s="7" t="n">
        <v>519</v>
      </c>
      <c r="J838" s="7" t="n">
        <v>3856</v>
      </c>
      <c r="K838" s="7" t="n">
        <v>5570</v>
      </c>
      <c r="L838" s="7" t="n">
        <v>2828</v>
      </c>
      <c r="M838" s="7" t="n">
        <v>2742</v>
      </c>
      <c r="N838" s="7" t="n">
        <v>1162</v>
      </c>
      <c r="O838" s="7" t="n">
        <v>502</v>
      </c>
      <c r="P838" s="7" t="n">
        <v>3906</v>
      </c>
    </row>
    <row r="839">
      <c r="A839" s="4" t="n">
        <v>2520</v>
      </c>
      <c r="B839" s="4" t="inlineStr">
        <is>
          <t>SO</t>
        </is>
      </c>
      <c r="C839" s="4" t="inlineStr">
        <is>
          <t>Halten</t>
        </is>
      </c>
      <c r="D839" s="4" t="n">
        <v>0</v>
      </c>
      <c r="E839" s="7" t="n">
        <v>850</v>
      </c>
      <c r="F839" s="7" t="n">
        <v>418</v>
      </c>
      <c r="G839" s="7" t="n">
        <v>432</v>
      </c>
      <c r="H839" s="7" t="n">
        <v>155</v>
      </c>
      <c r="I839" s="7" t="n">
        <v>54</v>
      </c>
      <c r="J839" s="7" t="n">
        <v>641</v>
      </c>
      <c r="K839" s="7" t="n">
        <v>849</v>
      </c>
      <c r="L839" s="7" t="n">
        <v>426</v>
      </c>
      <c r="M839" s="7" t="n">
        <v>423</v>
      </c>
      <c r="N839" s="7" t="n">
        <v>150</v>
      </c>
      <c r="O839" s="7" t="n">
        <v>54</v>
      </c>
      <c r="P839" s="7" t="n">
        <v>645</v>
      </c>
    </row>
    <row r="840">
      <c r="A840" s="4" t="n">
        <v>2523</v>
      </c>
      <c r="B840" s="4" t="inlineStr">
        <is>
          <t>SO</t>
        </is>
      </c>
      <c r="C840" s="4" t="inlineStr">
        <is>
          <t>Horriwil</t>
        </is>
      </c>
      <c r="D840" s="4" t="n">
        <v>0</v>
      </c>
      <c r="E840" s="7" t="n">
        <v>836</v>
      </c>
      <c r="F840" s="7" t="n">
        <v>429</v>
      </c>
      <c r="G840" s="7" t="n">
        <v>407</v>
      </c>
      <c r="H840" s="7" t="n">
        <v>173</v>
      </c>
      <c r="I840" s="7" t="n">
        <v>55</v>
      </c>
      <c r="J840" s="7" t="n">
        <v>608</v>
      </c>
      <c r="K840" s="7" t="n">
        <v>871</v>
      </c>
      <c r="L840" s="7" t="n">
        <v>450</v>
      </c>
      <c r="M840" s="7" t="n">
        <v>421</v>
      </c>
      <c r="N840" s="7" t="n">
        <v>187</v>
      </c>
      <c r="O840" s="7" t="n">
        <v>52</v>
      </c>
      <c r="P840" s="7" t="n">
        <v>632</v>
      </c>
    </row>
    <row r="841">
      <c r="A841" s="4" t="n">
        <v>2524</v>
      </c>
      <c r="B841" s="4" t="inlineStr">
        <is>
          <t>SO</t>
        </is>
      </c>
      <c r="C841" s="4" t="inlineStr">
        <is>
          <t>Hüniken</t>
        </is>
      </c>
      <c r="D841" s="4" t="n">
        <v>0</v>
      </c>
      <c r="E841" s="7" t="n">
        <v>153</v>
      </c>
      <c r="F841" s="7" t="n">
        <v>75</v>
      </c>
      <c r="G841" s="7" t="n">
        <v>78</v>
      </c>
      <c r="H841" s="7" t="n">
        <v>38</v>
      </c>
      <c r="I841" s="7" t="n">
        <v>6</v>
      </c>
      <c r="J841" s="7" t="n">
        <v>109</v>
      </c>
      <c r="K841" s="7" t="n">
        <v>155</v>
      </c>
      <c r="L841" s="7" t="n">
        <v>76</v>
      </c>
      <c r="M841" s="7" t="n">
        <v>79</v>
      </c>
      <c r="N841" s="7" t="n">
        <v>38</v>
      </c>
      <c r="O841" s="7" t="n">
        <v>8</v>
      </c>
      <c r="P841" s="7" t="n">
        <v>109</v>
      </c>
    </row>
    <row r="842">
      <c r="A842" s="4" t="n">
        <v>2525</v>
      </c>
      <c r="B842" s="4" t="inlineStr">
        <is>
          <t>SO</t>
        </is>
      </c>
      <c r="C842" s="4" t="inlineStr">
        <is>
          <t>Kriegstetten</t>
        </is>
      </c>
      <c r="D842" s="4" t="n">
        <v>0</v>
      </c>
      <c r="E842" s="7" t="n">
        <v>1292</v>
      </c>
      <c r="F842" s="7" t="n">
        <v>643</v>
      </c>
      <c r="G842" s="7" t="n">
        <v>649</v>
      </c>
      <c r="H842" s="7" t="n">
        <v>228</v>
      </c>
      <c r="I842" s="7" t="n">
        <v>84</v>
      </c>
      <c r="J842" s="7" t="n">
        <v>980</v>
      </c>
      <c r="K842" s="7" t="n">
        <v>1366</v>
      </c>
      <c r="L842" s="7" t="n">
        <v>678</v>
      </c>
      <c r="M842" s="7" t="n">
        <v>688</v>
      </c>
      <c r="N842" s="7" t="n">
        <v>246</v>
      </c>
      <c r="O842" s="7" t="n">
        <v>86</v>
      </c>
      <c r="P842" s="7" t="n">
        <v>1034</v>
      </c>
    </row>
    <row r="843">
      <c r="A843" s="4" t="n">
        <v>2526</v>
      </c>
      <c r="B843" s="4" t="inlineStr">
        <is>
          <t>SO</t>
        </is>
      </c>
      <c r="C843" s="4" t="inlineStr">
        <is>
          <t>Lohn-Ammannsegg</t>
        </is>
      </c>
      <c r="D843" s="4" t="n">
        <v>0</v>
      </c>
      <c r="E843" s="7" t="n">
        <v>2870</v>
      </c>
      <c r="F843" s="7" t="n">
        <v>1418</v>
      </c>
      <c r="G843" s="7" t="n">
        <v>1452</v>
      </c>
      <c r="H843" s="7" t="n">
        <v>499</v>
      </c>
      <c r="I843" s="7" t="n">
        <v>207</v>
      </c>
      <c r="J843" s="7" t="n">
        <v>2164</v>
      </c>
      <c r="K843" s="7" t="n">
        <v>2891</v>
      </c>
      <c r="L843" s="7" t="n">
        <v>1428</v>
      </c>
      <c r="M843" s="7" t="n">
        <v>1463</v>
      </c>
      <c r="N843" s="7" t="n">
        <v>499</v>
      </c>
      <c r="O843" s="7" t="n">
        <v>204</v>
      </c>
      <c r="P843" s="7" t="n">
        <v>2188</v>
      </c>
    </row>
    <row r="844">
      <c r="A844" s="4" t="n">
        <v>2527</v>
      </c>
      <c r="B844" s="4" t="inlineStr">
        <is>
          <t>SO</t>
        </is>
      </c>
      <c r="C844" s="4" t="inlineStr">
        <is>
          <t>Luterbach</t>
        </is>
      </c>
      <c r="D844" s="4" t="n">
        <v>0</v>
      </c>
      <c r="E844" s="7" t="n">
        <v>3555</v>
      </c>
      <c r="F844" s="7" t="n">
        <v>1776</v>
      </c>
      <c r="G844" s="7" t="n">
        <v>1779</v>
      </c>
      <c r="H844" s="7" t="n">
        <v>616</v>
      </c>
      <c r="I844" s="7" t="n">
        <v>263</v>
      </c>
      <c r="J844" s="7" t="n">
        <v>2676</v>
      </c>
      <c r="K844" s="7" t="n">
        <v>3633</v>
      </c>
      <c r="L844" s="7" t="n">
        <v>1813</v>
      </c>
      <c r="M844" s="7" t="n">
        <v>1820</v>
      </c>
      <c r="N844" s="7" t="n">
        <v>662</v>
      </c>
      <c r="O844" s="7" t="n">
        <v>242</v>
      </c>
      <c r="P844" s="7" t="n">
        <v>2729</v>
      </c>
    </row>
    <row r="845">
      <c r="A845" s="4" t="n">
        <v>2528</v>
      </c>
      <c r="B845" s="4" t="inlineStr">
        <is>
          <t>SO</t>
        </is>
      </c>
      <c r="C845" s="4" t="inlineStr">
        <is>
          <t>Obergerlafingen</t>
        </is>
      </c>
      <c r="D845" s="4" t="n">
        <v>0</v>
      </c>
      <c r="E845" s="7" t="n">
        <v>1247</v>
      </c>
      <c r="F845" s="7" t="n">
        <v>623</v>
      </c>
      <c r="G845" s="7" t="n">
        <v>624</v>
      </c>
      <c r="H845" s="7" t="n">
        <v>232</v>
      </c>
      <c r="I845" s="7" t="n">
        <v>68</v>
      </c>
      <c r="J845" s="7" t="n">
        <v>947</v>
      </c>
      <c r="K845" s="7" t="n">
        <v>1234</v>
      </c>
      <c r="L845" s="7" t="n">
        <v>618</v>
      </c>
      <c r="M845" s="7" t="n">
        <v>616</v>
      </c>
      <c r="N845" s="7" t="n">
        <v>224</v>
      </c>
      <c r="O845" s="7" t="n">
        <v>77</v>
      </c>
      <c r="P845" s="7" t="n">
        <v>933</v>
      </c>
    </row>
    <row r="846">
      <c r="A846" s="4" t="n">
        <v>2529</v>
      </c>
      <c r="B846" s="4" t="inlineStr">
        <is>
          <t>SO</t>
        </is>
      </c>
      <c r="C846" s="4" t="inlineStr">
        <is>
          <t>Oekingen</t>
        </is>
      </c>
      <c r="D846" s="4" t="n">
        <v>0</v>
      </c>
      <c r="E846" s="7" t="n">
        <v>878</v>
      </c>
      <c r="F846" s="7" t="n">
        <v>441</v>
      </c>
      <c r="G846" s="7" t="n">
        <v>437</v>
      </c>
      <c r="H846" s="7" t="n">
        <v>195</v>
      </c>
      <c r="I846" s="7" t="n">
        <v>57</v>
      </c>
      <c r="J846" s="7" t="n">
        <v>626</v>
      </c>
      <c r="K846" s="7" t="n">
        <v>901</v>
      </c>
      <c r="L846" s="7" t="n">
        <v>455</v>
      </c>
      <c r="M846" s="7" t="n">
        <v>446</v>
      </c>
      <c r="N846" s="7" t="n">
        <v>200</v>
      </c>
      <c r="O846" s="7" t="n">
        <v>63</v>
      </c>
      <c r="P846" s="7" t="n">
        <v>638</v>
      </c>
    </row>
    <row r="847">
      <c r="A847" s="4" t="n">
        <v>2530</v>
      </c>
      <c r="B847" s="4" t="inlineStr">
        <is>
          <t>SO</t>
        </is>
      </c>
      <c r="C847" s="4" t="inlineStr">
        <is>
          <t>Recherswil</t>
        </is>
      </c>
      <c r="D847" s="4" t="n">
        <v>0</v>
      </c>
      <c r="E847" s="7" t="n">
        <v>2028</v>
      </c>
      <c r="F847" s="7" t="n">
        <v>988</v>
      </c>
      <c r="G847" s="7" t="n">
        <v>1040</v>
      </c>
      <c r="H847" s="7" t="n">
        <v>361</v>
      </c>
      <c r="I847" s="7" t="n">
        <v>120</v>
      </c>
      <c r="J847" s="7" t="n">
        <v>1547</v>
      </c>
      <c r="K847" s="7" t="n">
        <v>2079</v>
      </c>
      <c r="L847" s="7" t="n">
        <v>1003</v>
      </c>
      <c r="M847" s="7" t="n">
        <v>1076</v>
      </c>
      <c r="N847" s="7" t="n">
        <v>377</v>
      </c>
      <c r="O847" s="7" t="n">
        <v>131</v>
      </c>
      <c r="P847" s="7" t="n">
        <v>1571</v>
      </c>
    </row>
    <row r="848">
      <c r="A848" s="4" t="n">
        <v>2532</v>
      </c>
      <c r="B848" s="4" t="inlineStr">
        <is>
          <t>SO</t>
        </is>
      </c>
      <c r="C848" s="4" t="inlineStr">
        <is>
          <t>Subingen</t>
        </is>
      </c>
      <c r="D848" s="4" t="n">
        <v>0</v>
      </c>
      <c r="E848" s="7" t="n">
        <v>3173</v>
      </c>
      <c r="F848" s="7" t="n">
        <v>1583</v>
      </c>
      <c r="G848" s="7" t="n">
        <v>1590</v>
      </c>
      <c r="H848" s="7" t="n">
        <v>574</v>
      </c>
      <c r="I848" s="7" t="n">
        <v>282</v>
      </c>
      <c r="J848" s="7" t="n">
        <v>2317</v>
      </c>
      <c r="K848" s="7" t="n">
        <v>3181</v>
      </c>
      <c r="L848" s="7" t="n">
        <v>1594</v>
      </c>
      <c r="M848" s="7" t="n">
        <v>1587</v>
      </c>
      <c r="N848" s="7" t="n">
        <v>559</v>
      </c>
      <c r="O848" s="7" t="n">
        <v>280</v>
      </c>
      <c r="P848" s="7" t="n">
        <v>2342</v>
      </c>
    </row>
    <row r="849">
      <c r="A849" s="4" t="n">
        <v>2534</v>
      </c>
      <c r="B849" s="4" t="inlineStr">
        <is>
          <t>SO</t>
        </is>
      </c>
      <c r="C849" s="4" t="inlineStr">
        <is>
          <t>Zuchwil</t>
        </is>
      </c>
      <c r="D849" s="4" t="n">
        <v>0</v>
      </c>
      <c r="E849" s="7" t="n">
        <v>9058</v>
      </c>
      <c r="F849" s="7" t="n">
        <v>4540</v>
      </c>
      <c r="G849" s="7" t="n">
        <v>4518</v>
      </c>
      <c r="H849" s="7" t="n">
        <v>1584</v>
      </c>
      <c r="I849" s="7" t="n">
        <v>771</v>
      </c>
      <c r="J849" s="7" t="n">
        <v>6703</v>
      </c>
      <c r="K849" s="7" t="n">
        <v>9191</v>
      </c>
      <c r="L849" s="7" t="n">
        <v>4602</v>
      </c>
      <c r="M849" s="7" t="n">
        <v>4589</v>
      </c>
      <c r="N849" s="7" t="n">
        <v>1610</v>
      </c>
      <c r="O849" s="7" t="n">
        <v>760</v>
      </c>
      <c r="P849" s="7" t="n">
        <v>6821</v>
      </c>
    </row>
    <row r="850">
      <c r="A850" s="4" t="n">
        <v>2535</v>
      </c>
      <c r="B850" s="4" t="inlineStr">
        <is>
          <t>SO</t>
        </is>
      </c>
      <c r="C850" s="4" t="inlineStr">
        <is>
          <t>Drei Höfe</t>
        </is>
      </c>
      <c r="D850" s="4" t="n">
        <v>0</v>
      </c>
      <c r="E850" s="7" t="n">
        <v>748</v>
      </c>
      <c r="F850" s="7" t="n">
        <v>369</v>
      </c>
      <c r="G850" s="7" t="n">
        <v>379</v>
      </c>
      <c r="H850" s="7" t="n">
        <v>126</v>
      </c>
      <c r="I850" s="7" t="n">
        <v>50</v>
      </c>
      <c r="J850" s="7" t="n">
        <v>572</v>
      </c>
      <c r="K850" s="7" t="n">
        <v>744</v>
      </c>
      <c r="L850" s="7" t="n">
        <v>364</v>
      </c>
      <c r="M850" s="7" t="n">
        <v>380</v>
      </c>
      <c r="N850" s="7" t="n">
        <v>127</v>
      </c>
      <c r="O850" s="7" t="n">
        <v>48</v>
      </c>
      <c r="P850" s="7" t="n">
        <v>569</v>
      </c>
    </row>
    <row r="851">
      <c r="A851" s="4" t="n">
        <v>2541</v>
      </c>
      <c r="B851" s="4" t="inlineStr">
        <is>
          <t>SO</t>
        </is>
      </c>
      <c r="C851" s="4" t="inlineStr">
        <is>
          <t>Balm bei Günsberg</t>
        </is>
      </c>
      <c r="D851" s="4" t="n">
        <v>0</v>
      </c>
      <c r="E851" s="7" t="n">
        <v>221</v>
      </c>
      <c r="F851" s="7" t="n">
        <v>123</v>
      </c>
      <c r="G851" s="7" t="n">
        <v>98</v>
      </c>
      <c r="H851" s="7" t="n">
        <v>41</v>
      </c>
      <c r="I851" s="7" t="n">
        <v>14</v>
      </c>
      <c r="J851" s="7" t="n">
        <v>166</v>
      </c>
      <c r="K851" s="7" t="n">
        <v>223</v>
      </c>
      <c r="L851" s="7" t="n">
        <v>126</v>
      </c>
      <c r="M851" s="7" t="n">
        <v>97</v>
      </c>
      <c r="N851" s="7" t="n">
        <v>45</v>
      </c>
      <c r="O851" s="7" t="n">
        <v>14</v>
      </c>
      <c r="P851" s="7" t="n">
        <v>164</v>
      </c>
    </row>
    <row r="852">
      <c r="A852" s="4" t="n">
        <v>2542</v>
      </c>
      <c r="B852" s="4" t="inlineStr">
        <is>
          <t>SO</t>
        </is>
      </c>
      <c r="C852" s="4" t="inlineStr">
        <is>
          <t>Bellach</t>
        </is>
      </c>
      <c r="D852" s="4" t="n">
        <v>0</v>
      </c>
      <c r="E852" s="7" t="n">
        <v>5297</v>
      </c>
      <c r="F852" s="7" t="n">
        <v>2642</v>
      </c>
      <c r="G852" s="7" t="n">
        <v>2655</v>
      </c>
      <c r="H852" s="7" t="n">
        <v>909</v>
      </c>
      <c r="I852" s="7" t="n">
        <v>408</v>
      </c>
      <c r="J852" s="7" t="n">
        <v>3980</v>
      </c>
      <c r="K852" s="7" t="n">
        <v>5372</v>
      </c>
      <c r="L852" s="7" t="n">
        <v>2672</v>
      </c>
      <c r="M852" s="7" t="n">
        <v>2700</v>
      </c>
      <c r="N852" s="7" t="n">
        <v>958</v>
      </c>
      <c r="O852" s="7" t="n">
        <v>407</v>
      </c>
      <c r="P852" s="7" t="n">
        <v>4007</v>
      </c>
    </row>
    <row r="853">
      <c r="A853" s="4" t="n">
        <v>2543</v>
      </c>
      <c r="B853" s="4" t="inlineStr">
        <is>
          <t>SO</t>
        </is>
      </c>
      <c r="C853" s="4" t="inlineStr">
        <is>
          <t>Bettlach</t>
        </is>
      </c>
      <c r="D853" s="4" t="n">
        <v>0</v>
      </c>
      <c r="E853" s="7" t="n">
        <v>4953</v>
      </c>
      <c r="F853" s="7" t="n">
        <v>2528</v>
      </c>
      <c r="G853" s="7" t="n">
        <v>2425</v>
      </c>
      <c r="H853" s="7" t="n">
        <v>814</v>
      </c>
      <c r="I853" s="7" t="n">
        <v>338</v>
      </c>
      <c r="J853" s="7" t="n">
        <v>3801</v>
      </c>
      <c r="K853" s="7" t="n">
        <v>4952</v>
      </c>
      <c r="L853" s="7" t="n">
        <v>2534</v>
      </c>
      <c r="M853" s="7" t="n">
        <v>2418</v>
      </c>
      <c r="N853" s="7" t="n">
        <v>808</v>
      </c>
      <c r="O853" s="7" t="n">
        <v>331</v>
      </c>
      <c r="P853" s="7" t="n">
        <v>3813</v>
      </c>
    </row>
    <row r="854">
      <c r="A854" s="4" t="n">
        <v>2544</v>
      </c>
      <c r="B854" s="4" t="inlineStr">
        <is>
          <t>SO</t>
        </is>
      </c>
      <c r="C854" s="4" t="inlineStr">
        <is>
          <t>Feldbrunnen-St. Niklaus</t>
        </is>
      </c>
      <c r="D854" s="4" t="n">
        <v>0</v>
      </c>
      <c r="E854" s="7" t="n">
        <v>975</v>
      </c>
      <c r="F854" s="7" t="n">
        <v>482</v>
      </c>
      <c r="G854" s="7" t="n">
        <v>493</v>
      </c>
      <c r="H854" s="7" t="n">
        <v>139</v>
      </c>
      <c r="I854" s="7" t="n">
        <v>59</v>
      </c>
      <c r="J854" s="7" t="n">
        <v>777</v>
      </c>
      <c r="K854" s="7" t="n">
        <v>1000</v>
      </c>
      <c r="L854" s="7" t="n">
        <v>498</v>
      </c>
      <c r="M854" s="7" t="n">
        <v>502</v>
      </c>
      <c r="N854" s="7" t="n">
        <v>144</v>
      </c>
      <c r="O854" s="7" t="n">
        <v>59</v>
      </c>
      <c r="P854" s="7" t="n">
        <v>797</v>
      </c>
    </row>
    <row r="855">
      <c r="A855" s="4" t="n">
        <v>2545</v>
      </c>
      <c r="B855" s="4" t="inlineStr">
        <is>
          <t>SO</t>
        </is>
      </c>
      <c r="C855" s="4" t="inlineStr">
        <is>
          <t>Flumenthal</t>
        </is>
      </c>
      <c r="D855" s="4" t="n">
        <v>0</v>
      </c>
      <c r="E855" s="7" t="n">
        <v>1052</v>
      </c>
      <c r="F855" s="7" t="n">
        <v>509</v>
      </c>
      <c r="G855" s="7" t="n">
        <v>543</v>
      </c>
      <c r="H855" s="7" t="n">
        <v>171</v>
      </c>
      <c r="I855" s="7" t="n">
        <v>91</v>
      </c>
      <c r="J855" s="7" t="n">
        <v>790</v>
      </c>
      <c r="K855" s="7" t="n">
        <v>1033</v>
      </c>
      <c r="L855" s="7" t="n">
        <v>501</v>
      </c>
      <c r="M855" s="7" t="n">
        <v>532</v>
      </c>
      <c r="N855" s="7" t="n">
        <v>169</v>
      </c>
      <c r="O855" s="7" t="n">
        <v>76</v>
      </c>
      <c r="P855" s="7" t="n">
        <v>788</v>
      </c>
    </row>
    <row r="856">
      <c r="A856" s="4" t="n">
        <v>2546</v>
      </c>
      <c r="B856" s="4" t="inlineStr">
        <is>
          <t>SO</t>
        </is>
      </c>
      <c r="C856" s="4" t="inlineStr">
        <is>
          <t>Grenchen</t>
        </is>
      </c>
      <c r="D856" s="4" t="n">
        <v>0</v>
      </c>
      <c r="E856" s="7" t="n">
        <v>17577</v>
      </c>
      <c r="F856" s="7" t="n">
        <v>8795</v>
      </c>
      <c r="G856" s="7" t="n">
        <v>8782</v>
      </c>
      <c r="H856" s="7" t="n">
        <v>3002</v>
      </c>
      <c r="I856" s="7" t="n">
        <v>1293</v>
      </c>
      <c r="J856" s="7" t="n">
        <v>13282</v>
      </c>
      <c r="K856" s="7" t="n">
        <v>17825</v>
      </c>
      <c r="L856" s="7" t="n">
        <v>8947</v>
      </c>
      <c r="M856" s="7" t="n">
        <v>8878</v>
      </c>
      <c r="N856" s="7" t="n">
        <v>3022</v>
      </c>
      <c r="O856" s="7" t="n">
        <v>1344</v>
      </c>
      <c r="P856" s="7" t="n">
        <v>13459</v>
      </c>
    </row>
    <row r="857">
      <c r="A857" s="4" t="n">
        <v>2547</v>
      </c>
      <c r="B857" s="4" t="inlineStr">
        <is>
          <t>SO</t>
        </is>
      </c>
      <c r="C857" s="4" t="inlineStr">
        <is>
          <t>Günsberg</t>
        </is>
      </c>
      <c r="D857" s="4" t="n">
        <v>0</v>
      </c>
      <c r="E857" s="7" t="n">
        <v>1179</v>
      </c>
      <c r="F857" s="7" t="n">
        <v>587</v>
      </c>
      <c r="G857" s="7" t="n">
        <v>592</v>
      </c>
      <c r="H857" s="7" t="n">
        <v>208</v>
      </c>
      <c r="I857" s="7" t="n">
        <v>76</v>
      </c>
      <c r="J857" s="7" t="n">
        <v>895</v>
      </c>
      <c r="K857" s="7" t="n">
        <v>1164</v>
      </c>
      <c r="L857" s="7" t="n">
        <v>592</v>
      </c>
      <c r="M857" s="7" t="n">
        <v>572</v>
      </c>
      <c r="N857" s="7" t="n">
        <v>200</v>
      </c>
      <c r="O857" s="7" t="n">
        <v>75</v>
      </c>
      <c r="P857" s="7" t="n">
        <v>889</v>
      </c>
    </row>
    <row r="858">
      <c r="A858" s="4" t="n">
        <v>2548</v>
      </c>
      <c r="B858" s="4" t="inlineStr">
        <is>
          <t>SO</t>
        </is>
      </c>
      <c r="C858" s="4" t="inlineStr">
        <is>
          <t>Hubersdorf</t>
        </is>
      </c>
      <c r="D858" s="4" t="n">
        <v>0</v>
      </c>
      <c r="E858" s="7" t="n">
        <v>725</v>
      </c>
      <c r="F858" s="7" t="n">
        <v>361</v>
      </c>
      <c r="G858" s="7" t="n">
        <v>364</v>
      </c>
      <c r="H858" s="7" t="n">
        <v>156</v>
      </c>
      <c r="I858" s="7" t="n">
        <v>51</v>
      </c>
      <c r="J858" s="7" t="n">
        <v>518</v>
      </c>
      <c r="K858" s="7" t="n">
        <v>722</v>
      </c>
      <c r="L858" s="7" t="n">
        <v>353</v>
      </c>
      <c r="M858" s="7" t="n">
        <v>369</v>
      </c>
      <c r="N858" s="7" t="n">
        <v>157</v>
      </c>
      <c r="O858" s="7" t="n">
        <v>43</v>
      </c>
      <c r="P858" s="7" t="n">
        <v>522</v>
      </c>
    </row>
    <row r="859">
      <c r="A859" s="4" t="n">
        <v>2549</v>
      </c>
      <c r="B859" s="4" t="inlineStr">
        <is>
          <t>SO</t>
        </is>
      </c>
      <c r="C859" s="4" t="inlineStr">
        <is>
          <t>Kammersrohr</t>
        </is>
      </c>
      <c r="D859" s="4" t="n">
        <v>0</v>
      </c>
      <c r="E859" s="7" t="n">
        <v>32</v>
      </c>
      <c r="F859" s="7" t="n">
        <v>17</v>
      </c>
      <c r="G859" s="7" t="n">
        <v>15</v>
      </c>
      <c r="H859" s="7" t="n">
        <v>3</v>
      </c>
      <c r="I859" s="7" t="n">
        <v>3</v>
      </c>
      <c r="J859" s="7" t="n">
        <v>26</v>
      </c>
      <c r="K859" s="7" t="n">
        <v>33</v>
      </c>
      <c r="L859" s="7" t="n">
        <v>17</v>
      </c>
      <c r="M859" s="7" t="n">
        <v>16</v>
      </c>
      <c r="N859" s="7" t="n">
        <v>3</v>
      </c>
      <c r="O859" s="7" t="n">
        <v>2</v>
      </c>
      <c r="P859" s="7" t="n">
        <v>28</v>
      </c>
    </row>
    <row r="860">
      <c r="A860" s="4" t="n">
        <v>2550</v>
      </c>
      <c r="B860" s="4" t="inlineStr">
        <is>
          <t>SO</t>
        </is>
      </c>
      <c r="C860" s="4" t="inlineStr">
        <is>
          <t>Langendorf</t>
        </is>
      </c>
      <c r="D860" s="4" t="n">
        <v>0</v>
      </c>
      <c r="E860" s="7" t="n">
        <v>3775</v>
      </c>
      <c r="F860" s="7" t="n">
        <v>1796</v>
      </c>
      <c r="G860" s="7" t="n">
        <v>1979</v>
      </c>
      <c r="H860" s="7" t="n">
        <v>639</v>
      </c>
      <c r="I860" s="7" t="n">
        <v>232</v>
      </c>
      <c r="J860" s="7" t="n">
        <v>2904</v>
      </c>
      <c r="K860" s="7" t="n">
        <v>3782</v>
      </c>
      <c r="L860" s="7" t="n">
        <v>1810</v>
      </c>
      <c r="M860" s="7" t="n">
        <v>1972</v>
      </c>
      <c r="N860" s="7" t="n">
        <v>642</v>
      </c>
      <c r="O860" s="7" t="n">
        <v>229</v>
      </c>
      <c r="P860" s="7" t="n">
        <v>2911</v>
      </c>
    </row>
    <row r="861">
      <c r="A861" s="4" t="n">
        <v>2551</v>
      </c>
      <c r="B861" s="4" t="inlineStr">
        <is>
          <t>SO</t>
        </is>
      </c>
      <c r="C861" s="4" t="inlineStr">
        <is>
          <t>Lommiswil</t>
        </is>
      </c>
      <c r="D861" s="4" t="n">
        <v>0</v>
      </c>
      <c r="E861" s="7" t="n">
        <v>1587</v>
      </c>
      <c r="F861" s="7" t="n">
        <v>803</v>
      </c>
      <c r="G861" s="7" t="n">
        <v>784</v>
      </c>
      <c r="H861" s="7" t="n">
        <v>318</v>
      </c>
      <c r="I861" s="7" t="n">
        <v>97</v>
      </c>
      <c r="J861" s="7" t="n">
        <v>1172</v>
      </c>
      <c r="K861" s="7" t="n">
        <v>1608</v>
      </c>
      <c r="L861" s="7" t="n">
        <v>807</v>
      </c>
      <c r="M861" s="7" t="n">
        <v>801</v>
      </c>
      <c r="N861" s="7" t="n">
        <v>318</v>
      </c>
      <c r="O861" s="7" t="n">
        <v>95</v>
      </c>
      <c r="P861" s="7" t="n">
        <v>1195</v>
      </c>
    </row>
    <row r="862">
      <c r="A862" s="4" t="n">
        <v>2553</v>
      </c>
      <c r="B862" s="4" t="inlineStr">
        <is>
          <t>SO</t>
        </is>
      </c>
      <c r="C862" s="4" t="inlineStr">
        <is>
          <t>Oberdorf (SO)</t>
        </is>
      </c>
      <c r="D862" s="4" t="n">
        <v>0</v>
      </c>
      <c r="E862" s="7" t="n">
        <v>1776</v>
      </c>
      <c r="F862" s="7" t="n">
        <v>866</v>
      </c>
      <c r="G862" s="7" t="n">
        <v>910</v>
      </c>
      <c r="H862" s="7" t="n">
        <v>334</v>
      </c>
      <c r="I862" s="7" t="n">
        <v>118</v>
      </c>
      <c r="J862" s="7" t="n">
        <v>1324</v>
      </c>
      <c r="K862" s="7" t="n">
        <v>1813</v>
      </c>
      <c r="L862" s="7" t="n">
        <v>884</v>
      </c>
      <c r="M862" s="7" t="n">
        <v>929</v>
      </c>
      <c r="N862" s="7" t="n">
        <v>349</v>
      </c>
      <c r="O862" s="7" t="n">
        <v>134</v>
      </c>
      <c r="P862" s="7" t="n">
        <v>1330</v>
      </c>
    </row>
    <row r="863">
      <c r="A863" s="4" t="n">
        <v>2554</v>
      </c>
      <c r="B863" s="4" t="inlineStr">
        <is>
          <t>SO</t>
        </is>
      </c>
      <c r="C863" s="4" t="inlineStr">
        <is>
          <t>Riedholz</t>
        </is>
      </c>
      <c r="D863" s="4" t="n">
        <v>0</v>
      </c>
      <c r="E863" s="7" t="n">
        <v>2316</v>
      </c>
      <c r="F863" s="7" t="n">
        <v>1132</v>
      </c>
      <c r="G863" s="7" t="n">
        <v>1184</v>
      </c>
      <c r="H863" s="7" t="n">
        <v>456</v>
      </c>
      <c r="I863" s="7" t="n">
        <v>113</v>
      </c>
      <c r="J863" s="7" t="n">
        <v>1747</v>
      </c>
      <c r="K863" s="7" t="n">
        <v>2309</v>
      </c>
      <c r="L863" s="7" t="n">
        <v>1133</v>
      </c>
      <c r="M863" s="7" t="n">
        <v>1176</v>
      </c>
      <c r="N863" s="7" t="n">
        <v>471</v>
      </c>
      <c r="O863" s="7" t="n">
        <v>117</v>
      </c>
      <c r="P863" s="7" t="n">
        <v>1721</v>
      </c>
    </row>
    <row r="864">
      <c r="A864" s="4" t="n">
        <v>2555</v>
      </c>
      <c r="B864" s="4" t="inlineStr">
        <is>
          <t>SO</t>
        </is>
      </c>
      <c r="C864" s="4" t="inlineStr">
        <is>
          <t>Rüttenen</t>
        </is>
      </c>
      <c r="D864" s="4" t="n">
        <v>0</v>
      </c>
      <c r="E864" s="7" t="n">
        <v>1483</v>
      </c>
      <c r="F864" s="7" t="n">
        <v>750</v>
      </c>
      <c r="G864" s="7" t="n">
        <v>733</v>
      </c>
      <c r="H864" s="7" t="n">
        <v>273</v>
      </c>
      <c r="I864" s="7" t="n">
        <v>84</v>
      </c>
      <c r="J864" s="7" t="n">
        <v>1126</v>
      </c>
      <c r="K864" s="7" t="n">
        <v>1510</v>
      </c>
      <c r="L864" s="7" t="n">
        <v>754</v>
      </c>
      <c r="M864" s="7" t="n">
        <v>756</v>
      </c>
      <c r="N864" s="7" t="n">
        <v>268</v>
      </c>
      <c r="O864" s="7" t="n">
        <v>86</v>
      </c>
      <c r="P864" s="7" t="n">
        <v>1156</v>
      </c>
    </row>
    <row r="865">
      <c r="A865" s="4" t="n">
        <v>2556</v>
      </c>
      <c r="B865" s="4" t="inlineStr">
        <is>
          <t>SO</t>
        </is>
      </c>
      <c r="C865" s="4" t="inlineStr">
        <is>
          <t>Selzach</t>
        </is>
      </c>
      <c r="D865" s="4" t="n">
        <v>0</v>
      </c>
      <c r="E865" s="7" t="n">
        <v>3491</v>
      </c>
      <c r="F865" s="7" t="n">
        <v>1752</v>
      </c>
      <c r="G865" s="7" t="n">
        <v>1739</v>
      </c>
      <c r="H865" s="7" t="n">
        <v>678</v>
      </c>
      <c r="I865" s="7" t="n">
        <v>245</v>
      </c>
      <c r="J865" s="7" t="n">
        <v>2568</v>
      </c>
      <c r="K865" s="7" t="n">
        <v>3571</v>
      </c>
      <c r="L865" s="7" t="n">
        <v>1808</v>
      </c>
      <c r="M865" s="7" t="n">
        <v>1763</v>
      </c>
      <c r="N865" s="7" t="n">
        <v>692</v>
      </c>
      <c r="O865" s="7" t="n">
        <v>250</v>
      </c>
      <c r="P865" s="7" t="n">
        <v>2629</v>
      </c>
    </row>
    <row r="866">
      <c r="A866" s="4" t="n">
        <v>2571</v>
      </c>
      <c r="B866" s="4" t="inlineStr">
        <is>
          <t>SO</t>
        </is>
      </c>
      <c r="C866" s="4" t="inlineStr">
        <is>
          <t>Boningen</t>
        </is>
      </c>
      <c r="D866" s="4" t="n">
        <v>0</v>
      </c>
      <c r="E866" s="7" t="n">
        <v>793</v>
      </c>
      <c r="F866" s="7" t="n">
        <v>390</v>
      </c>
      <c r="G866" s="7" t="n">
        <v>403</v>
      </c>
      <c r="H866" s="7" t="n">
        <v>159</v>
      </c>
      <c r="I866" s="7" t="n">
        <v>61</v>
      </c>
      <c r="J866" s="7" t="n">
        <v>573</v>
      </c>
      <c r="K866" s="7" t="n">
        <v>786</v>
      </c>
      <c r="L866" s="7" t="n">
        <v>387</v>
      </c>
      <c r="M866" s="7" t="n">
        <v>399</v>
      </c>
      <c r="N866" s="7" t="n">
        <v>153</v>
      </c>
      <c r="O866" s="7" t="n">
        <v>54</v>
      </c>
      <c r="P866" s="7" t="n">
        <v>579</v>
      </c>
    </row>
    <row r="867">
      <c r="A867" s="4" t="n">
        <v>2572</v>
      </c>
      <c r="B867" s="4" t="inlineStr">
        <is>
          <t>SO</t>
        </is>
      </c>
      <c r="C867" s="4" t="inlineStr">
        <is>
          <t>Däniken</t>
        </is>
      </c>
      <c r="D867" s="4" t="n">
        <v>0</v>
      </c>
      <c r="E867" s="7" t="n">
        <v>2891</v>
      </c>
      <c r="F867" s="7" t="n">
        <v>1499</v>
      </c>
      <c r="G867" s="7" t="n">
        <v>1392</v>
      </c>
      <c r="H867" s="7" t="n">
        <v>512</v>
      </c>
      <c r="I867" s="7" t="n">
        <v>201</v>
      </c>
      <c r="J867" s="7" t="n">
        <v>2178</v>
      </c>
      <c r="K867" s="7" t="n">
        <v>2964</v>
      </c>
      <c r="L867" s="7" t="n">
        <v>1548</v>
      </c>
      <c r="M867" s="7" t="n">
        <v>1416</v>
      </c>
      <c r="N867" s="7" t="n">
        <v>527</v>
      </c>
      <c r="O867" s="7" t="n">
        <v>202</v>
      </c>
      <c r="P867" s="7" t="n">
        <v>2235</v>
      </c>
    </row>
    <row r="868">
      <c r="A868" s="4" t="n">
        <v>2573</v>
      </c>
      <c r="B868" s="4" t="inlineStr">
        <is>
          <t>SO</t>
        </is>
      </c>
      <c r="C868" s="4" t="inlineStr">
        <is>
          <t>Dulliken</t>
        </is>
      </c>
      <c r="D868" s="4" t="n">
        <v>0</v>
      </c>
      <c r="E868" s="7" t="n">
        <v>5083</v>
      </c>
      <c r="F868" s="7" t="n">
        <v>2547</v>
      </c>
      <c r="G868" s="7" t="n">
        <v>2536</v>
      </c>
      <c r="H868" s="7" t="n">
        <v>896</v>
      </c>
      <c r="I868" s="7" t="n">
        <v>423</v>
      </c>
      <c r="J868" s="7" t="n">
        <v>3764</v>
      </c>
      <c r="K868" s="7" t="n">
        <v>5183</v>
      </c>
      <c r="L868" s="7" t="n">
        <v>2596</v>
      </c>
      <c r="M868" s="7" t="n">
        <v>2587</v>
      </c>
      <c r="N868" s="7" t="n">
        <v>914</v>
      </c>
      <c r="O868" s="7" t="n">
        <v>416</v>
      </c>
      <c r="P868" s="7" t="n">
        <v>3853</v>
      </c>
    </row>
    <row r="869">
      <c r="A869" s="4" t="n">
        <v>2574</v>
      </c>
      <c r="B869" s="4" t="inlineStr">
        <is>
          <t>SO</t>
        </is>
      </c>
      <c r="C869" s="4" t="inlineStr">
        <is>
          <t>Eppenberg-Wöschnau</t>
        </is>
      </c>
      <c r="D869" s="4" t="n">
        <v>0</v>
      </c>
      <c r="E869" s="7" t="n">
        <v>311</v>
      </c>
      <c r="F869" s="7" t="n">
        <v>167</v>
      </c>
      <c r="G869" s="7" t="n">
        <v>144</v>
      </c>
      <c r="H869" s="7" t="n">
        <v>39</v>
      </c>
      <c r="I869" s="7" t="n">
        <v>26</v>
      </c>
      <c r="J869" s="7" t="n">
        <v>246</v>
      </c>
      <c r="K869" s="7" t="n">
        <v>314</v>
      </c>
      <c r="L869" s="7" t="n">
        <v>170</v>
      </c>
      <c r="M869" s="7" t="n">
        <v>144</v>
      </c>
      <c r="N869" s="7" t="n">
        <v>42</v>
      </c>
      <c r="O869" s="7" t="n">
        <v>21</v>
      </c>
      <c r="P869" s="7" t="n">
        <v>251</v>
      </c>
    </row>
    <row r="870">
      <c r="A870" s="4" t="n">
        <v>2575</v>
      </c>
      <c r="B870" s="4" t="inlineStr">
        <is>
          <t>SO</t>
        </is>
      </c>
      <c r="C870" s="4" t="inlineStr">
        <is>
          <t>Fulenbach</t>
        </is>
      </c>
      <c r="D870" s="4" t="n">
        <v>0</v>
      </c>
      <c r="E870" s="7" t="n">
        <v>1772</v>
      </c>
      <c r="F870" s="7" t="n">
        <v>896</v>
      </c>
      <c r="G870" s="7" t="n">
        <v>876</v>
      </c>
      <c r="H870" s="7" t="n">
        <v>357</v>
      </c>
      <c r="I870" s="7" t="n">
        <v>107</v>
      </c>
      <c r="J870" s="7" t="n">
        <v>1308</v>
      </c>
      <c r="K870" s="7" t="n">
        <v>1775</v>
      </c>
      <c r="L870" s="7" t="n">
        <v>896</v>
      </c>
      <c r="M870" s="7" t="n">
        <v>879</v>
      </c>
      <c r="N870" s="7" t="n">
        <v>360</v>
      </c>
      <c r="O870" s="7" t="n">
        <v>114</v>
      </c>
      <c r="P870" s="7" t="n">
        <v>1301</v>
      </c>
    </row>
    <row r="871">
      <c r="A871" s="4" t="n">
        <v>2576</v>
      </c>
      <c r="B871" s="4" t="inlineStr">
        <is>
          <t>SO</t>
        </is>
      </c>
      <c r="C871" s="4" t="inlineStr">
        <is>
          <t>Gretzenbach</t>
        </is>
      </c>
      <c r="D871" s="4" t="n">
        <v>0</v>
      </c>
      <c r="E871" s="7" t="n">
        <v>2772</v>
      </c>
      <c r="F871" s="7" t="n">
        <v>1391</v>
      </c>
      <c r="G871" s="7" t="n">
        <v>1381</v>
      </c>
      <c r="H871" s="7" t="n">
        <v>581</v>
      </c>
      <c r="I871" s="7" t="n">
        <v>194</v>
      </c>
      <c r="J871" s="7" t="n">
        <v>1997</v>
      </c>
      <c r="K871" s="7" t="n">
        <v>2758</v>
      </c>
      <c r="L871" s="7" t="n">
        <v>1371</v>
      </c>
      <c r="M871" s="7" t="n">
        <v>1387</v>
      </c>
      <c r="N871" s="7" t="n">
        <v>574</v>
      </c>
      <c r="O871" s="7" t="n">
        <v>194</v>
      </c>
      <c r="P871" s="7" t="n">
        <v>1990</v>
      </c>
    </row>
    <row r="872">
      <c r="A872" s="4" t="n">
        <v>2578</v>
      </c>
      <c r="B872" s="4" t="inlineStr">
        <is>
          <t>SO</t>
        </is>
      </c>
      <c r="C872" s="4" t="inlineStr">
        <is>
          <t>Gunzgen</t>
        </is>
      </c>
      <c r="D872" s="4" t="n">
        <v>0</v>
      </c>
      <c r="E872" s="7" t="n">
        <v>1689</v>
      </c>
      <c r="F872" s="7" t="n">
        <v>874</v>
      </c>
      <c r="G872" s="7" t="n">
        <v>815</v>
      </c>
      <c r="H872" s="7" t="n">
        <v>299</v>
      </c>
      <c r="I872" s="7" t="n">
        <v>100</v>
      </c>
      <c r="J872" s="7" t="n">
        <v>1290</v>
      </c>
      <c r="K872" s="7" t="n">
        <v>1673</v>
      </c>
      <c r="L872" s="7" t="n">
        <v>869</v>
      </c>
      <c r="M872" s="7" t="n">
        <v>804</v>
      </c>
      <c r="N872" s="7" t="n">
        <v>302</v>
      </c>
      <c r="O872" s="7" t="n">
        <v>100</v>
      </c>
      <c r="P872" s="7" t="n">
        <v>1271</v>
      </c>
    </row>
    <row r="873">
      <c r="A873" s="4" t="n">
        <v>2579</v>
      </c>
      <c r="B873" s="4" t="inlineStr">
        <is>
          <t>SO</t>
        </is>
      </c>
      <c r="C873" s="4" t="inlineStr">
        <is>
          <t>Hägendorf</t>
        </is>
      </c>
      <c r="D873" s="4" t="n">
        <v>0</v>
      </c>
      <c r="E873" s="7" t="n">
        <v>5177</v>
      </c>
      <c r="F873" s="7" t="n">
        <v>2618</v>
      </c>
      <c r="G873" s="7" t="n">
        <v>2559</v>
      </c>
      <c r="H873" s="7" t="n">
        <v>1043</v>
      </c>
      <c r="I873" s="7" t="n">
        <v>394</v>
      </c>
      <c r="J873" s="7" t="n">
        <v>3740</v>
      </c>
      <c r="K873" s="7" t="n">
        <v>5246</v>
      </c>
      <c r="L873" s="7" t="n">
        <v>2654</v>
      </c>
      <c r="M873" s="7" t="n">
        <v>2592</v>
      </c>
      <c r="N873" s="7" t="n">
        <v>1052</v>
      </c>
      <c r="O873" s="7" t="n">
        <v>371</v>
      </c>
      <c r="P873" s="7" t="n">
        <v>3823</v>
      </c>
    </row>
    <row r="874">
      <c r="A874" s="4" t="n">
        <v>2580</v>
      </c>
      <c r="B874" s="4" t="inlineStr">
        <is>
          <t>SO</t>
        </is>
      </c>
      <c r="C874" s="4" t="inlineStr">
        <is>
          <t>Kappel (SO)</t>
        </is>
      </c>
      <c r="D874" s="4" t="n">
        <v>0</v>
      </c>
      <c r="E874" s="7" t="n">
        <v>3278</v>
      </c>
      <c r="F874" s="7" t="n">
        <v>1598</v>
      </c>
      <c r="G874" s="7" t="n">
        <v>1680</v>
      </c>
      <c r="H874" s="7" t="n">
        <v>670</v>
      </c>
      <c r="I874" s="7" t="n">
        <v>217</v>
      </c>
      <c r="J874" s="7" t="n">
        <v>2391</v>
      </c>
      <c r="K874" s="7" t="n">
        <v>3396</v>
      </c>
      <c r="L874" s="7" t="n">
        <v>1654</v>
      </c>
      <c r="M874" s="7" t="n">
        <v>1742</v>
      </c>
      <c r="N874" s="7" t="n">
        <v>712</v>
      </c>
      <c r="O874" s="7" t="n">
        <v>226</v>
      </c>
      <c r="P874" s="7" t="n">
        <v>2458</v>
      </c>
    </row>
    <row r="875">
      <c r="A875" s="4" t="n">
        <v>2581</v>
      </c>
      <c r="B875" s="4" t="inlineStr">
        <is>
          <t>SO</t>
        </is>
      </c>
      <c r="C875" s="4" t="inlineStr">
        <is>
          <t>Olten</t>
        </is>
      </c>
      <c r="D875" s="4" t="n">
        <v>0</v>
      </c>
      <c r="E875" s="7" t="n">
        <v>18496</v>
      </c>
      <c r="F875" s="7" t="n">
        <v>9167</v>
      </c>
      <c r="G875" s="7" t="n">
        <v>9329</v>
      </c>
      <c r="H875" s="7" t="n">
        <v>2911</v>
      </c>
      <c r="I875" s="7" t="n">
        <v>1391</v>
      </c>
      <c r="J875" s="7" t="n">
        <v>14194</v>
      </c>
      <c r="K875" s="7" t="n">
        <v>18349</v>
      </c>
      <c r="L875" s="7" t="n">
        <v>9076</v>
      </c>
      <c r="M875" s="7" t="n">
        <v>9273</v>
      </c>
      <c r="N875" s="7" t="n">
        <v>2926</v>
      </c>
      <c r="O875" s="7" t="n">
        <v>1316</v>
      </c>
      <c r="P875" s="7" t="n">
        <v>14107</v>
      </c>
    </row>
    <row r="876">
      <c r="A876" s="4" t="n">
        <v>2582</v>
      </c>
      <c r="B876" s="4" t="inlineStr">
        <is>
          <t>SO</t>
        </is>
      </c>
      <c r="C876" s="4" t="inlineStr">
        <is>
          <t>Rickenbach (SO)</t>
        </is>
      </c>
      <c r="D876" s="4" t="n">
        <v>0</v>
      </c>
      <c r="E876" s="7" t="n">
        <v>1055</v>
      </c>
      <c r="F876" s="7" t="n">
        <v>546</v>
      </c>
      <c r="G876" s="7" t="n">
        <v>509</v>
      </c>
      <c r="H876" s="7" t="n">
        <v>168</v>
      </c>
      <c r="I876" s="7" t="n">
        <v>64</v>
      </c>
      <c r="J876" s="7" t="n">
        <v>823</v>
      </c>
      <c r="K876" s="7" t="n">
        <v>1079</v>
      </c>
      <c r="L876" s="7" t="n">
        <v>553</v>
      </c>
      <c r="M876" s="7" t="n">
        <v>526</v>
      </c>
      <c r="N876" s="7" t="n">
        <v>181</v>
      </c>
      <c r="O876" s="7" t="n">
        <v>69</v>
      </c>
      <c r="P876" s="7" t="n">
        <v>829</v>
      </c>
    </row>
    <row r="877">
      <c r="A877" s="4" t="n">
        <v>2583</v>
      </c>
      <c r="B877" s="4" t="inlineStr">
        <is>
          <t>SO</t>
        </is>
      </c>
      <c r="C877" s="4" t="inlineStr">
        <is>
          <t>Schönenwerd</t>
        </is>
      </c>
      <c r="D877" s="4" t="n">
        <v>0</v>
      </c>
      <c r="E877" s="7" t="n">
        <v>5057</v>
      </c>
      <c r="F877" s="7" t="n">
        <v>2522</v>
      </c>
      <c r="G877" s="7" t="n">
        <v>2535</v>
      </c>
      <c r="H877" s="7" t="n">
        <v>958</v>
      </c>
      <c r="I877" s="7" t="n">
        <v>413</v>
      </c>
      <c r="J877" s="7" t="n">
        <v>3686</v>
      </c>
      <c r="K877" s="7" t="n">
        <v>5108</v>
      </c>
      <c r="L877" s="7" t="n">
        <v>2554</v>
      </c>
      <c r="M877" s="7" t="n">
        <v>2554</v>
      </c>
      <c r="N877" s="7" t="n">
        <v>991</v>
      </c>
      <c r="O877" s="7" t="n">
        <v>406</v>
      </c>
      <c r="P877" s="7" t="n">
        <v>3711</v>
      </c>
    </row>
    <row r="878">
      <c r="A878" s="4" t="n">
        <v>2584</v>
      </c>
      <c r="B878" s="4" t="inlineStr">
        <is>
          <t>SO</t>
        </is>
      </c>
      <c r="C878" s="4" t="inlineStr">
        <is>
          <t>Starrkirch-Wil</t>
        </is>
      </c>
      <c r="D878" s="4" t="n">
        <v>0</v>
      </c>
      <c r="E878" s="7" t="n">
        <v>1753</v>
      </c>
      <c r="F878" s="7" t="n">
        <v>874</v>
      </c>
      <c r="G878" s="7" t="n">
        <v>879</v>
      </c>
      <c r="H878" s="7" t="n">
        <v>350</v>
      </c>
      <c r="I878" s="7" t="n">
        <v>140</v>
      </c>
      <c r="J878" s="7" t="n">
        <v>1263</v>
      </c>
      <c r="K878" s="7" t="n">
        <v>1812</v>
      </c>
      <c r="L878" s="7" t="n">
        <v>916</v>
      </c>
      <c r="M878" s="7" t="n">
        <v>896</v>
      </c>
      <c r="N878" s="7" t="n">
        <v>370</v>
      </c>
      <c r="O878" s="7" t="n">
        <v>147</v>
      </c>
      <c r="P878" s="7" t="n">
        <v>1295</v>
      </c>
    </row>
    <row r="879">
      <c r="A879" s="4" t="n">
        <v>2585</v>
      </c>
      <c r="B879" s="4" t="inlineStr">
        <is>
          <t>SO</t>
        </is>
      </c>
      <c r="C879" s="4" t="inlineStr">
        <is>
          <t>Walterswil (SO)</t>
        </is>
      </c>
      <c r="D879" s="4" t="n">
        <v>0</v>
      </c>
      <c r="E879" s="7" t="n">
        <v>743</v>
      </c>
      <c r="F879" s="7" t="n">
        <v>380</v>
      </c>
      <c r="G879" s="7" t="n">
        <v>363</v>
      </c>
      <c r="H879" s="7" t="n">
        <v>122</v>
      </c>
      <c r="I879" s="7" t="n">
        <v>56</v>
      </c>
      <c r="J879" s="7" t="n">
        <v>565</v>
      </c>
      <c r="K879" s="7" t="n">
        <v>739</v>
      </c>
      <c r="L879" s="7" t="n">
        <v>372</v>
      </c>
      <c r="M879" s="7" t="n">
        <v>367</v>
      </c>
      <c r="N879" s="7" t="n">
        <v>130</v>
      </c>
      <c r="O879" s="7" t="n">
        <v>46</v>
      </c>
      <c r="P879" s="7" t="n">
        <v>563</v>
      </c>
    </row>
    <row r="880">
      <c r="A880" s="4" t="n">
        <v>2586</v>
      </c>
      <c r="B880" s="4" t="inlineStr">
        <is>
          <t>SO</t>
        </is>
      </c>
      <c r="C880" s="4" t="inlineStr">
        <is>
          <t>Wangen bei Olten</t>
        </is>
      </c>
      <c r="D880" s="4" t="n">
        <v>0</v>
      </c>
      <c r="E880" s="7" t="n">
        <v>5239</v>
      </c>
      <c r="F880" s="7" t="n">
        <v>2568</v>
      </c>
      <c r="G880" s="7" t="n">
        <v>2671</v>
      </c>
      <c r="H880" s="7" t="n">
        <v>964</v>
      </c>
      <c r="I880" s="7" t="n">
        <v>413</v>
      </c>
      <c r="J880" s="7" t="n">
        <v>3862</v>
      </c>
      <c r="K880" s="7" t="n">
        <v>5350</v>
      </c>
      <c r="L880" s="7" t="n">
        <v>2634</v>
      </c>
      <c r="M880" s="7" t="n">
        <v>2716</v>
      </c>
      <c r="N880" s="7" t="n">
        <v>1010</v>
      </c>
      <c r="O880" s="7" t="n">
        <v>412</v>
      </c>
      <c r="P880" s="7" t="n">
        <v>3928</v>
      </c>
    </row>
    <row r="881">
      <c r="A881" s="4" t="n">
        <v>2601</v>
      </c>
      <c r="B881" s="4" t="inlineStr">
        <is>
          <t>SO</t>
        </is>
      </c>
      <c r="C881" s="4" t="inlineStr">
        <is>
          <t>Solothurn</t>
        </is>
      </c>
      <c r="D881" s="4" t="n">
        <v>0</v>
      </c>
      <c r="E881" s="7" t="n">
        <v>16802</v>
      </c>
      <c r="F881" s="7" t="n">
        <v>8165</v>
      </c>
      <c r="G881" s="7" t="n">
        <v>8637</v>
      </c>
      <c r="H881" s="7" t="n">
        <v>2565</v>
      </c>
      <c r="I881" s="7" t="n">
        <v>1256</v>
      </c>
      <c r="J881" s="7" t="n">
        <v>12981</v>
      </c>
      <c r="K881" s="7" t="n">
        <v>16807</v>
      </c>
      <c r="L881" s="7" t="n">
        <v>8176</v>
      </c>
      <c r="M881" s="7" t="n">
        <v>8631</v>
      </c>
      <c r="N881" s="7" t="n">
        <v>2562</v>
      </c>
      <c r="O881" s="7" t="n">
        <v>1238</v>
      </c>
      <c r="P881" s="7" t="n">
        <v>13007</v>
      </c>
    </row>
    <row r="882">
      <c r="A882" s="4" t="n">
        <v>2611</v>
      </c>
      <c r="B882" s="4" t="inlineStr">
        <is>
          <t>SO</t>
        </is>
      </c>
      <c r="C882" s="4" t="inlineStr">
        <is>
          <t>Bärschwil</t>
        </is>
      </c>
      <c r="D882" s="4" t="n">
        <v>0</v>
      </c>
      <c r="E882" s="7" t="n">
        <v>803</v>
      </c>
      <c r="F882" s="7" t="n">
        <v>422</v>
      </c>
      <c r="G882" s="7" t="n">
        <v>381</v>
      </c>
      <c r="H882" s="7" t="n">
        <v>125</v>
      </c>
      <c r="I882" s="7" t="n">
        <v>35</v>
      </c>
      <c r="J882" s="7" t="n">
        <v>643</v>
      </c>
      <c r="K882" s="7" t="n">
        <v>792</v>
      </c>
      <c r="L882" s="7" t="n">
        <v>415</v>
      </c>
      <c r="M882" s="7" t="n">
        <v>377</v>
      </c>
      <c r="N882" s="7" t="n">
        <v>128</v>
      </c>
      <c r="O882" s="7" t="n">
        <v>29</v>
      </c>
      <c r="P882" s="7" t="n">
        <v>635</v>
      </c>
    </row>
    <row r="883">
      <c r="A883" s="4" t="n">
        <v>2612</v>
      </c>
      <c r="B883" s="4" t="inlineStr">
        <is>
          <t>SO</t>
        </is>
      </c>
      <c r="C883" s="4" t="inlineStr">
        <is>
          <t>Beinwil (SO)</t>
        </is>
      </c>
      <c r="D883" s="4" t="n">
        <v>0</v>
      </c>
      <c r="E883" s="7" t="n">
        <v>274</v>
      </c>
      <c r="F883" s="7" t="n">
        <v>144</v>
      </c>
      <c r="G883" s="7" t="n">
        <v>130</v>
      </c>
      <c r="H883" s="7" t="n">
        <v>55</v>
      </c>
      <c r="I883" s="7" t="n">
        <v>25</v>
      </c>
      <c r="J883" s="7" t="n">
        <v>194</v>
      </c>
      <c r="K883" s="7" t="n">
        <v>276</v>
      </c>
      <c r="L883" s="7" t="n">
        <v>147</v>
      </c>
      <c r="M883" s="7" t="n">
        <v>129</v>
      </c>
      <c r="N883" s="7" t="n">
        <v>54</v>
      </c>
      <c r="O883" s="7" t="n">
        <v>23</v>
      </c>
      <c r="P883" s="7" t="n">
        <v>199</v>
      </c>
    </row>
    <row r="884">
      <c r="A884" s="4" t="n">
        <v>2613</v>
      </c>
      <c r="B884" s="4" t="inlineStr">
        <is>
          <t>SO</t>
        </is>
      </c>
      <c r="C884" s="4" t="inlineStr">
        <is>
          <t>Breitenbach</t>
        </is>
      </c>
      <c r="D884" s="4" t="n">
        <v>0</v>
      </c>
      <c r="E884" s="7" t="n">
        <v>3979</v>
      </c>
      <c r="F884" s="7" t="n">
        <v>1963</v>
      </c>
      <c r="G884" s="7" t="n">
        <v>2016</v>
      </c>
      <c r="H884" s="7" t="n">
        <v>725</v>
      </c>
      <c r="I884" s="7" t="n">
        <v>329</v>
      </c>
      <c r="J884" s="7" t="n">
        <v>2925</v>
      </c>
      <c r="K884" s="7" t="n">
        <v>4048</v>
      </c>
      <c r="L884" s="7" t="n">
        <v>1998</v>
      </c>
      <c r="M884" s="7" t="n">
        <v>2050</v>
      </c>
      <c r="N884" s="7" t="n">
        <v>736</v>
      </c>
      <c r="O884" s="7" t="n">
        <v>327</v>
      </c>
      <c r="P884" s="7" t="n">
        <v>2985</v>
      </c>
    </row>
    <row r="885">
      <c r="A885" s="4" t="n">
        <v>2614</v>
      </c>
      <c r="B885" s="4" t="inlineStr">
        <is>
          <t>SO</t>
        </is>
      </c>
      <c r="C885" s="4" t="inlineStr">
        <is>
          <t>Büsserach</t>
        </is>
      </c>
      <c r="D885" s="4" t="n">
        <v>0</v>
      </c>
      <c r="E885" s="7" t="n">
        <v>2296</v>
      </c>
      <c r="F885" s="7" t="n">
        <v>1160</v>
      </c>
      <c r="G885" s="7" t="n">
        <v>1136</v>
      </c>
      <c r="H885" s="7" t="n">
        <v>426</v>
      </c>
      <c r="I885" s="7" t="n">
        <v>216</v>
      </c>
      <c r="J885" s="7" t="n">
        <v>1654</v>
      </c>
      <c r="K885" s="7" t="n">
        <v>2341</v>
      </c>
      <c r="L885" s="7" t="n">
        <v>1181</v>
      </c>
      <c r="M885" s="7" t="n">
        <v>1160</v>
      </c>
      <c r="N885" s="7" t="n">
        <v>439</v>
      </c>
      <c r="O885" s="7" t="n">
        <v>208</v>
      </c>
      <c r="P885" s="7" t="n">
        <v>1694</v>
      </c>
    </row>
    <row r="886">
      <c r="A886" s="4" t="n">
        <v>2615</v>
      </c>
      <c r="B886" s="4" t="inlineStr">
        <is>
          <t>SO</t>
        </is>
      </c>
      <c r="C886" s="4" t="inlineStr">
        <is>
          <t>Erschwil</t>
        </is>
      </c>
      <c r="D886" s="4" t="n">
        <v>0</v>
      </c>
      <c r="E886" s="7" t="n">
        <v>948</v>
      </c>
      <c r="F886" s="7" t="n">
        <v>487</v>
      </c>
      <c r="G886" s="7" t="n">
        <v>461</v>
      </c>
      <c r="H886" s="7" t="n">
        <v>184</v>
      </c>
      <c r="I886" s="7" t="n">
        <v>70</v>
      </c>
      <c r="J886" s="7" t="n">
        <v>694</v>
      </c>
      <c r="K886" s="7" t="n">
        <v>939</v>
      </c>
      <c r="L886" s="7" t="n">
        <v>497</v>
      </c>
      <c r="M886" s="7" t="n">
        <v>442</v>
      </c>
      <c r="N886" s="7" t="n">
        <v>184</v>
      </c>
      <c r="O886" s="7" t="n">
        <v>69</v>
      </c>
      <c r="P886" s="7" t="n">
        <v>686</v>
      </c>
    </row>
    <row r="887">
      <c r="A887" s="4" t="n">
        <v>2616</v>
      </c>
      <c r="B887" s="4" t="inlineStr">
        <is>
          <t>SO</t>
        </is>
      </c>
      <c r="C887" s="4" t="inlineStr">
        <is>
          <t>Fehren</t>
        </is>
      </c>
      <c r="D887" s="4" t="n">
        <v>0</v>
      </c>
      <c r="E887" s="7" t="n">
        <v>595</v>
      </c>
      <c r="F887" s="7" t="n">
        <v>286</v>
      </c>
      <c r="G887" s="7" t="n">
        <v>309</v>
      </c>
      <c r="H887" s="7" t="n">
        <v>110</v>
      </c>
      <c r="I887" s="7" t="n">
        <v>54</v>
      </c>
      <c r="J887" s="7" t="n">
        <v>431</v>
      </c>
      <c r="K887" s="7" t="n">
        <v>584</v>
      </c>
      <c r="L887" s="7" t="n">
        <v>278</v>
      </c>
      <c r="M887" s="7" t="n">
        <v>306</v>
      </c>
      <c r="N887" s="7" t="n">
        <v>105</v>
      </c>
      <c r="O887" s="7" t="n">
        <v>48</v>
      </c>
      <c r="P887" s="7" t="n">
        <v>431</v>
      </c>
    </row>
    <row r="888">
      <c r="A888" s="4" t="n">
        <v>2617</v>
      </c>
      <c r="B888" s="4" t="inlineStr">
        <is>
          <t>SO</t>
        </is>
      </c>
      <c r="C888" s="4" t="inlineStr">
        <is>
          <t>Grindel</t>
        </is>
      </c>
      <c r="D888" s="4" t="n">
        <v>0</v>
      </c>
      <c r="E888" s="7" t="n">
        <v>502</v>
      </c>
      <c r="F888" s="7" t="n">
        <v>256</v>
      </c>
      <c r="G888" s="7" t="n">
        <v>246</v>
      </c>
      <c r="H888" s="7" t="n">
        <v>75</v>
      </c>
      <c r="I888" s="7" t="n">
        <v>37</v>
      </c>
      <c r="J888" s="7" t="n">
        <v>390</v>
      </c>
      <c r="K888" s="7" t="n">
        <v>504</v>
      </c>
      <c r="L888" s="7" t="n">
        <v>258</v>
      </c>
      <c r="M888" s="7" t="n">
        <v>246</v>
      </c>
      <c r="N888" s="7" t="n">
        <v>83</v>
      </c>
      <c r="O888" s="7" t="n">
        <v>30</v>
      </c>
      <c r="P888" s="7" t="n">
        <v>391</v>
      </c>
    </row>
    <row r="889">
      <c r="A889" s="4" t="n">
        <v>2618</v>
      </c>
      <c r="B889" s="4" t="inlineStr">
        <is>
          <t>SO</t>
        </is>
      </c>
      <c r="C889" s="4" t="inlineStr">
        <is>
          <t>Himmelried</t>
        </is>
      </c>
      <c r="D889" s="4" t="n">
        <v>0</v>
      </c>
      <c r="E889" s="7" t="n">
        <v>961</v>
      </c>
      <c r="F889" s="7" t="n">
        <v>494</v>
      </c>
      <c r="G889" s="7" t="n">
        <v>467</v>
      </c>
      <c r="H889" s="7" t="n">
        <v>155</v>
      </c>
      <c r="I889" s="7" t="n">
        <v>57</v>
      </c>
      <c r="J889" s="7" t="n">
        <v>749</v>
      </c>
      <c r="K889" s="7" t="n">
        <v>941</v>
      </c>
      <c r="L889" s="7" t="n">
        <v>480</v>
      </c>
      <c r="M889" s="7" t="n">
        <v>461</v>
      </c>
      <c r="N889" s="7" t="n">
        <v>150</v>
      </c>
      <c r="O889" s="7" t="n">
        <v>60</v>
      </c>
      <c r="P889" s="7" t="n">
        <v>731</v>
      </c>
    </row>
    <row r="890">
      <c r="A890" s="4" t="n">
        <v>2619</v>
      </c>
      <c r="B890" s="4" t="inlineStr">
        <is>
          <t>SO</t>
        </is>
      </c>
      <c r="C890" s="4" t="inlineStr">
        <is>
          <t>Kleinlützel</t>
        </is>
      </c>
      <c r="D890" s="4" t="n">
        <v>0</v>
      </c>
      <c r="E890" s="7" t="n">
        <v>1218</v>
      </c>
      <c r="F890" s="7" t="n">
        <v>597</v>
      </c>
      <c r="G890" s="7" t="n">
        <v>621</v>
      </c>
      <c r="H890" s="7" t="n">
        <v>198</v>
      </c>
      <c r="I890" s="7" t="n">
        <v>97</v>
      </c>
      <c r="J890" s="7" t="n">
        <v>923</v>
      </c>
      <c r="K890" s="7" t="n">
        <v>1215</v>
      </c>
      <c r="L890" s="7" t="n">
        <v>597</v>
      </c>
      <c r="M890" s="7" t="n">
        <v>618</v>
      </c>
      <c r="N890" s="7" t="n">
        <v>185</v>
      </c>
      <c r="O890" s="7" t="n">
        <v>103</v>
      </c>
      <c r="P890" s="7" t="n">
        <v>927</v>
      </c>
    </row>
    <row r="891">
      <c r="A891" s="4" t="n">
        <v>2620</v>
      </c>
      <c r="B891" s="4" t="inlineStr">
        <is>
          <t>SO</t>
        </is>
      </c>
      <c r="C891" s="4" t="inlineStr">
        <is>
          <t>Meltingen</t>
        </is>
      </c>
      <c r="D891" s="4" t="n">
        <v>0</v>
      </c>
      <c r="E891" s="7" t="n">
        <v>655</v>
      </c>
      <c r="F891" s="7" t="n">
        <v>336</v>
      </c>
      <c r="G891" s="7" t="n">
        <v>319</v>
      </c>
      <c r="H891" s="7" t="n">
        <v>122</v>
      </c>
      <c r="I891" s="7" t="n">
        <v>42</v>
      </c>
      <c r="J891" s="7" t="n">
        <v>491</v>
      </c>
      <c r="K891" s="7" t="n">
        <v>661</v>
      </c>
      <c r="L891" s="7" t="n">
        <v>334</v>
      </c>
      <c r="M891" s="7" t="n">
        <v>327</v>
      </c>
      <c r="N891" s="7" t="n">
        <v>127</v>
      </c>
      <c r="O891" s="7" t="n">
        <v>39</v>
      </c>
      <c r="P891" s="7" t="n">
        <v>495</v>
      </c>
    </row>
    <row r="892">
      <c r="A892" s="4" t="n">
        <v>2621</v>
      </c>
      <c r="B892" s="4" t="inlineStr">
        <is>
          <t>SO</t>
        </is>
      </c>
      <c r="C892" s="4" t="inlineStr">
        <is>
          <t>Nunningen</t>
        </is>
      </c>
      <c r="D892" s="4" t="n">
        <v>0</v>
      </c>
      <c r="E892" s="7" t="n">
        <v>1914</v>
      </c>
      <c r="F892" s="7" t="n">
        <v>971</v>
      </c>
      <c r="G892" s="7" t="n">
        <v>943</v>
      </c>
      <c r="H892" s="7" t="n">
        <v>343</v>
      </c>
      <c r="I892" s="7" t="n">
        <v>139</v>
      </c>
      <c r="J892" s="7" t="n">
        <v>1432</v>
      </c>
      <c r="K892" s="7" t="n">
        <v>1956</v>
      </c>
      <c r="L892" s="7" t="n">
        <v>986</v>
      </c>
      <c r="M892" s="7" t="n">
        <v>970</v>
      </c>
      <c r="N892" s="7" t="n">
        <v>343</v>
      </c>
      <c r="O892" s="7" t="n">
        <v>139</v>
      </c>
      <c r="P892" s="7" t="n">
        <v>1474</v>
      </c>
    </row>
    <row r="893">
      <c r="A893" s="4" t="n">
        <v>2622</v>
      </c>
      <c r="B893" s="4" t="inlineStr">
        <is>
          <t>SO</t>
        </is>
      </c>
      <c r="C893" s="4" t="inlineStr">
        <is>
          <t>Zullwil</t>
        </is>
      </c>
      <c r="D893" s="4" t="n">
        <v>0</v>
      </c>
      <c r="E893" s="7" t="n">
        <v>657</v>
      </c>
      <c r="F893" s="7" t="n">
        <v>344</v>
      </c>
      <c r="G893" s="7" t="n">
        <v>313</v>
      </c>
      <c r="H893" s="7" t="n">
        <v>150</v>
      </c>
      <c r="I893" s="7" t="n">
        <v>51</v>
      </c>
      <c r="J893" s="7" t="n">
        <v>456</v>
      </c>
      <c r="K893" s="7" t="n">
        <v>650</v>
      </c>
      <c r="L893" s="7" t="n">
        <v>339</v>
      </c>
      <c r="M893" s="7" t="n">
        <v>311</v>
      </c>
      <c r="N893" s="7" t="n">
        <v>142</v>
      </c>
      <c r="O893" s="7" t="n">
        <v>54</v>
      </c>
      <c r="P893" s="7" t="n">
        <v>454</v>
      </c>
    </row>
    <row r="894">
      <c r="A894" s="4" t="n">
        <v>2701</v>
      </c>
      <c r="B894" s="4" t="inlineStr">
        <is>
          <t>BS</t>
        </is>
      </c>
      <c r="C894" s="4" t="inlineStr">
        <is>
          <t>Basel</t>
        </is>
      </c>
      <c r="D894" s="4" t="n">
        <v>0</v>
      </c>
      <c r="E894" s="7" t="n">
        <v>173863</v>
      </c>
      <c r="F894" s="7" t="n">
        <v>84761</v>
      </c>
      <c r="G894" s="7" t="n">
        <v>89102</v>
      </c>
      <c r="H894" s="7" t="n">
        <v>28124</v>
      </c>
      <c r="I894" s="7" t="n">
        <v>11712</v>
      </c>
      <c r="J894" s="7" t="n">
        <v>134027</v>
      </c>
      <c r="K894" s="7" t="n">
        <v>173064</v>
      </c>
      <c r="L894" s="7" t="n">
        <v>84482</v>
      </c>
      <c r="M894" s="7" t="n">
        <v>88582</v>
      </c>
      <c r="N894" s="7" t="n">
        <v>28115</v>
      </c>
      <c r="O894" s="7" t="n">
        <v>11622</v>
      </c>
      <c r="P894" s="7" t="n">
        <v>133327</v>
      </c>
    </row>
    <row r="895">
      <c r="A895" s="4" t="n">
        <v>2702</v>
      </c>
      <c r="B895" s="4" t="inlineStr">
        <is>
          <t>BS</t>
        </is>
      </c>
      <c r="C895" s="4" t="inlineStr">
        <is>
          <t>Bettingen</t>
        </is>
      </c>
      <c r="D895" s="4" t="n">
        <v>0</v>
      </c>
      <c r="E895" s="7" t="n">
        <v>1167</v>
      </c>
      <c r="F895" s="7" t="n">
        <v>555</v>
      </c>
      <c r="G895" s="7" t="n">
        <v>612</v>
      </c>
      <c r="H895" s="7" t="n">
        <v>233</v>
      </c>
      <c r="I895" s="7" t="n">
        <v>78</v>
      </c>
      <c r="J895" s="7" t="n">
        <v>856</v>
      </c>
      <c r="K895" s="7" t="n">
        <v>1217</v>
      </c>
      <c r="L895" s="7" t="n">
        <v>586</v>
      </c>
      <c r="M895" s="7" t="n">
        <v>631</v>
      </c>
      <c r="N895" s="7" t="n">
        <v>257</v>
      </c>
      <c r="O895" s="7" t="n">
        <v>75</v>
      </c>
      <c r="P895" s="7" t="n">
        <v>885</v>
      </c>
    </row>
    <row r="896">
      <c r="A896" s="4" t="n">
        <v>2703</v>
      </c>
      <c r="B896" s="4" t="inlineStr">
        <is>
          <t>BS</t>
        </is>
      </c>
      <c r="C896" s="4" t="inlineStr">
        <is>
          <t>Riehen</t>
        </is>
      </c>
      <c r="D896" s="4" t="n">
        <v>0</v>
      </c>
      <c r="E896" s="7" t="n">
        <v>21705</v>
      </c>
      <c r="F896" s="7" t="n">
        <v>10305</v>
      </c>
      <c r="G896" s="7" t="n">
        <v>11400</v>
      </c>
      <c r="H896" s="7" t="n">
        <v>4392</v>
      </c>
      <c r="I896" s="7" t="n">
        <v>1260</v>
      </c>
      <c r="J896" s="7" t="n">
        <v>16053</v>
      </c>
      <c r="K896" s="7" t="n">
        <v>21755</v>
      </c>
      <c r="L896" s="7" t="n">
        <v>10338</v>
      </c>
      <c r="M896" s="7" t="n">
        <v>11417</v>
      </c>
      <c r="N896" s="7" t="n">
        <v>4451</v>
      </c>
      <c r="O896" s="7" t="n">
        <v>1215</v>
      </c>
      <c r="P896" s="7" t="n">
        <v>16089</v>
      </c>
    </row>
    <row r="897">
      <c r="A897" s="4" t="n">
        <v>2761</v>
      </c>
      <c r="B897" s="4" t="inlineStr">
        <is>
          <t>BL</t>
        </is>
      </c>
      <c r="C897" s="4" t="inlineStr">
        <is>
          <t>Aesch (BL)</t>
        </is>
      </c>
      <c r="D897" s="4" t="n">
        <v>1</v>
      </c>
      <c r="E897" s="7" t="n">
        <v>10314</v>
      </c>
      <c r="F897" s="7" t="n">
        <v>5051</v>
      </c>
      <c r="G897" s="7" t="n">
        <v>5263</v>
      </c>
      <c r="H897" s="7" t="n">
        <v>1809</v>
      </c>
      <c r="I897" s="7" t="n">
        <v>743</v>
      </c>
      <c r="J897" s="7" t="n">
        <v>7762</v>
      </c>
      <c r="K897" s="7" t="n">
        <v>10503</v>
      </c>
      <c r="L897" s="7" t="n">
        <v>5123</v>
      </c>
      <c r="M897" s="7" t="n">
        <v>5380</v>
      </c>
      <c r="N897" s="7" t="n">
        <v>1888</v>
      </c>
      <c r="O897" s="7" t="n">
        <v>748</v>
      </c>
      <c r="P897" s="7" t="n">
        <v>7867</v>
      </c>
    </row>
    <row r="898">
      <c r="A898" s="4" t="n">
        <v>2762</v>
      </c>
      <c r="B898" s="4" t="inlineStr">
        <is>
          <t>BL</t>
        </is>
      </c>
      <c r="C898" s="4" t="inlineStr">
        <is>
          <t>Allschwil</t>
        </is>
      </c>
      <c r="D898" s="4" t="n">
        <v>1</v>
      </c>
      <c r="E898" s="7" t="n">
        <v>21374</v>
      </c>
      <c r="F898" s="7" t="n">
        <v>10324</v>
      </c>
      <c r="G898" s="7" t="n">
        <v>11050</v>
      </c>
      <c r="H898" s="7" t="n">
        <v>3886</v>
      </c>
      <c r="I898" s="7" t="n">
        <v>1267</v>
      </c>
      <c r="J898" s="7" t="n">
        <v>16221</v>
      </c>
      <c r="K898" s="7" t="n">
        <v>21570</v>
      </c>
      <c r="L898" s="7" t="n">
        <v>10424</v>
      </c>
      <c r="M898" s="7" t="n">
        <v>11146</v>
      </c>
      <c r="N898" s="7" t="n">
        <v>3927</v>
      </c>
      <c r="O898" s="7" t="n">
        <v>1282</v>
      </c>
      <c r="P898" s="7" t="n">
        <v>16361</v>
      </c>
    </row>
    <row r="899">
      <c r="A899" s="4" t="n">
        <v>2763</v>
      </c>
      <c r="B899" s="4" t="inlineStr">
        <is>
          <t>BL</t>
        </is>
      </c>
      <c r="C899" s="4" t="inlineStr">
        <is>
          <t>Arlesheim</t>
        </is>
      </c>
      <c r="D899" s="4" t="n">
        <v>1</v>
      </c>
      <c r="E899" s="7" t="n">
        <v>9217</v>
      </c>
      <c r="F899" s="7" t="n">
        <v>4257</v>
      </c>
      <c r="G899" s="7" t="n">
        <v>4960</v>
      </c>
      <c r="H899" s="7" t="n">
        <v>1680</v>
      </c>
      <c r="I899" s="7" t="n">
        <v>603</v>
      </c>
      <c r="J899" s="7" t="n">
        <v>6934</v>
      </c>
      <c r="K899" s="7" t="n">
        <v>9217</v>
      </c>
      <c r="L899" s="7" t="n">
        <v>4247</v>
      </c>
      <c r="M899" s="7" t="n">
        <v>4970</v>
      </c>
      <c r="N899" s="7" t="n">
        <v>1652</v>
      </c>
      <c r="O899" s="7" t="n">
        <v>598</v>
      </c>
      <c r="P899" s="7" t="n">
        <v>6967</v>
      </c>
    </row>
    <row r="900">
      <c r="A900" s="4" t="n">
        <v>2764</v>
      </c>
      <c r="B900" s="4" t="inlineStr">
        <is>
          <t>BL</t>
        </is>
      </c>
      <c r="C900" s="4" t="inlineStr">
        <is>
          <t>Biel-Benken</t>
        </is>
      </c>
      <c r="D900" s="4" t="n">
        <v>1</v>
      </c>
      <c r="E900" s="7" t="n">
        <v>3561</v>
      </c>
      <c r="F900" s="7" t="n">
        <v>1759</v>
      </c>
      <c r="G900" s="7" t="n">
        <v>1802</v>
      </c>
      <c r="H900" s="7" t="n">
        <v>755</v>
      </c>
      <c r="I900" s="7" t="n">
        <v>249</v>
      </c>
      <c r="J900" s="7" t="n">
        <v>2557</v>
      </c>
      <c r="K900" s="7" t="n">
        <v>3581</v>
      </c>
      <c r="L900" s="7" t="n">
        <v>1753</v>
      </c>
      <c r="M900" s="7" t="n">
        <v>1828</v>
      </c>
      <c r="N900" s="7" t="n">
        <v>741</v>
      </c>
      <c r="O900" s="7" t="n">
        <v>254</v>
      </c>
      <c r="P900" s="7" t="n">
        <v>2586</v>
      </c>
    </row>
    <row r="901">
      <c r="A901" s="4" t="n">
        <v>2765</v>
      </c>
      <c r="B901" s="4" t="inlineStr">
        <is>
          <t>BL</t>
        </is>
      </c>
      <c r="C901" s="4" t="inlineStr">
        <is>
          <t>Binningen</t>
        </is>
      </c>
      <c r="D901" s="4" t="n">
        <v>1</v>
      </c>
      <c r="E901" s="7" t="n">
        <v>15771</v>
      </c>
      <c r="F901" s="7" t="n">
        <v>7560</v>
      </c>
      <c r="G901" s="7" t="n">
        <v>8211</v>
      </c>
      <c r="H901" s="7" t="n">
        <v>2863</v>
      </c>
      <c r="I901" s="7" t="n">
        <v>917</v>
      </c>
      <c r="J901" s="7" t="n">
        <v>11991</v>
      </c>
      <c r="K901" s="7" t="n">
        <v>15616</v>
      </c>
      <c r="L901" s="7" t="n">
        <v>7461</v>
      </c>
      <c r="M901" s="7" t="n">
        <v>8155</v>
      </c>
      <c r="N901" s="7" t="n">
        <v>2851</v>
      </c>
      <c r="O901" s="7" t="n">
        <v>866</v>
      </c>
      <c r="P901" s="7" t="n">
        <v>11899</v>
      </c>
    </row>
    <row r="902">
      <c r="A902" s="4" t="n">
        <v>2766</v>
      </c>
      <c r="B902" s="4" t="inlineStr">
        <is>
          <t>BL</t>
        </is>
      </c>
      <c r="C902" s="4" t="inlineStr">
        <is>
          <t>Birsfelden</t>
        </is>
      </c>
      <c r="D902" s="4" t="n">
        <v>1</v>
      </c>
      <c r="E902" s="7" t="n">
        <v>10396</v>
      </c>
      <c r="F902" s="7" t="n">
        <v>5131</v>
      </c>
      <c r="G902" s="7" t="n">
        <v>5265</v>
      </c>
      <c r="H902" s="7" t="n">
        <v>1579</v>
      </c>
      <c r="I902" s="7" t="n">
        <v>708</v>
      </c>
      <c r="J902" s="7" t="n">
        <v>8109</v>
      </c>
      <c r="K902" s="7" t="n">
        <v>10347</v>
      </c>
      <c r="L902" s="7" t="n">
        <v>5093</v>
      </c>
      <c r="M902" s="7" t="n">
        <v>5254</v>
      </c>
      <c r="N902" s="7" t="n">
        <v>1602</v>
      </c>
      <c r="O902" s="7" t="n">
        <v>656</v>
      </c>
      <c r="P902" s="7" t="n">
        <v>8089</v>
      </c>
    </row>
    <row r="903">
      <c r="A903" s="4" t="n">
        <v>2767</v>
      </c>
      <c r="B903" s="4" t="inlineStr">
        <is>
          <t>BL</t>
        </is>
      </c>
      <c r="C903" s="4" t="inlineStr">
        <is>
          <t>Bottmingen</t>
        </is>
      </c>
      <c r="D903" s="4" t="n">
        <v>1</v>
      </c>
      <c r="E903" s="7" t="n">
        <v>6875</v>
      </c>
      <c r="F903" s="7" t="n">
        <v>3297</v>
      </c>
      <c r="G903" s="7" t="n">
        <v>3578</v>
      </c>
      <c r="H903" s="7" t="n">
        <v>1332</v>
      </c>
      <c r="I903" s="7" t="n">
        <v>417</v>
      </c>
      <c r="J903" s="7" t="n">
        <v>5126</v>
      </c>
      <c r="K903" s="7" t="n">
        <v>6921</v>
      </c>
      <c r="L903" s="7" t="n">
        <v>3306</v>
      </c>
      <c r="M903" s="7" t="n">
        <v>3615</v>
      </c>
      <c r="N903" s="7" t="n">
        <v>1366</v>
      </c>
      <c r="O903" s="7" t="n">
        <v>403</v>
      </c>
      <c r="P903" s="7" t="n">
        <v>5152</v>
      </c>
    </row>
    <row r="904">
      <c r="A904" s="4" t="n">
        <v>2768</v>
      </c>
      <c r="B904" s="4" t="inlineStr">
        <is>
          <t>BL</t>
        </is>
      </c>
      <c r="C904" s="4" t="inlineStr">
        <is>
          <t>Ettingen</t>
        </is>
      </c>
      <c r="D904" s="4" t="n">
        <v>1</v>
      </c>
      <c r="E904" s="7" t="n">
        <v>5448</v>
      </c>
      <c r="F904" s="7" t="n">
        <v>2674</v>
      </c>
      <c r="G904" s="7" t="n">
        <v>2774</v>
      </c>
      <c r="H904" s="7" t="n">
        <v>1000</v>
      </c>
      <c r="I904" s="7" t="n">
        <v>365</v>
      </c>
      <c r="J904" s="7" t="n">
        <v>4083</v>
      </c>
      <c r="K904" s="7" t="n">
        <v>5540</v>
      </c>
      <c r="L904" s="7" t="n">
        <v>2716</v>
      </c>
      <c r="M904" s="7" t="n">
        <v>2824</v>
      </c>
      <c r="N904" s="7" t="n">
        <v>1019</v>
      </c>
      <c r="O904" s="7" t="n">
        <v>400</v>
      </c>
      <c r="P904" s="7" t="n">
        <v>4121</v>
      </c>
    </row>
    <row r="905">
      <c r="A905" s="4" t="n">
        <v>2769</v>
      </c>
      <c r="B905" s="4" t="inlineStr">
        <is>
          <t>BL</t>
        </is>
      </c>
      <c r="C905" s="4" t="inlineStr">
        <is>
          <t>Münchenstein</t>
        </is>
      </c>
      <c r="D905" s="4" t="n">
        <v>1</v>
      </c>
      <c r="E905" s="7" t="n">
        <v>12063</v>
      </c>
      <c r="F905" s="7" t="n">
        <v>5906</v>
      </c>
      <c r="G905" s="7" t="n">
        <v>6157</v>
      </c>
      <c r="H905" s="7" t="n">
        <v>2146</v>
      </c>
      <c r="I905" s="7" t="n">
        <v>960</v>
      </c>
      <c r="J905" s="7" t="n">
        <v>8957</v>
      </c>
      <c r="K905" s="7" t="n">
        <v>12049</v>
      </c>
      <c r="L905" s="7" t="n">
        <v>5902</v>
      </c>
      <c r="M905" s="7" t="n">
        <v>6147</v>
      </c>
      <c r="N905" s="7" t="n">
        <v>2208</v>
      </c>
      <c r="O905" s="7" t="n">
        <v>901</v>
      </c>
      <c r="P905" s="7" t="n">
        <v>8940</v>
      </c>
    </row>
    <row r="906">
      <c r="A906" s="4" t="n">
        <v>2770</v>
      </c>
      <c r="B906" s="4" t="inlineStr">
        <is>
          <t>BL</t>
        </is>
      </c>
      <c r="C906" s="4" t="inlineStr">
        <is>
          <t>Muttenz</t>
        </is>
      </c>
      <c r="D906" s="4" t="n">
        <v>1</v>
      </c>
      <c r="E906" s="7" t="n">
        <v>17938</v>
      </c>
      <c r="F906" s="7" t="n">
        <v>8732</v>
      </c>
      <c r="G906" s="7" t="n">
        <v>9206</v>
      </c>
      <c r="H906" s="7" t="n">
        <v>3242</v>
      </c>
      <c r="I906" s="7" t="n">
        <v>1286</v>
      </c>
      <c r="J906" s="7" t="n">
        <v>13410</v>
      </c>
      <c r="K906" s="7" t="n">
        <v>17929</v>
      </c>
      <c r="L906" s="7" t="n">
        <v>8780</v>
      </c>
      <c r="M906" s="7" t="n">
        <v>9149</v>
      </c>
      <c r="N906" s="7" t="n">
        <v>3273</v>
      </c>
      <c r="O906" s="7" t="n">
        <v>1247</v>
      </c>
      <c r="P906" s="7" t="n">
        <v>13409</v>
      </c>
    </row>
    <row r="907">
      <c r="A907" s="4" t="n">
        <v>2771</v>
      </c>
      <c r="B907" s="4" t="inlineStr">
        <is>
          <t>BL</t>
        </is>
      </c>
      <c r="C907" s="4" t="inlineStr">
        <is>
          <t>Oberwil (BL)</t>
        </is>
      </c>
      <c r="D907" s="4" t="n">
        <v>1</v>
      </c>
      <c r="E907" s="7" t="n">
        <v>11104</v>
      </c>
      <c r="F907" s="7" t="n">
        <v>5339</v>
      </c>
      <c r="G907" s="7" t="n">
        <v>5765</v>
      </c>
      <c r="H907" s="7" t="n">
        <v>2135</v>
      </c>
      <c r="I907" s="7" t="n">
        <v>727</v>
      </c>
      <c r="J907" s="7" t="n">
        <v>8242</v>
      </c>
      <c r="K907" s="7" t="n">
        <v>11114</v>
      </c>
      <c r="L907" s="7" t="n">
        <v>5319</v>
      </c>
      <c r="M907" s="7" t="n">
        <v>5795</v>
      </c>
      <c r="N907" s="7" t="n">
        <v>2129</v>
      </c>
      <c r="O907" s="7" t="n">
        <v>718</v>
      </c>
      <c r="P907" s="7" t="n">
        <v>8267</v>
      </c>
    </row>
    <row r="908">
      <c r="A908" s="4" t="n">
        <v>2772</v>
      </c>
      <c r="B908" s="4" t="inlineStr">
        <is>
          <t>BL</t>
        </is>
      </c>
      <c r="C908" s="4" t="inlineStr">
        <is>
          <t>Pfeffingen</t>
        </is>
      </c>
      <c r="D908" s="4" t="n">
        <v>1</v>
      </c>
      <c r="E908" s="7" t="n">
        <v>2408</v>
      </c>
      <c r="F908" s="7" t="n">
        <v>1208</v>
      </c>
      <c r="G908" s="7" t="n">
        <v>1200</v>
      </c>
      <c r="H908" s="7" t="n">
        <v>473</v>
      </c>
      <c r="I908" s="7" t="n">
        <v>141</v>
      </c>
      <c r="J908" s="7" t="n">
        <v>1794</v>
      </c>
      <c r="K908" s="7" t="n">
        <v>2436</v>
      </c>
      <c r="L908" s="7" t="n">
        <v>1217</v>
      </c>
      <c r="M908" s="7" t="n">
        <v>1219</v>
      </c>
      <c r="N908" s="7" t="n">
        <v>493</v>
      </c>
      <c r="O908" s="7" t="n">
        <v>133</v>
      </c>
      <c r="P908" s="7" t="n">
        <v>1810</v>
      </c>
    </row>
    <row r="909">
      <c r="A909" s="4" t="n">
        <v>2773</v>
      </c>
      <c r="B909" s="4" t="inlineStr">
        <is>
          <t>BL</t>
        </is>
      </c>
      <c r="C909" s="4" t="inlineStr">
        <is>
          <t>Reinach (BL)</t>
        </is>
      </c>
      <c r="D909" s="4" t="n">
        <v>1</v>
      </c>
      <c r="E909" s="7" t="n">
        <v>19159</v>
      </c>
      <c r="F909" s="7" t="n">
        <v>9162</v>
      </c>
      <c r="G909" s="7" t="n">
        <v>9997</v>
      </c>
      <c r="H909" s="7" t="n">
        <v>3295</v>
      </c>
      <c r="I909" s="7" t="n">
        <v>1303</v>
      </c>
      <c r="J909" s="7" t="n">
        <v>14561</v>
      </c>
      <c r="K909" s="7" t="n">
        <v>19340</v>
      </c>
      <c r="L909" s="7" t="n">
        <v>9282</v>
      </c>
      <c r="M909" s="7" t="n">
        <v>10058</v>
      </c>
      <c r="N909" s="7" t="n">
        <v>3344</v>
      </c>
      <c r="O909" s="7" t="n">
        <v>1326</v>
      </c>
      <c r="P909" s="7" t="n">
        <v>14670</v>
      </c>
    </row>
    <row r="910">
      <c r="A910" s="4" t="n">
        <v>2774</v>
      </c>
      <c r="B910" s="4" t="inlineStr">
        <is>
          <t>BL</t>
        </is>
      </c>
      <c r="C910" s="4" t="inlineStr">
        <is>
          <t>Schönenbuch</t>
        </is>
      </c>
      <c r="D910" s="4" t="n">
        <v>1</v>
      </c>
      <c r="E910" s="7" t="n">
        <v>1433</v>
      </c>
      <c r="F910" s="7" t="n">
        <v>693</v>
      </c>
      <c r="G910" s="7" t="n">
        <v>740</v>
      </c>
      <c r="H910" s="7" t="n">
        <v>264</v>
      </c>
      <c r="I910" s="7" t="n">
        <v>95</v>
      </c>
      <c r="J910" s="7" t="n">
        <v>1074</v>
      </c>
      <c r="K910" s="7" t="n">
        <v>1459</v>
      </c>
      <c r="L910" s="7" t="n">
        <v>717</v>
      </c>
      <c r="M910" s="7" t="n">
        <v>742</v>
      </c>
      <c r="N910" s="7" t="n">
        <v>276</v>
      </c>
      <c r="O910" s="7" t="n">
        <v>92</v>
      </c>
      <c r="P910" s="7" t="n">
        <v>1091</v>
      </c>
    </row>
    <row r="911">
      <c r="A911" s="4" t="n">
        <v>2775</v>
      </c>
      <c r="B911" s="4" t="inlineStr">
        <is>
          <t>BL</t>
        </is>
      </c>
      <c r="C911" s="4" t="inlineStr">
        <is>
          <t>Therwil</t>
        </is>
      </c>
      <c r="D911" s="4" t="n">
        <v>1</v>
      </c>
      <c r="E911" s="7" t="n">
        <v>9979</v>
      </c>
      <c r="F911" s="7" t="n">
        <v>4840</v>
      </c>
      <c r="G911" s="7" t="n">
        <v>5139</v>
      </c>
      <c r="H911" s="7" t="n">
        <v>1843</v>
      </c>
      <c r="I911" s="7" t="n">
        <v>776</v>
      </c>
      <c r="J911" s="7" t="n">
        <v>7360</v>
      </c>
      <c r="K911" s="7" t="n">
        <v>10019</v>
      </c>
      <c r="L911" s="7" t="n">
        <v>4863</v>
      </c>
      <c r="M911" s="7" t="n">
        <v>5156</v>
      </c>
      <c r="N911" s="7" t="n">
        <v>1858</v>
      </c>
      <c r="O911" s="7" t="n">
        <v>758</v>
      </c>
      <c r="P911" s="7" t="n">
        <v>7403</v>
      </c>
    </row>
    <row r="912">
      <c r="A912" s="4" t="n">
        <v>2781</v>
      </c>
      <c r="B912" s="4" t="inlineStr">
        <is>
          <t>BL</t>
        </is>
      </c>
      <c r="C912" s="4" t="inlineStr">
        <is>
          <t>Blauen</t>
        </is>
      </c>
      <c r="D912" s="4" t="n">
        <v>2</v>
      </c>
      <c r="E912" s="7" t="n">
        <v>689</v>
      </c>
      <c r="F912" s="7" t="n">
        <v>339</v>
      </c>
      <c r="G912" s="7" t="n">
        <v>350</v>
      </c>
      <c r="H912" s="7" t="n">
        <v>113</v>
      </c>
      <c r="I912" s="7" t="n">
        <v>36</v>
      </c>
      <c r="J912" s="7" t="n">
        <v>540</v>
      </c>
      <c r="K912" s="7" t="n">
        <v>697</v>
      </c>
      <c r="L912" s="7" t="n">
        <v>342</v>
      </c>
      <c r="M912" s="7" t="n">
        <v>355</v>
      </c>
      <c r="N912" s="7" t="n">
        <v>120</v>
      </c>
      <c r="O912" s="7" t="n">
        <v>31</v>
      </c>
      <c r="P912" s="7" t="n">
        <v>546</v>
      </c>
    </row>
    <row r="913">
      <c r="A913" s="4" t="n">
        <v>2782</v>
      </c>
      <c r="B913" s="4" t="inlineStr">
        <is>
          <t>BL</t>
        </is>
      </c>
      <c r="C913" s="4" t="inlineStr">
        <is>
          <t>Brislach</t>
        </is>
      </c>
      <c r="D913" s="4" t="n">
        <v>2</v>
      </c>
      <c r="E913" s="7" t="n">
        <v>1690</v>
      </c>
      <c r="F913" s="7" t="n">
        <v>861</v>
      </c>
      <c r="G913" s="7" t="n">
        <v>829</v>
      </c>
      <c r="H913" s="7" t="n">
        <v>340</v>
      </c>
      <c r="I913" s="7" t="n">
        <v>157</v>
      </c>
      <c r="J913" s="7" t="n">
        <v>1193</v>
      </c>
      <c r="K913" s="7" t="n">
        <v>1731</v>
      </c>
      <c r="L913" s="7" t="n">
        <v>876</v>
      </c>
      <c r="M913" s="7" t="n">
        <v>855</v>
      </c>
      <c r="N913" s="7" t="n">
        <v>340</v>
      </c>
      <c r="O913" s="7" t="n">
        <v>167</v>
      </c>
      <c r="P913" s="7" t="n">
        <v>1224</v>
      </c>
    </row>
    <row r="914">
      <c r="A914" s="4" t="n">
        <v>2783</v>
      </c>
      <c r="B914" s="4" t="inlineStr">
        <is>
          <t>BL</t>
        </is>
      </c>
      <c r="C914" s="4" t="inlineStr">
        <is>
          <t>Burg im Leimental</t>
        </is>
      </c>
      <c r="D914" s="4" t="n">
        <v>2</v>
      </c>
      <c r="E914" s="7" t="n">
        <v>280</v>
      </c>
      <c r="F914" s="7" t="n">
        <v>137</v>
      </c>
      <c r="G914" s="7" t="n">
        <v>143</v>
      </c>
      <c r="H914" s="7" t="n">
        <v>49</v>
      </c>
      <c r="I914" s="7" t="n">
        <v>14</v>
      </c>
      <c r="J914" s="7" t="n">
        <v>217</v>
      </c>
      <c r="K914" s="7" t="n">
        <v>274</v>
      </c>
      <c r="L914" s="7" t="n">
        <v>139</v>
      </c>
      <c r="M914" s="7" t="n">
        <v>135</v>
      </c>
      <c r="N914" s="7" t="n">
        <v>53</v>
      </c>
      <c r="O914" s="7" t="n">
        <v>13</v>
      </c>
      <c r="P914" s="7" t="n">
        <v>208</v>
      </c>
    </row>
    <row r="915">
      <c r="A915" s="4" t="n">
        <v>2784</v>
      </c>
      <c r="B915" s="4" t="inlineStr">
        <is>
          <t>BL</t>
        </is>
      </c>
      <c r="C915" s="4" t="inlineStr">
        <is>
          <t>Dittingen</t>
        </is>
      </c>
      <c r="D915" s="4" t="n">
        <v>2</v>
      </c>
      <c r="E915" s="7" t="n">
        <v>742</v>
      </c>
      <c r="F915" s="7" t="n">
        <v>361</v>
      </c>
      <c r="G915" s="7" t="n">
        <v>381</v>
      </c>
      <c r="H915" s="7" t="n">
        <v>125</v>
      </c>
      <c r="I915" s="7" t="n">
        <v>53</v>
      </c>
      <c r="J915" s="7" t="n">
        <v>564</v>
      </c>
      <c r="K915" s="7" t="n">
        <v>735</v>
      </c>
      <c r="L915" s="7" t="n">
        <v>360</v>
      </c>
      <c r="M915" s="7" t="n">
        <v>375</v>
      </c>
      <c r="N915" s="7" t="n">
        <v>125</v>
      </c>
      <c r="O915" s="7" t="n">
        <v>48</v>
      </c>
      <c r="P915" s="7" t="n">
        <v>562</v>
      </c>
    </row>
    <row r="916">
      <c r="A916" s="4" t="n">
        <v>2785</v>
      </c>
      <c r="B916" s="4" t="inlineStr">
        <is>
          <t>BL</t>
        </is>
      </c>
      <c r="C916" s="4" t="inlineStr">
        <is>
          <t>Duggingen</t>
        </is>
      </c>
      <c r="D916" s="4" t="n">
        <v>2</v>
      </c>
      <c r="E916" s="7" t="n">
        <v>1554</v>
      </c>
      <c r="F916" s="7" t="n">
        <v>803</v>
      </c>
      <c r="G916" s="7" t="n">
        <v>751</v>
      </c>
      <c r="H916" s="7" t="n">
        <v>292</v>
      </c>
      <c r="I916" s="7" t="n">
        <v>105</v>
      </c>
      <c r="J916" s="7" t="n">
        <v>1157</v>
      </c>
      <c r="K916" s="7" t="n">
        <v>1586</v>
      </c>
      <c r="L916" s="7" t="n">
        <v>818</v>
      </c>
      <c r="M916" s="7" t="n">
        <v>768</v>
      </c>
      <c r="N916" s="7" t="n">
        <v>307</v>
      </c>
      <c r="O916" s="7" t="n">
        <v>97</v>
      </c>
      <c r="P916" s="7" t="n">
        <v>1182</v>
      </c>
    </row>
    <row r="917">
      <c r="A917" s="4" t="n">
        <v>2786</v>
      </c>
      <c r="B917" s="4" t="inlineStr">
        <is>
          <t>BL</t>
        </is>
      </c>
      <c r="C917" s="4" t="inlineStr">
        <is>
          <t>Grellingen</t>
        </is>
      </c>
      <c r="D917" s="4" t="n">
        <v>2</v>
      </c>
      <c r="E917" s="7" t="n">
        <v>1860</v>
      </c>
      <c r="F917" s="7" t="n">
        <v>937</v>
      </c>
      <c r="G917" s="7" t="n">
        <v>923</v>
      </c>
      <c r="H917" s="7" t="n">
        <v>320</v>
      </c>
      <c r="I917" s="7" t="n">
        <v>156</v>
      </c>
      <c r="J917" s="7" t="n">
        <v>1384</v>
      </c>
      <c r="K917" s="7" t="n">
        <v>1902</v>
      </c>
      <c r="L917" s="7" t="n">
        <v>954</v>
      </c>
      <c r="M917" s="7" t="n">
        <v>948</v>
      </c>
      <c r="N917" s="7" t="n">
        <v>315</v>
      </c>
      <c r="O917" s="7" t="n">
        <v>163</v>
      </c>
      <c r="P917" s="7" t="n">
        <v>1424</v>
      </c>
    </row>
    <row r="918">
      <c r="A918" s="4" t="n">
        <v>2787</v>
      </c>
      <c r="B918" s="4" t="inlineStr">
        <is>
          <t>BL</t>
        </is>
      </c>
      <c r="C918" s="4" t="inlineStr">
        <is>
          <t>Laufen</t>
        </is>
      </c>
      <c r="D918" s="4" t="n">
        <v>2</v>
      </c>
      <c r="E918" s="7" t="n">
        <v>5777</v>
      </c>
      <c r="F918" s="7" t="n">
        <v>2848</v>
      </c>
      <c r="G918" s="7" t="n">
        <v>2929</v>
      </c>
      <c r="H918" s="7" t="n">
        <v>978</v>
      </c>
      <c r="I918" s="7" t="n">
        <v>534</v>
      </c>
      <c r="J918" s="7" t="n">
        <v>4265</v>
      </c>
      <c r="K918" s="7" t="n">
        <v>5792</v>
      </c>
      <c r="L918" s="7" t="n">
        <v>2859</v>
      </c>
      <c r="M918" s="7" t="n">
        <v>2933</v>
      </c>
      <c r="N918" s="7" t="n">
        <v>986</v>
      </c>
      <c r="O918" s="7" t="n">
        <v>531</v>
      </c>
      <c r="P918" s="7" t="n">
        <v>4275</v>
      </c>
    </row>
    <row r="919">
      <c r="A919" s="4" t="n">
        <v>2788</v>
      </c>
      <c r="B919" s="4" t="inlineStr">
        <is>
          <t>BL</t>
        </is>
      </c>
      <c r="C919" s="4" t="inlineStr">
        <is>
          <t>Liesberg</t>
        </is>
      </c>
      <c r="D919" s="4" t="n">
        <v>2</v>
      </c>
      <c r="E919" s="7" t="n">
        <v>1101</v>
      </c>
      <c r="F919" s="7" t="n">
        <v>566</v>
      </c>
      <c r="G919" s="7" t="n">
        <v>535</v>
      </c>
      <c r="H919" s="7" t="n">
        <v>169</v>
      </c>
      <c r="I919" s="7" t="n">
        <v>74</v>
      </c>
      <c r="J919" s="7" t="n">
        <v>858</v>
      </c>
      <c r="K919" s="7" t="n">
        <v>1093</v>
      </c>
      <c r="L919" s="7" t="n">
        <v>557</v>
      </c>
      <c r="M919" s="7" t="n">
        <v>536</v>
      </c>
      <c r="N919" s="7" t="n">
        <v>164</v>
      </c>
      <c r="O919" s="7" t="n">
        <v>74</v>
      </c>
      <c r="P919" s="7" t="n">
        <v>855</v>
      </c>
    </row>
    <row r="920">
      <c r="A920" s="4" t="n">
        <v>2789</v>
      </c>
      <c r="B920" s="4" t="inlineStr">
        <is>
          <t>BL</t>
        </is>
      </c>
      <c r="C920" s="4" t="inlineStr">
        <is>
          <t>Nenzlingen</t>
        </is>
      </c>
      <c r="D920" s="4" t="n">
        <v>2</v>
      </c>
      <c r="E920" s="7" t="n">
        <v>447</v>
      </c>
      <c r="F920" s="7" t="n">
        <v>227</v>
      </c>
      <c r="G920" s="7" t="n">
        <v>220</v>
      </c>
      <c r="H920" s="7" t="n">
        <v>79</v>
      </c>
      <c r="I920" s="7" t="n">
        <v>36</v>
      </c>
      <c r="J920" s="7" t="n">
        <v>332</v>
      </c>
      <c r="K920" s="7" t="n">
        <v>457</v>
      </c>
      <c r="L920" s="7" t="n">
        <v>235</v>
      </c>
      <c r="M920" s="7" t="n">
        <v>222</v>
      </c>
      <c r="N920" s="7" t="n">
        <v>77</v>
      </c>
      <c r="O920" s="7" t="n">
        <v>34</v>
      </c>
      <c r="P920" s="7" t="n">
        <v>346</v>
      </c>
    </row>
    <row r="921">
      <c r="A921" s="4" t="n">
        <v>2790</v>
      </c>
      <c r="B921" s="4" t="inlineStr">
        <is>
          <t>BL</t>
        </is>
      </c>
      <c r="C921" s="4" t="inlineStr">
        <is>
          <t>Roggenburg</t>
        </is>
      </c>
      <c r="D921" s="4" t="n">
        <v>2</v>
      </c>
      <c r="E921" s="7" t="n">
        <v>269</v>
      </c>
      <c r="F921" s="7" t="n">
        <v>139</v>
      </c>
      <c r="G921" s="7" t="n">
        <v>130</v>
      </c>
      <c r="H921" s="7" t="n">
        <v>32</v>
      </c>
      <c r="I921" s="7" t="n">
        <v>23</v>
      </c>
      <c r="J921" s="7" t="n">
        <v>214</v>
      </c>
      <c r="K921" s="7" t="n">
        <v>270</v>
      </c>
      <c r="L921" s="7" t="n">
        <v>139</v>
      </c>
      <c r="M921" s="7" t="n">
        <v>131</v>
      </c>
      <c r="N921" s="7" t="n">
        <v>34</v>
      </c>
      <c r="O921" s="7" t="n">
        <v>19</v>
      </c>
      <c r="P921" s="7" t="n">
        <v>217</v>
      </c>
    </row>
    <row r="922">
      <c r="A922" s="4" t="n">
        <v>2791</v>
      </c>
      <c r="B922" s="4" t="inlineStr">
        <is>
          <t>BL</t>
        </is>
      </c>
      <c r="C922" s="4" t="inlineStr">
        <is>
          <t>Röschenz</t>
        </is>
      </c>
      <c r="D922" s="4" t="n">
        <v>2</v>
      </c>
      <c r="E922" s="7" t="n">
        <v>1898</v>
      </c>
      <c r="F922" s="7" t="n">
        <v>958</v>
      </c>
      <c r="G922" s="7" t="n">
        <v>940</v>
      </c>
      <c r="H922" s="7" t="n">
        <v>384</v>
      </c>
      <c r="I922" s="7" t="n">
        <v>125</v>
      </c>
      <c r="J922" s="7" t="n">
        <v>1389</v>
      </c>
      <c r="K922" s="7" t="n">
        <v>1892</v>
      </c>
      <c r="L922" s="7" t="n">
        <v>948</v>
      </c>
      <c r="M922" s="7" t="n">
        <v>944</v>
      </c>
      <c r="N922" s="7" t="n">
        <v>392</v>
      </c>
      <c r="O922" s="7" t="n">
        <v>116</v>
      </c>
      <c r="P922" s="7" t="n">
        <v>1384</v>
      </c>
    </row>
    <row r="923">
      <c r="A923" s="4" t="n">
        <v>2792</v>
      </c>
      <c r="B923" s="4" t="inlineStr">
        <is>
          <t>BL</t>
        </is>
      </c>
      <c r="C923" s="4" t="inlineStr">
        <is>
          <t>Wahlen</t>
        </is>
      </c>
      <c r="D923" s="4" t="n">
        <v>2</v>
      </c>
      <c r="E923" s="7" t="n">
        <v>1500</v>
      </c>
      <c r="F923" s="7" t="n">
        <v>760</v>
      </c>
      <c r="G923" s="7" t="n">
        <v>740</v>
      </c>
      <c r="H923" s="7" t="n">
        <v>279</v>
      </c>
      <c r="I923" s="7" t="n">
        <v>126</v>
      </c>
      <c r="J923" s="7" t="n">
        <v>1095</v>
      </c>
      <c r="K923" s="7" t="n">
        <v>1541</v>
      </c>
      <c r="L923" s="7" t="n">
        <v>787</v>
      </c>
      <c r="M923" s="7" t="n">
        <v>754</v>
      </c>
      <c r="N923" s="7" t="n">
        <v>300</v>
      </c>
      <c r="O923" s="7" t="n">
        <v>127</v>
      </c>
      <c r="P923" s="7" t="n">
        <v>1114</v>
      </c>
    </row>
    <row r="924">
      <c r="A924" s="4" t="n">
        <v>2793</v>
      </c>
      <c r="B924" s="4" t="inlineStr">
        <is>
          <t>BL</t>
        </is>
      </c>
      <c r="C924" s="4" t="inlineStr">
        <is>
          <t>Zwingen</t>
        </is>
      </c>
      <c r="D924" s="4" t="n">
        <v>2</v>
      </c>
      <c r="E924" s="7" t="n">
        <v>2514</v>
      </c>
      <c r="F924" s="7" t="n">
        <v>1264</v>
      </c>
      <c r="G924" s="7" t="n">
        <v>1250</v>
      </c>
      <c r="H924" s="7" t="n">
        <v>498</v>
      </c>
      <c r="I924" s="7" t="n">
        <v>200</v>
      </c>
      <c r="J924" s="7" t="n">
        <v>1816</v>
      </c>
      <c r="K924" s="7" t="n">
        <v>2598</v>
      </c>
      <c r="L924" s="7" t="n">
        <v>1304</v>
      </c>
      <c r="M924" s="7" t="n">
        <v>1294</v>
      </c>
      <c r="N924" s="7" t="n">
        <v>512</v>
      </c>
      <c r="O924" s="7" t="n">
        <v>202</v>
      </c>
      <c r="P924" s="7" t="n">
        <v>1884</v>
      </c>
    </row>
    <row r="925">
      <c r="A925" s="4" t="n">
        <v>2821</v>
      </c>
      <c r="B925" s="4" t="inlineStr">
        <is>
          <t>BL</t>
        </is>
      </c>
      <c r="C925" s="4" t="inlineStr">
        <is>
          <t>Arisdorf</t>
        </is>
      </c>
      <c r="D925" s="4" t="n">
        <v>2</v>
      </c>
      <c r="E925" s="7" t="n">
        <v>1691</v>
      </c>
      <c r="F925" s="7" t="n">
        <v>822</v>
      </c>
      <c r="G925" s="7" t="n">
        <v>869</v>
      </c>
      <c r="H925" s="7" t="n">
        <v>327</v>
      </c>
      <c r="I925" s="7" t="n">
        <v>124</v>
      </c>
      <c r="J925" s="7" t="n">
        <v>1240</v>
      </c>
      <c r="K925" s="7" t="n">
        <v>1699</v>
      </c>
      <c r="L925" s="7" t="n">
        <v>831</v>
      </c>
      <c r="M925" s="7" t="n">
        <v>868</v>
      </c>
      <c r="N925" s="7" t="n">
        <v>322</v>
      </c>
      <c r="O925" s="7" t="n">
        <v>130</v>
      </c>
      <c r="P925" s="7" t="n">
        <v>1247</v>
      </c>
    </row>
    <row r="926">
      <c r="A926" s="4" t="n">
        <v>2822</v>
      </c>
      <c r="B926" s="4" t="inlineStr">
        <is>
          <t>BL</t>
        </is>
      </c>
      <c r="C926" s="4" t="inlineStr">
        <is>
          <t>Augst</t>
        </is>
      </c>
      <c r="D926" s="4" t="n">
        <v>2</v>
      </c>
      <c r="E926" s="7" t="n">
        <v>1061</v>
      </c>
      <c r="F926" s="7" t="n">
        <v>544</v>
      </c>
      <c r="G926" s="7" t="n">
        <v>517</v>
      </c>
      <c r="H926" s="7" t="n">
        <v>148</v>
      </c>
      <c r="I926" s="7" t="n">
        <v>46</v>
      </c>
      <c r="J926" s="7" t="n">
        <v>867</v>
      </c>
      <c r="K926" s="7" t="n">
        <v>1044</v>
      </c>
      <c r="L926" s="7" t="n">
        <v>537</v>
      </c>
      <c r="M926" s="7" t="n">
        <v>507</v>
      </c>
      <c r="N926" s="7" t="n">
        <v>155</v>
      </c>
      <c r="O926" s="7" t="n">
        <v>48</v>
      </c>
      <c r="P926" s="7" t="n">
        <v>841</v>
      </c>
    </row>
    <row r="927">
      <c r="A927" s="4" t="n">
        <v>2823</v>
      </c>
      <c r="B927" s="4" t="inlineStr">
        <is>
          <t>BL</t>
        </is>
      </c>
      <c r="C927" s="4" t="inlineStr">
        <is>
          <t>Bubendorf</t>
        </is>
      </c>
      <c r="D927" s="4" t="n">
        <v>1</v>
      </c>
      <c r="E927" s="7" t="n">
        <v>4353</v>
      </c>
      <c r="F927" s="7" t="n">
        <v>2181</v>
      </c>
      <c r="G927" s="7" t="n">
        <v>2172</v>
      </c>
      <c r="H927" s="7" t="n">
        <v>804</v>
      </c>
      <c r="I927" s="7" t="n">
        <v>351</v>
      </c>
      <c r="J927" s="7" t="n">
        <v>3198</v>
      </c>
      <c r="K927" s="7" t="n">
        <v>4359</v>
      </c>
      <c r="L927" s="7" t="n">
        <v>2184</v>
      </c>
      <c r="M927" s="7" t="n">
        <v>2175</v>
      </c>
      <c r="N927" s="7" t="n">
        <v>819</v>
      </c>
      <c r="O927" s="7" t="n">
        <v>329</v>
      </c>
      <c r="P927" s="7" t="n">
        <v>3211</v>
      </c>
    </row>
    <row r="928">
      <c r="A928" s="4" t="n">
        <v>2824</v>
      </c>
      <c r="B928" s="4" t="inlineStr">
        <is>
          <t>BL</t>
        </is>
      </c>
      <c r="C928" s="4" t="inlineStr">
        <is>
          <t>Frenkendorf</t>
        </is>
      </c>
      <c r="D928" s="4" t="n">
        <v>1</v>
      </c>
      <c r="E928" s="7" t="n">
        <v>6481</v>
      </c>
      <c r="F928" s="7" t="n">
        <v>3240</v>
      </c>
      <c r="G928" s="7" t="n">
        <v>3241</v>
      </c>
      <c r="H928" s="7" t="n">
        <v>1249</v>
      </c>
      <c r="I928" s="7" t="n">
        <v>509</v>
      </c>
      <c r="J928" s="7" t="n">
        <v>4723</v>
      </c>
      <c r="K928" s="7" t="n">
        <v>6483</v>
      </c>
      <c r="L928" s="7" t="n">
        <v>3225</v>
      </c>
      <c r="M928" s="7" t="n">
        <v>3258</v>
      </c>
      <c r="N928" s="7" t="n">
        <v>1257</v>
      </c>
      <c r="O928" s="7" t="n">
        <v>500</v>
      </c>
      <c r="P928" s="7" t="n">
        <v>4726</v>
      </c>
    </row>
    <row r="929">
      <c r="A929" s="4" t="n">
        <v>2825</v>
      </c>
      <c r="B929" s="4" t="inlineStr">
        <is>
          <t>BL</t>
        </is>
      </c>
      <c r="C929" s="4" t="inlineStr">
        <is>
          <t>Füllinsdorf</t>
        </is>
      </c>
      <c r="D929" s="4" t="n">
        <v>1</v>
      </c>
      <c r="E929" s="7" t="n">
        <v>4549</v>
      </c>
      <c r="F929" s="7" t="n">
        <v>2253</v>
      </c>
      <c r="G929" s="7" t="n">
        <v>2296</v>
      </c>
      <c r="H929" s="7" t="n">
        <v>777</v>
      </c>
      <c r="I929" s="7" t="n">
        <v>287</v>
      </c>
      <c r="J929" s="7" t="n">
        <v>3485</v>
      </c>
      <c r="K929" s="7" t="n">
        <v>4613</v>
      </c>
      <c r="L929" s="7" t="n">
        <v>2280</v>
      </c>
      <c r="M929" s="7" t="n">
        <v>2333</v>
      </c>
      <c r="N929" s="7" t="n">
        <v>827</v>
      </c>
      <c r="O929" s="7" t="n">
        <v>278</v>
      </c>
      <c r="P929" s="7" t="n">
        <v>3508</v>
      </c>
    </row>
    <row r="930">
      <c r="A930" s="4" t="n">
        <v>2826</v>
      </c>
      <c r="B930" s="4" t="inlineStr">
        <is>
          <t>BL</t>
        </is>
      </c>
      <c r="C930" s="4" t="inlineStr">
        <is>
          <t>Giebenach</t>
        </is>
      </c>
      <c r="D930" s="4" t="n">
        <v>2</v>
      </c>
      <c r="E930" s="7" t="n">
        <v>1086</v>
      </c>
      <c r="F930" s="7" t="n">
        <v>548</v>
      </c>
      <c r="G930" s="7" t="n">
        <v>538</v>
      </c>
      <c r="H930" s="7" t="n">
        <v>200</v>
      </c>
      <c r="I930" s="7" t="n">
        <v>78</v>
      </c>
      <c r="J930" s="7" t="n">
        <v>808</v>
      </c>
      <c r="K930" s="7" t="n">
        <v>1118</v>
      </c>
      <c r="L930" s="7" t="n">
        <v>561</v>
      </c>
      <c r="M930" s="7" t="n">
        <v>557</v>
      </c>
      <c r="N930" s="7" t="n">
        <v>211</v>
      </c>
      <c r="O930" s="7" t="n">
        <v>89</v>
      </c>
      <c r="P930" s="7" t="n">
        <v>818</v>
      </c>
    </row>
    <row r="931">
      <c r="A931" s="4" t="n">
        <v>2827</v>
      </c>
      <c r="B931" s="4" t="inlineStr">
        <is>
          <t>BL</t>
        </is>
      </c>
      <c r="C931" s="4" t="inlineStr">
        <is>
          <t>Hersberg</t>
        </is>
      </c>
      <c r="D931" s="4" t="n">
        <v>2</v>
      </c>
      <c r="E931" s="7" t="n">
        <v>350</v>
      </c>
      <c r="F931" s="7" t="n">
        <v>190</v>
      </c>
      <c r="G931" s="7" t="n">
        <v>160</v>
      </c>
      <c r="H931" s="7" t="n">
        <v>62</v>
      </c>
      <c r="I931" s="7" t="n">
        <v>20</v>
      </c>
      <c r="J931" s="7" t="n">
        <v>268</v>
      </c>
      <c r="K931" s="7" t="n">
        <v>353</v>
      </c>
      <c r="L931" s="7" t="n">
        <v>186</v>
      </c>
      <c r="M931" s="7" t="n">
        <v>167</v>
      </c>
      <c r="N931" s="7" t="n">
        <v>61</v>
      </c>
      <c r="O931" s="7" t="n">
        <v>24</v>
      </c>
      <c r="P931" s="7" t="n">
        <v>268</v>
      </c>
    </row>
    <row r="932">
      <c r="A932" s="4" t="n">
        <v>2828</v>
      </c>
      <c r="B932" s="4" t="inlineStr">
        <is>
          <t>BL</t>
        </is>
      </c>
      <c r="C932" s="4" t="inlineStr">
        <is>
          <t>Lausen</t>
        </is>
      </c>
      <c r="D932" s="4" t="n">
        <v>1</v>
      </c>
      <c r="E932" s="7" t="n">
        <v>5463</v>
      </c>
      <c r="F932" s="7" t="n">
        <v>2696</v>
      </c>
      <c r="G932" s="7" t="n">
        <v>2767</v>
      </c>
      <c r="H932" s="7" t="n">
        <v>999</v>
      </c>
      <c r="I932" s="7" t="n">
        <v>437</v>
      </c>
      <c r="J932" s="7" t="n">
        <v>4027</v>
      </c>
      <c r="K932" s="7" t="n">
        <v>5723</v>
      </c>
      <c r="L932" s="7" t="n">
        <v>2831</v>
      </c>
      <c r="M932" s="7" t="n">
        <v>2892</v>
      </c>
      <c r="N932" s="7" t="n">
        <v>1043</v>
      </c>
      <c r="O932" s="7" t="n">
        <v>478</v>
      </c>
      <c r="P932" s="7" t="n">
        <v>4202</v>
      </c>
    </row>
    <row r="933">
      <c r="A933" s="4" t="n">
        <v>2829</v>
      </c>
      <c r="B933" s="4" t="inlineStr">
        <is>
          <t>BL</t>
        </is>
      </c>
      <c r="C933" s="4" t="inlineStr">
        <is>
          <t>Liestal</t>
        </is>
      </c>
      <c r="D933" s="4" t="n">
        <v>1</v>
      </c>
      <c r="E933" s="7" t="n">
        <v>14769</v>
      </c>
      <c r="F933" s="7" t="n">
        <v>7292</v>
      </c>
      <c r="G933" s="7" t="n">
        <v>7477</v>
      </c>
      <c r="H933" s="7" t="n">
        <v>2695</v>
      </c>
      <c r="I933" s="7" t="n">
        <v>1292</v>
      </c>
      <c r="J933" s="7" t="n">
        <v>10782</v>
      </c>
      <c r="K933" s="7" t="n">
        <v>15082</v>
      </c>
      <c r="L933" s="7" t="n">
        <v>7439</v>
      </c>
      <c r="M933" s="7" t="n">
        <v>7643</v>
      </c>
      <c r="N933" s="7" t="n">
        <v>2663</v>
      </c>
      <c r="O933" s="7" t="n">
        <v>1381</v>
      </c>
      <c r="P933" s="7" t="n">
        <v>11038</v>
      </c>
    </row>
    <row r="934">
      <c r="A934" s="4" t="n">
        <v>2830</v>
      </c>
      <c r="B934" s="4" t="inlineStr">
        <is>
          <t>BL</t>
        </is>
      </c>
      <c r="C934" s="4" t="inlineStr">
        <is>
          <t>Lupsingen</t>
        </is>
      </c>
      <c r="D934" s="4" t="n">
        <v>2</v>
      </c>
      <c r="E934" s="7" t="n">
        <v>1440</v>
      </c>
      <c r="F934" s="7" t="n">
        <v>708</v>
      </c>
      <c r="G934" s="7" t="n">
        <v>732</v>
      </c>
      <c r="H934" s="7" t="n">
        <v>294</v>
      </c>
      <c r="I934" s="7" t="n">
        <v>99</v>
      </c>
      <c r="J934" s="7" t="n">
        <v>1047</v>
      </c>
      <c r="K934" s="7" t="n">
        <v>1475</v>
      </c>
      <c r="L934" s="7" t="n">
        <v>723</v>
      </c>
      <c r="M934" s="7" t="n">
        <v>752</v>
      </c>
      <c r="N934" s="7" t="n">
        <v>304</v>
      </c>
      <c r="O934" s="7" t="n">
        <v>102</v>
      </c>
      <c r="P934" s="7" t="n">
        <v>1069</v>
      </c>
    </row>
    <row r="935">
      <c r="A935" s="4" t="n">
        <v>2831</v>
      </c>
      <c r="B935" s="4" t="inlineStr">
        <is>
          <t>BL</t>
        </is>
      </c>
      <c r="C935" s="4" t="inlineStr">
        <is>
          <t>Pratteln</t>
        </is>
      </c>
      <c r="D935" s="4" t="n">
        <v>1</v>
      </c>
      <c r="E935" s="7" t="n">
        <v>16606</v>
      </c>
      <c r="F935" s="7" t="n">
        <v>8271</v>
      </c>
      <c r="G935" s="7" t="n">
        <v>8335</v>
      </c>
      <c r="H935" s="7" t="n">
        <v>2974</v>
      </c>
      <c r="I935" s="7" t="n">
        <v>1329</v>
      </c>
      <c r="J935" s="7" t="n">
        <v>12303</v>
      </c>
      <c r="K935" s="7" t="n">
        <v>16447</v>
      </c>
      <c r="L935" s="7" t="n">
        <v>8190</v>
      </c>
      <c r="M935" s="7" t="n">
        <v>8257</v>
      </c>
      <c r="N935" s="7" t="n">
        <v>2931</v>
      </c>
      <c r="O935" s="7" t="n">
        <v>1300</v>
      </c>
      <c r="P935" s="7" t="n">
        <v>12216</v>
      </c>
    </row>
    <row r="936">
      <c r="A936" s="4" t="n">
        <v>2832</v>
      </c>
      <c r="B936" s="4" t="inlineStr">
        <is>
          <t>BL</t>
        </is>
      </c>
      <c r="C936" s="4" t="inlineStr">
        <is>
          <t>Ramlinsburg</t>
        </is>
      </c>
      <c r="D936" s="4" t="n">
        <v>2</v>
      </c>
      <c r="E936" s="7" t="n">
        <v>721</v>
      </c>
      <c r="F936" s="7" t="n">
        <v>356</v>
      </c>
      <c r="G936" s="7" t="n">
        <v>365</v>
      </c>
      <c r="H936" s="7" t="n">
        <v>125</v>
      </c>
      <c r="I936" s="7" t="n">
        <v>49</v>
      </c>
      <c r="J936" s="7" t="n">
        <v>547</v>
      </c>
      <c r="K936" s="7" t="n">
        <v>729</v>
      </c>
      <c r="L936" s="7" t="n">
        <v>358</v>
      </c>
      <c r="M936" s="7" t="n">
        <v>371</v>
      </c>
      <c r="N936" s="7" t="n">
        <v>128</v>
      </c>
      <c r="O936" s="7" t="n">
        <v>42</v>
      </c>
      <c r="P936" s="7" t="n">
        <v>559</v>
      </c>
    </row>
    <row r="937">
      <c r="A937" s="4" t="n">
        <v>2833</v>
      </c>
      <c r="B937" s="4" t="inlineStr">
        <is>
          <t>BL</t>
        </is>
      </c>
      <c r="C937" s="4" t="inlineStr">
        <is>
          <t>Seltisberg</t>
        </is>
      </c>
      <c r="D937" s="4" t="n">
        <v>2</v>
      </c>
      <c r="E937" s="7" t="n">
        <v>1307</v>
      </c>
      <c r="F937" s="7" t="n">
        <v>629</v>
      </c>
      <c r="G937" s="7" t="n">
        <v>678</v>
      </c>
      <c r="H937" s="7" t="n">
        <v>242</v>
      </c>
      <c r="I937" s="7" t="n">
        <v>88</v>
      </c>
      <c r="J937" s="7" t="n">
        <v>977</v>
      </c>
      <c r="K937" s="7" t="n">
        <v>1293</v>
      </c>
      <c r="L937" s="7" t="n">
        <v>618</v>
      </c>
      <c r="M937" s="7" t="n">
        <v>675</v>
      </c>
      <c r="N937" s="7" t="n">
        <v>230</v>
      </c>
      <c r="O937" s="7" t="n">
        <v>85</v>
      </c>
      <c r="P937" s="7" t="n">
        <v>978</v>
      </c>
    </row>
    <row r="938">
      <c r="A938" s="4" t="n">
        <v>2834</v>
      </c>
      <c r="B938" s="4" t="inlineStr">
        <is>
          <t>BL</t>
        </is>
      </c>
      <c r="C938" s="4" t="inlineStr">
        <is>
          <t>Ziefen</t>
        </is>
      </c>
      <c r="D938" s="4" t="n">
        <v>2</v>
      </c>
      <c r="E938" s="7" t="n">
        <v>1637</v>
      </c>
      <c r="F938" s="7" t="n">
        <v>814</v>
      </c>
      <c r="G938" s="7" t="n">
        <v>823</v>
      </c>
      <c r="H938" s="7" t="n">
        <v>368</v>
      </c>
      <c r="I938" s="7" t="n">
        <v>108</v>
      </c>
      <c r="J938" s="7" t="n">
        <v>1161</v>
      </c>
      <c r="K938" s="7" t="n">
        <v>1643</v>
      </c>
      <c r="L938" s="7" t="n">
        <v>819</v>
      </c>
      <c r="M938" s="7" t="n">
        <v>824</v>
      </c>
      <c r="N938" s="7" t="n">
        <v>372</v>
      </c>
      <c r="O938" s="7" t="n">
        <v>93</v>
      </c>
      <c r="P938" s="7" t="n">
        <v>1178</v>
      </c>
    </row>
    <row r="939">
      <c r="A939" s="4" t="n">
        <v>2841</v>
      </c>
      <c r="B939" s="4" t="inlineStr">
        <is>
          <t>BL</t>
        </is>
      </c>
      <c r="C939" s="4" t="inlineStr">
        <is>
          <t>Anwil</t>
        </is>
      </c>
      <c r="D939" s="4" t="n">
        <v>2</v>
      </c>
      <c r="E939" s="7" t="n">
        <v>542</v>
      </c>
      <c r="F939" s="7" t="n">
        <v>269</v>
      </c>
      <c r="G939" s="7" t="n">
        <v>273</v>
      </c>
      <c r="H939" s="7" t="n">
        <v>106</v>
      </c>
      <c r="I939" s="7" t="n">
        <v>42</v>
      </c>
      <c r="J939" s="7" t="n">
        <v>394</v>
      </c>
      <c r="K939" s="7" t="n">
        <v>527</v>
      </c>
      <c r="L939" s="7" t="n">
        <v>267</v>
      </c>
      <c r="M939" s="7" t="n">
        <v>260</v>
      </c>
      <c r="N939" s="7" t="n">
        <v>107</v>
      </c>
      <c r="O939" s="7" t="n">
        <v>34</v>
      </c>
      <c r="P939" s="7" t="n">
        <v>386</v>
      </c>
    </row>
    <row r="940">
      <c r="A940" s="4" t="n">
        <v>2842</v>
      </c>
      <c r="B940" s="4" t="inlineStr">
        <is>
          <t>BL</t>
        </is>
      </c>
      <c r="C940" s="4" t="inlineStr">
        <is>
          <t>Böckten</t>
        </is>
      </c>
      <c r="D940" s="4" t="n">
        <v>2</v>
      </c>
      <c r="E940" s="7" t="n">
        <v>823</v>
      </c>
      <c r="F940" s="7" t="n">
        <v>411</v>
      </c>
      <c r="G940" s="7" t="n">
        <v>412</v>
      </c>
      <c r="H940" s="7" t="n">
        <v>167</v>
      </c>
      <c r="I940" s="7" t="n">
        <v>37</v>
      </c>
      <c r="J940" s="7" t="n">
        <v>619</v>
      </c>
      <c r="K940" s="7" t="n">
        <v>819</v>
      </c>
      <c r="L940" s="7" t="n">
        <v>407</v>
      </c>
      <c r="M940" s="7" t="n">
        <v>412</v>
      </c>
      <c r="N940" s="7" t="n">
        <v>164</v>
      </c>
      <c r="O940" s="7" t="n">
        <v>44</v>
      </c>
      <c r="P940" s="7" t="n">
        <v>611</v>
      </c>
    </row>
    <row r="941">
      <c r="A941" s="4" t="n">
        <v>2843</v>
      </c>
      <c r="B941" s="4" t="inlineStr">
        <is>
          <t>BL</t>
        </is>
      </c>
      <c r="C941" s="4" t="inlineStr">
        <is>
          <t>Buckten</t>
        </is>
      </c>
      <c r="D941" s="4" t="n">
        <v>2</v>
      </c>
      <c r="E941" s="7" t="n">
        <v>702</v>
      </c>
      <c r="F941" s="7" t="n">
        <v>357</v>
      </c>
      <c r="G941" s="7" t="n">
        <v>345</v>
      </c>
      <c r="H941" s="7" t="n">
        <v>132</v>
      </c>
      <c r="I941" s="7" t="n">
        <v>47</v>
      </c>
      <c r="J941" s="7" t="n">
        <v>523</v>
      </c>
      <c r="K941" s="7" t="n">
        <v>720</v>
      </c>
      <c r="L941" s="7" t="n">
        <v>364</v>
      </c>
      <c r="M941" s="7" t="n">
        <v>356</v>
      </c>
      <c r="N941" s="7" t="n">
        <v>137</v>
      </c>
      <c r="O941" s="7" t="n">
        <v>48</v>
      </c>
      <c r="P941" s="7" t="n">
        <v>535</v>
      </c>
    </row>
    <row r="942">
      <c r="A942" s="4" t="n">
        <v>2844</v>
      </c>
      <c r="B942" s="4" t="inlineStr">
        <is>
          <t>BL</t>
        </is>
      </c>
      <c r="C942" s="4" t="inlineStr">
        <is>
          <t>Buus</t>
        </is>
      </c>
      <c r="D942" s="4" t="n">
        <v>2</v>
      </c>
      <c r="E942" s="7" t="n">
        <v>1083</v>
      </c>
      <c r="F942" s="7" t="n">
        <v>549</v>
      </c>
      <c r="G942" s="7" t="n">
        <v>534</v>
      </c>
      <c r="H942" s="7" t="n">
        <v>207</v>
      </c>
      <c r="I942" s="7" t="n">
        <v>59</v>
      </c>
      <c r="J942" s="7" t="n">
        <v>817</v>
      </c>
      <c r="K942" s="7" t="n">
        <v>1115</v>
      </c>
      <c r="L942" s="7" t="n">
        <v>570</v>
      </c>
      <c r="M942" s="7" t="n">
        <v>545</v>
      </c>
      <c r="N942" s="7" t="n">
        <v>218</v>
      </c>
      <c r="O942" s="7" t="n">
        <v>61</v>
      </c>
      <c r="P942" s="7" t="n">
        <v>836</v>
      </c>
    </row>
    <row r="943">
      <c r="A943" s="4" t="n">
        <v>2845</v>
      </c>
      <c r="B943" s="4" t="inlineStr">
        <is>
          <t>BL</t>
        </is>
      </c>
      <c r="C943" s="4" t="inlineStr">
        <is>
          <t>Diepflingen</t>
        </is>
      </c>
      <c r="D943" s="4" t="n">
        <v>2</v>
      </c>
      <c r="E943" s="7" t="n">
        <v>756</v>
      </c>
      <c r="F943" s="7" t="n">
        <v>383</v>
      </c>
      <c r="G943" s="7" t="n">
        <v>373</v>
      </c>
      <c r="H943" s="7" t="n">
        <v>181</v>
      </c>
      <c r="I943" s="7" t="n">
        <v>45</v>
      </c>
      <c r="J943" s="7" t="n">
        <v>530</v>
      </c>
      <c r="K943" s="7" t="n">
        <v>762</v>
      </c>
      <c r="L943" s="7" t="n">
        <v>388</v>
      </c>
      <c r="M943" s="7" t="n">
        <v>374</v>
      </c>
      <c r="N943" s="7" t="n">
        <v>182</v>
      </c>
      <c r="O943" s="7" t="n">
        <v>52</v>
      </c>
      <c r="P943" s="7" t="n">
        <v>528</v>
      </c>
    </row>
    <row r="944">
      <c r="A944" s="4" t="n">
        <v>2846</v>
      </c>
      <c r="B944" s="4" t="inlineStr">
        <is>
          <t>BL</t>
        </is>
      </c>
      <c r="C944" s="4" t="inlineStr">
        <is>
          <t>Gelterkinden</t>
        </is>
      </c>
      <c r="D944" s="4" t="n">
        <v>2</v>
      </c>
      <c r="E944" s="7" t="n">
        <v>6218</v>
      </c>
      <c r="F944" s="7" t="n">
        <v>3041</v>
      </c>
      <c r="G944" s="7" t="n">
        <v>3177</v>
      </c>
      <c r="H944" s="7" t="n">
        <v>1167</v>
      </c>
      <c r="I944" s="7" t="n">
        <v>504</v>
      </c>
      <c r="J944" s="7" t="n">
        <v>4547</v>
      </c>
      <c r="K944" s="7" t="n">
        <v>6192</v>
      </c>
      <c r="L944" s="7" t="n">
        <v>3021</v>
      </c>
      <c r="M944" s="7" t="n">
        <v>3171</v>
      </c>
      <c r="N944" s="7" t="n">
        <v>1168</v>
      </c>
      <c r="O944" s="7" t="n">
        <v>478</v>
      </c>
      <c r="P944" s="7" t="n">
        <v>4546</v>
      </c>
    </row>
    <row r="945">
      <c r="A945" s="4" t="n">
        <v>2847</v>
      </c>
      <c r="B945" s="4" t="inlineStr">
        <is>
          <t>BL</t>
        </is>
      </c>
      <c r="C945" s="4" t="inlineStr">
        <is>
          <t>Häfelfingen</t>
        </is>
      </c>
      <c r="D945" s="4" t="n">
        <v>2</v>
      </c>
      <c r="E945" s="7" t="n">
        <v>253</v>
      </c>
      <c r="F945" s="7" t="n">
        <v>132</v>
      </c>
      <c r="G945" s="7" t="n">
        <v>121</v>
      </c>
      <c r="H945" s="7" t="n">
        <v>43</v>
      </c>
      <c r="I945" s="7" t="n">
        <v>16</v>
      </c>
      <c r="J945" s="7" t="n">
        <v>194</v>
      </c>
      <c r="K945" s="7" t="n">
        <v>254</v>
      </c>
      <c r="L945" s="7" t="n">
        <v>129</v>
      </c>
      <c r="M945" s="7" t="n">
        <v>125</v>
      </c>
      <c r="N945" s="7" t="n">
        <v>43</v>
      </c>
      <c r="O945" s="7" t="n">
        <v>15</v>
      </c>
      <c r="P945" s="7" t="n">
        <v>196</v>
      </c>
    </row>
    <row r="946">
      <c r="A946" s="4" t="n">
        <v>2848</v>
      </c>
      <c r="B946" s="4" t="inlineStr">
        <is>
          <t>BL</t>
        </is>
      </c>
      <c r="C946" s="4" t="inlineStr">
        <is>
          <t>Hemmiken</t>
        </is>
      </c>
      <c r="D946" s="4" t="n">
        <v>2</v>
      </c>
      <c r="E946" s="7" t="n">
        <v>258</v>
      </c>
      <c r="F946" s="7" t="n">
        <v>123</v>
      </c>
      <c r="G946" s="7" t="n">
        <v>135</v>
      </c>
      <c r="H946" s="7" t="n">
        <v>36</v>
      </c>
      <c r="I946" s="7" t="n">
        <v>13</v>
      </c>
      <c r="J946" s="7" t="n">
        <v>209</v>
      </c>
      <c r="K946" s="7" t="n">
        <v>261</v>
      </c>
      <c r="L946" s="7" t="n">
        <v>127</v>
      </c>
      <c r="M946" s="7" t="n">
        <v>134</v>
      </c>
      <c r="N946" s="7" t="n">
        <v>37</v>
      </c>
      <c r="O946" s="7" t="n">
        <v>14</v>
      </c>
      <c r="P946" s="7" t="n">
        <v>210</v>
      </c>
    </row>
    <row r="947">
      <c r="A947" s="4" t="n">
        <v>2849</v>
      </c>
      <c r="B947" s="4" t="inlineStr">
        <is>
          <t>BL</t>
        </is>
      </c>
      <c r="C947" s="4" t="inlineStr">
        <is>
          <t>Itingen</t>
        </is>
      </c>
      <c r="D947" s="4" t="n">
        <v>2</v>
      </c>
      <c r="E947" s="7" t="n">
        <v>2186</v>
      </c>
      <c r="F947" s="7" t="n">
        <v>1097</v>
      </c>
      <c r="G947" s="7" t="n">
        <v>1089</v>
      </c>
      <c r="H947" s="7" t="n">
        <v>467</v>
      </c>
      <c r="I947" s="7" t="n">
        <v>129</v>
      </c>
      <c r="J947" s="7" t="n">
        <v>1590</v>
      </c>
      <c r="K947" s="7" t="n">
        <v>2318</v>
      </c>
      <c r="L947" s="7" t="n">
        <v>1172</v>
      </c>
      <c r="M947" s="7" t="n">
        <v>1146</v>
      </c>
      <c r="N947" s="7" t="n">
        <v>469</v>
      </c>
      <c r="O947" s="7" t="n">
        <v>152</v>
      </c>
      <c r="P947" s="7" t="n">
        <v>1697</v>
      </c>
    </row>
    <row r="948">
      <c r="A948" s="4" t="n">
        <v>2850</v>
      </c>
      <c r="B948" s="4" t="inlineStr">
        <is>
          <t>BL</t>
        </is>
      </c>
      <c r="C948" s="4" t="inlineStr">
        <is>
          <t>Känerkinden</t>
        </is>
      </c>
      <c r="D948" s="4" t="n">
        <v>2</v>
      </c>
      <c r="E948" s="7" t="n">
        <v>535</v>
      </c>
      <c r="F948" s="7" t="n">
        <v>263</v>
      </c>
      <c r="G948" s="7" t="n">
        <v>272</v>
      </c>
      <c r="H948" s="7" t="n">
        <v>91</v>
      </c>
      <c r="I948" s="7" t="n">
        <v>35</v>
      </c>
      <c r="J948" s="7" t="n">
        <v>409</v>
      </c>
      <c r="K948" s="7" t="n">
        <v>517</v>
      </c>
      <c r="L948" s="7" t="n">
        <v>254</v>
      </c>
      <c r="M948" s="7" t="n">
        <v>263</v>
      </c>
      <c r="N948" s="7" t="n">
        <v>83</v>
      </c>
      <c r="O948" s="7" t="n">
        <v>32</v>
      </c>
      <c r="P948" s="7" t="n">
        <v>402</v>
      </c>
    </row>
    <row r="949">
      <c r="A949" s="4" t="n">
        <v>2851</v>
      </c>
      <c r="B949" s="4" t="inlineStr">
        <is>
          <t>BL</t>
        </is>
      </c>
      <c r="C949" s="4" t="inlineStr">
        <is>
          <t>Kilchberg (BL)</t>
        </is>
      </c>
      <c r="D949" s="4" t="n">
        <v>2</v>
      </c>
      <c r="E949" s="7" t="n">
        <v>161</v>
      </c>
      <c r="F949" s="7" t="n">
        <v>81</v>
      </c>
      <c r="G949" s="7" t="n">
        <v>80</v>
      </c>
      <c r="H949" s="7" t="n">
        <v>33</v>
      </c>
      <c r="I949" s="7" t="n">
        <v>8</v>
      </c>
      <c r="J949" s="7" t="n">
        <v>120</v>
      </c>
      <c r="K949" s="7" t="n">
        <v>160</v>
      </c>
      <c r="L949" s="7" t="n">
        <v>80</v>
      </c>
      <c r="M949" s="7" t="n">
        <v>80</v>
      </c>
      <c r="N949" s="7" t="n">
        <v>34</v>
      </c>
      <c r="O949" s="7" t="n">
        <v>8</v>
      </c>
      <c r="P949" s="7" t="n">
        <v>118</v>
      </c>
    </row>
    <row r="950">
      <c r="A950" s="4" t="n">
        <v>2852</v>
      </c>
      <c r="B950" s="4" t="inlineStr">
        <is>
          <t>BL</t>
        </is>
      </c>
      <c r="C950" s="4" t="inlineStr">
        <is>
          <t>Läufelfingen</t>
        </is>
      </c>
      <c r="D950" s="4" t="n">
        <v>2</v>
      </c>
      <c r="E950" s="7" t="n">
        <v>1270</v>
      </c>
      <c r="F950" s="7" t="n">
        <v>654</v>
      </c>
      <c r="G950" s="7" t="n">
        <v>616</v>
      </c>
      <c r="H950" s="7" t="n">
        <v>235</v>
      </c>
      <c r="I950" s="7" t="n">
        <v>81</v>
      </c>
      <c r="J950" s="7" t="n">
        <v>954</v>
      </c>
      <c r="K950" s="7" t="n">
        <v>1274</v>
      </c>
      <c r="L950" s="7" t="n">
        <v>652</v>
      </c>
      <c r="M950" s="7" t="n">
        <v>622</v>
      </c>
      <c r="N950" s="7" t="n">
        <v>228</v>
      </c>
      <c r="O950" s="7" t="n">
        <v>84</v>
      </c>
      <c r="P950" s="7" t="n">
        <v>962</v>
      </c>
    </row>
    <row r="951">
      <c r="A951" s="4" t="n">
        <v>2853</v>
      </c>
      <c r="B951" s="4" t="inlineStr">
        <is>
          <t>BL</t>
        </is>
      </c>
      <c r="C951" s="4" t="inlineStr">
        <is>
          <t>Maisprach</t>
        </is>
      </c>
      <c r="D951" s="4" t="n">
        <v>2</v>
      </c>
      <c r="E951" s="7" t="n">
        <v>931</v>
      </c>
      <c r="F951" s="7" t="n">
        <v>461</v>
      </c>
      <c r="G951" s="7" t="n">
        <v>470</v>
      </c>
      <c r="H951" s="7" t="n">
        <v>137</v>
      </c>
      <c r="I951" s="7" t="n">
        <v>76</v>
      </c>
      <c r="J951" s="7" t="n">
        <v>718</v>
      </c>
      <c r="K951" s="7" t="n">
        <v>923</v>
      </c>
      <c r="L951" s="7" t="n">
        <v>460</v>
      </c>
      <c r="M951" s="7" t="n">
        <v>463</v>
      </c>
      <c r="N951" s="7" t="n">
        <v>135</v>
      </c>
      <c r="O951" s="7" t="n">
        <v>78</v>
      </c>
      <c r="P951" s="7" t="n">
        <v>710</v>
      </c>
    </row>
    <row r="952">
      <c r="A952" s="4" t="n">
        <v>2854</v>
      </c>
      <c r="B952" s="4" t="inlineStr">
        <is>
          <t>BL</t>
        </is>
      </c>
      <c r="C952" s="4" t="inlineStr">
        <is>
          <t>Nusshof</t>
        </is>
      </c>
      <c r="D952" s="4" t="n">
        <v>2</v>
      </c>
      <c r="E952" s="7" t="n">
        <v>259</v>
      </c>
      <c r="F952" s="7" t="n">
        <v>136</v>
      </c>
      <c r="G952" s="7" t="n">
        <v>123</v>
      </c>
      <c r="H952" s="7" t="n">
        <v>50</v>
      </c>
      <c r="I952" s="7" t="n">
        <v>9</v>
      </c>
      <c r="J952" s="7" t="n">
        <v>200</v>
      </c>
      <c r="K952" s="7" t="n">
        <v>262</v>
      </c>
      <c r="L952" s="7" t="n">
        <v>140</v>
      </c>
      <c r="M952" s="7" t="n">
        <v>122</v>
      </c>
      <c r="N952" s="7" t="n">
        <v>49</v>
      </c>
      <c r="O952" s="7" t="n">
        <v>9</v>
      </c>
      <c r="P952" s="7" t="n">
        <v>204</v>
      </c>
    </row>
    <row r="953">
      <c r="A953" s="4" t="n">
        <v>2855</v>
      </c>
      <c r="B953" s="4" t="inlineStr">
        <is>
          <t>BL</t>
        </is>
      </c>
      <c r="C953" s="4" t="inlineStr">
        <is>
          <t>Oltingen</t>
        </is>
      </c>
      <c r="D953" s="4" t="n">
        <v>2</v>
      </c>
      <c r="E953" s="7" t="n">
        <v>506</v>
      </c>
      <c r="F953" s="7" t="n">
        <v>252</v>
      </c>
      <c r="G953" s="7" t="n">
        <v>254</v>
      </c>
      <c r="H953" s="7" t="n">
        <v>117</v>
      </c>
      <c r="I953" s="7" t="n">
        <v>29</v>
      </c>
      <c r="J953" s="7" t="n">
        <v>360</v>
      </c>
      <c r="K953" s="7" t="n">
        <v>507</v>
      </c>
      <c r="L953" s="7" t="n">
        <v>253</v>
      </c>
      <c r="M953" s="7" t="n">
        <v>254</v>
      </c>
      <c r="N953" s="7" t="n">
        <v>113</v>
      </c>
      <c r="O953" s="7" t="n">
        <v>31</v>
      </c>
      <c r="P953" s="7" t="n">
        <v>363</v>
      </c>
    </row>
    <row r="954">
      <c r="A954" s="4" t="n">
        <v>2856</v>
      </c>
      <c r="B954" s="4" t="inlineStr">
        <is>
          <t>BL</t>
        </is>
      </c>
      <c r="C954" s="4" t="inlineStr">
        <is>
          <t>Ormalingen</t>
        </is>
      </c>
      <c r="D954" s="4" t="n">
        <v>2</v>
      </c>
      <c r="E954" s="7" t="n">
        <v>2282</v>
      </c>
      <c r="F954" s="7" t="n">
        <v>1125</v>
      </c>
      <c r="G954" s="7" t="n">
        <v>1157</v>
      </c>
      <c r="H954" s="7" t="n">
        <v>415</v>
      </c>
      <c r="I954" s="7" t="n">
        <v>167</v>
      </c>
      <c r="J954" s="7" t="n">
        <v>1700</v>
      </c>
      <c r="K954" s="7" t="n">
        <v>2308</v>
      </c>
      <c r="L954" s="7" t="n">
        <v>1131</v>
      </c>
      <c r="M954" s="7" t="n">
        <v>1177</v>
      </c>
      <c r="N954" s="7" t="n">
        <v>431</v>
      </c>
      <c r="O954" s="7" t="n">
        <v>153</v>
      </c>
      <c r="P954" s="7" t="n">
        <v>1724</v>
      </c>
    </row>
    <row r="955">
      <c r="A955" s="4" t="n">
        <v>2857</v>
      </c>
      <c r="B955" s="4" t="inlineStr">
        <is>
          <t>BL</t>
        </is>
      </c>
      <c r="C955" s="4" t="inlineStr">
        <is>
          <t>Rickenbach (BL)</t>
        </is>
      </c>
      <c r="D955" s="4" t="n">
        <v>2</v>
      </c>
      <c r="E955" s="7" t="n">
        <v>608</v>
      </c>
      <c r="F955" s="7" t="n">
        <v>308</v>
      </c>
      <c r="G955" s="7" t="n">
        <v>300</v>
      </c>
      <c r="H955" s="7" t="n">
        <v>117</v>
      </c>
      <c r="I955" s="7" t="n">
        <v>41</v>
      </c>
      <c r="J955" s="7" t="n">
        <v>450</v>
      </c>
      <c r="K955" s="7" t="n">
        <v>602</v>
      </c>
      <c r="L955" s="7" t="n">
        <v>306</v>
      </c>
      <c r="M955" s="7" t="n">
        <v>296</v>
      </c>
      <c r="N955" s="7" t="n">
        <v>109</v>
      </c>
      <c r="O955" s="7" t="n">
        <v>43</v>
      </c>
      <c r="P955" s="7" t="n">
        <v>450</v>
      </c>
    </row>
    <row r="956">
      <c r="A956" s="4" t="n">
        <v>2858</v>
      </c>
      <c r="B956" s="4" t="inlineStr">
        <is>
          <t>BL</t>
        </is>
      </c>
      <c r="C956" s="4" t="inlineStr">
        <is>
          <t>Rothenfluh</t>
        </is>
      </c>
      <c r="D956" s="4" t="n">
        <v>2</v>
      </c>
      <c r="E956" s="7" t="n">
        <v>783</v>
      </c>
      <c r="F956" s="7" t="n">
        <v>394</v>
      </c>
      <c r="G956" s="7" t="n">
        <v>389</v>
      </c>
      <c r="H956" s="7" t="n">
        <v>143</v>
      </c>
      <c r="I956" s="7" t="n">
        <v>63</v>
      </c>
      <c r="J956" s="7" t="n">
        <v>577</v>
      </c>
      <c r="K956" s="7" t="n">
        <v>766</v>
      </c>
      <c r="L956" s="7" t="n">
        <v>387</v>
      </c>
      <c r="M956" s="7" t="n">
        <v>379</v>
      </c>
      <c r="N956" s="7" t="n">
        <v>141</v>
      </c>
      <c r="O956" s="7" t="n">
        <v>58</v>
      </c>
      <c r="P956" s="7" t="n">
        <v>567</v>
      </c>
    </row>
    <row r="957">
      <c r="A957" s="4" t="n">
        <v>2859</v>
      </c>
      <c r="B957" s="4" t="inlineStr">
        <is>
          <t>BL</t>
        </is>
      </c>
      <c r="C957" s="4" t="inlineStr">
        <is>
          <t>Rümlingen</t>
        </is>
      </c>
      <c r="D957" s="4" t="n">
        <v>2</v>
      </c>
      <c r="E957" s="7" t="n">
        <v>434</v>
      </c>
      <c r="F957" s="7" t="n">
        <v>225</v>
      </c>
      <c r="G957" s="7" t="n">
        <v>209</v>
      </c>
      <c r="H957" s="7" t="n">
        <v>103</v>
      </c>
      <c r="I957" s="7" t="n">
        <v>32</v>
      </c>
      <c r="J957" s="7" t="n">
        <v>299</v>
      </c>
      <c r="K957" s="7" t="n">
        <v>442</v>
      </c>
      <c r="L957" s="7" t="n">
        <v>234</v>
      </c>
      <c r="M957" s="7" t="n">
        <v>208</v>
      </c>
      <c r="N957" s="7" t="n">
        <v>107</v>
      </c>
      <c r="O957" s="7" t="n">
        <v>30</v>
      </c>
      <c r="P957" s="7" t="n">
        <v>305</v>
      </c>
    </row>
    <row r="958">
      <c r="A958" s="4" t="n">
        <v>2860</v>
      </c>
      <c r="B958" s="4" t="inlineStr">
        <is>
          <t>BL</t>
        </is>
      </c>
      <c r="C958" s="4" t="inlineStr">
        <is>
          <t>Rünenberg</t>
        </is>
      </c>
      <c r="D958" s="4" t="n">
        <v>2</v>
      </c>
      <c r="E958" s="7" t="n">
        <v>761</v>
      </c>
      <c r="F958" s="7" t="n">
        <v>376</v>
      </c>
      <c r="G958" s="7" t="n">
        <v>385</v>
      </c>
      <c r="H958" s="7" t="n">
        <v>116</v>
      </c>
      <c r="I958" s="7" t="n">
        <v>57</v>
      </c>
      <c r="J958" s="7" t="n">
        <v>588</v>
      </c>
      <c r="K958" s="7" t="n">
        <v>762</v>
      </c>
      <c r="L958" s="7" t="n">
        <v>377</v>
      </c>
      <c r="M958" s="7" t="n">
        <v>385</v>
      </c>
      <c r="N958" s="7" t="n">
        <v>111</v>
      </c>
      <c r="O958" s="7" t="n">
        <v>58</v>
      </c>
      <c r="P958" s="7" t="n">
        <v>593</v>
      </c>
    </row>
    <row r="959">
      <c r="A959" s="4" t="n">
        <v>2861</v>
      </c>
      <c r="B959" s="4" t="inlineStr">
        <is>
          <t>BL</t>
        </is>
      </c>
      <c r="C959" s="4" t="inlineStr">
        <is>
          <t>Sissach</t>
        </is>
      </c>
      <c r="D959" s="4" t="n">
        <v>2</v>
      </c>
      <c r="E959" s="7" t="n">
        <v>6706</v>
      </c>
      <c r="F959" s="7" t="n">
        <v>3301</v>
      </c>
      <c r="G959" s="7" t="n">
        <v>3405</v>
      </c>
      <c r="H959" s="7" t="n">
        <v>1252</v>
      </c>
      <c r="I959" s="7" t="n">
        <v>488</v>
      </c>
      <c r="J959" s="7" t="n">
        <v>4966</v>
      </c>
      <c r="K959" s="7" t="n">
        <v>6796</v>
      </c>
      <c r="L959" s="7" t="n">
        <v>3348</v>
      </c>
      <c r="M959" s="7" t="n">
        <v>3448</v>
      </c>
      <c r="N959" s="7" t="n">
        <v>1272</v>
      </c>
      <c r="O959" s="7" t="n">
        <v>491</v>
      </c>
      <c r="P959" s="7" t="n">
        <v>5033</v>
      </c>
    </row>
    <row r="960">
      <c r="A960" s="4" t="n">
        <v>2862</v>
      </c>
      <c r="B960" s="4" t="inlineStr">
        <is>
          <t>BL</t>
        </is>
      </c>
      <c r="C960" s="4" t="inlineStr">
        <is>
          <t>Tecknau</t>
        </is>
      </c>
      <c r="D960" s="4" t="n">
        <v>2</v>
      </c>
      <c r="E960" s="7" t="n">
        <v>828</v>
      </c>
      <c r="F960" s="7" t="n">
        <v>416</v>
      </c>
      <c r="G960" s="7" t="n">
        <v>412</v>
      </c>
      <c r="H960" s="7" t="n">
        <v>153</v>
      </c>
      <c r="I960" s="7" t="n">
        <v>76</v>
      </c>
      <c r="J960" s="7" t="n">
        <v>599</v>
      </c>
      <c r="K960" s="7" t="n">
        <v>812</v>
      </c>
      <c r="L960" s="7" t="n">
        <v>414</v>
      </c>
      <c r="M960" s="7" t="n">
        <v>398</v>
      </c>
      <c r="N960" s="7" t="n">
        <v>149</v>
      </c>
      <c r="O960" s="7" t="n">
        <v>63</v>
      </c>
      <c r="P960" s="7" t="n">
        <v>600</v>
      </c>
    </row>
    <row r="961">
      <c r="A961" s="4" t="n">
        <v>2863</v>
      </c>
      <c r="B961" s="4" t="inlineStr">
        <is>
          <t>BL</t>
        </is>
      </c>
      <c r="C961" s="4" t="inlineStr">
        <is>
          <t>Tenniken</t>
        </is>
      </c>
      <c r="D961" s="4" t="n">
        <v>2</v>
      </c>
      <c r="E961" s="7" t="n">
        <v>928</v>
      </c>
      <c r="F961" s="7" t="n">
        <v>449</v>
      </c>
      <c r="G961" s="7" t="n">
        <v>479</v>
      </c>
      <c r="H961" s="7" t="n">
        <v>159</v>
      </c>
      <c r="I961" s="7" t="n">
        <v>63</v>
      </c>
      <c r="J961" s="7" t="n">
        <v>706</v>
      </c>
      <c r="K961" s="7" t="n">
        <v>934</v>
      </c>
      <c r="L961" s="7" t="n">
        <v>458</v>
      </c>
      <c r="M961" s="7" t="n">
        <v>476</v>
      </c>
      <c r="N961" s="7" t="n">
        <v>170</v>
      </c>
      <c r="O961" s="7" t="n">
        <v>55</v>
      </c>
      <c r="P961" s="7" t="n">
        <v>709</v>
      </c>
    </row>
    <row r="962">
      <c r="A962" s="4" t="n">
        <v>2864</v>
      </c>
      <c r="B962" s="4" t="inlineStr">
        <is>
          <t>BL</t>
        </is>
      </c>
      <c r="C962" s="4" t="inlineStr">
        <is>
          <t>Thürnen</t>
        </is>
      </c>
      <c r="D962" s="4" t="n">
        <v>2</v>
      </c>
      <c r="E962" s="7" t="n">
        <v>1376</v>
      </c>
      <c r="F962" s="7" t="n">
        <v>715</v>
      </c>
      <c r="G962" s="7" t="n">
        <v>661</v>
      </c>
      <c r="H962" s="7" t="n">
        <v>241</v>
      </c>
      <c r="I962" s="7" t="n">
        <v>121</v>
      </c>
      <c r="J962" s="7" t="n">
        <v>1014</v>
      </c>
      <c r="K962" s="7" t="n">
        <v>1384</v>
      </c>
      <c r="L962" s="7" t="n">
        <v>708</v>
      </c>
      <c r="M962" s="7" t="n">
        <v>676</v>
      </c>
      <c r="N962" s="7" t="n">
        <v>237</v>
      </c>
      <c r="O962" s="7" t="n">
        <v>118</v>
      </c>
      <c r="P962" s="7" t="n">
        <v>1029</v>
      </c>
    </row>
    <row r="963">
      <c r="A963" s="4" t="n">
        <v>2865</v>
      </c>
      <c r="B963" s="4" t="inlineStr">
        <is>
          <t>BL</t>
        </is>
      </c>
      <c r="C963" s="4" t="inlineStr">
        <is>
          <t>Wenslingen</t>
        </is>
      </c>
      <c r="D963" s="4" t="n">
        <v>2</v>
      </c>
      <c r="E963" s="7" t="n">
        <v>696</v>
      </c>
      <c r="F963" s="7" t="n">
        <v>333</v>
      </c>
      <c r="G963" s="7" t="n">
        <v>363</v>
      </c>
      <c r="H963" s="7" t="n">
        <v>125</v>
      </c>
      <c r="I963" s="7" t="n">
        <v>38</v>
      </c>
      <c r="J963" s="7" t="n">
        <v>533</v>
      </c>
      <c r="K963" s="7" t="n">
        <v>702</v>
      </c>
      <c r="L963" s="7" t="n">
        <v>332</v>
      </c>
      <c r="M963" s="7" t="n">
        <v>370</v>
      </c>
      <c r="N963" s="7" t="n">
        <v>126</v>
      </c>
      <c r="O963" s="7" t="n">
        <v>36</v>
      </c>
      <c r="P963" s="7" t="n">
        <v>540</v>
      </c>
    </row>
    <row r="964">
      <c r="A964" s="4" t="n">
        <v>2866</v>
      </c>
      <c r="B964" s="4" t="inlineStr">
        <is>
          <t>BL</t>
        </is>
      </c>
      <c r="C964" s="4" t="inlineStr">
        <is>
          <t>Wintersingen</t>
        </is>
      </c>
      <c r="D964" s="4" t="n">
        <v>2</v>
      </c>
      <c r="E964" s="7" t="n">
        <v>638</v>
      </c>
      <c r="F964" s="7" t="n">
        <v>327</v>
      </c>
      <c r="G964" s="7" t="n">
        <v>311</v>
      </c>
      <c r="H964" s="7" t="n">
        <v>99</v>
      </c>
      <c r="I964" s="7" t="n">
        <v>42</v>
      </c>
      <c r="J964" s="7" t="n">
        <v>497</v>
      </c>
      <c r="K964" s="7" t="n">
        <v>642</v>
      </c>
      <c r="L964" s="7" t="n">
        <v>328</v>
      </c>
      <c r="M964" s="7" t="n">
        <v>314</v>
      </c>
      <c r="N964" s="7" t="n">
        <v>102</v>
      </c>
      <c r="O964" s="7" t="n">
        <v>41</v>
      </c>
      <c r="P964" s="7" t="n">
        <v>499</v>
      </c>
    </row>
    <row r="965">
      <c r="A965" s="4" t="n">
        <v>2867</v>
      </c>
      <c r="B965" s="4" t="inlineStr">
        <is>
          <t>BL</t>
        </is>
      </c>
      <c r="C965" s="4" t="inlineStr">
        <is>
          <t>Wittinsburg</t>
        </is>
      </c>
      <c r="D965" s="4" t="n">
        <v>2</v>
      </c>
      <c r="E965" s="7" t="n">
        <v>430</v>
      </c>
      <c r="F965" s="7" t="n">
        <v>211</v>
      </c>
      <c r="G965" s="7" t="n">
        <v>219</v>
      </c>
      <c r="H965" s="7" t="n">
        <v>89</v>
      </c>
      <c r="I965" s="7" t="n">
        <v>41</v>
      </c>
      <c r="J965" s="7" t="n">
        <v>300</v>
      </c>
      <c r="K965" s="7" t="n">
        <v>435</v>
      </c>
      <c r="L965" s="7" t="n">
        <v>209</v>
      </c>
      <c r="M965" s="7" t="n">
        <v>226</v>
      </c>
      <c r="N965" s="7" t="n">
        <v>83</v>
      </c>
      <c r="O965" s="7" t="n">
        <v>45</v>
      </c>
      <c r="P965" s="7" t="n">
        <v>307</v>
      </c>
    </row>
    <row r="966">
      <c r="A966" s="4" t="n">
        <v>2868</v>
      </c>
      <c r="B966" s="4" t="inlineStr">
        <is>
          <t>BL</t>
        </is>
      </c>
      <c r="C966" s="4" t="inlineStr">
        <is>
          <t>Zeglingen</t>
        </is>
      </c>
      <c r="D966" s="4" t="n">
        <v>2</v>
      </c>
      <c r="E966" s="7" t="n">
        <v>494</v>
      </c>
      <c r="F966" s="7" t="n">
        <v>246</v>
      </c>
      <c r="G966" s="7" t="n">
        <v>248</v>
      </c>
      <c r="H966" s="7" t="n">
        <v>99</v>
      </c>
      <c r="I966" s="7" t="n">
        <v>33</v>
      </c>
      <c r="J966" s="7" t="n">
        <v>362</v>
      </c>
      <c r="K966" s="7" t="n">
        <v>516</v>
      </c>
      <c r="L966" s="7" t="n">
        <v>259</v>
      </c>
      <c r="M966" s="7" t="n">
        <v>257</v>
      </c>
      <c r="N966" s="7" t="n">
        <v>106</v>
      </c>
      <c r="O966" s="7" t="n">
        <v>36</v>
      </c>
      <c r="P966" s="7" t="n">
        <v>374</v>
      </c>
    </row>
    <row r="967">
      <c r="A967" s="4" t="n">
        <v>2869</v>
      </c>
      <c r="B967" s="4" t="inlineStr">
        <is>
          <t>BL</t>
        </is>
      </c>
      <c r="C967" s="4" t="inlineStr">
        <is>
          <t>Zunzgen</t>
        </is>
      </c>
      <c r="D967" s="4" t="n">
        <v>2</v>
      </c>
      <c r="E967" s="7" t="n">
        <v>2616</v>
      </c>
      <c r="F967" s="7" t="n">
        <v>1277</v>
      </c>
      <c r="G967" s="7" t="n">
        <v>1339</v>
      </c>
      <c r="H967" s="7" t="n">
        <v>444</v>
      </c>
      <c r="I967" s="7" t="n">
        <v>183</v>
      </c>
      <c r="J967" s="7" t="n">
        <v>1989</v>
      </c>
      <c r="K967" s="7" t="n">
        <v>2708</v>
      </c>
      <c r="L967" s="7" t="n">
        <v>1331</v>
      </c>
      <c r="M967" s="7" t="n">
        <v>1377</v>
      </c>
      <c r="N967" s="7" t="n">
        <v>473</v>
      </c>
      <c r="O967" s="7" t="n">
        <v>189</v>
      </c>
      <c r="P967" s="7" t="n">
        <v>2046</v>
      </c>
    </row>
    <row r="968">
      <c r="A968" s="4" t="n">
        <v>2881</v>
      </c>
      <c r="B968" s="4" t="inlineStr">
        <is>
          <t>BL</t>
        </is>
      </c>
      <c r="C968" s="4" t="inlineStr">
        <is>
          <t>Arboldswil</t>
        </is>
      </c>
      <c r="D968" s="4" t="n">
        <v>2</v>
      </c>
      <c r="E968" s="7" t="n">
        <v>564</v>
      </c>
      <c r="F968" s="7" t="n">
        <v>286</v>
      </c>
      <c r="G968" s="7" t="n">
        <v>278</v>
      </c>
      <c r="H968" s="7" t="n">
        <v>105</v>
      </c>
      <c r="I968" s="7" t="n">
        <v>32</v>
      </c>
      <c r="J968" s="7" t="n">
        <v>427</v>
      </c>
      <c r="K968" s="7" t="n">
        <v>581</v>
      </c>
      <c r="L968" s="7" t="n">
        <v>292</v>
      </c>
      <c r="M968" s="7" t="n">
        <v>289</v>
      </c>
      <c r="N968" s="7" t="n">
        <v>110</v>
      </c>
      <c r="O968" s="7" t="n">
        <v>32</v>
      </c>
      <c r="P968" s="7" t="n">
        <v>439</v>
      </c>
    </row>
    <row r="969">
      <c r="A969" s="4" t="n">
        <v>2882</v>
      </c>
      <c r="B969" s="4" t="inlineStr">
        <is>
          <t>BL</t>
        </is>
      </c>
      <c r="C969" s="4" t="inlineStr">
        <is>
          <t>Bennwil</t>
        </is>
      </c>
      <c r="D969" s="4" t="n">
        <v>2</v>
      </c>
      <c r="E969" s="7" t="n">
        <v>675</v>
      </c>
      <c r="F969" s="7" t="n">
        <v>358</v>
      </c>
      <c r="G969" s="7" t="n">
        <v>317</v>
      </c>
      <c r="H969" s="7" t="n">
        <v>154</v>
      </c>
      <c r="I969" s="7" t="n">
        <v>47</v>
      </c>
      <c r="J969" s="7" t="n">
        <v>474</v>
      </c>
      <c r="K969" s="7" t="n">
        <v>655</v>
      </c>
      <c r="L969" s="7" t="n">
        <v>346</v>
      </c>
      <c r="M969" s="7" t="n">
        <v>309</v>
      </c>
      <c r="N969" s="7" t="n">
        <v>150</v>
      </c>
      <c r="O969" s="7" t="n">
        <v>38</v>
      </c>
      <c r="P969" s="7" t="n">
        <v>467</v>
      </c>
    </row>
    <row r="970">
      <c r="A970" s="4" t="n">
        <v>2883</v>
      </c>
      <c r="B970" s="4" t="inlineStr">
        <is>
          <t>BL</t>
        </is>
      </c>
      <c r="C970" s="4" t="inlineStr">
        <is>
          <t>Bretzwil</t>
        </is>
      </c>
      <c r="D970" s="4" t="n">
        <v>2</v>
      </c>
      <c r="E970" s="7" t="n">
        <v>743</v>
      </c>
      <c r="F970" s="7" t="n">
        <v>381</v>
      </c>
      <c r="G970" s="7" t="n">
        <v>362</v>
      </c>
      <c r="H970" s="7" t="n">
        <v>146</v>
      </c>
      <c r="I970" s="7" t="n">
        <v>52</v>
      </c>
      <c r="J970" s="7" t="n">
        <v>545</v>
      </c>
      <c r="K970" s="7" t="n">
        <v>755</v>
      </c>
      <c r="L970" s="7" t="n">
        <v>383</v>
      </c>
      <c r="M970" s="7" t="n">
        <v>372</v>
      </c>
      <c r="N970" s="7" t="n">
        <v>148</v>
      </c>
      <c r="O970" s="7" t="n">
        <v>55</v>
      </c>
      <c r="P970" s="7" t="n">
        <v>552</v>
      </c>
    </row>
    <row r="971">
      <c r="A971" s="4" t="n">
        <v>2884</v>
      </c>
      <c r="B971" s="4" t="inlineStr">
        <is>
          <t>BL</t>
        </is>
      </c>
      <c r="C971" s="4" t="inlineStr">
        <is>
          <t>Diegten</t>
        </is>
      </c>
      <c r="D971" s="4" t="n">
        <v>2</v>
      </c>
      <c r="E971" s="7" t="n">
        <v>1615</v>
      </c>
      <c r="F971" s="7" t="n">
        <v>778</v>
      </c>
      <c r="G971" s="7" t="n">
        <v>837</v>
      </c>
      <c r="H971" s="7" t="n">
        <v>312</v>
      </c>
      <c r="I971" s="7" t="n">
        <v>128</v>
      </c>
      <c r="J971" s="7" t="n">
        <v>1175</v>
      </c>
      <c r="K971" s="7" t="n">
        <v>1658</v>
      </c>
      <c r="L971" s="7" t="n">
        <v>801</v>
      </c>
      <c r="M971" s="7" t="n">
        <v>857</v>
      </c>
      <c r="N971" s="7" t="n">
        <v>330</v>
      </c>
      <c r="O971" s="7" t="n">
        <v>128</v>
      </c>
      <c r="P971" s="7" t="n">
        <v>1200</v>
      </c>
    </row>
    <row r="972">
      <c r="A972" s="4" t="n">
        <v>2885</v>
      </c>
      <c r="B972" s="4" t="inlineStr">
        <is>
          <t>BL</t>
        </is>
      </c>
      <c r="C972" s="4" t="inlineStr">
        <is>
          <t>Eptingen</t>
        </is>
      </c>
      <c r="D972" s="4" t="n">
        <v>2</v>
      </c>
      <c r="E972" s="7" t="n">
        <v>543</v>
      </c>
      <c r="F972" s="7" t="n">
        <v>280</v>
      </c>
      <c r="G972" s="7" t="n">
        <v>263</v>
      </c>
      <c r="H972" s="7" t="n">
        <v>97</v>
      </c>
      <c r="I972" s="7" t="n">
        <v>42</v>
      </c>
      <c r="J972" s="7" t="n">
        <v>404</v>
      </c>
      <c r="K972" s="7" t="n">
        <v>536</v>
      </c>
      <c r="L972" s="7" t="n">
        <v>278</v>
      </c>
      <c r="M972" s="7" t="n">
        <v>258</v>
      </c>
      <c r="N972" s="7" t="n">
        <v>94</v>
      </c>
      <c r="O972" s="7" t="n">
        <v>38</v>
      </c>
      <c r="P972" s="7" t="n">
        <v>404</v>
      </c>
    </row>
    <row r="973">
      <c r="A973" s="4" t="n">
        <v>2886</v>
      </c>
      <c r="B973" s="4" t="inlineStr">
        <is>
          <t>BL</t>
        </is>
      </c>
      <c r="C973" s="4" t="inlineStr">
        <is>
          <t>Hölstein</t>
        </is>
      </c>
      <c r="D973" s="4" t="n">
        <v>2</v>
      </c>
      <c r="E973" s="7" t="n">
        <v>2560</v>
      </c>
      <c r="F973" s="7" t="n">
        <v>1311</v>
      </c>
      <c r="G973" s="7" t="n">
        <v>1249</v>
      </c>
      <c r="H973" s="7" t="n">
        <v>508</v>
      </c>
      <c r="I973" s="7" t="n">
        <v>200</v>
      </c>
      <c r="J973" s="7" t="n">
        <v>1852</v>
      </c>
      <c r="K973" s="7" t="n">
        <v>2586</v>
      </c>
      <c r="L973" s="7" t="n">
        <v>1344</v>
      </c>
      <c r="M973" s="7" t="n">
        <v>1242</v>
      </c>
      <c r="N973" s="7" t="n">
        <v>540</v>
      </c>
      <c r="O973" s="7" t="n">
        <v>185</v>
      </c>
      <c r="P973" s="7" t="n">
        <v>1861</v>
      </c>
    </row>
    <row r="974">
      <c r="A974" s="4" t="n">
        <v>2887</v>
      </c>
      <c r="B974" s="4" t="inlineStr">
        <is>
          <t>BL</t>
        </is>
      </c>
      <c r="C974" s="4" t="inlineStr">
        <is>
          <t>Lampenberg</t>
        </is>
      </c>
      <c r="D974" s="4" t="n">
        <v>2</v>
      </c>
      <c r="E974" s="7" t="n">
        <v>520</v>
      </c>
      <c r="F974" s="7" t="n">
        <v>263</v>
      </c>
      <c r="G974" s="7" t="n">
        <v>257</v>
      </c>
      <c r="H974" s="7" t="n">
        <v>106</v>
      </c>
      <c r="I974" s="7" t="n">
        <v>37</v>
      </c>
      <c r="J974" s="7" t="n">
        <v>377</v>
      </c>
      <c r="K974" s="7" t="n">
        <v>536</v>
      </c>
      <c r="L974" s="7" t="n">
        <v>266</v>
      </c>
      <c r="M974" s="7" t="n">
        <v>270</v>
      </c>
      <c r="N974" s="7" t="n">
        <v>115</v>
      </c>
      <c r="O974" s="7" t="n">
        <v>34</v>
      </c>
      <c r="P974" s="7" t="n">
        <v>387</v>
      </c>
    </row>
    <row r="975">
      <c r="A975" s="4" t="n">
        <v>2888</v>
      </c>
      <c r="B975" s="4" t="inlineStr">
        <is>
          <t>BL</t>
        </is>
      </c>
      <c r="C975" s="4" t="inlineStr">
        <is>
          <t>Langenbruck</t>
        </is>
      </c>
      <c r="D975" s="4" t="n">
        <v>2</v>
      </c>
      <c r="E975" s="7" t="n">
        <v>951</v>
      </c>
      <c r="F975" s="7" t="n">
        <v>513</v>
      </c>
      <c r="G975" s="7" t="n">
        <v>438</v>
      </c>
      <c r="H975" s="7" t="n">
        <v>132</v>
      </c>
      <c r="I975" s="7" t="n">
        <v>75</v>
      </c>
      <c r="J975" s="7" t="n">
        <v>744</v>
      </c>
      <c r="K975" s="7" t="n">
        <v>955</v>
      </c>
      <c r="L975" s="7" t="n">
        <v>512</v>
      </c>
      <c r="M975" s="7" t="n">
        <v>443</v>
      </c>
      <c r="N975" s="7" t="n">
        <v>136</v>
      </c>
      <c r="O975" s="7" t="n">
        <v>73</v>
      </c>
      <c r="P975" s="7" t="n">
        <v>746</v>
      </c>
    </row>
    <row r="976">
      <c r="A976" s="4" t="n">
        <v>2889</v>
      </c>
      <c r="B976" s="4" t="inlineStr">
        <is>
          <t>BL</t>
        </is>
      </c>
      <c r="C976" s="4" t="inlineStr">
        <is>
          <t>Lauwil</t>
        </is>
      </c>
      <c r="D976" s="4" t="n">
        <v>2</v>
      </c>
      <c r="E976" s="7" t="n">
        <v>308</v>
      </c>
      <c r="F976" s="7" t="n">
        <v>150</v>
      </c>
      <c r="G976" s="7" t="n">
        <v>158</v>
      </c>
      <c r="H976" s="7" t="n">
        <v>62</v>
      </c>
      <c r="I976" s="7" t="n">
        <v>13</v>
      </c>
      <c r="J976" s="7" t="n">
        <v>233</v>
      </c>
      <c r="K976" s="7" t="n">
        <v>312</v>
      </c>
      <c r="L976" s="7" t="n">
        <v>154</v>
      </c>
      <c r="M976" s="7" t="n">
        <v>158</v>
      </c>
      <c r="N976" s="7" t="n">
        <v>60</v>
      </c>
      <c r="O976" s="7" t="n">
        <v>15</v>
      </c>
      <c r="P976" s="7" t="n">
        <v>237</v>
      </c>
    </row>
    <row r="977">
      <c r="A977" s="4" t="n">
        <v>2890</v>
      </c>
      <c r="B977" s="4" t="inlineStr">
        <is>
          <t>BL</t>
        </is>
      </c>
      <c r="C977" s="4" t="inlineStr">
        <is>
          <t>Liedertswil</t>
        </is>
      </c>
      <c r="D977" s="4" t="n">
        <v>2</v>
      </c>
      <c r="E977" s="7" t="n">
        <v>161</v>
      </c>
      <c r="F977" s="7" t="n">
        <v>84</v>
      </c>
      <c r="G977" s="7" t="n">
        <v>77</v>
      </c>
      <c r="H977" s="7" t="n">
        <v>34</v>
      </c>
      <c r="I977" s="7" t="n">
        <v>6</v>
      </c>
      <c r="J977" s="7" t="n">
        <v>121</v>
      </c>
      <c r="K977" s="7" t="n">
        <v>158</v>
      </c>
      <c r="L977" s="7" t="n">
        <v>84</v>
      </c>
      <c r="M977" s="7" t="n">
        <v>74</v>
      </c>
      <c r="N977" s="7" t="n">
        <v>31</v>
      </c>
      <c r="O977" s="7" t="n">
        <v>10</v>
      </c>
      <c r="P977" s="7" t="n">
        <v>117</v>
      </c>
    </row>
    <row r="978">
      <c r="A978" s="4" t="n">
        <v>2891</v>
      </c>
      <c r="B978" s="4" t="inlineStr">
        <is>
          <t>BL</t>
        </is>
      </c>
      <c r="C978" s="4" t="inlineStr">
        <is>
          <t>Niederdorf</t>
        </is>
      </c>
      <c r="D978" s="4" t="n">
        <v>2</v>
      </c>
      <c r="E978" s="7" t="n">
        <v>1822</v>
      </c>
      <c r="F978" s="7" t="n">
        <v>905</v>
      </c>
      <c r="G978" s="7" t="n">
        <v>917</v>
      </c>
      <c r="H978" s="7" t="n">
        <v>301</v>
      </c>
      <c r="I978" s="7" t="n">
        <v>169</v>
      </c>
      <c r="J978" s="7" t="n">
        <v>1352</v>
      </c>
      <c r="K978" s="7" t="n">
        <v>1801</v>
      </c>
      <c r="L978" s="7" t="n">
        <v>899</v>
      </c>
      <c r="M978" s="7" t="n">
        <v>902</v>
      </c>
      <c r="N978" s="7" t="n">
        <v>301</v>
      </c>
      <c r="O978" s="7" t="n">
        <v>163</v>
      </c>
      <c r="P978" s="7" t="n">
        <v>1337</v>
      </c>
    </row>
    <row r="979">
      <c r="A979" s="4" t="n">
        <v>2892</v>
      </c>
      <c r="B979" s="4" t="inlineStr">
        <is>
          <t>BL</t>
        </is>
      </c>
      <c r="C979" s="4" t="inlineStr">
        <is>
          <t>Oberdorf (BL)</t>
        </is>
      </c>
      <c r="D979" s="4" t="n">
        <v>2</v>
      </c>
      <c r="E979" s="7" t="n">
        <v>2432</v>
      </c>
      <c r="F979" s="7" t="n">
        <v>1244</v>
      </c>
      <c r="G979" s="7" t="n">
        <v>1188</v>
      </c>
      <c r="H979" s="7" t="n">
        <v>480</v>
      </c>
      <c r="I979" s="7" t="n">
        <v>181</v>
      </c>
      <c r="J979" s="7" t="n">
        <v>1771</v>
      </c>
      <c r="K979" s="7" t="n">
        <v>2475</v>
      </c>
      <c r="L979" s="7" t="n">
        <v>1263</v>
      </c>
      <c r="M979" s="7" t="n">
        <v>1212</v>
      </c>
      <c r="N979" s="7" t="n">
        <v>496</v>
      </c>
      <c r="O979" s="7" t="n">
        <v>192</v>
      </c>
      <c r="P979" s="7" t="n">
        <v>1787</v>
      </c>
    </row>
    <row r="980">
      <c r="A980" s="4" t="n">
        <v>2893</v>
      </c>
      <c r="B980" s="4" t="inlineStr">
        <is>
          <t>BL</t>
        </is>
      </c>
      <c r="C980" s="4" t="inlineStr">
        <is>
          <t>Reigoldswil</t>
        </is>
      </c>
      <c r="D980" s="4" t="n">
        <v>2</v>
      </c>
      <c r="E980" s="7" t="n">
        <v>1585</v>
      </c>
      <c r="F980" s="7" t="n">
        <v>813</v>
      </c>
      <c r="G980" s="7" t="n">
        <v>772</v>
      </c>
      <c r="H980" s="7" t="n">
        <v>309</v>
      </c>
      <c r="I980" s="7" t="n">
        <v>124</v>
      </c>
      <c r="J980" s="7" t="n">
        <v>1152</v>
      </c>
      <c r="K980" s="7" t="n">
        <v>1569</v>
      </c>
      <c r="L980" s="7" t="n">
        <v>804</v>
      </c>
      <c r="M980" s="7" t="n">
        <v>765</v>
      </c>
      <c r="N980" s="7" t="n">
        <v>303</v>
      </c>
      <c r="O980" s="7" t="n">
        <v>116</v>
      </c>
      <c r="P980" s="7" t="n">
        <v>1150</v>
      </c>
    </row>
    <row r="981">
      <c r="A981" s="4" t="n">
        <v>2894</v>
      </c>
      <c r="B981" s="4" t="inlineStr">
        <is>
          <t>BL</t>
        </is>
      </c>
      <c r="C981" s="4" t="inlineStr">
        <is>
          <t>Titterten</t>
        </is>
      </c>
      <c r="D981" s="4" t="n">
        <v>2</v>
      </c>
      <c r="E981" s="7" t="n">
        <v>419</v>
      </c>
      <c r="F981" s="7" t="n">
        <v>214</v>
      </c>
      <c r="G981" s="7" t="n">
        <v>205</v>
      </c>
      <c r="H981" s="7" t="n">
        <v>68</v>
      </c>
      <c r="I981" s="7" t="n">
        <v>25</v>
      </c>
      <c r="J981" s="7" t="n">
        <v>326</v>
      </c>
      <c r="K981" s="7" t="n">
        <v>424</v>
      </c>
      <c r="L981" s="7" t="n">
        <v>217</v>
      </c>
      <c r="M981" s="7" t="n">
        <v>207</v>
      </c>
      <c r="N981" s="7" t="n">
        <v>64</v>
      </c>
      <c r="O981" s="7" t="n">
        <v>26</v>
      </c>
      <c r="P981" s="7" t="n">
        <v>334</v>
      </c>
    </row>
    <row r="982">
      <c r="A982" s="4" t="n">
        <v>2895</v>
      </c>
      <c r="B982" s="4" t="inlineStr">
        <is>
          <t>BL</t>
        </is>
      </c>
      <c r="C982" s="4" t="inlineStr">
        <is>
          <t>Waldenburg</t>
        </is>
      </c>
      <c r="D982" s="4" t="n">
        <v>2</v>
      </c>
      <c r="E982" s="7" t="n">
        <v>1133</v>
      </c>
      <c r="F982" s="7" t="n">
        <v>598</v>
      </c>
      <c r="G982" s="7" t="n">
        <v>535</v>
      </c>
      <c r="H982" s="7" t="n">
        <v>172</v>
      </c>
      <c r="I982" s="7" t="n">
        <v>97</v>
      </c>
      <c r="J982" s="7" t="n">
        <v>864</v>
      </c>
      <c r="K982" s="7" t="n">
        <v>1126</v>
      </c>
      <c r="L982" s="7" t="n">
        <v>586</v>
      </c>
      <c r="M982" s="7" t="n">
        <v>540</v>
      </c>
      <c r="N982" s="7" t="n">
        <v>180</v>
      </c>
      <c r="O982" s="7" t="n">
        <v>89</v>
      </c>
      <c r="P982" s="7" t="n">
        <v>857</v>
      </c>
    </row>
    <row r="983">
      <c r="A983" s="4" t="n">
        <v>2901</v>
      </c>
      <c r="B983" s="4" t="inlineStr">
        <is>
          <t>SH</t>
        </is>
      </c>
      <c r="C983" s="4" t="inlineStr">
        <is>
          <t>Gächlingen</t>
        </is>
      </c>
      <c r="D983" s="4" t="n">
        <v>2</v>
      </c>
      <c r="E983" s="7" t="n">
        <v>903</v>
      </c>
      <c r="F983" s="7" t="n">
        <v>449</v>
      </c>
      <c r="G983" s="7" t="n">
        <v>454</v>
      </c>
      <c r="H983" s="7" t="n">
        <v>182</v>
      </c>
      <c r="I983" s="7" t="n">
        <v>46</v>
      </c>
      <c r="J983" s="7" t="n">
        <v>675</v>
      </c>
      <c r="K983" s="7" t="n">
        <v>905</v>
      </c>
      <c r="L983" s="7" t="n">
        <v>451</v>
      </c>
      <c r="M983" s="7" t="n">
        <v>454</v>
      </c>
      <c r="N983" s="7" t="n">
        <v>187</v>
      </c>
      <c r="O983" s="7" t="n">
        <v>42</v>
      </c>
      <c r="P983" s="7" t="n">
        <v>676</v>
      </c>
    </row>
    <row r="984">
      <c r="A984" s="4" t="n">
        <v>2903</v>
      </c>
      <c r="B984" s="4" t="inlineStr">
        <is>
          <t>SH</t>
        </is>
      </c>
      <c r="C984" s="4" t="inlineStr">
        <is>
          <t>Löhningen</t>
        </is>
      </c>
      <c r="D984" s="4" t="n">
        <v>2</v>
      </c>
      <c r="E984" s="7" t="n">
        <v>1498</v>
      </c>
      <c r="F984" s="7" t="n">
        <v>754</v>
      </c>
      <c r="G984" s="7" t="n">
        <v>744</v>
      </c>
      <c r="H984" s="7" t="n">
        <v>344</v>
      </c>
      <c r="I984" s="7" t="n">
        <v>96</v>
      </c>
      <c r="J984" s="7" t="n">
        <v>1058</v>
      </c>
      <c r="K984" s="7" t="n">
        <v>1577</v>
      </c>
      <c r="L984" s="7" t="n">
        <v>797</v>
      </c>
      <c r="M984" s="7" t="n">
        <v>780</v>
      </c>
      <c r="N984" s="7" t="n">
        <v>368</v>
      </c>
      <c r="O984" s="7" t="n">
        <v>90</v>
      </c>
      <c r="P984" s="7" t="n">
        <v>1119</v>
      </c>
    </row>
    <row r="985">
      <c r="A985" s="4" t="n">
        <v>2904</v>
      </c>
      <c r="B985" s="4" t="inlineStr">
        <is>
          <t>SH</t>
        </is>
      </c>
      <c r="C985" s="4" t="inlineStr">
        <is>
          <t>Neunkirch</t>
        </is>
      </c>
      <c r="D985" s="4" t="n">
        <v>2</v>
      </c>
      <c r="E985" s="7" t="n">
        <v>2404</v>
      </c>
      <c r="F985" s="7" t="n">
        <v>1209</v>
      </c>
      <c r="G985" s="7" t="n">
        <v>1195</v>
      </c>
      <c r="H985" s="7" t="n">
        <v>470</v>
      </c>
      <c r="I985" s="7" t="n">
        <v>168</v>
      </c>
      <c r="J985" s="7" t="n">
        <v>1766</v>
      </c>
      <c r="K985" s="7" t="n">
        <v>2436</v>
      </c>
      <c r="L985" s="7" t="n">
        <v>1221</v>
      </c>
      <c r="M985" s="7" t="n">
        <v>1215</v>
      </c>
      <c r="N985" s="7" t="n">
        <v>480</v>
      </c>
      <c r="O985" s="7" t="n">
        <v>171</v>
      </c>
      <c r="P985" s="7" t="n">
        <v>1785</v>
      </c>
    </row>
    <row r="986">
      <c r="A986" s="4" t="n">
        <v>2914</v>
      </c>
      <c r="B986" s="4" t="inlineStr">
        <is>
          <t>SH</t>
        </is>
      </c>
      <c r="C986" s="4" t="inlineStr">
        <is>
          <t>Büttenhardt</t>
        </is>
      </c>
      <c r="D986" s="4" t="n">
        <v>2</v>
      </c>
      <c r="E986" s="7" t="n">
        <v>437</v>
      </c>
      <c r="F986" s="7" t="n">
        <v>211</v>
      </c>
      <c r="G986" s="7" t="n">
        <v>226</v>
      </c>
      <c r="H986" s="7" t="n">
        <v>92</v>
      </c>
      <c r="I986" s="7" t="n">
        <v>26</v>
      </c>
      <c r="J986" s="7" t="n">
        <v>319</v>
      </c>
      <c r="K986" s="7" t="n">
        <v>431</v>
      </c>
      <c r="L986" s="7" t="n">
        <v>204</v>
      </c>
      <c r="M986" s="7" t="n">
        <v>227</v>
      </c>
      <c r="N986" s="7" t="n">
        <v>90</v>
      </c>
      <c r="O986" s="7" t="n">
        <v>24</v>
      </c>
      <c r="P986" s="7" t="n">
        <v>317</v>
      </c>
    </row>
    <row r="987">
      <c r="A987" s="4" t="n">
        <v>2915</v>
      </c>
      <c r="B987" s="4" t="inlineStr">
        <is>
          <t>SH</t>
        </is>
      </c>
      <c r="C987" s="4" t="inlineStr">
        <is>
          <t>Dörflingen</t>
        </is>
      </c>
      <c r="D987" s="4" t="n">
        <v>2</v>
      </c>
      <c r="E987" s="7" t="n">
        <v>1010</v>
      </c>
      <c r="F987" s="7" t="n">
        <v>495</v>
      </c>
      <c r="G987" s="7" t="n">
        <v>515</v>
      </c>
      <c r="H987" s="7" t="n">
        <v>193</v>
      </c>
      <c r="I987" s="7" t="n">
        <v>48</v>
      </c>
      <c r="J987" s="7" t="n">
        <v>769</v>
      </c>
      <c r="K987" s="7" t="n">
        <v>1011</v>
      </c>
      <c r="L987" s="7" t="n">
        <v>492</v>
      </c>
      <c r="M987" s="7" t="n">
        <v>519</v>
      </c>
      <c r="N987" s="7" t="n">
        <v>196</v>
      </c>
      <c r="O987" s="7" t="n">
        <v>35</v>
      </c>
      <c r="P987" s="7" t="n">
        <v>780</v>
      </c>
    </row>
    <row r="988">
      <c r="A988" s="4" t="n">
        <v>2917</v>
      </c>
      <c r="B988" s="4" t="inlineStr">
        <is>
          <t>SH</t>
        </is>
      </c>
      <c r="C988" s="4" t="inlineStr">
        <is>
          <t>Lohn (SH)</t>
        </is>
      </c>
      <c r="D988" s="4" t="n">
        <v>2</v>
      </c>
      <c r="E988" s="7" t="n">
        <v>745</v>
      </c>
      <c r="F988" s="7" t="n">
        <v>366</v>
      </c>
      <c r="G988" s="7" t="n">
        <v>379</v>
      </c>
      <c r="H988" s="7" t="n">
        <v>175</v>
      </c>
      <c r="I988" s="7" t="n">
        <v>41</v>
      </c>
      <c r="J988" s="7" t="n">
        <v>529</v>
      </c>
      <c r="K988" s="7" t="n">
        <v>760</v>
      </c>
      <c r="L988" s="7" t="n">
        <v>368</v>
      </c>
      <c r="M988" s="7" t="n">
        <v>392</v>
      </c>
      <c r="N988" s="7" t="n">
        <v>182</v>
      </c>
      <c r="O988" s="7" t="n">
        <v>31</v>
      </c>
      <c r="P988" s="7" t="n">
        <v>547</v>
      </c>
    </row>
    <row r="989">
      <c r="A989" s="4" t="n">
        <v>2919</v>
      </c>
      <c r="B989" s="4" t="inlineStr">
        <is>
          <t>SH</t>
        </is>
      </c>
      <c r="C989" s="4" t="inlineStr">
        <is>
          <t>Stetten (SH)</t>
        </is>
      </c>
      <c r="D989" s="4" t="n">
        <v>2</v>
      </c>
      <c r="E989" s="7" t="n">
        <v>1374</v>
      </c>
      <c r="F989" s="7" t="n">
        <v>677</v>
      </c>
      <c r="G989" s="7" t="n">
        <v>697</v>
      </c>
      <c r="H989" s="7" t="n">
        <v>317</v>
      </c>
      <c r="I989" s="7" t="n">
        <v>92</v>
      </c>
      <c r="J989" s="7" t="n">
        <v>965</v>
      </c>
      <c r="K989" s="7" t="n">
        <v>1428</v>
      </c>
      <c r="L989" s="7" t="n">
        <v>709</v>
      </c>
      <c r="M989" s="7" t="n">
        <v>719</v>
      </c>
      <c r="N989" s="7" t="n">
        <v>335</v>
      </c>
      <c r="O989" s="7" t="n">
        <v>98</v>
      </c>
      <c r="P989" s="7" t="n">
        <v>995</v>
      </c>
    </row>
    <row r="990">
      <c r="A990" s="4" t="n">
        <v>2920</v>
      </c>
      <c r="B990" s="4" t="inlineStr">
        <is>
          <t>SH</t>
        </is>
      </c>
      <c r="C990" s="4" t="inlineStr">
        <is>
          <t>Thayngen</t>
        </is>
      </c>
      <c r="D990" s="4" t="n">
        <v>2</v>
      </c>
      <c r="E990" s="7" t="n">
        <v>5608</v>
      </c>
      <c r="F990" s="7" t="n">
        <v>2793</v>
      </c>
      <c r="G990" s="7" t="n">
        <v>2815</v>
      </c>
      <c r="H990" s="7" t="n">
        <v>1062</v>
      </c>
      <c r="I990" s="7" t="n">
        <v>355</v>
      </c>
      <c r="J990" s="7" t="n">
        <v>4191</v>
      </c>
      <c r="K990" s="7" t="n">
        <v>5641</v>
      </c>
      <c r="L990" s="7" t="n">
        <v>2836</v>
      </c>
      <c r="M990" s="7" t="n">
        <v>2805</v>
      </c>
      <c r="N990" s="7" t="n">
        <v>1096</v>
      </c>
      <c r="O990" s="7" t="n">
        <v>339</v>
      </c>
      <c r="P990" s="7" t="n">
        <v>4206</v>
      </c>
    </row>
    <row r="991">
      <c r="A991" s="4" t="n">
        <v>2931</v>
      </c>
      <c r="B991" s="4" t="inlineStr">
        <is>
          <t>SH</t>
        </is>
      </c>
      <c r="C991" s="4" t="inlineStr">
        <is>
          <t>Bargen (SH)</t>
        </is>
      </c>
      <c r="D991" s="4" t="n">
        <v>2</v>
      </c>
      <c r="E991" s="7" t="n">
        <v>320</v>
      </c>
      <c r="F991" s="7" t="n">
        <v>181</v>
      </c>
      <c r="G991" s="7" t="n">
        <v>139</v>
      </c>
      <c r="H991" s="7" t="n">
        <v>41</v>
      </c>
      <c r="I991" s="7" t="n">
        <v>24</v>
      </c>
      <c r="J991" s="7" t="n">
        <v>255</v>
      </c>
      <c r="K991" s="7" t="n">
        <v>330</v>
      </c>
      <c r="L991" s="7" t="n">
        <v>178</v>
      </c>
      <c r="M991" s="7" t="n">
        <v>152</v>
      </c>
      <c r="N991" s="7" t="n">
        <v>42</v>
      </c>
      <c r="O991" s="7" t="n">
        <v>30</v>
      </c>
      <c r="P991" s="7" t="n">
        <v>258</v>
      </c>
    </row>
    <row r="992">
      <c r="A992" s="4" t="n">
        <v>2932</v>
      </c>
      <c r="B992" s="4" t="inlineStr">
        <is>
          <t>SH</t>
        </is>
      </c>
      <c r="C992" s="4" t="inlineStr">
        <is>
          <t>Beringen</t>
        </is>
      </c>
      <c r="D992" s="4" t="n">
        <v>2</v>
      </c>
      <c r="E992" s="7" t="n">
        <v>5044</v>
      </c>
      <c r="F992" s="7" t="n">
        <v>2550</v>
      </c>
      <c r="G992" s="7" t="n">
        <v>2494</v>
      </c>
      <c r="H992" s="7" t="n">
        <v>961</v>
      </c>
      <c r="I992" s="7" t="n">
        <v>401</v>
      </c>
      <c r="J992" s="7" t="n">
        <v>3682</v>
      </c>
      <c r="K992" s="7" t="n">
        <v>5110</v>
      </c>
      <c r="L992" s="7" t="n">
        <v>2586</v>
      </c>
      <c r="M992" s="7" t="n">
        <v>2524</v>
      </c>
      <c r="N992" s="7" t="n">
        <v>976</v>
      </c>
      <c r="O992" s="7" t="n">
        <v>379</v>
      </c>
      <c r="P992" s="7" t="n">
        <v>3755</v>
      </c>
    </row>
    <row r="993">
      <c r="A993" s="4" t="n">
        <v>2933</v>
      </c>
      <c r="B993" s="4" t="inlineStr">
        <is>
          <t>SH</t>
        </is>
      </c>
      <c r="C993" s="4" t="inlineStr">
        <is>
          <t>Buchberg</t>
        </is>
      </c>
      <c r="D993" s="4" t="n">
        <v>2</v>
      </c>
      <c r="E993" s="7" t="n">
        <v>867</v>
      </c>
      <c r="F993" s="7" t="n">
        <v>440</v>
      </c>
      <c r="G993" s="7" t="n">
        <v>427</v>
      </c>
      <c r="H993" s="7" t="n">
        <v>150</v>
      </c>
      <c r="I993" s="7" t="n">
        <v>66</v>
      </c>
      <c r="J993" s="7" t="n">
        <v>651</v>
      </c>
      <c r="K993" s="7" t="n">
        <v>864</v>
      </c>
      <c r="L993" s="7" t="n">
        <v>440</v>
      </c>
      <c r="M993" s="7" t="n">
        <v>424</v>
      </c>
      <c r="N993" s="7" t="n">
        <v>150</v>
      </c>
      <c r="O993" s="7" t="n">
        <v>64</v>
      </c>
      <c r="P993" s="7" t="n">
        <v>650</v>
      </c>
    </row>
    <row r="994">
      <c r="A994" s="4" t="n">
        <v>2936</v>
      </c>
      <c r="B994" s="4" t="inlineStr">
        <is>
          <t>SH</t>
        </is>
      </c>
      <c r="C994" s="4" t="inlineStr">
        <is>
          <t>Merishausen</t>
        </is>
      </c>
      <c r="D994" s="4" t="n">
        <v>2</v>
      </c>
      <c r="E994" s="7" t="n">
        <v>877</v>
      </c>
      <c r="F994" s="7" t="n">
        <v>435</v>
      </c>
      <c r="G994" s="7" t="n">
        <v>442</v>
      </c>
      <c r="H994" s="7" t="n">
        <v>206</v>
      </c>
      <c r="I994" s="7" t="n">
        <v>54</v>
      </c>
      <c r="J994" s="7" t="n">
        <v>617</v>
      </c>
      <c r="K994" s="7" t="n">
        <v>863</v>
      </c>
      <c r="L994" s="7" t="n">
        <v>434</v>
      </c>
      <c r="M994" s="7" t="n">
        <v>429</v>
      </c>
      <c r="N994" s="7" t="n">
        <v>192</v>
      </c>
      <c r="O994" s="7" t="n">
        <v>56</v>
      </c>
      <c r="P994" s="7" t="n">
        <v>615</v>
      </c>
    </row>
    <row r="995">
      <c r="A995" s="4" t="n">
        <v>2937</v>
      </c>
      <c r="B995" s="4" t="inlineStr">
        <is>
          <t>SH</t>
        </is>
      </c>
      <c r="C995" s="4" t="inlineStr">
        <is>
          <t>Neuhausen am Rheinfall</t>
        </is>
      </c>
      <c r="D995" s="4" t="n">
        <v>1</v>
      </c>
      <c r="E995" s="7" t="n">
        <v>10467</v>
      </c>
      <c r="F995" s="7" t="n">
        <v>5311</v>
      </c>
      <c r="G995" s="7" t="n">
        <v>5156</v>
      </c>
      <c r="H995" s="7" t="n">
        <v>1809</v>
      </c>
      <c r="I995" s="7" t="n">
        <v>842</v>
      </c>
      <c r="J995" s="7" t="n">
        <v>7816</v>
      </c>
      <c r="K995" s="7" t="n">
        <v>10522</v>
      </c>
      <c r="L995" s="7" t="n">
        <v>5306</v>
      </c>
      <c r="M995" s="7" t="n">
        <v>5216</v>
      </c>
      <c r="N995" s="7" t="n">
        <v>1828</v>
      </c>
      <c r="O995" s="7" t="n">
        <v>868</v>
      </c>
      <c r="P995" s="7" t="n">
        <v>7826</v>
      </c>
    </row>
    <row r="996">
      <c r="A996" s="4" t="n">
        <v>2938</v>
      </c>
      <c r="B996" s="4" t="inlineStr">
        <is>
          <t>SH</t>
        </is>
      </c>
      <c r="C996" s="4" t="inlineStr">
        <is>
          <t>Rüdlingen</t>
        </is>
      </c>
      <c r="D996" s="4" t="n">
        <v>2</v>
      </c>
      <c r="E996" s="7" t="n">
        <v>803</v>
      </c>
      <c r="F996" s="7" t="n">
        <v>391</v>
      </c>
      <c r="G996" s="7" t="n">
        <v>412</v>
      </c>
      <c r="H996" s="7" t="n">
        <v>151</v>
      </c>
      <c r="I996" s="7" t="n">
        <v>41</v>
      </c>
      <c r="J996" s="7" t="n">
        <v>611</v>
      </c>
      <c r="K996" s="7" t="n">
        <v>803</v>
      </c>
      <c r="L996" s="7" t="n">
        <v>397</v>
      </c>
      <c r="M996" s="7" t="n">
        <v>406</v>
      </c>
      <c r="N996" s="7" t="n">
        <v>149</v>
      </c>
      <c r="O996" s="7" t="n">
        <v>42</v>
      </c>
      <c r="P996" s="7" t="n">
        <v>612</v>
      </c>
    </row>
    <row r="997">
      <c r="A997" s="4" t="n">
        <v>2939</v>
      </c>
      <c r="B997" s="4" t="inlineStr">
        <is>
          <t>SH</t>
        </is>
      </c>
      <c r="C997" s="4" t="inlineStr">
        <is>
          <t>Schaffhausen</t>
        </is>
      </c>
      <c r="D997" s="4" t="n">
        <v>1</v>
      </c>
      <c r="E997" s="7" t="n">
        <v>36952</v>
      </c>
      <c r="F997" s="7" t="n">
        <v>17990</v>
      </c>
      <c r="G997" s="7" t="n">
        <v>18962</v>
      </c>
      <c r="H997" s="7" t="n">
        <v>6187</v>
      </c>
      <c r="I997" s="7" t="n">
        <v>3081</v>
      </c>
      <c r="J997" s="7" t="n">
        <v>27684</v>
      </c>
      <c r="K997" s="7" t="n">
        <v>37248</v>
      </c>
      <c r="L997" s="7" t="n">
        <v>18163</v>
      </c>
      <c r="M997" s="7" t="n">
        <v>19085</v>
      </c>
      <c r="N997" s="7" t="n">
        <v>6262</v>
      </c>
      <c r="O997" s="7" t="n">
        <v>3026</v>
      </c>
      <c r="P997" s="7" t="n">
        <v>27960</v>
      </c>
    </row>
    <row r="998">
      <c r="A998" s="4" t="n">
        <v>2951</v>
      </c>
      <c r="B998" s="4" t="inlineStr">
        <is>
          <t>SH</t>
        </is>
      </c>
      <c r="C998" s="4" t="inlineStr">
        <is>
          <t>Beggingen</t>
        </is>
      </c>
      <c r="D998" s="4" t="n">
        <v>2</v>
      </c>
      <c r="E998" s="7" t="n">
        <v>469</v>
      </c>
      <c r="F998" s="7" t="n">
        <v>235</v>
      </c>
      <c r="G998" s="7" t="n">
        <v>234</v>
      </c>
      <c r="H998" s="7" t="n">
        <v>79</v>
      </c>
      <c r="I998" s="7" t="n">
        <v>34</v>
      </c>
      <c r="J998" s="7" t="n">
        <v>356</v>
      </c>
      <c r="K998" s="7" t="n">
        <v>476</v>
      </c>
      <c r="L998" s="7" t="n">
        <v>237</v>
      </c>
      <c r="M998" s="7" t="n">
        <v>239</v>
      </c>
      <c r="N998" s="7" t="n">
        <v>85</v>
      </c>
      <c r="O998" s="7" t="n">
        <v>31</v>
      </c>
      <c r="P998" s="7" t="n">
        <v>360</v>
      </c>
    </row>
    <row r="999">
      <c r="A999" s="4" t="n">
        <v>2952</v>
      </c>
      <c r="B999" s="4" t="inlineStr">
        <is>
          <t>SH</t>
        </is>
      </c>
      <c r="C999" s="4" t="inlineStr">
        <is>
          <t>Schleitheim</t>
        </is>
      </c>
      <c r="D999" s="4" t="n">
        <v>2</v>
      </c>
      <c r="E999" s="7" t="n">
        <v>1668</v>
      </c>
      <c r="F999" s="7" t="n">
        <v>862</v>
      </c>
      <c r="G999" s="7" t="n">
        <v>806</v>
      </c>
      <c r="H999" s="7" t="n">
        <v>274</v>
      </c>
      <c r="I999" s="7" t="n">
        <v>111</v>
      </c>
      <c r="J999" s="7" t="n">
        <v>1283</v>
      </c>
      <c r="K999" s="7" t="n">
        <v>1714</v>
      </c>
      <c r="L999" s="7" t="n">
        <v>875</v>
      </c>
      <c r="M999" s="7" t="n">
        <v>839</v>
      </c>
      <c r="N999" s="7" t="n">
        <v>306</v>
      </c>
      <c r="O999" s="7" t="n">
        <v>108</v>
      </c>
      <c r="P999" s="7" t="n">
        <v>1300</v>
      </c>
    </row>
    <row r="1000">
      <c r="A1000" s="4" t="n">
        <v>2953</v>
      </c>
      <c r="B1000" s="4" t="inlineStr">
        <is>
          <t>SH</t>
        </is>
      </c>
      <c r="C1000" s="4" t="inlineStr">
        <is>
          <t>Siblingen</t>
        </is>
      </c>
      <c r="D1000" s="4" t="n">
        <v>2</v>
      </c>
      <c r="E1000" s="7" t="n">
        <v>874</v>
      </c>
      <c r="F1000" s="7" t="n">
        <v>436</v>
      </c>
      <c r="G1000" s="7" t="n">
        <v>438</v>
      </c>
      <c r="H1000" s="7" t="n">
        <v>159</v>
      </c>
      <c r="I1000" s="7" t="n">
        <v>43</v>
      </c>
      <c r="J1000" s="7" t="n">
        <v>672</v>
      </c>
      <c r="K1000" s="7" t="n">
        <v>883</v>
      </c>
      <c r="L1000" s="7" t="n">
        <v>441</v>
      </c>
      <c r="M1000" s="7" t="n">
        <v>442</v>
      </c>
      <c r="N1000" s="7" t="n">
        <v>167</v>
      </c>
      <c r="O1000" s="7" t="n">
        <v>51</v>
      </c>
      <c r="P1000" s="7" t="n">
        <v>665</v>
      </c>
    </row>
    <row r="1001">
      <c r="A1001" s="4" t="n">
        <v>2961</v>
      </c>
      <c r="B1001" s="4" t="inlineStr">
        <is>
          <t>SH</t>
        </is>
      </c>
      <c r="C1001" s="4" t="inlineStr">
        <is>
          <t>Buch (SH)</t>
        </is>
      </c>
      <c r="D1001" s="4" t="n">
        <v>2</v>
      </c>
      <c r="E1001" s="7" t="n">
        <v>323</v>
      </c>
      <c r="F1001" s="7" t="n">
        <v>172</v>
      </c>
      <c r="G1001" s="7" t="n">
        <v>151</v>
      </c>
      <c r="H1001" s="7" t="n">
        <v>48</v>
      </c>
      <c r="I1001" s="7" t="n">
        <v>20</v>
      </c>
      <c r="J1001" s="7" t="n">
        <v>255</v>
      </c>
      <c r="K1001" s="7" t="n">
        <v>307</v>
      </c>
      <c r="L1001" s="7" t="n">
        <v>161</v>
      </c>
      <c r="M1001" s="7" t="n">
        <v>146</v>
      </c>
      <c r="N1001" s="7" t="n">
        <v>46</v>
      </c>
      <c r="O1001" s="7" t="n">
        <v>9</v>
      </c>
      <c r="P1001" s="7" t="n">
        <v>252</v>
      </c>
    </row>
    <row r="1002">
      <c r="A1002" s="4" t="n">
        <v>2962</v>
      </c>
      <c r="B1002" s="4" t="inlineStr">
        <is>
          <t>SH</t>
        </is>
      </c>
      <c r="C1002" s="4" t="inlineStr">
        <is>
          <t>Hemishofen</t>
        </is>
      </c>
      <c r="D1002" s="4" t="n">
        <v>2</v>
      </c>
      <c r="E1002" s="7" t="n">
        <v>471</v>
      </c>
      <c r="F1002" s="7" t="n">
        <v>244</v>
      </c>
      <c r="G1002" s="7" t="n">
        <v>227</v>
      </c>
      <c r="H1002" s="7" t="n">
        <v>76</v>
      </c>
      <c r="I1002" s="7" t="n">
        <v>29</v>
      </c>
      <c r="J1002" s="7" t="n">
        <v>366</v>
      </c>
      <c r="K1002" s="7" t="n">
        <v>468</v>
      </c>
      <c r="L1002" s="7" t="n">
        <v>248</v>
      </c>
      <c r="M1002" s="7" t="n">
        <v>220</v>
      </c>
      <c r="N1002" s="7" t="n">
        <v>74</v>
      </c>
      <c r="O1002" s="7" t="n">
        <v>26</v>
      </c>
      <c r="P1002" s="7" t="n">
        <v>368</v>
      </c>
    </row>
    <row r="1003">
      <c r="A1003" s="4" t="n">
        <v>2963</v>
      </c>
      <c r="B1003" s="4" t="inlineStr">
        <is>
          <t>SH</t>
        </is>
      </c>
      <c r="C1003" s="4" t="inlineStr">
        <is>
          <t>Ramsen</t>
        </is>
      </c>
      <c r="D1003" s="4" t="n">
        <v>2</v>
      </c>
      <c r="E1003" s="7" t="n">
        <v>1465</v>
      </c>
      <c r="F1003" s="7" t="n">
        <v>744</v>
      </c>
      <c r="G1003" s="7" t="n">
        <v>721</v>
      </c>
      <c r="H1003" s="7" t="n">
        <v>257</v>
      </c>
      <c r="I1003" s="7" t="n">
        <v>92</v>
      </c>
      <c r="J1003" s="7" t="n">
        <v>1116</v>
      </c>
      <c r="K1003" s="7" t="n">
        <v>1522</v>
      </c>
      <c r="L1003" s="7" t="n">
        <v>776</v>
      </c>
      <c r="M1003" s="7" t="n">
        <v>746</v>
      </c>
      <c r="N1003" s="7" t="n">
        <v>270</v>
      </c>
      <c r="O1003" s="7" t="n">
        <v>99</v>
      </c>
      <c r="P1003" s="7" t="n">
        <v>1153</v>
      </c>
    </row>
    <row r="1004">
      <c r="A1004" s="4" t="n">
        <v>2964</v>
      </c>
      <c r="B1004" s="4" t="inlineStr">
        <is>
          <t>SH</t>
        </is>
      </c>
      <c r="C1004" s="4" t="inlineStr">
        <is>
          <t>Stein am Rhein</t>
        </is>
      </c>
      <c r="D1004" s="4" t="n">
        <v>2</v>
      </c>
      <c r="E1004" s="7" t="n">
        <v>3561</v>
      </c>
      <c r="F1004" s="7" t="n">
        <v>1727</v>
      </c>
      <c r="G1004" s="7" t="n">
        <v>1834</v>
      </c>
      <c r="H1004" s="7" t="n">
        <v>565</v>
      </c>
      <c r="I1004" s="7" t="n">
        <v>200</v>
      </c>
      <c r="J1004" s="7" t="n">
        <v>2796</v>
      </c>
      <c r="K1004" s="7" t="n">
        <v>3587</v>
      </c>
      <c r="L1004" s="7" t="n">
        <v>1736</v>
      </c>
      <c r="M1004" s="7" t="n">
        <v>1851</v>
      </c>
      <c r="N1004" s="7" t="n">
        <v>576</v>
      </c>
      <c r="O1004" s="7" t="n">
        <v>187</v>
      </c>
      <c r="P1004" s="7" t="n">
        <v>2824</v>
      </c>
    </row>
    <row r="1005">
      <c r="A1005" s="4" t="n">
        <v>2971</v>
      </c>
      <c r="B1005" s="4" t="inlineStr">
        <is>
          <t>SH</t>
        </is>
      </c>
      <c r="C1005" s="4" t="inlineStr">
        <is>
          <t>Hallau</t>
        </is>
      </c>
      <c r="D1005" s="4" t="n">
        <v>2</v>
      </c>
      <c r="E1005" s="7" t="n">
        <v>2180</v>
      </c>
      <c r="F1005" s="7" t="n">
        <v>1073</v>
      </c>
      <c r="G1005" s="7" t="n">
        <v>1107</v>
      </c>
      <c r="H1005" s="7" t="n">
        <v>431</v>
      </c>
      <c r="I1005" s="7" t="n">
        <v>128</v>
      </c>
      <c r="J1005" s="7" t="n">
        <v>1621</v>
      </c>
      <c r="K1005" s="7" t="n">
        <v>2307</v>
      </c>
      <c r="L1005" s="7" t="n">
        <v>1132</v>
      </c>
      <c r="M1005" s="7" t="n">
        <v>1175</v>
      </c>
      <c r="N1005" s="7" t="n">
        <v>473</v>
      </c>
      <c r="O1005" s="7" t="n">
        <v>137</v>
      </c>
      <c r="P1005" s="7" t="n">
        <v>1697</v>
      </c>
    </row>
    <row r="1006">
      <c r="A1006" s="4" t="n">
        <v>2972</v>
      </c>
      <c r="B1006" s="4" t="inlineStr">
        <is>
          <t>SH</t>
        </is>
      </c>
      <c r="C1006" s="4" t="inlineStr">
        <is>
          <t>Oberhallau</t>
        </is>
      </c>
      <c r="D1006" s="4" t="n">
        <v>2</v>
      </c>
      <c r="E1006" s="7" t="n">
        <v>447</v>
      </c>
      <c r="F1006" s="7" t="n">
        <v>232</v>
      </c>
      <c r="G1006" s="7" t="n">
        <v>215</v>
      </c>
      <c r="H1006" s="7" t="n">
        <v>89</v>
      </c>
      <c r="I1006" s="7" t="n">
        <v>27</v>
      </c>
      <c r="J1006" s="7" t="n">
        <v>331</v>
      </c>
      <c r="K1006" s="7" t="n">
        <v>446</v>
      </c>
      <c r="L1006" s="7" t="n">
        <v>232</v>
      </c>
      <c r="M1006" s="7" t="n">
        <v>214</v>
      </c>
      <c r="N1006" s="7" t="n">
        <v>92</v>
      </c>
      <c r="O1006" s="7" t="n">
        <v>29</v>
      </c>
      <c r="P1006" s="7" t="n">
        <v>325</v>
      </c>
    </row>
    <row r="1007">
      <c r="A1007" s="4" t="n">
        <v>2973</v>
      </c>
      <c r="B1007" s="4" t="inlineStr">
        <is>
          <t>SH</t>
        </is>
      </c>
      <c r="C1007" s="4" t="inlineStr">
        <is>
          <t>Trasadingen</t>
        </is>
      </c>
      <c r="D1007" s="4" t="n">
        <v>2</v>
      </c>
      <c r="E1007" s="7" t="n">
        <v>613</v>
      </c>
      <c r="F1007" s="7" t="n">
        <v>310</v>
      </c>
      <c r="G1007" s="7" t="n">
        <v>303</v>
      </c>
      <c r="H1007" s="7" t="n">
        <v>105</v>
      </c>
      <c r="I1007" s="7" t="n">
        <v>38</v>
      </c>
      <c r="J1007" s="7" t="n">
        <v>470</v>
      </c>
      <c r="K1007" s="7" t="n">
        <v>638</v>
      </c>
      <c r="L1007" s="7" t="n">
        <v>320</v>
      </c>
      <c r="M1007" s="7" t="n">
        <v>318</v>
      </c>
      <c r="N1007" s="7" t="n">
        <v>114</v>
      </c>
      <c r="O1007" s="7" t="n">
        <v>34</v>
      </c>
      <c r="P1007" s="7" t="n">
        <v>490</v>
      </c>
    </row>
    <row r="1008">
      <c r="A1008" s="4" t="n">
        <v>2974</v>
      </c>
      <c r="B1008" s="4" t="inlineStr">
        <is>
          <t>SH</t>
        </is>
      </c>
      <c r="C1008" s="4" t="inlineStr">
        <is>
          <t>Wilchingen</t>
        </is>
      </c>
      <c r="D1008" s="4" t="n">
        <v>2</v>
      </c>
      <c r="E1008" s="7" t="n">
        <v>1727</v>
      </c>
      <c r="F1008" s="7" t="n">
        <v>875</v>
      </c>
      <c r="G1008" s="7" t="n">
        <v>852</v>
      </c>
      <c r="H1008" s="7" t="n">
        <v>322</v>
      </c>
      <c r="I1008" s="7" t="n">
        <v>133</v>
      </c>
      <c r="J1008" s="7" t="n">
        <v>1272</v>
      </c>
      <c r="K1008" s="7" t="n">
        <v>1718</v>
      </c>
      <c r="L1008" s="7" t="n">
        <v>868</v>
      </c>
      <c r="M1008" s="7" t="n">
        <v>850</v>
      </c>
      <c r="N1008" s="7" t="n">
        <v>309</v>
      </c>
      <c r="O1008" s="7" t="n">
        <v>122</v>
      </c>
      <c r="P1008" s="7" t="n">
        <v>1287</v>
      </c>
    </row>
    <row r="1009">
      <c r="A1009" s="4" t="n">
        <v>3001</v>
      </c>
      <c r="B1009" s="4" t="inlineStr">
        <is>
          <t>AR</t>
        </is>
      </c>
      <c r="C1009" s="4" t="inlineStr">
        <is>
          <t>Herisau</t>
        </is>
      </c>
      <c r="D1009" s="4" t="n">
        <v>0</v>
      </c>
      <c r="E1009" s="7" t="n">
        <v>15649</v>
      </c>
      <c r="F1009" s="7" t="n">
        <v>7923</v>
      </c>
      <c r="G1009" s="7" t="n">
        <v>7726</v>
      </c>
      <c r="H1009" s="7" t="n">
        <v>2817</v>
      </c>
      <c r="I1009" s="7" t="n">
        <v>1238</v>
      </c>
      <c r="J1009" s="7" t="n">
        <v>11594</v>
      </c>
      <c r="K1009" s="7" t="n">
        <v>15679</v>
      </c>
      <c r="L1009" s="7" t="n">
        <v>7906</v>
      </c>
      <c r="M1009" s="7" t="n">
        <v>7773</v>
      </c>
      <c r="N1009" s="7" t="n">
        <v>2847</v>
      </c>
      <c r="O1009" s="7" t="n">
        <v>1206</v>
      </c>
      <c r="P1009" s="7" t="n">
        <v>11626</v>
      </c>
    </row>
    <row r="1010">
      <c r="A1010" s="4" t="n">
        <v>3002</v>
      </c>
      <c r="B1010" s="4" t="inlineStr">
        <is>
          <t>AR</t>
        </is>
      </c>
      <c r="C1010" s="4" t="inlineStr">
        <is>
          <t>Hundwil</t>
        </is>
      </c>
      <c r="D1010" s="4" t="n">
        <v>0</v>
      </c>
      <c r="E1010" s="7" t="n">
        <v>968</v>
      </c>
      <c r="F1010" s="7" t="n">
        <v>512</v>
      </c>
      <c r="G1010" s="7" t="n">
        <v>456</v>
      </c>
      <c r="H1010" s="7" t="n">
        <v>250</v>
      </c>
      <c r="I1010" s="7" t="n">
        <v>72</v>
      </c>
      <c r="J1010" s="7" t="n">
        <v>646</v>
      </c>
      <c r="K1010" s="7" t="n">
        <v>944</v>
      </c>
      <c r="L1010" s="7" t="n">
        <v>500</v>
      </c>
      <c r="M1010" s="7" t="n">
        <v>444</v>
      </c>
      <c r="N1010" s="7" t="n">
        <v>253</v>
      </c>
      <c r="O1010" s="7" t="n">
        <v>63</v>
      </c>
      <c r="P1010" s="7" t="n">
        <v>628</v>
      </c>
    </row>
    <row r="1011">
      <c r="A1011" s="4" t="n">
        <v>3003</v>
      </c>
      <c r="B1011" s="4" t="inlineStr">
        <is>
          <t>AR</t>
        </is>
      </c>
      <c r="C1011" s="4" t="inlineStr">
        <is>
          <t>Schönengrund</t>
        </is>
      </c>
      <c r="D1011" s="4" t="n">
        <v>0</v>
      </c>
      <c r="E1011" s="7" t="n">
        <v>528</v>
      </c>
      <c r="F1011" s="7" t="n">
        <v>264</v>
      </c>
      <c r="G1011" s="7" t="n">
        <v>264</v>
      </c>
      <c r="H1011" s="7" t="n">
        <v>115</v>
      </c>
      <c r="I1011" s="7" t="n">
        <v>41</v>
      </c>
      <c r="J1011" s="7" t="n">
        <v>372</v>
      </c>
      <c r="K1011" s="7" t="n">
        <v>533</v>
      </c>
      <c r="L1011" s="7" t="n">
        <v>267</v>
      </c>
      <c r="M1011" s="7" t="n">
        <v>266</v>
      </c>
      <c r="N1011" s="7" t="n">
        <v>122</v>
      </c>
      <c r="O1011" s="7" t="n">
        <v>30</v>
      </c>
      <c r="P1011" s="7" t="n">
        <v>381</v>
      </c>
    </row>
    <row r="1012">
      <c r="A1012" s="4" t="n">
        <v>3004</v>
      </c>
      <c r="B1012" s="4" t="inlineStr">
        <is>
          <t>AR</t>
        </is>
      </c>
      <c r="C1012" s="4" t="inlineStr">
        <is>
          <t>Schwellbrunn</t>
        </is>
      </c>
      <c r="D1012" s="4" t="n">
        <v>0</v>
      </c>
      <c r="E1012" s="7" t="n">
        <v>1550</v>
      </c>
      <c r="F1012" s="7" t="n">
        <v>790</v>
      </c>
      <c r="G1012" s="7" t="n">
        <v>760</v>
      </c>
      <c r="H1012" s="7" t="n">
        <v>379</v>
      </c>
      <c r="I1012" s="7" t="n">
        <v>118</v>
      </c>
      <c r="J1012" s="7" t="n">
        <v>1053</v>
      </c>
      <c r="K1012" s="7" t="n">
        <v>1547</v>
      </c>
      <c r="L1012" s="7" t="n">
        <v>793</v>
      </c>
      <c r="M1012" s="7" t="n">
        <v>754</v>
      </c>
      <c r="N1012" s="7" t="n">
        <v>389</v>
      </c>
      <c r="O1012" s="7" t="n">
        <v>108</v>
      </c>
      <c r="P1012" s="7" t="n">
        <v>1050</v>
      </c>
    </row>
    <row r="1013">
      <c r="A1013" s="4" t="n">
        <v>3005</v>
      </c>
      <c r="B1013" s="4" t="inlineStr">
        <is>
          <t>AR</t>
        </is>
      </c>
      <c r="C1013" s="4" t="inlineStr">
        <is>
          <t>Stein (AR)</t>
        </is>
      </c>
      <c r="D1013" s="4" t="n">
        <v>0</v>
      </c>
      <c r="E1013" s="7" t="n">
        <v>1388</v>
      </c>
      <c r="F1013" s="7" t="n">
        <v>698</v>
      </c>
      <c r="G1013" s="7" t="n">
        <v>690</v>
      </c>
      <c r="H1013" s="7" t="n">
        <v>297</v>
      </c>
      <c r="I1013" s="7" t="n">
        <v>110</v>
      </c>
      <c r="J1013" s="7" t="n">
        <v>981</v>
      </c>
      <c r="K1013" s="7" t="n">
        <v>1397</v>
      </c>
      <c r="L1013" s="7" t="n">
        <v>699</v>
      </c>
      <c r="M1013" s="7" t="n">
        <v>698</v>
      </c>
      <c r="N1013" s="7" t="n">
        <v>296</v>
      </c>
      <c r="O1013" s="7" t="n">
        <v>109</v>
      </c>
      <c r="P1013" s="7" t="n">
        <v>992</v>
      </c>
    </row>
    <row r="1014">
      <c r="A1014" s="4" t="n">
        <v>3006</v>
      </c>
      <c r="B1014" s="4" t="inlineStr">
        <is>
          <t>AR</t>
        </is>
      </c>
      <c r="C1014" s="4" t="inlineStr">
        <is>
          <t>Urnäsch</t>
        </is>
      </c>
      <c r="D1014" s="4" t="n">
        <v>0</v>
      </c>
      <c r="E1014" s="7" t="n">
        <v>2263</v>
      </c>
      <c r="F1014" s="7" t="n">
        <v>1153</v>
      </c>
      <c r="G1014" s="7" t="n">
        <v>1110</v>
      </c>
      <c r="H1014" s="7" t="n">
        <v>478</v>
      </c>
      <c r="I1014" s="7" t="n">
        <v>182</v>
      </c>
      <c r="J1014" s="7" t="n">
        <v>1603</v>
      </c>
      <c r="K1014" s="7" t="n">
        <v>2290</v>
      </c>
      <c r="L1014" s="7" t="n">
        <v>1175</v>
      </c>
      <c r="M1014" s="7" t="n">
        <v>1115</v>
      </c>
      <c r="N1014" s="7" t="n">
        <v>496</v>
      </c>
      <c r="O1014" s="7" t="n">
        <v>190</v>
      </c>
      <c r="P1014" s="7" t="n">
        <v>1604</v>
      </c>
    </row>
    <row r="1015">
      <c r="A1015" s="4" t="n">
        <v>3007</v>
      </c>
      <c r="B1015" s="4" t="inlineStr">
        <is>
          <t>AR</t>
        </is>
      </c>
      <c r="C1015" s="4" t="inlineStr">
        <is>
          <t>Waldstatt</t>
        </is>
      </c>
      <c r="D1015" s="4" t="n">
        <v>0</v>
      </c>
      <c r="E1015" s="7" t="n">
        <v>1803</v>
      </c>
      <c r="F1015" s="7" t="n">
        <v>914</v>
      </c>
      <c r="G1015" s="7" t="n">
        <v>889</v>
      </c>
      <c r="H1015" s="7" t="n">
        <v>388</v>
      </c>
      <c r="I1015" s="7" t="n">
        <v>148</v>
      </c>
      <c r="J1015" s="7" t="n">
        <v>1267</v>
      </c>
      <c r="K1015" s="7" t="n">
        <v>1809</v>
      </c>
      <c r="L1015" s="7" t="n">
        <v>900</v>
      </c>
      <c r="M1015" s="7" t="n">
        <v>909</v>
      </c>
      <c r="N1015" s="7" t="n">
        <v>382</v>
      </c>
      <c r="O1015" s="7" t="n">
        <v>157</v>
      </c>
      <c r="P1015" s="7" t="n">
        <v>1270</v>
      </c>
    </row>
    <row r="1016">
      <c r="A1016" s="4" t="n">
        <v>3021</v>
      </c>
      <c r="B1016" s="4" t="inlineStr">
        <is>
          <t>AR</t>
        </is>
      </c>
      <c r="C1016" s="4" t="inlineStr">
        <is>
          <t>Bühler</t>
        </is>
      </c>
      <c r="D1016" s="4" t="n">
        <v>0</v>
      </c>
      <c r="E1016" s="7" t="n">
        <v>1860</v>
      </c>
      <c r="F1016" s="7" t="n">
        <v>954</v>
      </c>
      <c r="G1016" s="7" t="n">
        <v>906</v>
      </c>
      <c r="H1016" s="7" t="n">
        <v>424</v>
      </c>
      <c r="I1016" s="7" t="n">
        <v>152</v>
      </c>
      <c r="J1016" s="7" t="n">
        <v>1284</v>
      </c>
      <c r="K1016" s="7" t="n">
        <v>1853</v>
      </c>
      <c r="L1016" s="7" t="n">
        <v>946</v>
      </c>
      <c r="M1016" s="7" t="n">
        <v>907</v>
      </c>
      <c r="N1016" s="7" t="n">
        <v>411</v>
      </c>
      <c r="O1016" s="7" t="n">
        <v>151</v>
      </c>
      <c r="P1016" s="7" t="n">
        <v>1291</v>
      </c>
    </row>
    <row r="1017">
      <c r="A1017" s="4" t="n">
        <v>3022</v>
      </c>
      <c r="B1017" s="4" t="inlineStr">
        <is>
          <t>AR</t>
        </is>
      </c>
      <c r="C1017" s="4" t="inlineStr">
        <is>
          <t>Gais</t>
        </is>
      </c>
      <c r="D1017" s="4" t="n">
        <v>0</v>
      </c>
      <c r="E1017" s="7" t="n">
        <v>3066</v>
      </c>
      <c r="F1017" s="7" t="n">
        <v>1542</v>
      </c>
      <c r="G1017" s="7" t="n">
        <v>1524</v>
      </c>
      <c r="H1017" s="7" t="n">
        <v>589</v>
      </c>
      <c r="I1017" s="7" t="n">
        <v>216</v>
      </c>
      <c r="J1017" s="7" t="n">
        <v>2261</v>
      </c>
      <c r="K1017" s="7" t="n">
        <v>3098</v>
      </c>
      <c r="L1017" s="7" t="n">
        <v>1553</v>
      </c>
      <c r="M1017" s="7" t="n">
        <v>1545</v>
      </c>
      <c r="N1017" s="7" t="n">
        <v>620</v>
      </c>
      <c r="O1017" s="7" t="n">
        <v>202</v>
      </c>
      <c r="P1017" s="7" t="n">
        <v>2276</v>
      </c>
    </row>
    <row r="1018">
      <c r="A1018" s="4" t="n">
        <v>3023</v>
      </c>
      <c r="B1018" s="4" t="inlineStr">
        <is>
          <t>AR</t>
        </is>
      </c>
      <c r="C1018" s="4" t="inlineStr">
        <is>
          <t>Speicher</t>
        </is>
      </c>
      <c r="D1018" s="4" t="n">
        <v>0</v>
      </c>
      <c r="E1018" s="7" t="n">
        <v>4434</v>
      </c>
      <c r="F1018" s="7" t="n">
        <v>2160</v>
      </c>
      <c r="G1018" s="7" t="n">
        <v>2274</v>
      </c>
      <c r="H1018" s="7" t="n">
        <v>929</v>
      </c>
      <c r="I1018" s="7" t="n">
        <v>300</v>
      </c>
      <c r="J1018" s="7" t="n">
        <v>3205</v>
      </c>
      <c r="K1018" s="7" t="n">
        <v>4425</v>
      </c>
      <c r="L1018" s="7" t="n">
        <v>2165</v>
      </c>
      <c r="M1018" s="7" t="n">
        <v>2260</v>
      </c>
      <c r="N1018" s="7" t="n">
        <v>947</v>
      </c>
      <c r="O1018" s="7" t="n">
        <v>281</v>
      </c>
      <c r="P1018" s="7" t="n">
        <v>3197</v>
      </c>
    </row>
    <row r="1019">
      <c r="A1019" s="4" t="n">
        <v>3024</v>
      </c>
      <c r="B1019" s="4" t="inlineStr">
        <is>
          <t>AR</t>
        </is>
      </c>
      <c r="C1019" s="4" t="inlineStr">
        <is>
          <t>Teufen (AR)</t>
        </is>
      </c>
      <c r="D1019" s="4" t="n">
        <v>0</v>
      </c>
      <c r="E1019" s="7" t="n">
        <v>6364</v>
      </c>
      <c r="F1019" s="7" t="n">
        <v>3142</v>
      </c>
      <c r="G1019" s="7" t="n">
        <v>3222</v>
      </c>
      <c r="H1019" s="7" t="n">
        <v>1126</v>
      </c>
      <c r="I1019" s="7" t="n">
        <v>443</v>
      </c>
      <c r="J1019" s="7" t="n">
        <v>4795</v>
      </c>
      <c r="K1019" s="7" t="n">
        <v>6429</v>
      </c>
      <c r="L1019" s="7" t="n">
        <v>3176</v>
      </c>
      <c r="M1019" s="7" t="n">
        <v>3253</v>
      </c>
      <c r="N1019" s="7" t="n">
        <v>1131</v>
      </c>
      <c r="O1019" s="7" t="n">
        <v>446</v>
      </c>
      <c r="P1019" s="7" t="n">
        <v>4852</v>
      </c>
    </row>
    <row r="1020">
      <c r="A1020" s="4" t="n">
        <v>3025</v>
      </c>
      <c r="B1020" s="4" t="inlineStr">
        <is>
          <t>AR</t>
        </is>
      </c>
      <c r="C1020" s="4" t="inlineStr">
        <is>
          <t>Trogen</t>
        </is>
      </c>
      <c r="D1020" s="4" t="n">
        <v>0</v>
      </c>
      <c r="E1020" s="7" t="n">
        <v>1822</v>
      </c>
      <c r="F1020" s="7" t="n">
        <v>919</v>
      </c>
      <c r="G1020" s="7" t="n">
        <v>903</v>
      </c>
      <c r="H1020" s="7" t="n">
        <v>399</v>
      </c>
      <c r="I1020" s="7" t="n">
        <v>112</v>
      </c>
      <c r="J1020" s="7" t="n">
        <v>1311</v>
      </c>
      <c r="K1020" s="7" t="n">
        <v>1867</v>
      </c>
      <c r="L1020" s="7" t="n">
        <v>939</v>
      </c>
      <c r="M1020" s="7" t="n">
        <v>928</v>
      </c>
      <c r="N1020" s="7" t="n">
        <v>431</v>
      </c>
      <c r="O1020" s="7" t="n">
        <v>104</v>
      </c>
      <c r="P1020" s="7" t="n">
        <v>1332</v>
      </c>
    </row>
    <row r="1021">
      <c r="A1021" s="4" t="n">
        <v>3031</v>
      </c>
      <c r="B1021" s="4" t="inlineStr">
        <is>
          <t>AR</t>
        </is>
      </c>
      <c r="C1021" s="4" t="inlineStr">
        <is>
          <t>Grub (AR)</t>
        </is>
      </c>
      <c r="D1021" s="4" t="n">
        <v>0</v>
      </c>
      <c r="E1021" s="7" t="n">
        <v>980</v>
      </c>
      <c r="F1021" s="7" t="n">
        <v>511</v>
      </c>
      <c r="G1021" s="7" t="n">
        <v>469</v>
      </c>
      <c r="H1021" s="7" t="n">
        <v>180</v>
      </c>
      <c r="I1021" s="7" t="n">
        <v>65</v>
      </c>
      <c r="J1021" s="7" t="n">
        <v>735</v>
      </c>
      <c r="K1021" s="7" t="n">
        <v>989</v>
      </c>
      <c r="L1021" s="7" t="n">
        <v>521</v>
      </c>
      <c r="M1021" s="7" t="n">
        <v>468</v>
      </c>
      <c r="N1021" s="7" t="n">
        <v>185</v>
      </c>
      <c r="O1021" s="7" t="n">
        <v>60</v>
      </c>
      <c r="P1021" s="7" t="n">
        <v>744</v>
      </c>
    </row>
    <row r="1022">
      <c r="A1022" s="4" t="n">
        <v>3032</v>
      </c>
      <c r="B1022" s="4" t="inlineStr">
        <is>
          <t>AR</t>
        </is>
      </c>
      <c r="C1022" s="4" t="inlineStr">
        <is>
          <t>Heiden</t>
        </is>
      </c>
      <c r="D1022" s="4" t="n">
        <v>0</v>
      </c>
      <c r="E1022" s="7" t="n">
        <v>4188</v>
      </c>
      <c r="F1022" s="7" t="n">
        <v>2088</v>
      </c>
      <c r="G1022" s="7" t="n">
        <v>2100</v>
      </c>
      <c r="H1022" s="7" t="n">
        <v>777</v>
      </c>
      <c r="I1022" s="7" t="n">
        <v>301</v>
      </c>
      <c r="J1022" s="7" t="n">
        <v>3110</v>
      </c>
      <c r="K1022" s="7" t="n">
        <v>4227</v>
      </c>
      <c r="L1022" s="7" t="n">
        <v>2116</v>
      </c>
      <c r="M1022" s="7" t="n">
        <v>2111</v>
      </c>
      <c r="N1022" s="7" t="n">
        <v>784</v>
      </c>
      <c r="O1022" s="7" t="n">
        <v>284</v>
      </c>
      <c r="P1022" s="7" t="n">
        <v>3159</v>
      </c>
    </row>
    <row r="1023">
      <c r="A1023" s="4" t="n">
        <v>3033</v>
      </c>
      <c r="B1023" s="4" t="inlineStr">
        <is>
          <t>AR</t>
        </is>
      </c>
      <c r="C1023" s="4" t="inlineStr">
        <is>
          <t>Lutzenberg</t>
        </is>
      </c>
      <c r="D1023" s="4" t="n">
        <v>0</v>
      </c>
      <c r="E1023" s="7" t="n">
        <v>1271</v>
      </c>
      <c r="F1023" s="7" t="n">
        <v>646</v>
      </c>
      <c r="G1023" s="7" t="n">
        <v>625</v>
      </c>
      <c r="H1023" s="7" t="n">
        <v>236</v>
      </c>
      <c r="I1023" s="7" t="n">
        <v>63</v>
      </c>
      <c r="J1023" s="7" t="n">
        <v>972</v>
      </c>
      <c r="K1023" s="7" t="n">
        <v>1299</v>
      </c>
      <c r="L1023" s="7" t="n">
        <v>668</v>
      </c>
      <c r="M1023" s="7" t="n">
        <v>631</v>
      </c>
      <c r="N1023" s="7" t="n">
        <v>241</v>
      </c>
      <c r="O1023" s="7" t="n">
        <v>59</v>
      </c>
      <c r="P1023" s="7" t="n">
        <v>999</v>
      </c>
    </row>
    <row r="1024">
      <c r="A1024" s="4" t="n">
        <v>3034</v>
      </c>
      <c r="B1024" s="4" t="inlineStr">
        <is>
          <t>AR</t>
        </is>
      </c>
      <c r="C1024" s="4" t="inlineStr">
        <is>
          <t>Rehetobel</t>
        </is>
      </c>
      <c r="D1024" s="4" t="n">
        <v>0</v>
      </c>
      <c r="E1024" s="7" t="n">
        <v>1726</v>
      </c>
      <c r="F1024" s="7" t="n">
        <v>854</v>
      </c>
      <c r="G1024" s="7" t="n">
        <v>872</v>
      </c>
      <c r="H1024" s="7" t="n">
        <v>316</v>
      </c>
      <c r="I1024" s="7" t="n">
        <v>146</v>
      </c>
      <c r="J1024" s="7" t="n">
        <v>1264</v>
      </c>
      <c r="K1024" s="7" t="n">
        <v>1707</v>
      </c>
      <c r="L1024" s="7" t="n">
        <v>845</v>
      </c>
      <c r="M1024" s="7" t="n">
        <v>862</v>
      </c>
      <c r="N1024" s="7" t="n">
        <v>311</v>
      </c>
      <c r="O1024" s="7" t="n">
        <v>143</v>
      </c>
      <c r="P1024" s="7" t="n">
        <v>1253</v>
      </c>
    </row>
    <row r="1025">
      <c r="A1025" s="4" t="n">
        <v>3035</v>
      </c>
      <c r="B1025" s="4" t="inlineStr">
        <is>
          <t>AR</t>
        </is>
      </c>
      <c r="C1025" s="4" t="inlineStr">
        <is>
          <t>Reute (AR)</t>
        </is>
      </c>
      <c r="D1025" s="4" t="n">
        <v>0</v>
      </c>
      <c r="E1025" s="7" t="n">
        <v>690</v>
      </c>
      <c r="F1025" s="7" t="n">
        <v>360</v>
      </c>
      <c r="G1025" s="7" t="n">
        <v>330</v>
      </c>
      <c r="H1025" s="7" t="n">
        <v>97</v>
      </c>
      <c r="I1025" s="7" t="n">
        <v>39</v>
      </c>
      <c r="J1025" s="7" t="n">
        <v>554</v>
      </c>
      <c r="K1025" s="7" t="n">
        <v>693</v>
      </c>
      <c r="L1025" s="7" t="n">
        <v>370</v>
      </c>
      <c r="M1025" s="7" t="n">
        <v>323</v>
      </c>
      <c r="N1025" s="7" t="n">
        <v>95</v>
      </c>
      <c r="O1025" s="7" t="n">
        <v>40</v>
      </c>
      <c r="P1025" s="7" t="n">
        <v>558</v>
      </c>
    </row>
    <row r="1026">
      <c r="A1026" s="4" t="n">
        <v>3036</v>
      </c>
      <c r="B1026" s="4" t="inlineStr">
        <is>
          <t>AR</t>
        </is>
      </c>
      <c r="C1026" s="4" t="inlineStr">
        <is>
          <t>Wald (AR)</t>
        </is>
      </c>
      <c r="D1026" s="4" t="n">
        <v>0</v>
      </c>
      <c r="E1026" s="7" t="n">
        <v>882</v>
      </c>
      <c r="F1026" s="7" t="n">
        <v>452</v>
      </c>
      <c r="G1026" s="7" t="n">
        <v>430</v>
      </c>
      <c r="H1026" s="7" t="n">
        <v>182</v>
      </c>
      <c r="I1026" s="7" t="n">
        <v>70</v>
      </c>
      <c r="J1026" s="7" t="n">
        <v>630</v>
      </c>
      <c r="K1026" s="7" t="n">
        <v>892</v>
      </c>
      <c r="L1026" s="7" t="n">
        <v>450</v>
      </c>
      <c r="M1026" s="7" t="n">
        <v>442</v>
      </c>
      <c r="N1026" s="7" t="n">
        <v>191</v>
      </c>
      <c r="O1026" s="7" t="n">
        <v>62</v>
      </c>
      <c r="P1026" s="7" t="n">
        <v>639</v>
      </c>
    </row>
    <row r="1027">
      <c r="A1027" s="4" t="n">
        <v>3037</v>
      </c>
      <c r="B1027" s="4" t="inlineStr">
        <is>
          <t>AR</t>
        </is>
      </c>
      <c r="C1027" s="4" t="inlineStr">
        <is>
          <t>Walzenhausen</t>
        </is>
      </c>
      <c r="D1027" s="4" t="n">
        <v>0</v>
      </c>
      <c r="E1027" s="7" t="n">
        <v>2031</v>
      </c>
      <c r="F1027" s="7" t="n">
        <v>1046</v>
      </c>
      <c r="G1027" s="7" t="n">
        <v>985</v>
      </c>
      <c r="H1027" s="7" t="n">
        <v>319</v>
      </c>
      <c r="I1027" s="7" t="n">
        <v>138</v>
      </c>
      <c r="J1027" s="7" t="n">
        <v>1574</v>
      </c>
      <c r="K1027" s="7" t="n">
        <v>2051</v>
      </c>
      <c r="L1027" s="7" t="n">
        <v>1047</v>
      </c>
      <c r="M1027" s="7" t="n">
        <v>1004</v>
      </c>
      <c r="N1027" s="7" t="n">
        <v>330</v>
      </c>
      <c r="O1027" s="7" t="n">
        <v>143</v>
      </c>
      <c r="P1027" s="7" t="n">
        <v>1578</v>
      </c>
    </row>
    <row r="1028">
      <c r="A1028" s="4" t="n">
        <v>3038</v>
      </c>
      <c r="B1028" s="4" t="inlineStr">
        <is>
          <t>AR</t>
        </is>
      </c>
      <c r="C1028" s="4" t="inlineStr">
        <is>
          <t>Wolfhalden</t>
        </is>
      </c>
      <c r="D1028" s="4" t="n">
        <v>0</v>
      </c>
      <c r="E1028" s="7" t="n">
        <v>1846</v>
      </c>
      <c r="F1028" s="7" t="n">
        <v>955</v>
      </c>
      <c r="G1028" s="7" t="n">
        <v>891</v>
      </c>
      <c r="H1028" s="7" t="n">
        <v>335</v>
      </c>
      <c r="I1028" s="7" t="n">
        <v>123</v>
      </c>
      <c r="J1028" s="7" t="n">
        <v>1388</v>
      </c>
      <c r="K1028" s="7" t="n">
        <v>1856</v>
      </c>
      <c r="L1028" s="7" t="n">
        <v>957</v>
      </c>
      <c r="M1028" s="7" t="n">
        <v>899</v>
      </c>
      <c r="N1028" s="7" t="n">
        <v>343</v>
      </c>
      <c r="O1028" s="7" t="n">
        <v>124</v>
      </c>
      <c r="P1028" s="7" t="n">
        <v>1389</v>
      </c>
    </row>
    <row r="1029">
      <c r="A1029" s="4" t="n">
        <v>3101</v>
      </c>
      <c r="B1029" s="4" t="inlineStr">
        <is>
          <t>AI</t>
        </is>
      </c>
      <c r="C1029" s="4" t="inlineStr">
        <is>
          <t>Appenzell</t>
        </is>
      </c>
      <c r="D1029" s="4" t="n">
        <v>0</v>
      </c>
      <c r="E1029" s="7" t="n">
        <v>5793</v>
      </c>
      <c r="F1029" s="7" t="n">
        <v>2963</v>
      </c>
      <c r="G1029" s="7" t="n">
        <v>2830</v>
      </c>
      <c r="H1029" s="7" t="n">
        <v>1010</v>
      </c>
      <c r="I1029" s="7" t="n">
        <v>479</v>
      </c>
      <c r="J1029" s="7" t="n">
        <v>4304</v>
      </c>
      <c r="K1029" s="7" t="n">
        <v>5854</v>
      </c>
      <c r="L1029" s="7" t="n">
        <v>2995</v>
      </c>
      <c r="M1029" s="7" t="n">
        <v>2859</v>
      </c>
      <c r="N1029" s="7" t="n">
        <v>1020</v>
      </c>
      <c r="O1029" s="7" t="n">
        <v>485</v>
      </c>
      <c r="P1029" s="7" t="n">
        <v>4349</v>
      </c>
    </row>
    <row r="1030">
      <c r="A1030" s="4" t="n">
        <v>3102</v>
      </c>
      <c r="B1030" s="4" t="inlineStr">
        <is>
          <t>AI</t>
        </is>
      </c>
      <c r="C1030" s="4" t="inlineStr">
        <is>
          <t>Gonten</t>
        </is>
      </c>
      <c r="D1030" s="4" t="n">
        <v>0</v>
      </c>
      <c r="E1030" s="7" t="n">
        <v>1442</v>
      </c>
      <c r="F1030" s="7" t="n">
        <v>752</v>
      </c>
      <c r="G1030" s="7" t="n">
        <v>690</v>
      </c>
      <c r="H1030" s="7" t="n">
        <v>318</v>
      </c>
      <c r="I1030" s="7" t="n">
        <v>119</v>
      </c>
      <c r="J1030" s="7" t="n">
        <v>1005</v>
      </c>
      <c r="K1030" s="7" t="n">
        <v>1440</v>
      </c>
      <c r="L1030" s="7" t="n">
        <v>741</v>
      </c>
      <c r="M1030" s="7" t="n">
        <v>699</v>
      </c>
      <c r="N1030" s="7" t="n">
        <v>326</v>
      </c>
      <c r="O1030" s="7" t="n">
        <v>114</v>
      </c>
      <c r="P1030" s="7" t="n">
        <v>1000</v>
      </c>
    </row>
    <row r="1031">
      <c r="A1031" s="4" t="n">
        <v>3112</v>
      </c>
      <c r="B1031" s="4" t="inlineStr">
        <is>
          <t>AI</t>
        </is>
      </c>
      <c r="C1031" s="4" t="inlineStr">
        <is>
          <t>Schwende-Rüte</t>
        </is>
      </c>
      <c r="D1031" s="4" t="n">
        <v>0</v>
      </c>
      <c r="E1031" s="7" t="n">
        <v>6006</v>
      </c>
      <c r="F1031" s="7" t="n">
        <v>3070</v>
      </c>
      <c r="G1031" s="7" t="n">
        <v>2936</v>
      </c>
      <c r="H1031" s="7" t="n">
        <v>1313</v>
      </c>
      <c r="I1031" s="7" t="n">
        <v>577</v>
      </c>
      <c r="J1031" s="7" t="n">
        <v>4116</v>
      </c>
      <c r="K1031" s="7" t="n">
        <v>6031</v>
      </c>
      <c r="L1031" s="7" t="n">
        <v>3087</v>
      </c>
      <c r="M1031" s="7" t="n">
        <v>2944</v>
      </c>
      <c r="N1031" s="7" t="n">
        <v>1291</v>
      </c>
      <c r="O1031" s="7" t="n">
        <v>556</v>
      </c>
      <c r="P1031" s="7" t="n">
        <v>4184</v>
      </c>
    </row>
    <row r="1032">
      <c r="A1032" s="4" t="n">
        <v>3104</v>
      </c>
      <c r="B1032" s="4" t="inlineStr">
        <is>
          <t>AI</t>
        </is>
      </c>
      <c r="C1032" s="4" t="inlineStr">
        <is>
          <t>Schlatt-Haslen</t>
        </is>
      </c>
      <c r="D1032" s="4" t="n">
        <v>0</v>
      </c>
      <c r="E1032" s="7" t="n">
        <v>1126</v>
      </c>
      <c r="F1032" s="7" t="n">
        <v>594</v>
      </c>
      <c r="G1032" s="7" t="n">
        <v>532</v>
      </c>
      <c r="H1032" s="7" t="n">
        <v>254</v>
      </c>
      <c r="I1032" s="7" t="n">
        <v>83</v>
      </c>
      <c r="J1032" s="7" t="n">
        <v>789</v>
      </c>
      <c r="K1032" s="7" t="n">
        <v>1107</v>
      </c>
      <c r="L1032" s="7" t="n">
        <v>591</v>
      </c>
      <c r="M1032" s="7" t="n">
        <v>516</v>
      </c>
      <c r="N1032" s="7" t="n">
        <v>253</v>
      </c>
      <c r="O1032" s="7" t="n">
        <v>65</v>
      </c>
      <c r="P1032" s="7" t="n">
        <v>789</v>
      </c>
    </row>
    <row r="1033">
      <c r="A1033" s="4" t="n">
        <v>3111</v>
      </c>
      <c r="B1033" s="4" t="inlineStr">
        <is>
          <t>AI</t>
        </is>
      </c>
      <c r="C1033" s="4" t="inlineStr">
        <is>
          <t>Oberegg</t>
        </is>
      </c>
      <c r="D1033" s="4" t="n">
        <v>0</v>
      </c>
      <c r="E1033" s="7" t="n">
        <v>1926</v>
      </c>
      <c r="F1033" s="7" t="n">
        <v>982</v>
      </c>
      <c r="G1033" s="7" t="n">
        <v>944</v>
      </c>
      <c r="H1033" s="7" t="n">
        <v>341</v>
      </c>
      <c r="I1033" s="7" t="n">
        <v>143</v>
      </c>
      <c r="J1033" s="7" t="n">
        <v>1442</v>
      </c>
      <c r="K1033" s="7" t="n">
        <v>1928</v>
      </c>
      <c r="L1033" s="7" t="n">
        <v>975</v>
      </c>
      <c r="M1033" s="7" t="n">
        <v>953</v>
      </c>
      <c r="N1033" s="7" t="n">
        <v>338</v>
      </c>
      <c r="O1033" s="7" t="n">
        <v>134</v>
      </c>
      <c r="P1033" s="7" t="n">
        <v>1456</v>
      </c>
    </row>
    <row r="1034">
      <c r="A1034" s="4" t="n">
        <v>3201</v>
      </c>
      <c r="B1034" s="4" t="inlineStr">
        <is>
          <t>SG</t>
        </is>
      </c>
      <c r="C1034" s="4" t="inlineStr">
        <is>
          <t>Häggenschwil</t>
        </is>
      </c>
      <c r="D1034" s="4" t="n">
        <v>2</v>
      </c>
      <c r="E1034" s="7" t="n">
        <v>1389</v>
      </c>
      <c r="F1034" s="7" t="n">
        <v>702</v>
      </c>
      <c r="G1034" s="7" t="n">
        <v>687</v>
      </c>
      <c r="H1034" s="7" t="n">
        <v>343</v>
      </c>
      <c r="I1034" s="7" t="n">
        <v>116</v>
      </c>
      <c r="J1034" s="7" t="n">
        <v>930</v>
      </c>
      <c r="K1034" s="7" t="n">
        <v>1376</v>
      </c>
      <c r="L1034" s="7" t="n">
        <v>697</v>
      </c>
      <c r="M1034" s="7" t="n">
        <v>679</v>
      </c>
      <c r="N1034" s="7" t="n">
        <v>338</v>
      </c>
      <c r="O1034" s="7" t="n">
        <v>109</v>
      </c>
      <c r="P1034" s="7" t="n">
        <v>929</v>
      </c>
    </row>
    <row r="1035">
      <c r="A1035" s="4" t="n">
        <v>3202</v>
      </c>
      <c r="B1035" s="4" t="inlineStr">
        <is>
          <t>SG</t>
        </is>
      </c>
      <c r="C1035" s="4" t="inlineStr">
        <is>
          <t>Muolen</t>
        </is>
      </c>
      <c r="D1035" s="4" t="n">
        <v>2</v>
      </c>
      <c r="E1035" s="7" t="n">
        <v>1224</v>
      </c>
      <c r="F1035" s="7" t="n">
        <v>623</v>
      </c>
      <c r="G1035" s="7" t="n">
        <v>601</v>
      </c>
      <c r="H1035" s="7" t="n">
        <v>284</v>
      </c>
      <c r="I1035" s="7" t="n">
        <v>114</v>
      </c>
      <c r="J1035" s="7" t="n">
        <v>826</v>
      </c>
      <c r="K1035" s="7" t="n">
        <v>1242</v>
      </c>
      <c r="L1035" s="7" t="n">
        <v>638</v>
      </c>
      <c r="M1035" s="7" t="n">
        <v>604</v>
      </c>
      <c r="N1035" s="7" t="n">
        <v>282</v>
      </c>
      <c r="O1035" s="7" t="n">
        <v>123</v>
      </c>
      <c r="P1035" s="7" t="n">
        <v>837</v>
      </c>
    </row>
    <row r="1036">
      <c r="A1036" s="4" t="n">
        <v>3203</v>
      </c>
      <c r="B1036" s="4" t="inlineStr">
        <is>
          <t>SG</t>
        </is>
      </c>
      <c r="C1036" s="4" t="inlineStr">
        <is>
          <t>St. Gallen</t>
        </is>
      </c>
      <c r="D1036" s="4" t="n">
        <v>1</v>
      </c>
      <c r="E1036" s="7" t="n">
        <v>76213</v>
      </c>
      <c r="F1036" s="7" t="n">
        <v>37720</v>
      </c>
      <c r="G1036" s="7" t="n">
        <v>38493</v>
      </c>
      <c r="H1036" s="7" t="n">
        <v>12957</v>
      </c>
      <c r="I1036" s="7" t="n">
        <v>7527</v>
      </c>
      <c r="J1036" s="7" t="n">
        <v>55729</v>
      </c>
      <c r="K1036" s="7" t="n">
        <v>76328</v>
      </c>
      <c r="L1036" s="7" t="n">
        <v>37852</v>
      </c>
      <c r="M1036" s="7" t="n">
        <v>38476</v>
      </c>
      <c r="N1036" s="7" t="n">
        <v>13051</v>
      </c>
      <c r="O1036" s="7" t="n">
        <v>7628</v>
      </c>
      <c r="P1036" s="7" t="n">
        <v>55649</v>
      </c>
    </row>
    <row r="1037">
      <c r="A1037" s="4" t="n">
        <v>3204</v>
      </c>
      <c r="B1037" s="4" t="inlineStr">
        <is>
          <t>SG</t>
        </is>
      </c>
      <c r="C1037" s="4" t="inlineStr">
        <is>
          <t>Wittenbach</t>
        </is>
      </c>
      <c r="D1037" s="4" t="n">
        <v>2</v>
      </c>
      <c r="E1037" s="7" t="n">
        <v>9747</v>
      </c>
      <c r="F1037" s="7" t="n">
        <v>4725</v>
      </c>
      <c r="G1037" s="7" t="n">
        <v>5022</v>
      </c>
      <c r="H1037" s="7" t="n">
        <v>1898</v>
      </c>
      <c r="I1037" s="7" t="n">
        <v>804</v>
      </c>
      <c r="J1037" s="7" t="n">
        <v>7045</v>
      </c>
      <c r="K1037" s="7" t="n">
        <v>9847</v>
      </c>
      <c r="L1037" s="7" t="n">
        <v>4781</v>
      </c>
      <c r="M1037" s="7" t="n">
        <v>5066</v>
      </c>
      <c r="N1037" s="7" t="n">
        <v>1934</v>
      </c>
      <c r="O1037" s="7" t="n">
        <v>795</v>
      </c>
      <c r="P1037" s="7" t="n">
        <v>7118</v>
      </c>
    </row>
    <row r="1038">
      <c r="A1038" s="4" t="n">
        <v>3211</v>
      </c>
      <c r="B1038" s="4" t="inlineStr">
        <is>
          <t>SG</t>
        </is>
      </c>
      <c r="C1038" s="4" t="inlineStr">
        <is>
          <t>Berg (SG)</t>
        </is>
      </c>
      <c r="D1038" s="4" t="n">
        <v>2</v>
      </c>
      <c r="E1038" s="7" t="n">
        <v>866</v>
      </c>
      <c r="F1038" s="7" t="n">
        <v>437</v>
      </c>
      <c r="G1038" s="7" t="n">
        <v>429</v>
      </c>
      <c r="H1038" s="7" t="n">
        <v>183</v>
      </c>
      <c r="I1038" s="7" t="n">
        <v>54</v>
      </c>
      <c r="J1038" s="7" t="n">
        <v>629</v>
      </c>
      <c r="K1038" s="7" t="n">
        <v>905</v>
      </c>
      <c r="L1038" s="7" t="n">
        <v>458</v>
      </c>
      <c r="M1038" s="7" t="n">
        <v>447</v>
      </c>
      <c r="N1038" s="7" t="n">
        <v>203</v>
      </c>
      <c r="O1038" s="7" t="n">
        <v>49</v>
      </c>
      <c r="P1038" s="7" t="n">
        <v>653</v>
      </c>
    </row>
    <row r="1039">
      <c r="A1039" s="4" t="n">
        <v>3212</v>
      </c>
      <c r="B1039" s="4" t="inlineStr">
        <is>
          <t>SG</t>
        </is>
      </c>
      <c r="C1039" s="4" t="inlineStr">
        <is>
          <t>Eggersriet</t>
        </is>
      </c>
      <c r="D1039" s="4" t="n">
        <v>2</v>
      </c>
      <c r="E1039" s="7" t="n">
        <v>2334</v>
      </c>
      <c r="F1039" s="7" t="n">
        <v>1174</v>
      </c>
      <c r="G1039" s="7" t="n">
        <v>1160</v>
      </c>
      <c r="H1039" s="7" t="n">
        <v>515</v>
      </c>
      <c r="I1039" s="7" t="n">
        <v>136</v>
      </c>
      <c r="J1039" s="7" t="n">
        <v>1683</v>
      </c>
      <c r="K1039" s="7" t="n">
        <v>2341</v>
      </c>
      <c r="L1039" s="7" t="n">
        <v>1177</v>
      </c>
      <c r="M1039" s="7" t="n">
        <v>1164</v>
      </c>
      <c r="N1039" s="7" t="n">
        <v>535</v>
      </c>
      <c r="O1039" s="7" t="n">
        <v>129</v>
      </c>
      <c r="P1039" s="7" t="n">
        <v>1677</v>
      </c>
    </row>
    <row r="1040">
      <c r="A1040" s="4" t="n">
        <v>3213</v>
      </c>
      <c r="B1040" s="4" t="inlineStr">
        <is>
          <t>SG</t>
        </is>
      </c>
      <c r="C1040" s="4" t="inlineStr">
        <is>
          <t>Goldach</t>
        </is>
      </c>
      <c r="D1040" s="4" t="n">
        <v>2</v>
      </c>
      <c r="E1040" s="7" t="n">
        <v>9476</v>
      </c>
      <c r="F1040" s="7" t="n">
        <v>4611</v>
      </c>
      <c r="G1040" s="7" t="n">
        <v>4865</v>
      </c>
      <c r="H1040" s="7" t="n">
        <v>1706</v>
      </c>
      <c r="I1040" s="7" t="n">
        <v>696</v>
      </c>
      <c r="J1040" s="7" t="n">
        <v>7074</v>
      </c>
      <c r="K1040" s="7" t="n">
        <v>9521</v>
      </c>
      <c r="L1040" s="7" t="n">
        <v>4645</v>
      </c>
      <c r="M1040" s="7" t="n">
        <v>4876</v>
      </c>
      <c r="N1040" s="7" t="n">
        <v>1693</v>
      </c>
      <c r="O1040" s="7" t="n">
        <v>683</v>
      </c>
      <c r="P1040" s="7" t="n">
        <v>7145</v>
      </c>
    </row>
    <row r="1041">
      <c r="A1041" s="4" t="n">
        <v>3214</v>
      </c>
      <c r="B1041" s="4" t="inlineStr">
        <is>
          <t>SG</t>
        </is>
      </c>
      <c r="C1041" s="4" t="inlineStr">
        <is>
          <t>Mörschwil</t>
        </is>
      </c>
      <c r="D1041" s="4" t="n">
        <v>2</v>
      </c>
      <c r="E1041" s="7" t="n">
        <v>3676</v>
      </c>
      <c r="F1041" s="7" t="n">
        <v>1843</v>
      </c>
      <c r="G1041" s="7" t="n">
        <v>1833</v>
      </c>
      <c r="H1041" s="7" t="n">
        <v>761</v>
      </c>
      <c r="I1041" s="7" t="n">
        <v>332</v>
      </c>
      <c r="J1041" s="7" t="n">
        <v>2583</v>
      </c>
      <c r="K1041" s="7" t="n">
        <v>3638</v>
      </c>
      <c r="L1041" s="7" t="n">
        <v>1831</v>
      </c>
      <c r="M1041" s="7" t="n">
        <v>1807</v>
      </c>
      <c r="N1041" s="7" t="n">
        <v>739</v>
      </c>
      <c r="O1041" s="7" t="n">
        <v>312</v>
      </c>
      <c r="P1041" s="7" t="n">
        <v>2587</v>
      </c>
    </row>
    <row r="1042">
      <c r="A1042" s="4" t="n">
        <v>3215</v>
      </c>
      <c r="B1042" s="4" t="inlineStr">
        <is>
          <t>SG</t>
        </is>
      </c>
      <c r="C1042" s="4" t="inlineStr">
        <is>
          <t>Rorschach</t>
        </is>
      </c>
      <c r="D1042" s="4" t="n">
        <v>2</v>
      </c>
      <c r="E1042" s="7" t="n">
        <v>9646</v>
      </c>
      <c r="F1042" s="7" t="n">
        <v>4849</v>
      </c>
      <c r="G1042" s="7" t="n">
        <v>4797</v>
      </c>
      <c r="H1042" s="7" t="n">
        <v>1693</v>
      </c>
      <c r="I1042" s="7" t="n">
        <v>809</v>
      </c>
      <c r="J1042" s="7" t="n">
        <v>7144</v>
      </c>
      <c r="K1042" s="7" t="n">
        <v>9545</v>
      </c>
      <c r="L1042" s="7" t="n">
        <v>4817</v>
      </c>
      <c r="M1042" s="7" t="n">
        <v>4728</v>
      </c>
      <c r="N1042" s="7" t="n">
        <v>1672</v>
      </c>
      <c r="O1042" s="7" t="n">
        <v>795</v>
      </c>
      <c r="P1042" s="7" t="n">
        <v>7078</v>
      </c>
    </row>
    <row r="1043">
      <c r="A1043" s="4" t="n">
        <v>3216</v>
      </c>
      <c r="B1043" s="4" t="inlineStr">
        <is>
          <t>SG</t>
        </is>
      </c>
      <c r="C1043" s="4" t="inlineStr">
        <is>
          <t>Rorschacherberg</t>
        </is>
      </c>
      <c r="D1043" s="4" t="n">
        <v>2</v>
      </c>
      <c r="E1043" s="7" t="n">
        <v>7465</v>
      </c>
      <c r="F1043" s="7" t="n">
        <v>3789</v>
      </c>
      <c r="G1043" s="7" t="n">
        <v>3676</v>
      </c>
      <c r="H1043" s="7" t="n">
        <v>1251</v>
      </c>
      <c r="I1043" s="7" t="n">
        <v>541</v>
      </c>
      <c r="J1043" s="7" t="n">
        <v>5673</v>
      </c>
      <c r="K1043" s="7" t="n">
        <v>7592</v>
      </c>
      <c r="L1043" s="7" t="n">
        <v>3857</v>
      </c>
      <c r="M1043" s="7" t="n">
        <v>3735</v>
      </c>
      <c r="N1043" s="7" t="n">
        <v>1281</v>
      </c>
      <c r="O1043" s="7" t="n">
        <v>525</v>
      </c>
      <c r="P1043" s="7" t="n">
        <v>5786</v>
      </c>
    </row>
    <row r="1044">
      <c r="A1044" s="4" t="n">
        <v>3217</v>
      </c>
      <c r="B1044" s="4" t="inlineStr">
        <is>
          <t>SG</t>
        </is>
      </c>
      <c r="C1044" s="4" t="inlineStr">
        <is>
          <t>Steinach</t>
        </is>
      </c>
      <c r="D1044" s="4" t="n">
        <v>2</v>
      </c>
      <c r="E1044" s="7" t="n">
        <v>3549</v>
      </c>
      <c r="F1044" s="7" t="n">
        <v>1774</v>
      </c>
      <c r="G1044" s="7" t="n">
        <v>1775</v>
      </c>
      <c r="H1044" s="7" t="n">
        <v>634</v>
      </c>
      <c r="I1044" s="7" t="n">
        <v>280</v>
      </c>
      <c r="J1044" s="7" t="n">
        <v>2635</v>
      </c>
      <c r="K1044" s="7" t="n">
        <v>3559</v>
      </c>
      <c r="L1044" s="7" t="n">
        <v>1776</v>
      </c>
      <c r="M1044" s="7" t="n">
        <v>1783</v>
      </c>
      <c r="N1044" s="7" t="n">
        <v>650</v>
      </c>
      <c r="O1044" s="7" t="n">
        <v>285</v>
      </c>
      <c r="P1044" s="7" t="n">
        <v>2624</v>
      </c>
    </row>
    <row r="1045">
      <c r="A1045" s="4" t="n">
        <v>3218</v>
      </c>
      <c r="B1045" s="4" t="inlineStr">
        <is>
          <t>SG</t>
        </is>
      </c>
      <c r="C1045" s="4" t="inlineStr">
        <is>
          <t>Tübach</t>
        </is>
      </c>
      <c r="D1045" s="4" t="n">
        <v>2</v>
      </c>
      <c r="E1045" s="7" t="n">
        <v>1494</v>
      </c>
      <c r="F1045" s="7" t="n">
        <v>740</v>
      </c>
      <c r="G1045" s="7" t="n">
        <v>754</v>
      </c>
      <c r="H1045" s="7" t="n">
        <v>334</v>
      </c>
      <c r="I1045" s="7" t="n">
        <v>114</v>
      </c>
      <c r="J1045" s="7" t="n">
        <v>1046</v>
      </c>
      <c r="K1045" s="7" t="n">
        <v>1585</v>
      </c>
      <c r="L1045" s="7" t="n">
        <v>785</v>
      </c>
      <c r="M1045" s="7" t="n">
        <v>800</v>
      </c>
      <c r="N1045" s="7" t="n">
        <v>358</v>
      </c>
      <c r="O1045" s="7" t="n">
        <v>117</v>
      </c>
      <c r="P1045" s="7" t="n">
        <v>1110</v>
      </c>
    </row>
    <row r="1046">
      <c r="A1046" s="4" t="n">
        <v>3219</v>
      </c>
      <c r="B1046" s="4" t="inlineStr">
        <is>
          <t>SG</t>
        </is>
      </c>
      <c r="C1046" s="4" t="inlineStr">
        <is>
          <t>Untereggen</t>
        </is>
      </c>
      <c r="D1046" s="4" t="n">
        <v>2</v>
      </c>
      <c r="E1046" s="7" t="n">
        <v>1034</v>
      </c>
      <c r="F1046" s="7" t="n">
        <v>521</v>
      </c>
      <c r="G1046" s="7" t="n">
        <v>513</v>
      </c>
      <c r="H1046" s="7" t="n">
        <v>219</v>
      </c>
      <c r="I1046" s="7" t="n">
        <v>107</v>
      </c>
      <c r="J1046" s="7" t="n">
        <v>708</v>
      </c>
      <c r="K1046" s="7" t="n">
        <v>1032</v>
      </c>
      <c r="L1046" s="7" t="n">
        <v>509</v>
      </c>
      <c r="M1046" s="7" t="n">
        <v>523</v>
      </c>
      <c r="N1046" s="7" t="n">
        <v>223</v>
      </c>
      <c r="O1046" s="7" t="n">
        <v>90</v>
      </c>
      <c r="P1046" s="7" t="n">
        <v>719</v>
      </c>
    </row>
    <row r="1047">
      <c r="A1047" s="4" t="n">
        <v>3231</v>
      </c>
      <c r="B1047" s="4" t="inlineStr">
        <is>
          <t>SG</t>
        </is>
      </c>
      <c r="C1047" s="4" t="inlineStr">
        <is>
          <t>Au (SG)</t>
        </is>
      </c>
      <c r="D1047" s="4" t="n">
        <v>2</v>
      </c>
      <c r="E1047" s="7" t="n">
        <v>7984</v>
      </c>
      <c r="F1047" s="7" t="n">
        <v>3970</v>
      </c>
      <c r="G1047" s="7" t="n">
        <v>4014</v>
      </c>
      <c r="H1047" s="7" t="n">
        <v>1436</v>
      </c>
      <c r="I1047" s="7" t="n">
        <v>657</v>
      </c>
      <c r="J1047" s="7" t="n">
        <v>5891</v>
      </c>
      <c r="K1047" s="7" t="n">
        <v>8044</v>
      </c>
      <c r="L1047" s="7" t="n">
        <v>4012</v>
      </c>
      <c r="M1047" s="7" t="n">
        <v>4032</v>
      </c>
      <c r="N1047" s="7" t="n">
        <v>1482</v>
      </c>
      <c r="O1047" s="7" t="n">
        <v>638</v>
      </c>
      <c r="P1047" s="7" t="n">
        <v>5924</v>
      </c>
    </row>
    <row r="1048">
      <c r="A1048" s="4" t="n">
        <v>3232</v>
      </c>
      <c r="B1048" s="4" t="inlineStr">
        <is>
          <t>SG</t>
        </is>
      </c>
      <c r="C1048" s="4" t="inlineStr">
        <is>
          <t>Balgach</t>
        </is>
      </c>
      <c r="D1048" s="4" t="n">
        <v>3</v>
      </c>
      <c r="E1048" s="7" t="n">
        <v>4942</v>
      </c>
      <c r="F1048" s="7" t="n">
        <v>2494</v>
      </c>
      <c r="G1048" s="7" t="n">
        <v>2448</v>
      </c>
      <c r="H1048" s="7" t="n">
        <v>931</v>
      </c>
      <c r="I1048" s="7" t="n">
        <v>382</v>
      </c>
      <c r="J1048" s="7" t="n">
        <v>3629</v>
      </c>
      <c r="K1048" s="7" t="n">
        <v>4995</v>
      </c>
      <c r="L1048" s="7" t="n">
        <v>2526</v>
      </c>
      <c r="M1048" s="7" t="n">
        <v>2469</v>
      </c>
      <c r="N1048" s="7" t="n">
        <v>935</v>
      </c>
      <c r="O1048" s="7" t="n">
        <v>381</v>
      </c>
      <c r="P1048" s="7" t="n">
        <v>3679</v>
      </c>
    </row>
    <row r="1049">
      <c r="A1049" s="4" t="n">
        <v>3233</v>
      </c>
      <c r="B1049" s="4" t="inlineStr">
        <is>
          <t>SG</t>
        </is>
      </c>
      <c r="C1049" s="4" t="inlineStr">
        <is>
          <t>Berneck</t>
        </is>
      </c>
      <c r="D1049" s="4" t="n">
        <v>3</v>
      </c>
      <c r="E1049" s="7" t="n">
        <v>3928</v>
      </c>
      <c r="F1049" s="7" t="n">
        <v>1953</v>
      </c>
      <c r="G1049" s="7" t="n">
        <v>1975</v>
      </c>
      <c r="H1049" s="7" t="n">
        <v>768</v>
      </c>
      <c r="I1049" s="7" t="n">
        <v>255</v>
      </c>
      <c r="J1049" s="7" t="n">
        <v>2905</v>
      </c>
      <c r="K1049" s="7" t="n">
        <v>3971</v>
      </c>
      <c r="L1049" s="7" t="n">
        <v>1988</v>
      </c>
      <c r="M1049" s="7" t="n">
        <v>1983</v>
      </c>
      <c r="N1049" s="7" t="n">
        <v>770</v>
      </c>
      <c r="O1049" s="7" t="n">
        <v>270</v>
      </c>
      <c r="P1049" s="7" t="n">
        <v>2931</v>
      </c>
    </row>
    <row r="1050">
      <c r="A1050" s="4" t="n">
        <v>3234</v>
      </c>
      <c r="B1050" s="4" t="inlineStr">
        <is>
          <t>SG</t>
        </is>
      </c>
      <c r="C1050" s="4" t="inlineStr">
        <is>
          <t>Diepoldsau</t>
        </is>
      </c>
      <c r="D1050" s="4" t="n">
        <v>3</v>
      </c>
      <c r="E1050" s="7" t="n">
        <v>6479</v>
      </c>
      <c r="F1050" s="7" t="n">
        <v>3317</v>
      </c>
      <c r="G1050" s="7" t="n">
        <v>3162</v>
      </c>
      <c r="H1050" s="7" t="n">
        <v>1320</v>
      </c>
      <c r="I1050" s="7" t="n">
        <v>523</v>
      </c>
      <c r="J1050" s="7" t="n">
        <v>4636</v>
      </c>
      <c r="K1050" s="7" t="n">
        <v>6731</v>
      </c>
      <c r="L1050" s="7" t="n">
        <v>3445</v>
      </c>
      <c r="M1050" s="7" t="n">
        <v>3286</v>
      </c>
      <c r="N1050" s="7" t="n">
        <v>1352</v>
      </c>
      <c r="O1050" s="7" t="n">
        <v>567</v>
      </c>
      <c r="P1050" s="7" t="n">
        <v>4812</v>
      </c>
    </row>
    <row r="1051">
      <c r="A1051" s="4" t="n">
        <v>3235</v>
      </c>
      <c r="B1051" s="4" t="inlineStr">
        <is>
          <t>SG</t>
        </is>
      </c>
      <c r="C1051" s="4" t="inlineStr">
        <is>
          <t>Rheineck</t>
        </is>
      </c>
      <c r="D1051" s="4" t="n">
        <v>2</v>
      </c>
      <c r="E1051" s="7" t="n">
        <v>3404</v>
      </c>
      <c r="F1051" s="7" t="n">
        <v>1727</v>
      </c>
      <c r="G1051" s="7" t="n">
        <v>1677</v>
      </c>
      <c r="H1051" s="7" t="n">
        <v>568</v>
      </c>
      <c r="I1051" s="7" t="n">
        <v>282</v>
      </c>
      <c r="J1051" s="7" t="n">
        <v>2554</v>
      </c>
      <c r="K1051" s="7" t="n">
        <v>3461</v>
      </c>
      <c r="L1051" s="7" t="n">
        <v>1750</v>
      </c>
      <c r="M1051" s="7" t="n">
        <v>1711</v>
      </c>
      <c r="N1051" s="7" t="n">
        <v>571</v>
      </c>
      <c r="O1051" s="7" t="n">
        <v>290</v>
      </c>
      <c r="P1051" s="7" t="n">
        <v>2600</v>
      </c>
    </row>
    <row r="1052">
      <c r="A1052" s="4" t="n">
        <v>3236</v>
      </c>
      <c r="B1052" s="4" t="inlineStr">
        <is>
          <t>SG</t>
        </is>
      </c>
      <c r="C1052" s="4" t="inlineStr">
        <is>
          <t>St. Margrethen</t>
        </is>
      </c>
      <c r="D1052" s="4" t="n">
        <v>2</v>
      </c>
      <c r="E1052" s="7" t="n">
        <v>5991</v>
      </c>
      <c r="F1052" s="7" t="n">
        <v>3093</v>
      </c>
      <c r="G1052" s="7" t="n">
        <v>2898</v>
      </c>
      <c r="H1052" s="7" t="n">
        <v>1127</v>
      </c>
      <c r="I1052" s="7" t="n">
        <v>515</v>
      </c>
      <c r="J1052" s="7" t="n">
        <v>4349</v>
      </c>
      <c r="K1052" s="7" t="n">
        <v>6087</v>
      </c>
      <c r="L1052" s="7" t="n">
        <v>3174</v>
      </c>
      <c r="M1052" s="7" t="n">
        <v>2913</v>
      </c>
      <c r="N1052" s="7" t="n">
        <v>1165</v>
      </c>
      <c r="O1052" s="7" t="n">
        <v>499</v>
      </c>
      <c r="P1052" s="7" t="n">
        <v>4423</v>
      </c>
    </row>
    <row r="1053">
      <c r="A1053" s="4" t="n">
        <v>3237</v>
      </c>
      <c r="B1053" s="4" t="inlineStr">
        <is>
          <t>SG</t>
        </is>
      </c>
      <c r="C1053" s="4" t="inlineStr">
        <is>
          <t>Thal</t>
        </is>
      </c>
      <c r="D1053" s="4" t="n">
        <v>2</v>
      </c>
      <c r="E1053" s="7" t="n">
        <v>6722</v>
      </c>
      <c r="F1053" s="7" t="n">
        <v>3485</v>
      </c>
      <c r="G1053" s="7" t="n">
        <v>3237</v>
      </c>
      <c r="H1053" s="7" t="n">
        <v>1252</v>
      </c>
      <c r="I1053" s="7" t="n">
        <v>511</v>
      </c>
      <c r="J1053" s="7" t="n">
        <v>4959</v>
      </c>
      <c r="K1053" s="7" t="n">
        <v>6769</v>
      </c>
      <c r="L1053" s="7" t="n">
        <v>3503</v>
      </c>
      <c r="M1053" s="7" t="n">
        <v>3266</v>
      </c>
      <c r="N1053" s="7" t="n">
        <v>1238</v>
      </c>
      <c r="O1053" s="7" t="n">
        <v>499</v>
      </c>
      <c r="P1053" s="7" t="n">
        <v>5032</v>
      </c>
    </row>
    <row r="1054">
      <c r="A1054" s="4" t="n">
        <v>3238</v>
      </c>
      <c r="B1054" s="4" t="inlineStr">
        <is>
          <t>SG</t>
        </is>
      </c>
      <c r="C1054" s="4" t="inlineStr">
        <is>
          <t>Widnau</t>
        </is>
      </c>
      <c r="D1054" s="4" t="n">
        <v>3</v>
      </c>
      <c r="E1054" s="7" t="n">
        <v>9932</v>
      </c>
      <c r="F1054" s="7" t="n">
        <v>5086</v>
      </c>
      <c r="G1054" s="7" t="n">
        <v>4846</v>
      </c>
      <c r="H1054" s="7" t="n">
        <v>1923</v>
      </c>
      <c r="I1054" s="7" t="n">
        <v>857</v>
      </c>
      <c r="J1054" s="7" t="n">
        <v>7152</v>
      </c>
      <c r="K1054" s="7" t="n">
        <v>10095</v>
      </c>
      <c r="L1054" s="7" t="n">
        <v>5131</v>
      </c>
      <c r="M1054" s="7" t="n">
        <v>4964</v>
      </c>
      <c r="N1054" s="7" t="n">
        <v>1980</v>
      </c>
      <c r="O1054" s="7" t="n">
        <v>809</v>
      </c>
      <c r="P1054" s="7" t="n">
        <v>7306</v>
      </c>
    </row>
    <row r="1055">
      <c r="A1055" s="4" t="n">
        <v>3251</v>
      </c>
      <c r="B1055" s="4" t="inlineStr">
        <is>
          <t>SG</t>
        </is>
      </c>
      <c r="C1055" s="4" t="inlineStr">
        <is>
          <t>Altstätten</t>
        </is>
      </c>
      <c r="D1055" s="4" t="n">
        <v>3</v>
      </c>
      <c r="E1055" s="7" t="n">
        <v>11938</v>
      </c>
      <c r="F1055" s="7" t="n">
        <v>6013</v>
      </c>
      <c r="G1055" s="7" t="n">
        <v>5925</v>
      </c>
      <c r="H1055" s="7" t="n">
        <v>2319</v>
      </c>
      <c r="I1055" s="7" t="n">
        <v>1013</v>
      </c>
      <c r="J1055" s="7" t="n">
        <v>8606</v>
      </c>
      <c r="K1055" s="7" t="n">
        <v>12046</v>
      </c>
      <c r="L1055" s="7" t="n">
        <v>6089</v>
      </c>
      <c r="M1055" s="7" t="n">
        <v>5957</v>
      </c>
      <c r="N1055" s="7" t="n">
        <v>2323</v>
      </c>
      <c r="O1055" s="7" t="n">
        <v>1011</v>
      </c>
      <c r="P1055" s="7" t="n">
        <v>8712</v>
      </c>
    </row>
    <row r="1056">
      <c r="A1056" s="4" t="n">
        <v>3252</v>
      </c>
      <c r="B1056" s="4" t="inlineStr">
        <is>
          <t>SG</t>
        </is>
      </c>
      <c r="C1056" s="4" t="inlineStr">
        <is>
          <t>Eichberg</t>
        </is>
      </c>
      <c r="D1056" s="4" t="n">
        <v>3</v>
      </c>
      <c r="E1056" s="7" t="n">
        <v>1554</v>
      </c>
      <c r="F1056" s="7" t="n">
        <v>783</v>
      </c>
      <c r="G1056" s="7" t="n">
        <v>771</v>
      </c>
      <c r="H1056" s="7" t="n">
        <v>339</v>
      </c>
      <c r="I1056" s="7" t="n">
        <v>112</v>
      </c>
      <c r="J1056" s="7" t="n">
        <v>1103</v>
      </c>
      <c r="K1056" s="7" t="n">
        <v>1537</v>
      </c>
      <c r="L1056" s="7" t="n">
        <v>775</v>
      </c>
      <c r="M1056" s="7" t="n">
        <v>762</v>
      </c>
      <c r="N1056" s="7" t="n">
        <v>314</v>
      </c>
      <c r="O1056" s="7" t="n">
        <v>112</v>
      </c>
      <c r="P1056" s="7" t="n">
        <v>1111</v>
      </c>
    </row>
    <row r="1057">
      <c r="A1057" s="4" t="n">
        <v>3253</v>
      </c>
      <c r="B1057" s="4" t="inlineStr">
        <is>
          <t>SG</t>
        </is>
      </c>
      <c r="C1057" s="4" t="inlineStr">
        <is>
          <t>Marbach (SG)</t>
        </is>
      </c>
      <c r="D1057" s="4" t="n">
        <v>3</v>
      </c>
      <c r="E1057" s="7" t="n">
        <v>2139</v>
      </c>
      <c r="F1057" s="7" t="n">
        <v>1078</v>
      </c>
      <c r="G1057" s="7" t="n">
        <v>1061</v>
      </c>
      <c r="H1057" s="7" t="n">
        <v>424</v>
      </c>
      <c r="I1057" s="7" t="n">
        <v>185</v>
      </c>
      <c r="J1057" s="7" t="n">
        <v>1530</v>
      </c>
      <c r="K1057" s="7" t="n">
        <v>2106</v>
      </c>
      <c r="L1057" s="7" t="n">
        <v>1059</v>
      </c>
      <c r="M1057" s="7" t="n">
        <v>1047</v>
      </c>
      <c r="N1057" s="7" t="n">
        <v>413</v>
      </c>
      <c r="O1057" s="7" t="n">
        <v>169</v>
      </c>
      <c r="P1057" s="7" t="n">
        <v>1524</v>
      </c>
    </row>
    <row r="1058">
      <c r="A1058" s="4" t="n">
        <v>3254</v>
      </c>
      <c r="B1058" s="4" t="inlineStr">
        <is>
          <t>SG</t>
        </is>
      </c>
      <c r="C1058" s="4" t="inlineStr">
        <is>
          <t>Oberriet (SG)</t>
        </is>
      </c>
      <c r="D1058" s="4" t="n">
        <v>3</v>
      </c>
      <c r="E1058" s="7" t="n">
        <v>8996</v>
      </c>
      <c r="F1058" s="7" t="n">
        <v>4616</v>
      </c>
      <c r="G1058" s="7" t="n">
        <v>4380</v>
      </c>
      <c r="H1058" s="7" t="n">
        <v>1855</v>
      </c>
      <c r="I1058" s="7" t="n">
        <v>813</v>
      </c>
      <c r="J1058" s="7" t="n">
        <v>6328</v>
      </c>
      <c r="K1058" s="7" t="n">
        <v>9057</v>
      </c>
      <c r="L1058" s="7" t="n">
        <v>4656</v>
      </c>
      <c r="M1058" s="7" t="n">
        <v>4401</v>
      </c>
      <c r="N1058" s="7" t="n">
        <v>1867</v>
      </c>
      <c r="O1058" s="7" t="n">
        <v>807</v>
      </c>
      <c r="P1058" s="7" t="n">
        <v>6383</v>
      </c>
    </row>
    <row r="1059">
      <c r="A1059" s="4" t="n">
        <v>3255</v>
      </c>
      <c r="B1059" s="4" t="inlineStr">
        <is>
          <t>SG</t>
        </is>
      </c>
      <c r="C1059" s="4" t="inlineStr">
        <is>
          <t>Rebstein</t>
        </is>
      </c>
      <c r="D1059" s="4" t="n">
        <v>3</v>
      </c>
      <c r="E1059" s="7" t="n">
        <v>4640</v>
      </c>
      <c r="F1059" s="7" t="n">
        <v>2353</v>
      </c>
      <c r="G1059" s="7" t="n">
        <v>2287</v>
      </c>
      <c r="H1059" s="7" t="n">
        <v>838</v>
      </c>
      <c r="I1059" s="7" t="n">
        <v>384</v>
      </c>
      <c r="J1059" s="7" t="n">
        <v>3418</v>
      </c>
      <c r="K1059" s="7" t="n">
        <v>4822</v>
      </c>
      <c r="L1059" s="7" t="n">
        <v>2465</v>
      </c>
      <c r="M1059" s="7" t="n">
        <v>2357</v>
      </c>
      <c r="N1059" s="7" t="n">
        <v>849</v>
      </c>
      <c r="O1059" s="7" t="n">
        <v>426</v>
      </c>
      <c r="P1059" s="7" t="n">
        <v>3547</v>
      </c>
    </row>
    <row r="1060">
      <c r="A1060" s="4" t="n">
        <v>3256</v>
      </c>
      <c r="B1060" s="4" t="inlineStr">
        <is>
          <t>SG</t>
        </is>
      </c>
      <c r="C1060" s="4" t="inlineStr">
        <is>
          <t>Rüthi (SG)</t>
        </is>
      </c>
      <c r="D1060" s="4" t="n">
        <v>3</v>
      </c>
      <c r="E1060" s="7" t="n">
        <v>2445</v>
      </c>
      <c r="F1060" s="7" t="n">
        <v>1264</v>
      </c>
      <c r="G1060" s="7" t="n">
        <v>1181</v>
      </c>
      <c r="H1060" s="7" t="n">
        <v>513</v>
      </c>
      <c r="I1060" s="7" t="n">
        <v>168</v>
      </c>
      <c r="J1060" s="7" t="n">
        <v>1764</v>
      </c>
      <c r="K1060" s="7" t="n">
        <v>2447</v>
      </c>
      <c r="L1060" s="7" t="n">
        <v>1283</v>
      </c>
      <c r="M1060" s="7" t="n">
        <v>1164</v>
      </c>
      <c r="N1060" s="7" t="n">
        <v>514</v>
      </c>
      <c r="O1060" s="7" t="n">
        <v>174</v>
      </c>
      <c r="P1060" s="7" t="n">
        <v>1759</v>
      </c>
    </row>
    <row r="1061">
      <c r="A1061" s="4" t="n">
        <v>3271</v>
      </c>
      <c r="B1061" s="4" t="inlineStr">
        <is>
          <t>SG</t>
        </is>
      </c>
      <c r="C1061" s="4" t="inlineStr">
        <is>
          <t>Buchs (SG)</t>
        </is>
      </c>
      <c r="D1061" s="4" t="n">
        <v>2</v>
      </c>
      <c r="E1061" s="7" t="n">
        <v>13053</v>
      </c>
      <c r="F1061" s="7" t="n">
        <v>6623</v>
      </c>
      <c r="G1061" s="7" t="n">
        <v>6430</v>
      </c>
      <c r="H1061" s="7" t="n">
        <v>2583</v>
      </c>
      <c r="I1061" s="7" t="n">
        <v>938</v>
      </c>
      <c r="J1061" s="7" t="n">
        <v>9532</v>
      </c>
      <c r="K1061" s="7" t="n">
        <v>13286</v>
      </c>
      <c r="L1061" s="7" t="n">
        <v>6746</v>
      </c>
      <c r="M1061" s="7" t="n">
        <v>6540</v>
      </c>
      <c r="N1061" s="7" t="n">
        <v>2649</v>
      </c>
      <c r="O1061" s="7" t="n">
        <v>954</v>
      </c>
      <c r="P1061" s="7" t="n">
        <v>9683</v>
      </c>
    </row>
    <row r="1062">
      <c r="A1062" s="4" t="n">
        <v>3272</v>
      </c>
      <c r="B1062" s="4" t="inlineStr">
        <is>
          <t>SG</t>
        </is>
      </c>
      <c r="C1062" s="4" t="inlineStr">
        <is>
          <t>Gams</t>
        </is>
      </c>
      <c r="D1062" s="4" t="n">
        <v>3</v>
      </c>
      <c r="E1062" s="7" t="n">
        <v>3587</v>
      </c>
      <c r="F1062" s="7" t="n">
        <v>1853</v>
      </c>
      <c r="G1062" s="7" t="n">
        <v>1734</v>
      </c>
      <c r="H1062" s="7" t="n">
        <v>782</v>
      </c>
      <c r="I1062" s="7" t="n">
        <v>291</v>
      </c>
      <c r="J1062" s="7" t="n">
        <v>2514</v>
      </c>
      <c r="K1062" s="7" t="n">
        <v>3612</v>
      </c>
      <c r="L1062" s="7" t="n">
        <v>1858</v>
      </c>
      <c r="M1062" s="7" t="n">
        <v>1754</v>
      </c>
      <c r="N1062" s="7" t="n">
        <v>791</v>
      </c>
      <c r="O1062" s="7" t="n">
        <v>297</v>
      </c>
      <c r="P1062" s="7" t="n">
        <v>2524</v>
      </c>
    </row>
    <row r="1063">
      <c r="A1063" s="4" t="n">
        <v>3273</v>
      </c>
      <c r="B1063" s="4" t="inlineStr">
        <is>
          <t>SG</t>
        </is>
      </c>
      <c r="C1063" s="4" t="inlineStr">
        <is>
          <t>Grabs</t>
        </is>
      </c>
      <c r="D1063" s="4" t="n">
        <v>3</v>
      </c>
      <c r="E1063" s="7" t="n">
        <v>7220</v>
      </c>
      <c r="F1063" s="7" t="n">
        <v>3631</v>
      </c>
      <c r="G1063" s="7" t="n">
        <v>3589</v>
      </c>
      <c r="H1063" s="7" t="n">
        <v>1492</v>
      </c>
      <c r="I1063" s="7" t="n">
        <v>564</v>
      </c>
      <c r="J1063" s="7" t="n">
        <v>5164</v>
      </c>
      <c r="K1063" s="7" t="n">
        <v>7238</v>
      </c>
      <c r="L1063" s="7" t="n">
        <v>3627</v>
      </c>
      <c r="M1063" s="7" t="n">
        <v>3611</v>
      </c>
      <c r="N1063" s="7" t="n">
        <v>1504</v>
      </c>
      <c r="O1063" s="7" t="n">
        <v>547</v>
      </c>
      <c r="P1063" s="7" t="n">
        <v>5187</v>
      </c>
    </row>
    <row r="1064">
      <c r="A1064" s="4" t="n">
        <v>3274</v>
      </c>
      <c r="B1064" s="4" t="inlineStr">
        <is>
          <t>SG</t>
        </is>
      </c>
      <c r="C1064" s="4" t="inlineStr">
        <is>
          <t>Sennwald</t>
        </is>
      </c>
      <c r="D1064" s="4" t="n">
        <v>3</v>
      </c>
      <c r="E1064" s="7" t="n">
        <v>5709</v>
      </c>
      <c r="F1064" s="7" t="n">
        <v>3034</v>
      </c>
      <c r="G1064" s="7" t="n">
        <v>2675</v>
      </c>
      <c r="H1064" s="7" t="n">
        <v>973</v>
      </c>
      <c r="I1064" s="7" t="n">
        <v>408</v>
      </c>
      <c r="J1064" s="7" t="n">
        <v>4328</v>
      </c>
      <c r="K1064" s="7" t="n">
        <v>5925</v>
      </c>
      <c r="L1064" s="7" t="n">
        <v>3147</v>
      </c>
      <c r="M1064" s="7" t="n">
        <v>2778</v>
      </c>
      <c r="N1064" s="7" t="n">
        <v>1013</v>
      </c>
      <c r="O1064" s="7" t="n">
        <v>438</v>
      </c>
      <c r="P1064" s="7" t="n">
        <v>4474</v>
      </c>
    </row>
    <row r="1065">
      <c r="A1065" s="4" t="n">
        <v>3275</v>
      </c>
      <c r="B1065" s="4" t="inlineStr">
        <is>
          <t>SG</t>
        </is>
      </c>
      <c r="C1065" s="4" t="inlineStr">
        <is>
          <t>Sevelen</t>
        </is>
      </c>
      <c r="D1065" s="4" t="n">
        <v>2</v>
      </c>
      <c r="E1065" s="7" t="n">
        <v>5128</v>
      </c>
      <c r="F1065" s="7" t="n">
        <v>2689</v>
      </c>
      <c r="G1065" s="7" t="n">
        <v>2439</v>
      </c>
      <c r="H1065" s="7" t="n">
        <v>1043</v>
      </c>
      <c r="I1065" s="7" t="n">
        <v>400</v>
      </c>
      <c r="J1065" s="7" t="n">
        <v>3685</v>
      </c>
      <c r="K1065" s="7" t="n">
        <v>5210</v>
      </c>
      <c r="L1065" s="7" t="n">
        <v>2712</v>
      </c>
      <c r="M1065" s="7" t="n">
        <v>2498</v>
      </c>
      <c r="N1065" s="7" t="n">
        <v>1077</v>
      </c>
      <c r="O1065" s="7" t="n">
        <v>397</v>
      </c>
      <c r="P1065" s="7" t="n">
        <v>3736</v>
      </c>
    </row>
    <row r="1066">
      <c r="A1066" s="4" t="n">
        <v>3276</v>
      </c>
      <c r="B1066" s="4" t="inlineStr">
        <is>
          <t>SG</t>
        </is>
      </c>
      <c r="C1066" s="4" t="inlineStr">
        <is>
          <t>Wartau</t>
        </is>
      </c>
      <c r="D1066" s="4" t="n">
        <v>2</v>
      </c>
      <c r="E1066" s="7" t="n">
        <v>5296</v>
      </c>
      <c r="F1066" s="7" t="n">
        <v>2685</v>
      </c>
      <c r="G1066" s="7" t="n">
        <v>2611</v>
      </c>
      <c r="H1066" s="7" t="n">
        <v>1131</v>
      </c>
      <c r="I1066" s="7" t="n">
        <v>421</v>
      </c>
      <c r="J1066" s="7" t="n">
        <v>3744</v>
      </c>
      <c r="K1066" s="7" t="n">
        <v>5297</v>
      </c>
      <c r="L1066" s="7" t="n">
        <v>2682</v>
      </c>
      <c r="M1066" s="7" t="n">
        <v>2615</v>
      </c>
      <c r="N1066" s="7" t="n">
        <v>1107</v>
      </c>
      <c r="O1066" s="7" t="n">
        <v>432</v>
      </c>
      <c r="P1066" s="7" t="n">
        <v>3758</v>
      </c>
    </row>
    <row r="1067">
      <c r="A1067" s="4" t="n">
        <v>3291</v>
      </c>
      <c r="B1067" s="4" t="inlineStr">
        <is>
          <t>SG</t>
        </is>
      </c>
      <c r="C1067" s="4" t="inlineStr">
        <is>
          <t>Bad Ragaz</t>
        </is>
      </c>
      <c r="D1067" s="4" t="n">
        <v>2</v>
      </c>
      <c r="E1067" s="7" t="n">
        <v>6467</v>
      </c>
      <c r="F1067" s="7" t="n">
        <v>3305</v>
      </c>
      <c r="G1067" s="7" t="n">
        <v>3162</v>
      </c>
      <c r="H1067" s="7" t="n">
        <v>1097</v>
      </c>
      <c r="I1067" s="7" t="n">
        <v>474</v>
      </c>
      <c r="J1067" s="7" t="n">
        <v>4896</v>
      </c>
      <c r="K1067" s="7" t="n">
        <v>6538</v>
      </c>
      <c r="L1067" s="7" t="n">
        <v>3325</v>
      </c>
      <c r="M1067" s="7" t="n">
        <v>3213</v>
      </c>
      <c r="N1067" s="7" t="n">
        <v>1129</v>
      </c>
      <c r="O1067" s="7" t="n">
        <v>438</v>
      </c>
      <c r="P1067" s="7" t="n">
        <v>4971</v>
      </c>
    </row>
    <row r="1068">
      <c r="A1068" s="4" t="n">
        <v>3292</v>
      </c>
      <c r="B1068" s="4" t="inlineStr">
        <is>
          <t>SG</t>
        </is>
      </c>
      <c r="C1068" s="4" t="inlineStr">
        <is>
          <t>Flums</t>
        </is>
      </c>
      <c r="D1068" s="4" t="n">
        <v>2</v>
      </c>
      <c r="E1068" s="7" t="n">
        <v>4964</v>
      </c>
      <c r="F1068" s="7" t="n">
        <v>2509</v>
      </c>
      <c r="G1068" s="7" t="n">
        <v>2455</v>
      </c>
      <c r="H1068" s="7" t="n">
        <v>982</v>
      </c>
      <c r="I1068" s="7" t="n">
        <v>437</v>
      </c>
      <c r="J1068" s="7" t="n">
        <v>3545</v>
      </c>
      <c r="K1068" s="7" t="n">
        <v>5074</v>
      </c>
      <c r="L1068" s="7" t="n">
        <v>2578</v>
      </c>
      <c r="M1068" s="7" t="n">
        <v>2496</v>
      </c>
      <c r="N1068" s="7" t="n">
        <v>1014</v>
      </c>
      <c r="O1068" s="7" t="n">
        <v>402</v>
      </c>
      <c r="P1068" s="7" t="n">
        <v>3658</v>
      </c>
    </row>
    <row r="1069">
      <c r="A1069" s="4" t="n">
        <v>3293</v>
      </c>
      <c r="B1069" s="4" t="inlineStr">
        <is>
          <t>SG</t>
        </is>
      </c>
      <c r="C1069" s="4" t="inlineStr">
        <is>
          <t>Mels</t>
        </is>
      </c>
      <c r="D1069" s="4" t="n">
        <v>2</v>
      </c>
      <c r="E1069" s="7" t="n">
        <v>8716</v>
      </c>
      <c r="F1069" s="7" t="n">
        <v>4380</v>
      </c>
      <c r="G1069" s="7" t="n">
        <v>4336</v>
      </c>
      <c r="H1069" s="7" t="n">
        <v>1816</v>
      </c>
      <c r="I1069" s="7" t="n">
        <v>718</v>
      </c>
      <c r="J1069" s="7" t="n">
        <v>6182</v>
      </c>
      <c r="K1069" s="7" t="n">
        <v>8991</v>
      </c>
      <c r="L1069" s="7" t="n">
        <v>4525</v>
      </c>
      <c r="M1069" s="7" t="n">
        <v>4466</v>
      </c>
      <c r="N1069" s="7" t="n">
        <v>1875</v>
      </c>
      <c r="O1069" s="7" t="n">
        <v>720</v>
      </c>
      <c r="P1069" s="7" t="n">
        <v>6396</v>
      </c>
    </row>
    <row r="1070">
      <c r="A1070" s="4" t="n">
        <v>3294</v>
      </c>
      <c r="B1070" s="4" t="inlineStr">
        <is>
          <t>SG</t>
        </is>
      </c>
      <c r="C1070" s="4" t="inlineStr">
        <is>
          <t>Pfäfers</t>
        </is>
      </c>
      <c r="D1070" s="4" t="n">
        <v>2</v>
      </c>
      <c r="E1070" s="7" t="n">
        <v>1528</v>
      </c>
      <c r="F1070" s="7" t="n">
        <v>806</v>
      </c>
      <c r="G1070" s="7" t="n">
        <v>722</v>
      </c>
      <c r="H1070" s="7" t="n">
        <v>296</v>
      </c>
      <c r="I1070" s="7" t="n">
        <v>116</v>
      </c>
      <c r="J1070" s="7" t="n">
        <v>1116</v>
      </c>
      <c r="K1070" s="7" t="n">
        <v>1544</v>
      </c>
      <c r="L1070" s="7" t="n">
        <v>817</v>
      </c>
      <c r="M1070" s="7" t="n">
        <v>727</v>
      </c>
      <c r="N1070" s="7" t="n">
        <v>301</v>
      </c>
      <c r="O1070" s="7" t="n">
        <v>109</v>
      </c>
      <c r="P1070" s="7" t="n">
        <v>1134</v>
      </c>
    </row>
    <row r="1071">
      <c r="A1071" s="4" t="n">
        <v>3295</v>
      </c>
      <c r="B1071" s="4" t="inlineStr">
        <is>
          <t>SG</t>
        </is>
      </c>
      <c r="C1071" s="4" t="inlineStr">
        <is>
          <t>Quarten</t>
        </is>
      </c>
      <c r="D1071" s="4" t="n">
        <v>2</v>
      </c>
      <c r="E1071" s="7" t="n">
        <v>2988</v>
      </c>
      <c r="F1071" s="7" t="n">
        <v>1511</v>
      </c>
      <c r="G1071" s="7" t="n">
        <v>1477</v>
      </c>
      <c r="H1071" s="7" t="n">
        <v>498</v>
      </c>
      <c r="I1071" s="7" t="n">
        <v>206</v>
      </c>
      <c r="J1071" s="7" t="n">
        <v>2284</v>
      </c>
      <c r="K1071" s="7" t="n">
        <v>3000</v>
      </c>
      <c r="L1071" s="7" t="n">
        <v>1530</v>
      </c>
      <c r="M1071" s="7" t="n">
        <v>1470</v>
      </c>
      <c r="N1071" s="7" t="n">
        <v>503</v>
      </c>
      <c r="O1071" s="7" t="n">
        <v>184</v>
      </c>
      <c r="P1071" s="7" t="n">
        <v>2313</v>
      </c>
    </row>
    <row r="1072">
      <c r="A1072" s="4" t="n">
        <v>3296</v>
      </c>
      <c r="B1072" s="4" t="inlineStr">
        <is>
          <t>SG</t>
        </is>
      </c>
      <c r="C1072" s="4" t="inlineStr">
        <is>
          <t>Sargans</t>
        </is>
      </c>
      <c r="D1072" s="4" t="n">
        <v>2</v>
      </c>
      <c r="E1072" s="7" t="n">
        <v>6213</v>
      </c>
      <c r="F1072" s="7" t="n">
        <v>3060</v>
      </c>
      <c r="G1072" s="7" t="n">
        <v>3153</v>
      </c>
      <c r="H1072" s="7" t="n">
        <v>1212</v>
      </c>
      <c r="I1072" s="7" t="n">
        <v>506</v>
      </c>
      <c r="J1072" s="7" t="n">
        <v>4495</v>
      </c>
      <c r="K1072" s="7" t="n">
        <v>6224</v>
      </c>
      <c r="L1072" s="7" t="n">
        <v>3077</v>
      </c>
      <c r="M1072" s="7" t="n">
        <v>3147</v>
      </c>
      <c r="N1072" s="7" t="n">
        <v>1228</v>
      </c>
      <c r="O1072" s="7" t="n">
        <v>493</v>
      </c>
      <c r="P1072" s="7" t="n">
        <v>4503</v>
      </c>
    </row>
    <row r="1073">
      <c r="A1073" s="4" t="n">
        <v>3297</v>
      </c>
      <c r="B1073" s="4" t="inlineStr">
        <is>
          <t>SG</t>
        </is>
      </c>
      <c r="C1073" s="4" t="inlineStr">
        <is>
          <t>Vilters-Wangs</t>
        </is>
      </c>
      <c r="D1073" s="4" t="n">
        <v>2</v>
      </c>
      <c r="E1073" s="7" t="n">
        <v>4886</v>
      </c>
      <c r="F1073" s="7" t="n">
        <v>2434</v>
      </c>
      <c r="G1073" s="7" t="n">
        <v>2452</v>
      </c>
      <c r="H1073" s="7" t="n">
        <v>1072</v>
      </c>
      <c r="I1073" s="7" t="n">
        <v>385</v>
      </c>
      <c r="J1073" s="7" t="n">
        <v>3429</v>
      </c>
      <c r="K1073" s="7" t="n">
        <v>4954</v>
      </c>
      <c r="L1073" s="7" t="n">
        <v>2478</v>
      </c>
      <c r="M1073" s="7" t="n">
        <v>2476</v>
      </c>
      <c r="N1073" s="7" t="n">
        <v>1088</v>
      </c>
      <c r="O1073" s="7" t="n">
        <v>388</v>
      </c>
      <c r="P1073" s="7" t="n">
        <v>3478</v>
      </c>
    </row>
    <row r="1074">
      <c r="A1074" s="4" t="n">
        <v>3298</v>
      </c>
      <c r="B1074" s="4" t="inlineStr">
        <is>
          <t>SG</t>
        </is>
      </c>
      <c r="C1074" s="4" t="inlineStr">
        <is>
          <t>Walenstadt</t>
        </is>
      </c>
      <c r="D1074" s="4" t="n">
        <v>2</v>
      </c>
      <c r="E1074" s="7" t="n">
        <v>5728</v>
      </c>
      <c r="F1074" s="7" t="n">
        <v>2841</v>
      </c>
      <c r="G1074" s="7" t="n">
        <v>2887</v>
      </c>
      <c r="H1074" s="7" t="n">
        <v>1135</v>
      </c>
      <c r="I1074" s="7" t="n">
        <v>428</v>
      </c>
      <c r="J1074" s="7" t="n">
        <v>4165</v>
      </c>
      <c r="K1074" s="7" t="n">
        <v>5801</v>
      </c>
      <c r="L1074" s="7" t="n">
        <v>2886</v>
      </c>
      <c r="M1074" s="7" t="n">
        <v>2915</v>
      </c>
      <c r="N1074" s="7" t="n">
        <v>1143</v>
      </c>
      <c r="O1074" s="7" t="n">
        <v>401</v>
      </c>
      <c r="P1074" s="7" t="n">
        <v>4257</v>
      </c>
    </row>
    <row r="1075">
      <c r="A1075" s="4" t="n">
        <v>3311</v>
      </c>
      <c r="B1075" s="4" t="inlineStr">
        <is>
          <t>SG</t>
        </is>
      </c>
      <c r="C1075" s="4" t="inlineStr">
        <is>
          <t>Amden</t>
        </is>
      </c>
      <c r="D1075" s="4" t="n">
        <v>2</v>
      </c>
      <c r="E1075" s="7" t="n">
        <v>1876</v>
      </c>
      <c r="F1075" s="7" t="n">
        <v>928</v>
      </c>
      <c r="G1075" s="7" t="n">
        <v>948</v>
      </c>
      <c r="H1075" s="7" t="n">
        <v>316</v>
      </c>
      <c r="I1075" s="7" t="n">
        <v>104</v>
      </c>
      <c r="J1075" s="7" t="n">
        <v>1456</v>
      </c>
      <c r="K1075" s="7" t="n">
        <v>1865</v>
      </c>
      <c r="L1075" s="7" t="n">
        <v>921</v>
      </c>
      <c r="M1075" s="7" t="n">
        <v>944</v>
      </c>
      <c r="N1075" s="7" t="n">
        <v>313</v>
      </c>
      <c r="O1075" s="7" t="n">
        <v>92</v>
      </c>
      <c r="P1075" s="7" t="n">
        <v>1460</v>
      </c>
    </row>
    <row r="1076">
      <c r="A1076" s="4" t="n">
        <v>3312</v>
      </c>
      <c r="B1076" s="4" t="inlineStr">
        <is>
          <t>SG</t>
        </is>
      </c>
      <c r="C1076" s="4" t="inlineStr">
        <is>
          <t>Benken (SG)</t>
        </is>
      </c>
      <c r="D1076" s="4" t="n">
        <v>2</v>
      </c>
      <c r="E1076" s="7" t="n">
        <v>2994</v>
      </c>
      <c r="F1076" s="7" t="n">
        <v>1542</v>
      </c>
      <c r="G1076" s="7" t="n">
        <v>1452</v>
      </c>
      <c r="H1076" s="7" t="n">
        <v>686</v>
      </c>
      <c r="I1076" s="7" t="n">
        <v>208</v>
      </c>
      <c r="J1076" s="7" t="n">
        <v>2100</v>
      </c>
      <c r="K1076" s="7" t="n">
        <v>3025</v>
      </c>
      <c r="L1076" s="7" t="n">
        <v>1555</v>
      </c>
      <c r="M1076" s="7" t="n">
        <v>1470</v>
      </c>
      <c r="N1076" s="7" t="n">
        <v>694</v>
      </c>
      <c r="O1076" s="7" t="n">
        <v>216</v>
      </c>
      <c r="P1076" s="7" t="n">
        <v>2115</v>
      </c>
    </row>
    <row r="1077">
      <c r="A1077" s="4" t="n">
        <v>3313</v>
      </c>
      <c r="B1077" s="4" t="inlineStr">
        <is>
          <t>SG</t>
        </is>
      </c>
      <c r="C1077" s="4" t="inlineStr">
        <is>
          <t>Kaltbrunn</t>
        </is>
      </c>
      <c r="D1077" s="4" t="n">
        <v>2</v>
      </c>
      <c r="E1077" s="7" t="n">
        <v>4976</v>
      </c>
      <c r="F1077" s="7" t="n">
        <v>2568</v>
      </c>
      <c r="G1077" s="7" t="n">
        <v>2408</v>
      </c>
      <c r="H1077" s="7" t="n">
        <v>1086</v>
      </c>
      <c r="I1077" s="7" t="n">
        <v>445</v>
      </c>
      <c r="J1077" s="7" t="n">
        <v>3445</v>
      </c>
      <c r="K1077" s="7" t="n">
        <v>5029</v>
      </c>
      <c r="L1077" s="7" t="n">
        <v>2589</v>
      </c>
      <c r="M1077" s="7" t="n">
        <v>2440</v>
      </c>
      <c r="N1077" s="7" t="n">
        <v>1078</v>
      </c>
      <c r="O1077" s="7" t="n">
        <v>440</v>
      </c>
      <c r="P1077" s="7" t="n">
        <v>3511</v>
      </c>
    </row>
    <row r="1078">
      <c r="A1078" s="4" t="n">
        <v>3315</v>
      </c>
      <c r="B1078" s="4" t="inlineStr">
        <is>
          <t>SG</t>
        </is>
      </c>
      <c r="C1078" s="4" t="inlineStr">
        <is>
          <t>Schänis</t>
        </is>
      </c>
      <c r="D1078" s="4" t="n">
        <v>2</v>
      </c>
      <c r="E1078" s="7" t="n">
        <v>3923</v>
      </c>
      <c r="F1078" s="7" t="n">
        <v>1952</v>
      </c>
      <c r="G1078" s="7" t="n">
        <v>1971</v>
      </c>
      <c r="H1078" s="7" t="n">
        <v>852</v>
      </c>
      <c r="I1078" s="7" t="n">
        <v>289</v>
      </c>
      <c r="J1078" s="7" t="n">
        <v>2782</v>
      </c>
      <c r="K1078" s="7" t="n">
        <v>3951</v>
      </c>
      <c r="L1078" s="7" t="n">
        <v>1966</v>
      </c>
      <c r="M1078" s="7" t="n">
        <v>1985</v>
      </c>
      <c r="N1078" s="7" t="n">
        <v>869</v>
      </c>
      <c r="O1078" s="7" t="n">
        <v>266</v>
      </c>
      <c r="P1078" s="7" t="n">
        <v>2816</v>
      </c>
    </row>
    <row r="1079">
      <c r="A1079" s="4" t="n">
        <v>3316</v>
      </c>
      <c r="B1079" s="4" t="inlineStr">
        <is>
          <t>SG</t>
        </is>
      </c>
      <c r="C1079" s="4" t="inlineStr">
        <is>
          <t>Weesen</t>
        </is>
      </c>
      <c r="D1079" s="4" t="n">
        <v>2</v>
      </c>
      <c r="E1079" s="7" t="n">
        <v>1753</v>
      </c>
      <c r="F1079" s="7" t="n">
        <v>845</v>
      </c>
      <c r="G1079" s="7" t="n">
        <v>908</v>
      </c>
      <c r="H1079" s="7" t="n">
        <v>320</v>
      </c>
      <c r="I1079" s="7" t="n">
        <v>130</v>
      </c>
      <c r="J1079" s="7" t="n">
        <v>1303</v>
      </c>
      <c r="K1079" s="7" t="n">
        <v>1802</v>
      </c>
      <c r="L1079" s="7" t="n">
        <v>872</v>
      </c>
      <c r="M1079" s="7" t="n">
        <v>930</v>
      </c>
      <c r="N1079" s="7" t="n">
        <v>327</v>
      </c>
      <c r="O1079" s="7" t="n">
        <v>128</v>
      </c>
      <c r="P1079" s="7" t="n">
        <v>1347</v>
      </c>
    </row>
    <row r="1080">
      <c r="A1080" s="4" t="n">
        <v>3338</v>
      </c>
      <c r="B1080" s="4" t="inlineStr">
        <is>
          <t>SG</t>
        </is>
      </c>
      <c r="C1080" s="4" t="inlineStr">
        <is>
          <t>Schmerikon</t>
        </is>
      </c>
      <c r="D1080" s="4" t="n">
        <v>2</v>
      </c>
      <c r="E1080" s="7" t="n">
        <v>3971</v>
      </c>
      <c r="F1080" s="7" t="n">
        <v>1978</v>
      </c>
      <c r="G1080" s="7" t="n">
        <v>1993</v>
      </c>
      <c r="H1080" s="7" t="n">
        <v>768</v>
      </c>
      <c r="I1080" s="7" t="n">
        <v>334</v>
      </c>
      <c r="J1080" s="7" t="n">
        <v>2869</v>
      </c>
      <c r="K1080" s="7" t="n">
        <v>4043</v>
      </c>
      <c r="L1080" s="7" t="n">
        <v>2006</v>
      </c>
      <c r="M1080" s="7" t="n">
        <v>2037</v>
      </c>
      <c r="N1080" s="7" t="n">
        <v>773</v>
      </c>
      <c r="O1080" s="7" t="n">
        <v>320</v>
      </c>
      <c r="P1080" s="7" t="n">
        <v>2950</v>
      </c>
    </row>
    <row r="1081">
      <c r="A1081" s="4" t="n">
        <v>3339</v>
      </c>
      <c r="B1081" s="4" t="inlineStr">
        <is>
          <t>SG</t>
        </is>
      </c>
      <c r="C1081" s="4" t="inlineStr">
        <is>
          <t>Uznach</t>
        </is>
      </c>
      <c r="D1081" s="4" t="n">
        <v>2</v>
      </c>
      <c r="E1081" s="7" t="n">
        <v>6519</v>
      </c>
      <c r="F1081" s="7" t="n">
        <v>3212</v>
      </c>
      <c r="G1081" s="7" t="n">
        <v>3307</v>
      </c>
      <c r="H1081" s="7" t="n">
        <v>1376</v>
      </c>
      <c r="I1081" s="7" t="n">
        <v>582</v>
      </c>
      <c r="J1081" s="7" t="n">
        <v>4561</v>
      </c>
      <c r="K1081" s="7" t="n">
        <v>6564</v>
      </c>
      <c r="L1081" s="7" t="n">
        <v>3251</v>
      </c>
      <c r="M1081" s="7" t="n">
        <v>3313</v>
      </c>
      <c r="N1081" s="7" t="n">
        <v>1387</v>
      </c>
      <c r="O1081" s="7" t="n">
        <v>574</v>
      </c>
      <c r="P1081" s="7" t="n">
        <v>4603</v>
      </c>
    </row>
    <row r="1082">
      <c r="A1082" s="4" t="n">
        <v>3340</v>
      </c>
      <c r="B1082" s="4" t="inlineStr">
        <is>
          <t>SG</t>
        </is>
      </c>
      <c r="C1082" s="4" t="inlineStr">
        <is>
          <t>Rapperswil-Jona</t>
        </is>
      </c>
      <c r="D1082" s="4" t="n">
        <v>2</v>
      </c>
      <c r="E1082" s="7" t="n">
        <v>27483</v>
      </c>
      <c r="F1082" s="7" t="n">
        <v>13462</v>
      </c>
      <c r="G1082" s="7" t="n">
        <v>14021</v>
      </c>
      <c r="H1082" s="7" t="n">
        <v>4945</v>
      </c>
      <c r="I1082" s="7" t="n">
        <v>1989</v>
      </c>
      <c r="J1082" s="7" t="n">
        <v>20549</v>
      </c>
      <c r="K1082" s="7" t="n">
        <v>27828</v>
      </c>
      <c r="L1082" s="7" t="n">
        <v>13624</v>
      </c>
      <c r="M1082" s="7" t="n">
        <v>14204</v>
      </c>
      <c r="N1082" s="7" t="n">
        <v>4976</v>
      </c>
      <c r="O1082" s="7" t="n">
        <v>2055</v>
      </c>
      <c r="P1082" s="7" t="n">
        <v>20797</v>
      </c>
    </row>
    <row r="1083">
      <c r="A1083" s="4" t="n">
        <v>3341</v>
      </c>
      <c r="B1083" s="4" t="inlineStr">
        <is>
          <t>SG</t>
        </is>
      </c>
      <c r="C1083" s="4" t="inlineStr">
        <is>
          <t>Gommiswald</t>
        </is>
      </c>
      <c r="D1083" s="4" t="n">
        <v>2</v>
      </c>
      <c r="E1083" s="7" t="n">
        <v>5316</v>
      </c>
      <c r="F1083" s="7" t="n">
        <v>2688</v>
      </c>
      <c r="G1083" s="7" t="n">
        <v>2628</v>
      </c>
      <c r="H1083" s="7" t="n">
        <v>997</v>
      </c>
      <c r="I1083" s="7" t="n">
        <v>432</v>
      </c>
      <c r="J1083" s="7" t="n">
        <v>3887</v>
      </c>
      <c r="K1083" s="7" t="n">
        <v>5443</v>
      </c>
      <c r="L1083" s="7" t="n">
        <v>2736</v>
      </c>
      <c r="M1083" s="7" t="n">
        <v>2707</v>
      </c>
      <c r="N1083" s="7" t="n">
        <v>1018</v>
      </c>
      <c r="O1083" s="7" t="n">
        <v>440</v>
      </c>
      <c r="P1083" s="7" t="n">
        <v>3985</v>
      </c>
    </row>
    <row r="1084">
      <c r="A1084" s="4" t="n">
        <v>3342</v>
      </c>
      <c r="B1084" s="4" t="inlineStr">
        <is>
          <t>SG</t>
        </is>
      </c>
      <c r="C1084" s="4" t="inlineStr">
        <is>
          <t>Eschenbach (SG)</t>
        </is>
      </c>
      <c r="D1084" s="4" t="n">
        <v>2</v>
      </c>
      <c r="E1084" s="7" t="n">
        <v>9614</v>
      </c>
      <c r="F1084" s="7" t="n">
        <v>4872</v>
      </c>
      <c r="G1084" s="7" t="n">
        <v>4742</v>
      </c>
      <c r="H1084" s="7" t="n">
        <v>1952</v>
      </c>
      <c r="I1084" s="7" t="n">
        <v>837</v>
      </c>
      <c r="J1084" s="7" t="n">
        <v>6825</v>
      </c>
      <c r="K1084" s="7" t="n">
        <v>9836</v>
      </c>
      <c r="L1084" s="7" t="n">
        <v>4984</v>
      </c>
      <c r="M1084" s="7" t="n">
        <v>4852</v>
      </c>
      <c r="N1084" s="7" t="n">
        <v>2014</v>
      </c>
      <c r="O1084" s="7" t="n">
        <v>792</v>
      </c>
      <c r="P1084" s="7" t="n">
        <v>7030</v>
      </c>
    </row>
    <row r="1085">
      <c r="A1085" s="4" t="n">
        <v>3352</v>
      </c>
      <c r="B1085" s="4" t="inlineStr">
        <is>
          <t>SG</t>
        </is>
      </c>
      <c r="C1085" s="4" t="inlineStr">
        <is>
          <t>Ebnat-Kappel</t>
        </is>
      </c>
      <c r="D1085" s="4" t="n">
        <v>3</v>
      </c>
      <c r="E1085" s="7" t="n">
        <v>5007</v>
      </c>
      <c r="F1085" s="7" t="n">
        <v>2496</v>
      </c>
      <c r="G1085" s="7" t="n">
        <v>2511</v>
      </c>
      <c r="H1085" s="7" t="n">
        <v>1001</v>
      </c>
      <c r="I1085" s="7" t="n">
        <v>335</v>
      </c>
      <c r="J1085" s="7" t="n">
        <v>3671</v>
      </c>
      <c r="K1085" s="7" t="n">
        <v>5051</v>
      </c>
      <c r="L1085" s="7" t="n">
        <v>2508</v>
      </c>
      <c r="M1085" s="7" t="n">
        <v>2543</v>
      </c>
      <c r="N1085" s="7" t="n">
        <v>996</v>
      </c>
      <c r="O1085" s="7" t="n">
        <v>366</v>
      </c>
      <c r="P1085" s="7" t="n">
        <v>3689</v>
      </c>
    </row>
    <row r="1086">
      <c r="A1086" s="4" t="n">
        <v>3359</v>
      </c>
      <c r="B1086" s="4" t="inlineStr">
        <is>
          <t>SG</t>
        </is>
      </c>
      <c r="C1086" s="4" t="inlineStr">
        <is>
          <t>Wildhaus-Alt St. Johann</t>
        </is>
      </c>
      <c r="D1086" s="4" t="n">
        <v>3</v>
      </c>
      <c r="E1086" s="7" t="n">
        <v>2624</v>
      </c>
      <c r="F1086" s="7" t="n">
        <v>1337</v>
      </c>
      <c r="G1086" s="7" t="n">
        <v>1287</v>
      </c>
      <c r="H1086" s="7" t="n">
        <v>518</v>
      </c>
      <c r="I1086" s="7" t="n">
        <v>167</v>
      </c>
      <c r="J1086" s="7" t="n">
        <v>1939</v>
      </c>
      <c r="K1086" s="7" t="n">
        <v>2607</v>
      </c>
      <c r="L1086" s="7" t="n">
        <v>1332</v>
      </c>
      <c r="M1086" s="7" t="n">
        <v>1275</v>
      </c>
      <c r="N1086" s="7" t="n">
        <v>523</v>
      </c>
      <c r="O1086" s="7" t="n">
        <v>163</v>
      </c>
      <c r="P1086" s="7" t="n">
        <v>1921</v>
      </c>
    </row>
    <row r="1087">
      <c r="A1087" s="4" t="n">
        <v>3360</v>
      </c>
      <c r="B1087" s="4" t="inlineStr">
        <is>
          <t>SG</t>
        </is>
      </c>
      <c r="C1087" s="4" t="inlineStr">
        <is>
          <t>Nesslau</t>
        </is>
      </c>
      <c r="D1087" s="4" t="n">
        <v>3</v>
      </c>
      <c r="E1087" s="7" t="n">
        <v>3608</v>
      </c>
      <c r="F1087" s="7" t="n">
        <v>1806</v>
      </c>
      <c r="G1087" s="7" t="n">
        <v>1802</v>
      </c>
      <c r="H1087" s="7" t="n">
        <v>703</v>
      </c>
      <c r="I1087" s="7" t="n">
        <v>276</v>
      </c>
      <c r="J1087" s="7" t="n">
        <v>2629</v>
      </c>
      <c r="K1087" s="7" t="n">
        <v>3656</v>
      </c>
      <c r="L1087" s="7" t="n">
        <v>1835</v>
      </c>
      <c r="M1087" s="7" t="n">
        <v>1821</v>
      </c>
      <c r="N1087" s="7" t="n">
        <v>725</v>
      </c>
      <c r="O1087" s="7" t="n">
        <v>270</v>
      </c>
      <c r="P1087" s="7" t="n">
        <v>2661</v>
      </c>
    </row>
    <row r="1088">
      <c r="A1088" s="4" t="n">
        <v>3396</v>
      </c>
      <c r="B1088" s="4" t="inlineStr">
        <is>
          <t>SG</t>
        </is>
      </c>
      <c r="C1088" s="4" t="inlineStr">
        <is>
          <t>Neckertal</t>
        </is>
      </c>
      <c r="D1088" s="4" t="n">
        <v>3</v>
      </c>
      <c r="E1088" s="7" t="n">
        <v>6214</v>
      </c>
      <c r="F1088" s="7" t="n">
        <v>3170</v>
      </c>
      <c r="G1088" s="7" t="n">
        <v>3044</v>
      </c>
      <c r="H1088" s="7" t="n">
        <v>1365</v>
      </c>
      <c r="I1088" s="7" t="n">
        <v>445</v>
      </c>
      <c r="J1088" s="7" t="n">
        <v>4404</v>
      </c>
      <c r="K1088" s="7" t="n">
        <v>6257</v>
      </c>
      <c r="L1088" s="7" t="n">
        <v>3169</v>
      </c>
      <c r="M1088" s="7" t="n">
        <v>3088</v>
      </c>
      <c r="N1088" s="7" t="n">
        <v>1391</v>
      </c>
      <c r="O1088" s="7" t="n">
        <v>436</v>
      </c>
      <c r="P1088" s="7" t="n">
        <v>4430</v>
      </c>
    </row>
    <row r="1089">
      <c r="A1089" s="4" t="n">
        <v>3374</v>
      </c>
      <c r="B1089" s="4" t="inlineStr">
        <is>
          <t>SG</t>
        </is>
      </c>
      <c r="C1089" s="4" t="inlineStr">
        <is>
          <t>Lichtensteig</t>
        </is>
      </c>
      <c r="D1089" s="4" t="n">
        <v>3</v>
      </c>
      <c r="E1089" s="7" t="n">
        <v>1879</v>
      </c>
      <c r="F1089" s="7" t="n">
        <v>958</v>
      </c>
      <c r="G1089" s="7" t="n">
        <v>921</v>
      </c>
      <c r="H1089" s="7" t="n">
        <v>323</v>
      </c>
      <c r="I1089" s="7" t="n">
        <v>159</v>
      </c>
      <c r="J1089" s="7" t="n">
        <v>1397</v>
      </c>
      <c r="K1089" s="7" t="n">
        <v>1960</v>
      </c>
      <c r="L1089" s="7" t="n">
        <v>993</v>
      </c>
      <c r="M1089" s="7" t="n">
        <v>967</v>
      </c>
      <c r="N1089" s="7" t="n">
        <v>339</v>
      </c>
      <c r="O1089" s="7" t="n">
        <v>176</v>
      </c>
      <c r="P1089" s="7" t="n">
        <v>1445</v>
      </c>
    </row>
    <row r="1090">
      <c r="A1090" s="4" t="n">
        <v>3379</v>
      </c>
      <c r="B1090" s="4" t="inlineStr">
        <is>
          <t>SG</t>
        </is>
      </c>
      <c r="C1090" s="4" t="inlineStr">
        <is>
          <t>Wattwil</t>
        </is>
      </c>
      <c r="D1090" s="4" t="n">
        <v>3</v>
      </c>
      <c r="E1090" s="7" t="n">
        <v>8837</v>
      </c>
      <c r="F1090" s="7" t="n">
        <v>4371</v>
      </c>
      <c r="G1090" s="7" t="n">
        <v>4466</v>
      </c>
      <c r="H1090" s="7" t="n">
        <v>1702</v>
      </c>
      <c r="I1090" s="7" t="n">
        <v>751</v>
      </c>
      <c r="J1090" s="7" t="n">
        <v>6384</v>
      </c>
      <c r="K1090" s="7" t="n">
        <v>8877</v>
      </c>
      <c r="L1090" s="7" t="n">
        <v>4402</v>
      </c>
      <c r="M1090" s="7" t="n">
        <v>4475</v>
      </c>
      <c r="N1090" s="7" t="n">
        <v>1691</v>
      </c>
      <c r="O1090" s="7" t="n">
        <v>716</v>
      </c>
      <c r="P1090" s="7" t="n">
        <v>6470</v>
      </c>
    </row>
    <row r="1091">
      <c r="A1091" s="4" t="n">
        <v>3392</v>
      </c>
      <c r="B1091" s="4" t="inlineStr">
        <is>
          <t>SG</t>
        </is>
      </c>
      <c r="C1091" s="4" t="inlineStr">
        <is>
          <t>Kirchberg (SG)</t>
        </is>
      </c>
      <c r="D1091" s="4" t="n">
        <v>2</v>
      </c>
      <c r="E1091" s="7" t="n">
        <v>9241</v>
      </c>
      <c r="F1091" s="7" t="n">
        <v>4774</v>
      </c>
      <c r="G1091" s="7" t="n">
        <v>4467</v>
      </c>
      <c r="H1091" s="7" t="n">
        <v>2084</v>
      </c>
      <c r="I1091" s="7" t="n">
        <v>726</v>
      </c>
      <c r="J1091" s="7" t="n">
        <v>6431</v>
      </c>
      <c r="K1091" s="7" t="n">
        <v>9414</v>
      </c>
      <c r="L1091" s="7" t="n">
        <v>4860</v>
      </c>
      <c r="M1091" s="7" t="n">
        <v>4554</v>
      </c>
      <c r="N1091" s="7" t="n">
        <v>2104</v>
      </c>
      <c r="O1091" s="7" t="n">
        <v>762</v>
      </c>
      <c r="P1091" s="7" t="n">
        <v>6548</v>
      </c>
    </row>
    <row r="1092">
      <c r="A1092" s="4" t="n">
        <v>3393</v>
      </c>
      <c r="B1092" s="4" t="inlineStr">
        <is>
          <t>SG</t>
        </is>
      </c>
      <c r="C1092" s="4" t="inlineStr">
        <is>
          <t>Lütisburg</t>
        </is>
      </c>
      <c r="D1092" s="4" t="n">
        <v>3</v>
      </c>
      <c r="E1092" s="7" t="n">
        <v>1614</v>
      </c>
      <c r="F1092" s="7" t="n">
        <v>814</v>
      </c>
      <c r="G1092" s="7" t="n">
        <v>800</v>
      </c>
      <c r="H1092" s="7" t="n">
        <v>376</v>
      </c>
      <c r="I1092" s="7" t="n">
        <v>123</v>
      </c>
      <c r="J1092" s="7" t="n">
        <v>1115</v>
      </c>
      <c r="K1092" s="7" t="n">
        <v>1613</v>
      </c>
      <c r="L1092" s="7" t="n">
        <v>816</v>
      </c>
      <c r="M1092" s="7" t="n">
        <v>797</v>
      </c>
      <c r="N1092" s="7" t="n">
        <v>390</v>
      </c>
      <c r="O1092" s="7" t="n">
        <v>109</v>
      </c>
      <c r="P1092" s="7" t="n">
        <v>1114</v>
      </c>
    </row>
    <row r="1093">
      <c r="A1093" s="4" t="n">
        <v>3394</v>
      </c>
      <c r="B1093" s="4" t="inlineStr">
        <is>
          <t>SG</t>
        </is>
      </c>
      <c r="C1093" s="4" t="inlineStr">
        <is>
          <t>Mosnang</t>
        </is>
      </c>
      <c r="D1093" s="4" t="n">
        <v>3</v>
      </c>
      <c r="E1093" s="7" t="n">
        <v>2889</v>
      </c>
      <c r="F1093" s="7" t="n">
        <v>1502</v>
      </c>
      <c r="G1093" s="7" t="n">
        <v>1387</v>
      </c>
      <c r="H1093" s="7" t="n">
        <v>695</v>
      </c>
      <c r="I1093" s="7" t="n">
        <v>256</v>
      </c>
      <c r="J1093" s="7" t="n">
        <v>1938</v>
      </c>
      <c r="K1093" s="7" t="n">
        <v>2896</v>
      </c>
      <c r="L1093" s="7" t="n">
        <v>1491</v>
      </c>
      <c r="M1093" s="7" t="n">
        <v>1405</v>
      </c>
      <c r="N1093" s="7" t="n">
        <v>709</v>
      </c>
      <c r="O1093" s="7" t="n">
        <v>252</v>
      </c>
      <c r="P1093" s="7" t="n">
        <v>1935</v>
      </c>
    </row>
    <row r="1094">
      <c r="A1094" s="4" t="n">
        <v>3395</v>
      </c>
      <c r="B1094" s="4" t="inlineStr">
        <is>
          <t>SG</t>
        </is>
      </c>
      <c r="C1094" s="4" t="inlineStr">
        <is>
          <t>Bütschwil-Ganterschwil</t>
        </is>
      </c>
      <c r="D1094" s="4" t="n">
        <v>3</v>
      </c>
      <c r="E1094" s="7" t="n">
        <v>5041</v>
      </c>
      <c r="F1094" s="7" t="n">
        <v>2509</v>
      </c>
      <c r="G1094" s="7" t="n">
        <v>2532</v>
      </c>
      <c r="H1094" s="7" t="n">
        <v>1093</v>
      </c>
      <c r="I1094" s="7" t="n">
        <v>422</v>
      </c>
      <c r="J1094" s="7" t="n">
        <v>3526</v>
      </c>
      <c r="K1094" s="7" t="n">
        <v>5080</v>
      </c>
      <c r="L1094" s="7" t="n">
        <v>2554</v>
      </c>
      <c r="M1094" s="7" t="n">
        <v>2526</v>
      </c>
      <c r="N1094" s="7" t="n">
        <v>1103</v>
      </c>
      <c r="O1094" s="7" t="n">
        <v>417</v>
      </c>
      <c r="P1094" s="7" t="n">
        <v>3560</v>
      </c>
    </row>
    <row r="1095">
      <c r="A1095" s="4" t="n">
        <v>3401</v>
      </c>
      <c r="B1095" s="4" t="inlineStr">
        <is>
          <t>SG</t>
        </is>
      </c>
      <c r="C1095" s="4" t="inlineStr">
        <is>
          <t>Degersheim</t>
        </is>
      </c>
      <c r="D1095" s="4" t="n">
        <v>3</v>
      </c>
      <c r="E1095" s="7" t="n">
        <v>4099</v>
      </c>
      <c r="F1095" s="7" t="n">
        <v>2041</v>
      </c>
      <c r="G1095" s="7" t="n">
        <v>2058</v>
      </c>
      <c r="H1095" s="7" t="n">
        <v>993</v>
      </c>
      <c r="I1095" s="7" t="n">
        <v>313</v>
      </c>
      <c r="J1095" s="7" t="n">
        <v>2793</v>
      </c>
      <c r="K1095" s="7" t="n">
        <v>4113</v>
      </c>
      <c r="L1095" s="7" t="n">
        <v>2054</v>
      </c>
      <c r="M1095" s="7" t="n">
        <v>2059</v>
      </c>
      <c r="N1095" s="7" t="n">
        <v>1004</v>
      </c>
      <c r="O1095" s="7" t="n">
        <v>296</v>
      </c>
      <c r="P1095" s="7" t="n">
        <v>2813</v>
      </c>
    </row>
    <row r="1096">
      <c r="A1096" s="4" t="n">
        <v>3402</v>
      </c>
      <c r="B1096" s="4" t="inlineStr">
        <is>
          <t>SG</t>
        </is>
      </c>
      <c r="C1096" s="4" t="inlineStr">
        <is>
          <t>Flawil</t>
        </is>
      </c>
      <c r="D1096" s="4" t="n">
        <v>2</v>
      </c>
      <c r="E1096" s="7" t="n">
        <v>10510</v>
      </c>
      <c r="F1096" s="7" t="n">
        <v>5265</v>
      </c>
      <c r="G1096" s="7" t="n">
        <v>5245</v>
      </c>
      <c r="H1096" s="7" t="n">
        <v>2154</v>
      </c>
      <c r="I1096" s="7" t="n">
        <v>926</v>
      </c>
      <c r="J1096" s="7" t="n">
        <v>7430</v>
      </c>
      <c r="K1096" s="7" t="n">
        <v>10444</v>
      </c>
      <c r="L1096" s="7" t="n">
        <v>5243</v>
      </c>
      <c r="M1096" s="7" t="n">
        <v>5201</v>
      </c>
      <c r="N1096" s="7" t="n">
        <v>2112</v>
      </c>
      <c r="O1096" s="7" t="n">
        <v>903</v>
      </c>
      <c r="P1096" s="7" t="n">
        <v>7429</v>
      </c>
    </row>
    <row r="1097">
      <c r="A1097" s="4" t="n">
        <v>3405</v>
      </c>
      <c r="B1097" s="4" t="inlineStr">
        <is>
          <t>SG</t>
        </is>
      </c>
      <c r="C1097" s="4" t="inlineStr">
        <is>
          <t>Jonschwil</t>
        </is>
      </c>
      <c r="D1097" s="4" t="n">
        <v>2</v>
      </c>
      <c r="E1097" s="7" t="n">
        <v>3873</v>
      </c>
      <c r="F1097" s="7" t="n">
        <v>1969</v>
      </c>
      <c r="G1097" s="7" t="n">
        <v>1904</v>
      </c>
      <c r="H1097" s="7" t="n">
        <v>894</v>
      </c>
      <c r="I1097" s="7" t="n">
        <v>314</v>
      </c>
      <c r="J1097" s="7" t="n">
        <v>2665</v>
      </c>
      <c r="K1097" s="7" t="n">
        <v>3920</v>
      </c>
      <c r="L1097" s="7" t="n">
        <v>1992</v>
      </c>
      <c r="M1097" s="7" t="n">
        <v>1928</v>
      </c>
      <c r="N1097" s="7" t="n">
        <v>891</v>
      </c>
      <c r="O1097" s="7" t="n">
        <v>323</v>
      </c>
      <c r="P1097" s="7" t="n">
        <v>2706</v>
      </c>
    </row>
    <row r="1098">
      <c r="A1098" s="4" t="n">
        <v>3407</v>
      </c>
      <c r="B1098" s="4" t="inlineStr">
        <is>
          <t>SG</t>
        </is>
      </c>
      <c r="C1098" s="4" t="inlineStr">
        <is>
          <t>Oberuzwil</t>
        </is>
      </c>
      <c r="D1098" s="4" t="n">
        <v>2</v>
      </c>
      <c r="E1098" s="7" t="n">
        <v>6491</v>
      </c>
      <c r="F1098" s="7" t="n">
        <v>3263</v>
      </c>
      <c r="G1098" s="7" t="n">
        <v>3228</v>
      </c>
      <c r="H1098" s="7" t="n">
        <v>1394</v>
      </c>
      <c r="I1098" s="7" t="n">
        <v>560</v>
      </c>
      <c r="J1098" s="7" t="n">
        <v>4537</v>
      </c>
      <c r="K1098" s="7" t="n">
        <v>6574</v>
      </c>
      <c r="L1098" s="7" t="n">
        <v>3309</v>
      </c>
      <c r="M1098" s="7" t="n">
        <v>3265</v>
      </c>
      <c r="N1098" s="7" t="n">
        <v>1400</v>
      </c>
      <c r="O1098" s="7" t="n">
        <v>573</v>
      </c>
      <c r="P1098" s="7" t="n">
        <v>4601</v>
      </c>
    </row>
    <row r="1099">
      <c r="A1099" s="4" t="n">
        <v>3408</v>
      </c>
      <c r="B1099" s="4" t="inlineStr">
        <is>
          <t>SG</t>
        </is>
      </c>
      <c r="C1099" s="4" t="inlineStr">
        <is>
          <t>Uzwil</t>
        </is>
      </c>
      <c r="D1099" s="4" t="n">
        <v>2</v>
      </c>
      <c r="E1099" s="7" t="n">
        <v>13284</v>
      </c>
      <c r="F1099" s="7" t="n">
        <v>6686</v>
      </c>
      <c r="G1099" s="7" t="n">
        <v>6598</v>
      </c>
      <c r="H1099" s="7" t="n">
        <v>2782</v>
      </c>
      <c r="I1099" s="7" t="n">
        <v>1200</v>
      </c>
      <c r="J1099" s="7" t="n">
        <v>9302</v>
      </c>
      <c r="K1099" s="7" t="n">
        <v>13493</v>
      </c>
      <c r="L1099" s="7" t="n">
        <v>6764</v>
      </c>
      <c r="M1099" s="7" t="n">
        <v>6729</v>
      </c>
      <c r="N1099" s="7" t="n">
        <v>2840</v>
      </c>
      <c r="O1099" s="7" t="n">
        <v>1202</v>
      </c>
      <c r="P1099" s="7" t="n">
        <v>9451</v>
      </c>
    </row>
    <row r="1100">
      <c r="A1100" s="4" t="n">
        <v>3422</v>
      </c>
      <c r="B1100" s="4" t="inlineStr">
        <is>
          <t>SG</t>
        </is>
      </c>
      <c r="C1100" s="4" t="inlineStr">
        <is>
          <t>Niederbüren</t>
        </is>
      </c>
      <c r="D1100" s="4" t="n">
        <v>1</v>
      </c>
      <c r="E1100" s="7" t="n">
        <v>1507</v>
      </c>
      <c r="F1100" s="7" t="n">
        <v>793</v>
      </c>
      <c r="G1100" s="7" t="n">
        <v>714</v>
      </c>
      <c r="H1100" s="7" t="n">
        <v>349</v>
      </c>
      <c r="I1100" s="7" t="n">
        <v>147</v>
      </c>
      <c r="J1100" s="7" t="n">
        <v>1011</v>
      </c>
      <c r="K1100" s="7" t="n">
        <v>1517</v>
      </c>
      <c r="L1100" s="7" t="n">
        <v>800</v>
      </c>
      <c r="M1100" s="7" t="n">
        <v>717</v>
      </c>
      <c r="N1100" s="7" t="n">
        <v>342</v>
      </c>
      <c r="O1100" s="7" t="n">
        <v>128</v>
      </c>
      <c r="P1100" s="7" t="n">
        <v>1047</v>
      </c>
    </row>
    <row r="1101">
      <c r="A1101" s="4" t="n">
        <v>3423</v>
      </c>
      <c r="B1101" s="4" t="inlineStr">
        <is>
          <t>SG</t>
        </is>
      </c>
      <c r="C1101" s="4" t="inlineStr">
        <is>
          <t>Niederhelfenschwil</t>
        </is>
      </c>
      <c r="D1101" s="4" t="n">
        <v>1</v>
      </c>
      <c r="E1101" s="7" t="n">
        <v>3181</v>
      </c>
      <c r="F1101" s="7" t="n">
        <v>1633</v>
      </c>
      <c r="G1101" s="7" t="n">
        <v>1548</v>
      </c>
      <c r="H1101" s="7" t="n">
        <v>802</v>
      </c>
      <c r="I1101" s="7" t="n">
        <v>257</v>
      </c>
      <c r="J1101" s="7" t="n">
        <v>2122</v>
      </c>
      <c r="K1101" s="7" t="n">
        <v>3182</v>
      </c>
      <c r="L1101" s="7" t="n">
        <v>1633</v>
      </c>
      <c r="M1101" s="7" t="n">
        <v>1549</v>
      </c>
      <c r="N1101" s="7" t="n">
        <v>781</v>
      </c>
      <c r="O1101" s="7" t="n">
        <v>263</v>
      </c>
      <c r="P1101" s="7" t="n">
        <v>2138</v>
      </c>
    </row>
    <row r="1102">
      <c r="A1102" s="4" t="n">
        <v>3424</v>
      </c>
      <c r="B1102" s="4" t="inlineStr">
        <is>
          <t>SG</t>
        </is>
      </c>
      <c r="C1102" s="4" t="inlineStr">
        <is>
          <t>Oberbüren</t>
        </is>
      </c>
      <c r="D1102" s="4" t="n">
        <v>1</v>
      </c>
      <c r="E1102" s="7" t="n">
        <v>4576</v>
      </c>
      <c r="F1102" s="7" t="n">
        <v>2380</v>
      </c>
      <c r="G1102" s="7" t="n">
        <v>2196</v>
      </c>
      <c r="H1102" s="7" t="n">
        <v>995</v>
      </c>
      <c r="I1102" s="7" t="n">
        <v>384</v>
      </c>
      <c r="J1102" s="7" t="n">
        <v>3197</v>
      </c>
      <c r="K1102" s="7" t="n">
        <v>4538</v>
      </c>
      <c r="L1102" s="7" t="n">
        <v>2363</v>
      </c>
      <c r="M1102" s="7" t="n">
        <v>2175</v>
      </c>
      <c r="N1102" s="7" t="n">
        <v>977</v>
      </c>
      <c r="O1102" s="7" t="n">
        <v>381</v>
      </c>
      <c r="P1102" s="7" t="n">
        <v>3180</v>
      </c>
    </row>
    <row r="1103">
      <c r="A1103" s="4" t="n">
        <v>3426</v>
      </c>
      <c r="B1103" s="4" t="inlineStr">
        <is>
          <t>SG</t>
        </is>
      </c>
      <c r="C1103" s="4" t="inlineStr">
        <is>
          <t>Zuzwil (SG)</t>
        </is>
      </c>
      <c r="D1103" s="4" t="n">
        <v>1</v>
      </c>
      <c r="E1103" s="7" t="n">
        <v>4786</v>
      </c>
      <c r="F1103" s="7" t="n">
        <v>2408</v>
      </c>
      <c r="G1103" s="7" t="n">
        <v>2378</v>
      </c>
      <c r="H1103" s="7" t="n">
        <v>948</v>
      </c>
      <c r="I1103" s="7" t="n">
        <v>375</v>
      </c>
      <c r="J1103" s="7" t="n">
        <v>3463</v>
      </c>
      <c r="K1103" s="7" t="n">
        <v>4848</v>
      </c>
      <c r="L1103" s="7" t="n">
        <v>2436</v>
      </c>
      <c r="M1103" s="7" t="n">
        <v>2412</v>
      </c>
      <c r="N1103" s="7" t="n">
        <v>958</v>
      </c>
      <c r="O1103" s="7" t="n">
        <v>378</v>
      </c>
      <c r="P1103" s="7" t="n">
        <v>3512</v>
      </c>
    </row>
    <row r="1104">
      <c r="A1104" s="4" t="n">
        <v>3427</v>
      </c>
      <c r="B1104" s="4" t="inlineStr">
        <is>
          <t>SG</t>
        </is>
      </c>
      <c r="C1104" s="4" t="inlineStr">
        <is>
          <t>Wil (SG)</t>
        </is>
      </c>
      <c r="D1104" s="4" t="n">
        <v>1</v>
      </c>
      <c r="E1104" s="7" t="n">
        <v>24132</v>
      </c>
      <c r="F1104" s="7" t="n">
        <v>11899</v>
      </c>
      <c r="G1104" s="7" t="n">
        <v>12233</v>
      </c>
      <c r="H1104" s="7" t="n">
        <v>4477</v>
      </c>
      <c r="I1104" s="7" t="n">
        <v>2034</v>
      </c>
      <c r="J1104" s="7" t="n">
        <v>17621</v>
      </c>
      <c r="K1104" s="7" t="n">
        <v>24306</v>
      </c>
      <c r="L1104" s="7" t="n">
        <v>11983</v>
      </c>
      <c r="M1104" s="7" t="n">
        <v>12323</v>
      </c>
      <c r="N1104" s="7" t="n">
        <v>4551</v>
      </c>
      <c r="O1104" s="7" t="n">
        <v>2024</v>
      </c>
      <c r="P1104" s="7" t="n">
        <v>17731</v>
      </c>
    </row>
    <row r="1105">
      <c r="A1105" s="4" t="n">
        <v>3441</v>
      </c>
      <c r="B1105" s="4" t="inlineStr">
        <is>
          <t>SG</t>
        </is>
      </c>
      <c r="C1105" s="4" t="inlineStr">
        <is>
          <t>Andwil (SG)</t>
        </is>
      </c>
      <c r="D1105" s="4" t="n">
        <v>2</v>
      </c>
      <c r="E1105" s="7" t="n">
        <v>2058</v>
      </c>
      <c r="F1105" s="7" t="n">
        <v>1010</v>
      </c>
      <c r="G1105" s="7" t="n">
        <v>1048</v>
      </c>
      <c r="H1105" s="7" t="n">
        <v>525</v>
      </c>
      <c r="I1105" s="7" t="n">
        <v>147</v>
      </c>
      <c r="J1105" s="7" t="n">
        <v>1386</v>
      </c>
      <c r="K1105" s="7" t="n">
        <v>2087</v>
      </c>
      <c r="L1105" s="7" t="n">
        <v>1022</v>
      </c>
      <c r="M1105" s="7" t="n">
        <v>1065</v>
      </c>
      <c r="N1105" s="7" t="n">
        <v>529</v>
      </c>
      <c r="O1105" s="7" t="n">
        <v>149</v>
      </c>
      <c r="P1105" s="7" t="n">
        <v>1409</v>
      </c>
    </row>
    <row r="1106">
      <c r="A1106" s="4" t="n">
        <v>3442</v>
      </c>
      <c r="B1106" s="4" t="inlineStr">
        <is>
          <t>SG</t>
        </is>
      </c>
      <c r="C1106" s="4" t="inlineStr">
        <is>
          <t>Gaiserwald</t>
        </is>
      </c>
      <c r="D1106" s="4" t="n">
        <v>1</v>
      </c>
      <c r="E1106" s="7" t="n">
        <v>8389</v>
      </c>
      <c r="F1106" s="7" t="n">
        <v>4114</v>
      </c>
      <c r="G1106" s="7" t="n">
        <v>4275</v>
      </c>
      <c r="H1106" s="7" t="n">
        <v>1673</v>
      </c>
      <c r="I1106" s="7" t="n">
        <v>646</v>
      </c>
      <c r="J1106" s="7" t="n">
        <v>6070</v>
      </c>
      <c r="K1106" s="7" t="n">
        <v>8467</v>
      </c>
      <c r="L1106" s="7" t="n">
        <v>4149</v>
      </c>
      <c r="M1106" s="7" t="n">
        <v>4318</v>
      </c>
      <c r="N1106" s="7" t="n">
        <v>1718</v>
      </c>
      <c r="O1106" s="7" t="n">
        <v>626</v>
      </c>
      <c r="P1106" s="7" t="n">
        <v>6123</v>
      </c>
    </row>
    <row r="1107">
      <c r="A1107" s="4" t="n">
        <v>3443</v>
      </c>
      <c r="B1107" s="4" t="inlineStr">
        <is>
          <t>SG</t>
        </is>
      </c>
      <c r="C1107" s="4" t="inlineStr">
        <is>
          <t>Gossau (SG)</t>
        </is>
      </c>
      <c r="D1107" s="4" t="n">
        <v>1</v>
      </c>
      <c r="E1107" s="7" t="n">
        <v>17990</v>
      </c>
      <c r="F1107" s="7" t="n">
        <v>8965</v>
      </c>
      <c r="G1107" s="7" t="n">
        <v>9025</v>
      </c>
      <c r="H1107" s="7" t="n">
        <v>3275</v>
      </c>
      <c r="I1107" s="7" t="n">
        <v>1562</v>
      </c>
      <c r="J1107" s="7" t="n">
        <v>13153</v>
      </c>
      <c r="K1107" s="7" t="n">
        <v>18017</v>
      </c>
      <c r="L1107" s="7" t="n">
        <v>8964</v>
      </c>
      <c r="M1107" s="7" t="n">
        <v>9053</v>
      </c>
      <c r="N1107" s="7" t="n">
        <v>3307</v>
      </c>
      <c r="O1107" s="7" t="n">
        <v>1489</v>
      </c>
      <c r="P1107" s="7" t="n">
        <v>13221</v>
      </c>
    </row>
    <row r="1108">
      <c r="A1108" s="4" t="n">
        <v>3444</v>
      </c>
      <c r="B1108" s="4" t="inlineStr">
        <is>
          <t>SG</t>
        </is>
      </c>
      <c r="C1108" s="4" t="inlineStr">
        <is>
          <t>Waldkirch</t>
        </is>
      </c>
      <c r="D1108" s="4" t="n">
        <v>2</v>
      </c>
      <c r="E1108" s="7" t="n">
        <v>3559</v>
      </c>
      <c r="F1108" s="7" t="n">
        <v>1797</v>
      </c>
      <c r="G1108" s="7" t="n">
        <v>1762</v>
      </c>
      <c r="H1108" s="7" t="n">
        <v>876</v>
      </c>
      <c r="I1108" s="7" t="n">
        <v>287</v>
      </c>
      <c r="J1108" s="7" t="n">
        <v>2396</v>
      </c>
      <c r="K1108" s="7" t="n">
        <v>3569</v>
      </c>
      <c r="L1108" s="7" t="n">
        <v>1808</v>
      </c>
      <c r="M1108" s="7" t="n">
        <v>1761</v>
      </c>
      <c r="N1108" s="7" t="n">
        <v>891</v>
      </c>
      <c r="O1108" s="7" t="n">
        <v>275</v>
      </c>
      <c r="P1108" s="7" t="n">
        <v>2403</v>
      </c>
    </row>
    <row r="1109">
      <c r="A1109" s="4" t="n">
        <v>3506</v>
      </c>
      <c r="B1109" s="4" t="inlineStr">
        <is>
          <t>GR</t>
        </is>
      </c>
      <c r="C1109" s="4" t="inlineStr">
        <is>
          <t>Vaz/Obervaz</t>
        </is>
      </c>
      <c r="D1109" s="4" t="n">
        <v>3</v>
      </c>
      <c r="E1109" s="7" t="n">
        <v>2802</v>
      </c>
      <c r="F1109" s="7" t="n">
        <v>1434</v>
      </c>
      <c r="G1109" s="7" t="n">
        <v>1368</v>
      </c>
      <c r="H1109" s="7" t="n">
        <v>432</v>
      </c>
      <c r="I1109" s="7" t="n">
        <v>208</v>
      </c>
      <c r="J1109" s="7" t="n">
        <v>2162</v>
      </c>
      <c r="K1109" s="7" t="n">
        <v>2802</v>
      </c>
      <c r="L1109" s="7" t="n">
        <v>1439</v>
      </c>
      <c r="M1109" s="7" t="n">
        <v>1363</v>
      </c>
      <c r="N1109" s="7" t="n">
        <v>436</v>
      </c>
      <c r="O1109" s="7" t="n">
        <v>188</v>
      </c>
      <c r="P1109" s="7" t="n">
        <v>2178</v>
      </c>
    </row>
    <row r="1110">
      <c r="A1110" s="4" t="n">
        <v>3513</v>
      </c>
      <c r="B1110" s="4" t="inlineStr">
        <is>
          <t>GR</t>
        </is>
      </c>
      <c r="C1110" s="4" t="inlineStr">
        <is>
          <t>Lantsch/Lenz</t>
        </is>
      </c>
      <c r="D1110" s="4" t="n">
        <v>3</v>
      </c>
      <c r="E1110" s="7" t="n">
        <v>560</v>
      </c>
      <c r="F1110" s="7" t="n">
        <v>287</v>
      </c>
      <c r="G1110" s="7" t="n">
        <v>273</v>
      </c>
      <c r="H1110" s="7" t="n">
        <v>93</v>
      </c>
      <c r="I1110" s="7" t="n">
        <v>38</v>
      </c>
      <c r="J1110" s="7" t="n">
        <v>429</v>
      </c>
      <c r="K1110" s="7" t="n">
        <v>552</v>
      </c>
      <c r="L1110" s="7" t="n">
        <v>281</v>
      </c>
      <c r="M1110" s="7" t="n">
        <v>271</v>
      </c>
      <c r="N1110" s="7" t="n">
        <v>99</v>
      </c>
      <c r="O1110" s="7" t="n">
        <v>29</v>
      </c>
      <c r="P1110" s="7" t="n">
        <v>424</v>
      </c>
    </row>
    <row r="1111">
      <c r="A1111" s="4" t="n">
        <v>3514</v>
      </c>
      <c r="B1111" s="4" t="inlineStr">
        <is>
          <t>GR</t>
        </is>
      </c>
      <c r="C1111" s="4" t="inlineStr">
        <is>
          <t>Schmitten (GR)</t>
        </is>
      </c>
      <c r="D1111" s="4" t="n">
        <v>3</v>
      </c>
      <c r="E1111" s="7" t="n">
        <v>222</v>
      </c>
      <c r="F1111" s="7" t="n">
        <v>124</v>
      </c>
      <c r="G1111" s="7" t="n">
        <v>98</v>
      </c>
      <c r="H1111" s="7" t="n">
        <v>24</v>
      </c>
      <c r="I1111" s="7" t="n">
        <v>16</v>
      </c>
      <c r="J1111" s="7" t="n">
        <v>182</v>
      </c>
      <c r="K1111" s="7" t="n">
        <v>218</v>
      </c>
      <c r="L1111" s="7" t="n">
        <v>122</v>
      </c>
      <c r="M1111" s="7" t="n">
        <v>96</v>
      </c>
      <c r="N1111" s="7" t="n">
        <v>24</v>
      </c>
      <c r="O1111" s="7" t="n">
        <v>15</v>
      </c>
      <c r="P1111" s="7" t="n">
        <v>179</v>
      </c>
    </row>
    <row r="1112">
      <c r="A1112" s="4" t="n">
        <v>3542</v>
      </c>
      <c r="B1112" s="4" t="inlineStr">
        <is>
          <t>GR</t>
        </is>
      </c>
      <c r="C1112" s="4" t="inlineStr">
        <is>
          <t>Albula/Alvra</t>
        </is>
      </c>
      <c r="D1112" s="4" t="n">
        <v>3</v>
      </c>
      <c r="E1112" s="7" t="n">
        <v>1295</v>
      </c>
      <c r="F1112" s="7" t="n">
        <v>660</v>
      </c>
      <c r="G1112" s="7" t="n">
        <v>635</v>
      </c>
      <c r="H1112" s="7" t="n">
        <v>190</v>
      </c>
      <c r="I1112" s="7" t="n">
        <v>91</v>
      </c>
      <c r="J1112" s="7" t="n">
        <v>1014</v>
      </c>
      <c r="K1112" s="7" t="n">
        <v>1288</v>
      </c>
      <c r="L1112" s="7" t="n">
        <v>658</v>
      </c>
      <c r="M1112" s="7" t="n">
        <v>630</v>
      </c>
      <c r="N1112" s="7" t="n">
        <v>191</v>
      </c>
      <c r="O1112" s="7" t="n">
        <v>84</v>
      </c>
      <c r="P1112" s="7" t="n">
        <v>1013</v>
      </c>
    </row>
    <row r="1113">
      <c r="A1113" s="4" t="n">
        <v>3543</v>
      </c>
      <c r="B1113" s="4" t="inlineStr">
        <is>
          <t>GR</t>
        </is>
      </c>
      <c r="C1113" s="4" t="inlineStr">
        <is>
          <t>Surses</t>
        </is>
      </c>
      <c r="D1113" s="4" t="n">
        <v>3</v>
      </c>
      <c r="E1113" s="7" t="n">
        <v>2377</v>
      </c>
      <c r="F1113" s="7" t="n">
        <v>1231</v>
      </c>
      <c r="G1113" s="7" t="n">
        <v>1146</v>
      </c>
      <c r="H1113" s="7" t="n">
        <v>317</v>
      </c>
      <c r="I1113" s="7" t="n">
        <v>146</v>
      </c>
      <c r="J1113" s="7" t="n">
        <v>1914</v>
      </c>
      <c r="K1113" s="7" t="n">
        <v>2391</v>
      </c>
      <c r="L1113" s="7" t="n">
        <v>1239</v>
      </c>
      <c r="M1113" s="7" t="n">
        <v>1152</v>
      </c>
      <c r="N1113" s="7" t="n">
        <v>318</v>
      </c>
      <c r="O1113" s="7" t="n">
        <v>146</v>
      </c>
      <c r="P1113" s="7" t="n">
        <v>1927</v>
      </c>
    </row>
    <row r="1114">
      <c r="A1114" s="4" t="n">
        <v>3544</v>
      </c>
      <c r="B1114" s="4" t="inlineStr">
        <is>
          <t>GR</t>
        </is>
      </c>
      <c r="C1114" s="4" t="inlineStr">
        <is>
          <t>Bergün Filisur</t>
        </is>
      </c>
      <c r="D1114" s="4" t="n">
        <v>3</v>
      </c>
      <c r="E1114" s="7" t="n">
        <v>919</v>
      </c>
      <c r="F1114" s="7" t="n">
        <v>477</v>
      </c>
      <c r="G1114" s="7" t="n">
        <v>442</v>
      </c>
      <c r="H1114" s="7" t="n">
        <v>129</v>
      </c>
      <c r="I1114" s="7" t="n">
        <v>67</v>
      </c>
      <c r="J1114" s="7" t="n">
        <v>723</v>
      </c>
      <c r="K1114" s="7" t="n">
        <v>893</v>
      </c>
      <c r="L1114" s="7" t="n">
        <v>462</v>
      </c>
      <c r="M1114" s="7" t="n">
        <v>431</v>
      </c>
      <c r="N1114" s="7" t="n">
        <v>132</v>
      </c>
      <c r="O1114" s="7" t="n">
        <v>61</v>
      </c>
      <c r="P1114" s="7" t="n">
        <v>700</v>
      </c>
    </row>
    <row r="1115">
      <c r="A1115" s="4" t="n">
        <v>3551</v>
      </c>
      <c r="B1115" s="4" t="inlineStr">
        <is>
          <t>GR</t>
        </is>
      </c>
      <c r="C1115" s="4" t="inlineStr">
        <is>
          <t>Brusio</t>
        </is>
      </c>
      <c r="D1115" s="4" t="n">
        <v>2</v>
      </c>
      <c r="E1115" s="7" t="n">
        <v>1120</v>
      </c>
      <c r="F1115" s="7" t="n">
        <v>582</v>
      </c>
      <c r="G1115" s="7" t="n">
        <v>538</v>
      </c>
      <c r="H1115" s="7" t="n">
        <v>164</v>
      </c>
      <c r="I1115" s="7" t="n">
        <v>64</v>
      </c>
      <c r="J1115" s="7" t="n">
        <v>892</v>
      </c>
      <c r="K1115" s="7" t="n">
        <v>1121</v>
      </c>
      <c r="L1115" s="7" t="n">
        <v>584</v>
      </c>
      <c r="M1115" s="7" t="n">
        <v>537</v>
      </c>
      <c r="N1115" s="7" t="n">
        <v>167</v>
      </c>
      <c r="O1115" s="7" t="n">
        <v>63</v>
      </c>
      <c r="P1115" s="7" t="n">
        <v>891</v>
      </c>
    </row>
    <row r="1116">
      <c r="A1116" s="4" t="n">
        <v>3561</v>
      </c>
      <c r="B1116" s="4" t="inlineStr">
        <is>
          <t>GR</t>
        </is>
      </c>
      <c r="C1116" s="4" t="inlineStr">
        <is>
          <t>Poschiavo</t>
        </is>
      </c>
      <c r="D1116" s="4" t="n">
        <v>2</v>
      </c>
      <c r="E1116" s="7" t="n">
        <v>3441</v>
      </c>
      <c r="F1116" s="7" t="n">
        <v>1697</v>
      </c>
      <c r="G1116" s="7" t="n">
        <v>1744</v>
      </c>
      <c r="H1116" s="7" t="n">
        <v>645</v>
      </c>
      <c r="I1116" s="7" t="n">
        <v>227</v>
      </c>
      <c r="J1116" s="7" t="n">
        <v>2569</v>
      </c>
      <c r="K1116" s="7" t="n">
        <v>3450</v>
      </c>
      <c r="L1116" s="7" t="n">
        <v>1702</v>
      </c>
      <c r="M1116" s="7" t="n">
        <v>1748</v>
      </c>
      <c r="N1116" s="7" t="n">
        <v>634</v>
      </c>
      <c r="O1116" s="7" t="n">
        <v>232</v>
      </c>
      <c r="P1116" s="7" t="n">
        <v>2584</v>
      </c>
    </row>
    <row r="1117">
      <c r="A1117" s="4" t="n">
        <v>3572</v>
      </c>
      <c r="B1117" s="4" t="inlineStr">
        <is>
          <t>GR</t>
        </is>
      </c>
      <c r="C1117" s="4" t="inlineStr">
        <is>
          <t>Falera</t>
        </is>
      </c>
      <c r="D1117" s="4" t="n">
        <v>3</v>
      </c>
      <c r="E1117" s="7" t="n">
        <v>625</v>
      </c>
      <c r="F1117" s="7" t="n">
        <v>337</v>
      </c>
      <c r="G1117" s="7" t="n">
        <v>288</v>
      </c>
      <c r="H1117" s="7" t="n">
        <v>106</v>
      </c>
      <c r="I1117" s="7" t="n">
        <v>30</v>
      </c>
      <c r="J1117" s="7" t="n">
        <v>489</v>
      </c>
      <c r="K1117" s="7" t="n">
        <v>626</v>
      </c>
      <c r="L1117" s="7" t="n">
        <v>334</v>
      </c>
      <c r="M1117" s="7" t="n">
        <v>292</v>
      </c>
      <c r="N1117" s="7" t="n">
        <v>103</v>
      </c>
      <c r="O1117" s="7" t="n">
        <v>34</v>
      </c>
      <c r="P1117" s="7" t="n">
        <v>489</v>
      </c>
    </row>
    <row r="1118">
      <c r="A1118" s="4" t="n">
        <v>3575</v>
      </c>
      <c r="B1118" s="4" t="inlineStr">
        <is>
          <t>GR</t>
        </is>
      </c>
      <c r="C1118" s="4" t="inlineStr">
        <is>
          <t>Laax</t>
        </is>
      </c>
      <c r="D1118" s="4" t="n">
        <v>3</v>
      </c>
      <c r="E1118" s="7" t="n">
        <v>1974</v>
      </c>
      <c r="F1118" s="7" t="n">
        <v>1038</v>
      </c>
      <c r="G1118" s="7" t="n">
        <v>936</v>
      </c>
      <c r="H1118" s="7" t="n">
        <v>272</v>
      </c>
      <c r="I1118" s="7" t="n">
        <v>130</v>
      </c>
      <c r="J1118" s="7" t="n">
        <v>1572</v>
      </c>
      <c r="K1118" s="7" t="n">
        <v>1990</v>
      </c>
      <c r="L1118" s="7" t="n">
        <v>1055</v>
      </c>
      <c r="M1118" s="7" t="n">
        <v>935</v>
      </c>
      <c r="N1118" s="7" t="n">
        <v>272</v>
      </c>
      <c r="O1118" s="7" t="n">
        <v>117</v>
      </c>
      <c r="P1118" s="7" t="n">
        <v>1601</v>
      </c>
    </row>
    <row r="1119">
      <c r="A1119" s="4" t="n">
        <v>3581</v>
      </c>
      <c r="B1119" s="4" t="inlineStr">
        <is>
          <t>GR</t>
        </is>
      </c>
      <c r="C1119" s="4" t="inlineStr">
        <is>
          <t>Sagogn</t>
        </is>
      </c>
      <c r="D1119" s="4" t="n">
        <v>3</v>
      </c>
      <c r="E1119" s="7" t="n">
        <v>736</v>
      </c>
      <c r="F1119" s="7" t="n">
        <v>388</v>
      </c>
      <c r="G1119" s="7" t="n">
        <v>348</v>
      </c>
      <c r="H1119" s="7" t="n">
        <v>150</v>
      </c>
      <c r="I1119" s="7" t="n">
        <v>37</v>
      </c>
      <c r="J1119" s="7" t="n">
        <v>549</v>
      </c>
      <c r="K1119" s="7" t="n">
        <v>751</v>
      </c>
      <c r="L1119" s="7" t="n">
        <v>396</v>
      </c>
      <c r="M1119" s="7" t="n">
        <v>355</v>
      </c>
      <c r="N1119" s="7" t="n">
        <v>146</v>
      </c>
      <c r="O1119" s="7" t="n">
        <v>38</v>
      </c>
      <c r="P1119" s="7" t="n">
        <v>567</v>
      </c>
    </row>
    <row r="1120">
      <c r="A1120" s="4" t="n">
        <v>3582</v>
      </c>
      <c r="B1120" s="4" t="inlineStr">
        <is>
          <t>GR</t>
        </is>
      </c>
      <c r="C1120" s="4" t="inlineStr">
        <is>
          <t>Schluein</t>
        </is>
      </c>
      <c r="D1120" s="4" t="n">
        <v>3</v>
      </c>
      <c r="E1120" s="7" t="n">
        <v>611</v>
      </c>
      <c r="F1120" s="7" t="n">
        <v>339</v>
      </c>
      <c r="G1120" s="7" t="n">
        <v>272</v>
      </c>
      <c r="H1120" s="7" t="n">
        <v>100</v>
      </c>
      <c r="I1120" s="7" t="n">
        <v>28</v>
      </c>
      <c r="J1120" s="7" t="n">
        <v>483</v>
      </c>
      <c r="K1120" s="7" t="n">
        <v>614</v>
      </c>
      <c r="L1120" s="7" t="n">
        <v>345</v>
      </c>
      <c r="M1120" s="7" t="n">
        <v>269</v>
      </c>
      <c r="N1120" s="7" t="n">
        <v>97</v>
      </c>
      <c r="O1120" s="7" t="n">
        <v>29</v>
      </c>
      <c r="P1120" s="7" t="n">
        <v>488</v>
      </c>
    </row>
    <row r="1121">
      <c r="A1121" s="4" t="n">
        <v>3603</v>
      </c>
      <c r="B1121" s="4" t="inlineStr">
        <is>
          <t>GR</t>
        </is>
      </c>
      <c r="C1121" s="4" t="inlineStr">
        <is>
          <t>Vals</t>
        </is>
      </c>
      <c r="D1121" s="4" t="n">
        <v>3</v>
      </c>
      <c r="E1121" s="7" t="n">
        <v>946</v>
      </c>
      <c r="F1121" s="7" t="n">
        <v>487</v>
      </c>
      <c r="G1121" s="7" t="n">
        <v>459</v>
      </c>
      <c r="H1121" s="7" t="n">
        <v>121</v>
      </c>
      <c r="I1121" s="7" t="n">
        <v>83</v>
      </c>
      <c r="J1121" s="7" t="n">
        <v>742</v>
      </c>
      <c r="K1121" s="7" t="n">
        <v>963</v>
      </c>
      <c r="L1121" s="7" t="n">
        <v>499</v>
      </c>
      <c r="M1121" s="7" t="n">
        <v>464</v>
      </c>
      <c r="N1121" s="7" t="n">
        <v>127</v>
      </c>
      <c r="O1121" s="7" t="n">
        <v>75</v>
      </c>
      <c r="P1121" s="7" t="n">
        <v>761</v>
      </c>
    </row>
    <row r="1122">
      <c r="A1122" s="4" t="n">
        <v>3618</v>
      </c>
      <c r="B1122" s="4" t="inlineStr">
        <is>
          <t>GR</t>
        </is>
      </c>
      <c r="C1122" s="4" t="inlineStr">
        <is>
          <t>Lumnezia</t>
        </is>
      </c>
      <c r="D1122" s="4" t="n">
        <v>3</v>
      </c>
      <c r="E1122" s="7" t="n">
        <v>1996</v>
      </c>
      <c r="F1122" s="7" t="n">
        <v>1044</v>
      </c>
      <c r="G1122" s="7" t="n">
        <v>952</v>
      </c>
      <c r="H1122" s="7" t="n">
        <v>257</v>
      </c>
      <c r="I1122" s="7" t="n">
        <v>137</v>
      </c>
      <c r="J1122" s="7" t="n">
        <v>1602</v>
      </c>
      <c r="K1122" s="7" t="n">
        <v>2009</v>
      </c>
      <c r="L1122" s="7" t="n">
        <v>1047</v>
      </c>
      <c r="M1122" s="7" t="n">
        <v>962</v>
      </c>
      <c r="N1122" s="7" t="n">
        <v>258</v>
      </c>
      <c r="O1122" s="7" t="n">
        <v>133</v>
      </c>
      <c r="P1122" s="7" t="n">
        <v>1618</v>
      </c>
    </row>
    <row r="1123">
      <c r="A1123" s="4" t="n">
        <v>3619</v>
      </c>
      <c r="B1123" s="4" t="inlineStr">
        <is>
          <t>GR</t>
        </is>
      </c>
      <c r="C1123" s="4" t="inlineStr">
        <is>
          <t>Ilanz/Glion</t>
        </is>
      </c>
      <c r="D1123" s="4" t="n">
        <v>3</v>
      </c>
      <c r="E1123" s="7" t="n">
        <v>4797</v>
      </c>
      <c r="F1123" s="7" t="n">
        <v>2312</v>
      </c>
      <c r="G1123" s="7" t="n">
        <v>2485</v>
      </c>
      <c r="H1123" s="7" t="n">
        <v>816</v>
      </c>
      <c r="I1123" s="7" t="n">
        <v>364</v>
      </c>
      <c r="J1123" s="7" t="n">
        <v>3617</v>
      </c>
      <c r="K1123" s="7" t="n">
        <v>4851</v>
      </c>
      <c r="L1123" s="7" t="n">
        <v>2343</v>
      </c>
      <c r="M1123" s="7" t="n">
        <v>2508</v>
      </c>
      <c r="N1123" s="7" t="n">
        <v>805</v>
      </c>
      <c r="O1123" s="7" t="n">
        <v>360</v>
      </c>
      <c r="P1123" s="7" t="n">
        <v>3686</v>
      </c>
    </row>
    <row r="1124">
      <c r="A1124" s="4" t="n">
        <v>3633</v>
      </c>
      <c r="B1124" s="4" t="inlineStr">
        <is>
          <t>GR</t>
        </is>
      </c>
      <c r="C1124" s="4" t="inlineStr">
        <is>
          <t>Fürstenau</t>
        </is>
      </c>
      <c r="D1124" s="4" t="n">
        <v>3</v>
      </c>
      <c r="E1124" s="7" t="n">
        <v>350</v>
      </c>
      <c r="F1124" s="7" t="n">
        <v>166</v>
      </c>
      <c r="G1124" s="7" t="n">
        <v>184</v>
      </c>
      <c r="H1124" s="7" t="n">
        <v>69</v>
      </c>
      <c r="I1124" s="7" t="n">
        <v>19</v>
      </c>
      <c r="J1124" s="7" t="n">
        <v>262</v>
      </c>
      <c r="K1124" s="7" t="n">
        <v>343</v>
      </c>
      <c r="L1124" s="7" t="n">
        <v>160</v>
      </c>
      <c r="M1124" s="7" t="n">
        <v>183</v>
      </c>
      <c r="N1124" s="7" t="n">
        <v>66</v>
      </c>
      <c r="O1124" s="7" t="n">
        <v>23</v>
      </c>
      <c r="P1124" s="7" t="n">
        <v>254</v>
      </c>
    </row>
    <row r="1125">
      <c r="A1125" s="4" t="n">
        <v>3637</v>
      </c>
      <c r="B1125" s="4" t="inlineStr">
        <is>
          <t>GR</t>
        </is>
      </c>
      <c r="C1125" s="4" t="inlineStr">
        <is>
          <t>Rothenbrunnen</t>
        </is>
      </c>
      <c r="D1125" s="4" t="n">
        <v>3</v>
      </c>
      <c r="E1125" s="7" t="n">
        <v>304</v>
      </c>
      <c r="F1125" s="7" t="n">
        <v>158</v>
      </c>
      <c r="G1125" s="7" t="n">
        <v>146</v>
      </c>
      <c r="H1125" s="7" t="n">
        <v>59</v>
      </c>
      <c r="I1125" s="7" t="n">
        <v>26</v>
      </c>
      <c r="J1125" s="7" t="n">
        <v>219</v>
      </c>
      <c r="K1125" s="7" t="n">
        <v>293</v>
      </c>
      <c r="L1125" s="7" t="n">
        <v>151</v>
      </c>
      <c r="M1125" s="7" t="n">
        <v>142</v>
      </c>
      <c r="N1125" s="7" t="n">
        <v>57</v>
      </c>
      <c r="O1125" s="7" t="n">
        <v>18</v>
      </c>
      <c r="P1125" s="7" t="n">
        <v>218</v>
      </c>
    </row>
    <row r="1126">
      <c r="A1126" s="4" t="n">
        <v>3638</v>
      </c>
      <c r="B1126" s="4" t="inlineStr">
        <is>
          <t>GR</t>
        </is>
      </c>
      <c r="C1126" s="4" t="inlineStr">
        <is>
          <t>Scharans</t>
        </is>
      </c>
      <c r="D1126" s="4" t="n">
        <v>3</v>
      </c>
      <c r="E1126" s="7" t="n">
        <v>796</v>
      </c>
      <c r="F1126" s="7" t="n">
        <v>378</v>
      </c>
      <c r="G1126" s="7" t="n">
        <v>418</v>
      </c>
      <c r="H1126" s="7" t="n">
        <v>156</v>
      </c>
      <c r="I1126" s="7" t="n">
        <v>63</v>
      </c>
      <c r="J1126" s="7" t="n">
        <v>577</v>
      </c>
      <c r="K1126" s="7" t="n">
        <v>793</v>
      </c>
      <c r="L1126" s="7" t="n">
        <v>377</v>
      </c>
      <c r="M1126" s="7" t="n">
        <v>416</v>
      </c>
      <c r="N1126" s="7" t="n">
        <v>150</v>
      </c>
      <c r="O1126" s="7" t="n">
        <v>65</v>
      </c>
      <c r="P1126" s="7" t="n">
        <v>578</v>
      </c>
    </row>
    <row r="1127">
      <c r="A1127" s="4" t="n">
        <v>3640</v>
      </c>
      <c r="B1127" s="4" t="inlineStr">
        <is>
          <t>GR</t>
        </is>
      </c>
      <c r="C1127" s="4" t="inlineStr">
        <is>
          <t>Sils im Domleschg</t>
        </is>
      </c>
      <c r="D1127" s="4" t="n">
        <v>3</v>
      </c>
      <c r="E1127" s="7" t="n">
        <v>971</v>
      </c>
      <c r="F1127" s="7" t="n">
        <v>490</v>
      </c>
      <c r="G1127" s="7" t="n">
        <v>481</v>
      </c>
      <c r="H1127" s="7" t="n">
        <v>197</v>
      </c>
      <c r="I1127" s="7" t="n">
        <v>82</v>
      </c>
      <c r="J1127" s="7" t="n">
        <v>692</v>
      </c>
      <c r="K1127" s="7" t="n">
        <v>967</v>
      </c>
      <c r="L1127" s="7" t="n">
        <v>486</v>
      </c>
      <c r="M1127" s="7" t="n">
        <v>481</v>
      </c>
      <c r="N1127" s="7" t="n">
        <v>194</v>
      </c>
      <c r="O1127" s="7" t="n">
        <v>74</v>
      </c>
      <c r="P1127" s="7" t="n">
        <v>699</v>
      </c>
    </row>
    <row r="1128">
      <c r="A1128" s="4" t="n">
        <v>3661</v>
      </c>
      <c r="B1128" s="4" t="inlineStr">
        <is>
          <t>GR</t>
        </is>
      </c>
      <c r="C1128" s="4" t="inlineStr">
        <is>
          <t>Cazis</t>
        </is>
      </c>
      <c r="D1128" s="4" t="n">
        <v>3</v>
      </c>
      <c r="E1128" s="7" t="n">
        <v>2287</v>
      </c>
      <c r="F1128" s="7" t="n">
        <v>1165</v>
      </c>
      <c r="G1128" s="7" t="n">
        <v>1122</v>
      </c>
      <c r="H1128" s="7" t="n">
        <v>420</v>
      </c>
      <c r="I1128" s="7" t="n">
        <v>180</v>
      </c>
      <c r="J1128" s="7" t="n">
        <v>1687</v>
      </c>
      <c r="K1128" s="7" t="n">
        <v>2295</v>
      </c>
      <c r="L1128" s="7" t="n">
        <v>1159</v>
      </c>
      <c r="M1128" s="7" t="n">
        <v>1136</v>
      </c>
      <c r="N1128" s="7" t="n">
        <v>417</v>
      </c>
      <c r="O1128" s="7" t="n">
        <v>184</v>
      </c>
      <c r="P1128" s="7" t="n">
        <v>1694</v>
      </c>
    </row>
    <row r="1129">
      <c r="A1129" s="4" t="n">
        <v>3662</v>
      </c>
      <c r="B1129" s="4" t="inlineStr">
        <is>
          <t>GR</t>
        </is>
      </c>
      <c r="C1129" s="4" t="inlineStr">
        <is>
          <t>Flerden</t>
        </is>
      </c>
      <c r="D1129" s="4" t="n">
        <v>3</v>
      </c>
      <c r="E1129" s="7" t="n">
        <v>247</v>
      </c>
      <c r="F1129" s="7" t="n">
        <v>121</v>
      </c>
      <c r="G1129" s="7" t="n">
        <v>126</v>
      </c>
      <c r="H1129" s="7" t="n">
        <v>60</v>
      </c>
      <c r="I1129" s="7" t="n">
        <v>17</v>
      </c>
      <c r="J1129" s="7" t="n">
        <v>170</v>
      </c>
      <c r="K1129" s="7" t="n">
        <v>262</v>
      </c>
      <c r="L1129" s="7" t="n">
        <v>128</v>
      </c>
      <c r="M1129" s="7" t="n">
        <v>134</v>
      </c>
      <c r="N1129" s="7" t="n">
        <v>62</v>
      </c>
      <c r="O1129" s="7" t="n">
        <v>19</v>
      </c>
      <c r="P1129" s="7" t="n">
        <v>181</v>
      </c>
    </row>
    <row r="1130">
      <c r="A1130" s="4" t="n">
        <v>3663</v>
      </c>
      <c r="B1130" s="4" t="inlineStr">
        <is>
          <t>GR</t>
        </is>
      </c>
      <c r="C1130" s="4" t="inlineStr">
        <is>
          <t>Masein</t>
        </is>
      </c>
      <c r="D1130" s="4" t="n">
        <v>3</v>
      </c>
      <c r="E1130" s="7" t="n">
        <v>500</v>
      </c>
      <c r="F1130" s="7" t="n">
        <v>246</v>
      </c>
      <c r="G1130" s="7" t="n">
        <v>254</v>
      </c>
      <c r="H1130" s="7" t="n">
        <v>114</v>
      </c>
      <c r="I1130" s="7" t="n">
        <v>26</v>
      </c>
      <c r="J1130" s="7" t="n">
        <v>360</v>
      </c>
      <c r="K1130" s="7" t="n">
        <v>500</v>
      </c>
      <c r="L1130" s="7" t="n">
        <v>251</v>
      </c>
      <c r="M1130" s="7" t="n">
        <v>249</v>
      </c>
      <c r="N1130" s="7" t="n">
        <v>113</v>
      </c>
      <c r="O1130" s="7" t="n">
        <v>28</v>
      </c>
      <c r="P1130" s="7" t="n">
        <v>359</v>
      </c>
    </row>
    <row r="1131">
      <c r="A1131" s="4" t="n">
        <v>3668</v>
      </c>
      <c r="B1131" s="4" t="inlineStr">
        <is>
          <t>GR</t>
        </is>
      </c>
      <c r="C1131" s="4" t="inlineStr">
        <is>
          <t>Thusis</t>
        </is>
      </c>
      <c r="D1131" s="4" t="n">
        <v>3</v>
      </c>
      <c r="E1131" s="7" t="n">
        <v>3322</v>
      </c>
      <c r="F1131" s="7" t="n">
        <v>1687</v>
      </c>
      <c r="G1131" s="7" t="n">
        <v>1635</v>
      </c>
      <c r="H1131" s="7" t="n">
        <v>573</v>
      </c>
      <c r="I1131" s="7" t="n">
        <v>287</v>
      </c>
      <c r="J1131" s="7" t="n">
        <v>2462</v>
      </c>
      <c r="K1131" s="7" t="n">
        <v>3399</v>
      </c>
      <c r="L1131" s="7" t="n">
        <v>1747</v>
      </c>
      <c r="M1131" s="7" t="n">
        <v>1652</v>
      </c>
      <c r="N1131" s="7" t="n">
        <v>586</v>
      </c>
      <c r="O1131" s="7" t="n">
        <v>287</v>
      </c>
      <c r="P1131" s="7" t="n">
        <v>2526</v>
      </c>
    </row>
    <row r="1132">
      <c r="A1132" s="4" t="n">
        <v>3669</v>
      </c>
      <c r="B1132" s="4" t="inlineStr">
        <is>
          <t>GR</t>
        </is>
      </c>
      <c r="C1132" s="4" t="inlineStr">
        <is>
          <t>Tschappina</t>
        </is>
      </c>
      <c r="D1132" s="4" t="n">
        <v>3</v>
      </c>
      <c r="E1132" s="7" t="n">
        <v>134</v>
      </c>
      <c r="F1132" s="7" t="n">
        <v>74</v>
      </c>
      <c r="G1132" s="7" t="n">
        <v>60</v>
      </c>
      <c r="H1132" s="7" t="n">
        <v>20</v>
      </c>
      <c r="I1132" s="7" t="n">
        <v>7</v>
      </c>
      <c r="J1132" s="7" t="n">
        <v>107</v>
      </c>
      <c r="K1132" s="7" t="n">
        <v>137</v>
      </c>
      <c r="L1132" s="7" t="n">
        <v>76</v>
      </c>
      <c r="M1132" s="7" t="n">
        <v>61</v>
      </c>
      <c r="N1132" s="7" t="n">
        <v>21</v>
      </c>
      <c r="O1132" s="7" t="n">
        <v>7</v>
      </c>
      <c r="P1132" s="7" t="n">
        <v>109</v>
      </c>
    </row>
    <row r="1133">
      <c r="A1133" s="4" t="n">
        <v>3670</v>
      </c>
      <c r="B1133" s="4" t="inlineStr">
        <is>
          <t>GR</t>
        </is>
      </c>
      <c r="C1133" s="4" t="inlineStr">
        <is>
          <t>Urmein</t>
        </is>
      </c>
      <c r="D1133" s="4" t="n">
        <v>3</v>
      </c>
      <c r="E1133" s="7" t="n">
        <v>150</v>
      </c>
      <c r="F1133" s="7" t="n">
        <v>79</v>
      </c>
      <c r="G1133" s="7" t="n">
        <v>71</v>
      </c>
      <c r="H1133" s="7" t="n">
        <v>23</v>
      </c>
      <c r="I1133" s="7" t="n">
        <v>3</v>
      </c>
      <c r="J1133" s="7" t="n">
        <v>124</v>
      </c>
      <c r="K1133" s="7" t="n">
        <v>152</v>
      </c>
      <c r="L1133" s="7" t="n">
        <v>81</v>
      </c>
      <c r="M1133" s="7" t="n">
        <v>71</v>
      </c>
      <c r="N1133" s="7" t="n">
        <v>23</v>
      </c>
      <c r="O1133" s="7" t="n">
        <v>4</v>
      </c>
      <c r="P1133" s="7" t="n">
        <v>125</v>
      </c>
    </row>
    <row r="1134">
      <c r="A1134" s="4" t="n">
        <v>3672</v>
      </c>
      <c r="B1134" s="4" t="inlineStr">
        <is>
          <t>GR</t>
        </is>
      </c>
      <c r="C1134" s="4" t="inlineStr">
        <is>
          <t>Safiental</t>
        </is>
      </c>
      <c r="D1134" s="4" t="n">
        <v>3</v>
      </c>
      <c r="E1134" s="7" t="n">
        <v>937</v>
      </c>
      <c r="F1134" s="7" t="n">
        <v>483</v>
      </c>
      <c r="G1134" s="7" t="n">
        <v>454</v>
      </c>
      <c r="H1134" s="7" t="n">
        <v>174</v>
      </c>
      <c r="I1134" s="7" t="n">
        <v>77</v>
      </c>
      <c r="J1134" s="7" t="n">
        <v>686</v>
      </c>
      <c r="K1134" s="7" t="n">
        <v>947</v>
      </c>
      <c r="L1134" s="7" t="n">
        <v>483</v>
      </c>
      <c r="M1134" s="7" t="n">
        <v>464</v>
      </c>
      <c r="N1134" s="7" t="n">
        <v>176</v>
      </c>
      <c r="O1134" s="7" t="n">
        <v>76</v>
      </c>
      <c r="P1134" s="7" t="n">
        <v>695</v>
      </c>
    </row>
    <row r="1135">
      <c r="A1135" s="4" t="n">
        <v>3673</v>
      </c>
      <c r="B1135" s="4" t="inlineStr">
        <is>
          <t>GR</t>
        </is>
      </c>
      <c r="C1135" s="4" t="inlineStr">
        <is>
          <t>Domleschg</t>
        </is>
      </c>
      <c r="D1135" s="4" t="n">
        <v>3</v>
      </c>
      <c r="E1135" s="7" t="n">
        <v>2160</v>
      </c>
      <c r="F1135" s="7" t="n">
        <v>1055</v>
      </c>
      <c r="G1135" s="7" t="n">
        <v>1105</v>
      </c>
      <c r="H1135" s="7" t="n">
        <v>427</v>
      </c>
      <c r="I1135" s="7" t="n">
        <v>148</v>
      </c>
      <c r="J1135" s="7" t="n">
        <v>1585</v>
      </c>
      <c r="K1135" s="7" t="n">
        <v>2193</v>
      </c>
      <c r="L1135" s="7" t="n">
        <v>1081</v>
      </c>
      <c r="M1135" s="7" t="n">
        <v>1112</v>
      </c>
      <c r="N1135" s="7" t="n">
        <v>433</v>
      </c>
      <c r="O1135" s="7" t="n">
        <v>136</v>
      </c>
      <c r="P1135" s="7" t="n">
        <v>1624</v>
      </c>
    </row>
    <row r="1136">
      <c r="A1136" s="4" t="n">
        <v>3681</v>
      </c>
      <c r="B1136" s="4" t="inlineStr">
        <is>
          <t>GR</t>
        </is>
      </c>
      <c r="C1136" s="4" t="inlineStr">
        <is>
          <t>Avers</t>
        </is>
      </c>
      <c r="D1136" s="4" t="n">
        <v>3</v>
      </c>
      <c r="E1136" s="7" t="n">
        <v>164</v>
      </c>
      <c r="F1136" s="7" t="n">
        <v>78</v>
      </c>
      <c r="G1136" s="7" t="n">
        <v>86</v>
      </c>
      <c r="H1136" s="7" t="n">
        <v>31</v>
      </c>
      <c r="I1136" s="7" t="n">
        <v>13</v>
      </c>
      <c r="J1136" s="7" t="n">
        <v>120</v>
      </c>
      <c r="K1136" s="7" t="n">
        <v>166</v>
      </c>
      <c r="L1136" s="7" t="n">
        <v>81</v>
      </c>
      <c r="M1136" s="7" t="n">
        <v>85</v>
      </c>
      <c r="N1136" s="7" t="n">
        <v>35</v>
      </c>
      <c r="O1136" s="7" t="n">
        <v>13</v>
      </c>
      <c r="P1136" s="7" t="n">
        <v>118</v>
      </c>
    </row>
    <row r="1137">
      <c r="A1137" s="4" t="n">
        <v>3695</v>
      </c>
      <c r="B1137" s="4" t="inlineStr">
        <is>
          <t>GR</t>
        </is>
      </c>
      <c r="C1137" s="4" t="inlineStr">
        <is>
          <t>Sufers</t>
        </is>
      </c>
      <c r="D1137" s="4" t="n">
        <v>3</v>
      </c>
      <c r="E1137" s="7" t="n">
        <v>146</v>
      </c>
      <c r="F1137" s="7" t="n">
        <v>76</v>
      </c>
      <c r="G1137" s="7" t="n">
        <v>70</v>
      </c>
      <c r="H1137" s="7" t="n">
        <v>37</v>
      </c>
      <c r="I1137" s="7" t="n">
        <v>6</v>
      </c>
      <c r="J1137" s="7" t="n">
        <v>103</v>
      </c>
      <c r="K1137" s="7" t="n">
        <v>152</v>
      </c>
      <c r="L1137" s="7" t="n">
        <v>79</v>
      </c>
      <c r="M1137" s="7" t="n">
        <v>73</v>
      </c>
      <c r="N1137" s="7" t="n">
        <v>36</v>
      </c>
      <c r="O1137" s="7" t="n">
        <v>11</v>
      </c>
      <c r="P1137" s="7" t="n">
        <v>105</v>
      </c>
    </row>
    <row r="1138">
      <c r="A1138" s="4" t="n">
        <v>3701</v>
      </c>
      <c r="B1138" s="4" t="inlineStr">
        <is>
          <t>GR</t>
        </is>
      </c>
      <c r="C1138" s="4" t="inlineStr">
        <is>
          <t>Andeer</t>
        </is>
      </c>
      <c r="D1138" s="4" t="n">
        <v>3</v>
      </c>
      <c r="E1138" s="7" t="n">
        <v>916</v>
      </c>
      <c r="F1138" s="7" t="n">
        <v>425</v>
      </c>
      <c r="G1138" s="7" t="n">
        <v>491</v>
      </c>
      <c r="H1138" s="7" t="n">
        <v>170</v>
      </c>
      <c r="I1138" s="7" t="n">
        <v>56</v>
      </c>
      <c r="J1138" s="7" t="n">
        <v>690</v>
      </c>
      <c r="K1138" s="7" t="n">
        <v>915</v>
      </c>
      <c r="L1138" s="7" t="n">
        <v>424</v>
      </c>
      <c r="M1138" s="7" t="n">
        <v>491</v>
      </c>
      <c r="N1138" s="7" t="n">
        <v>164</v>
      </c>
      <c r="O1138" s="7" t="n">
        <v>61</v>
      </c>
      <c r="P1138" s="7" t="n">
        <v>690</v>
      </c>
    </row>
    <row r="1139">
      <c r="A1139" s="4" t="n">
        <v>3711</v>
      </c>
      <c r="B1139" s="4" t="inlineStr">
        <is>
          <t>GR</t>
        </is>
      </c>
      <c r="C1139" s="4" t="inlineStr">
        <is>
          <t>Rongellen</t>
        </is>
      </c>
      <c r="D1139" s="4" t="n">
        <v>3</v>
      </c>
      <c r="E1139" s="7" t="n">
        <v>56</v>
      </c>
      <c r="F1139" s="7" t="n">
        <v>30</v>
      </c>
      <c r="G1139" s="7" t="n">
        <v>26</v>
      </c>
      <c r="H1139" s="7" t="n">
        <v>10</v>
      </c>
      <c r="I1139" s="7" t="n">
        <v>4</v>
      </c>
      <c r="J1139" s="7" t="n">
        <v>42</v>
      </c>
      <c r="K1139" s="7" t="n">
        <v>55</v>
      </c>
      <c r="L1139" s="7" t="n">
        <v>29</v>
      </c>
      <c r="M1139" s="7" t="n">
        <v>26</v>
      </c>
      <c r="N1139" s="7" t="n">
        <v>10</v>
      </c>
      <c r="O1139" s="7" t="n">
        <v>6</v>
      </c>
      <c r="P1139" s="7" t="n">
        <v>39</v>
      </c>
    </row>
    <row r="1140">
      <c r="A1140" s="4" t="n">
        <v>3712</v>
      </c>
      <c r="B1140" s="4" t="inlineStr">
        <is>
          <t>GR</t>
        </is>
      </c>
      <c r="C1140" s="4" t="inlineStr">
        <is>
          <t>Zillis-Reischen</t>
        </is>
      </c>
      <c r="D1140" s="4" t="n">
        <v>3</v>
      </c>
      <c r="E1140" s="7" t="n">
        <v>389</v>
      </c>
      <c r="F1140" s="7" t="n">
        <v>216</v>
      </c>
      <c r="G1140" s="7" t="n">
        <v>173</v>
      </c>
      <c r="H1140" s="7" t="n">
        <v>67</v>
      </c>
      <c r="I1140" s="7" t="n">
        <v>35</v>
      </c>
      <c r="J1140" s="7" t="n">
        <v>287</v>
      </c>
      <c r="K1140" s="7" t="n">
        <v>394</v>
      </c>
      <c r="L1140" s="7" t="n">
        <v>214</v>
      </c>
      <c r="M1140" s="7" t="n">
        <v>180</v>
      </c>
      <c r="N1140" s="7" t="n">
        <v>58</v>
      </c>
      <c r="O1140" s="7" t="n">
        <v>43</v>
      </c>
      <c r="P1140" s="7" t="n">
        <v>293</v>
      </c>
    </row>
    <row r="1141">
      <c r="A1141" s="4" t="n">
        <v>3713</v>
      </c>
      <c r="B1141" s="4" t="inlineStr">
        <is>
          <t>GR</t>
        </is>
      </c>
      <c r="C1141" s="4" t="inlineStr">
        <is>
          <t>Ferrera</t>
        </is>
      </c>
      <c r="D1141" s="4" t="n">
        <v>3</v>
      </c>
      <c r="E1141" s="7" t="n">
        <v>79</v>
      </c>
      <c r="F1141" s="7" t="n">
        <v>44</v>
      </c>
      <c r="G1141" s="7" t="n">
        <v>35</v>
      </c>
      <c r="H1141" s="7" t="n">
        <v>6</v>
      </c>
      <c r="I1141" s="7" t="n">
        <v>10</v>
      </c>
      <c r="J1141" s="7" t="n">
        <v>63</v>
      </c>
      <c r="K1141" s="7" t="n">
        <v>75</v>
      </c>
      <c r="L1141" s="7" t="n">
        <v>43</v>
      </c>
      <c r="M1141" s="7" t="n">
        <v>32</v>
      </c>
      <c r="N1141" s="7" t="n">
        <v>8</v>
      </c>
      <c r="O1141" s="7" t="n">
        <v>9</v>
      </c>
      <c r="P1141" s="7" t="n">
        <v>58</v>
      </c>
    </row>
    <row r="1142">
      <c r="A1142" s="4" t="n">
        <v>3714</v>
      </c>
      <c r="B1142" s="4" t="inlineStr">
        <is>
          <t>GR</t>
        </is>
      </c>
      <c r="C1142" s="4" t="inlineStr">
        <is>
          <t>Rheinwald</t>
        </is>
      </c>
      <c r="D1142" s="4" t="n">
        <v>3</v>
      </c>
      <c r="E1142" s="7" t="n">
        <v>574</v>
      </c>
      <c r="F1142" s="7" t="n">
        <v>306</v>
      </c>
      <c r="G1142" s="7" t="n">
        <v>268</v>
      </c>
      <c r="H1142" s="7" t="n">
        <v>82</v>
      </c>
      <c r="I1142" s="7" t="n">
        <v>42</v>
      </c>
      <c r="J1142" s="7" t="n">
        <v>450</v>
      </c>
      <c r="K1142" s="7" t="n">
        <v>561</v>
      </c>
      <c r="L1142" s="7" t="n">
        <v>300</v>
      </c>
      <c r="M1142" s="7" t="n">
        <v>261</v>
      </c>
      <c r="N1142" s="7" t="n">
        <v>77</v>
      </c>
      <c r="O1142" s="7" t="n">
        <v>46</v>
      </c>
      <c r="P1142" s="7" t="n">
        <v>438</v>
      </c>
    </row>
    <row r="1143">
      <c r="A1143" s="4" t="n">
        <v>3715</v>
      </c>
      <c r="B1143" s="4" t="inlineStr">
        <is>
          <t>GR</t>
        </is>
      </c>
      <c r="C1143" s="4" t="inlineStr">
        <is>
          <t>Muntogna da Schons</t>
        </is>
      </c>
      <c r="D1143" s="4" t="n">
        <v>3</v>
      </c>
      <c r="E1143" s="7" t="n">
        <v>363</v>
      </c>
      <c r="F1143" s="7" t="n">
        <v>186</v>
      </c>
      <c r="G1143" s="7" t="n">
        <v>177</v>
      </c>
      <c r="H1143" s="7" t="n">
        <v>65</v>
      </c>
      <c r="I1143" s="7" t="n">
        <v>29</v>
      </c>
      <c r="J1143" s="7" t="n">
        <v>269</v>
      </c>
      <c r="K1143" s="7" t="n">
        <v>377</v>
      </c>
      <c r="L1143" s="7" t="n">
        <v>200</v>
      </c>
      <c r="M1143" s="7" t="n">
        <v>177</v>
      </c>
      <c r="N1143" s="7" t="n">
        <v>71</v>
      </c>
      <c r="O1143" s="7" t="n">
        <v>26</v>
      </c>
      <c r="P1143" s="7" t="n">
        <v>280</v>
      </c>
    </row>
    <row r="1144">
      <c r="A1144" s="4" t="n">
        <v>3721</v>
      </c>
      <c r="B1144" s="4" t="inlineStr">
        <is>
          <t>GR</t>
        </is>
      </c>
      <c r="C1144" s="4" t="inlineStr">
        <is>
          <t>Bonaduz</t>
        </is>
      </c>
      <c r="D1144" s="4" t="n">
        <v>2</v>
      </c>
      <c r="E1144" s="7" t="n">
        <v>3468</v>
      </c>
      <c r="F1144" s="7" t="n">
        <v>1707</v>
      </c>
      <c r="G1144" s="7" t="n">
        <v>1761</v>
      </c>
      <c r="H1144" s="7" t="n">
        <v>697</v>
      </c>
      <c r="I1144" s="7" t="n">
        <v>295</v>
      </c>
      <c r="J1144" s="7" t="n">
        <v>2476</v>
      </c>
      <c r="K1144" s="7" t="n">
        <v>3499</v>
      </c>
      <c r="L1144" s="7" t="n">
        <v>1723</v>
      </c>
      <c r="M1144" s="7" t="n">
        <v>1776</v>
      </c>
      <c r="N1144" s="7" t="n">
        <v>724</v>
      </c>
      <c r="O1144" s="7" t="n">
        <v>269</v>
      </c>
      <c r="P1144" s="7" t="n">
        <v>2506</v>
      </c>
    </row>
    <row r="1145">
      <c r="A1145" s="4" t="n">
        <v>3722</v>
      </c>
      <c r="B1145" s="4" t="inlineStr">
        <is>
          <t>GR</t>
        </is>
      </c>
      <c r="C1145" s="4" t="inlineStr">
        <is>
          <t>Domat/Ems</t>
        </is>
      </c>
      <c r="D1145" s="4" t="n">
        <v>2</v>
      </c>
      <c r="E1145" s="7" t="n">
        <v>8161</v>
      </c>
      <c r="F1145" s="7" t="n">
        <v>4129</v>
      </c>
      <c r="G1145" s="7" t="n">
        <v>4032</v>
      </c>
      <c r="H1145" s="7" t="n">
        <v>1616</v>
      </c>
      <c r="I1145" s="7" t="n">
        <v>670</v>
      </c>
      <c r="J1145" s="7" t="n">
        <v>5875</v>
      </c>
      <c r="K1145" s="7" t="n">
        <v>8244</v>
      </c>
      <c r="L1145" s="7" t="n">
        <v>4193</v>
      </c>
      <c r="M1145" s="7" t="n">
        <v>4051</v>
      </c>
      <c r="N1145" s="7" t="n">
        <v>1623</v>
      </c>
      <c r="O1145" s="7" t="n">
        <v>668</v>
      </c>
      <c r="P1145" s="7" t="n">
        <v>5953</v>
      </c>
    </row>
    <row r="1146">
      <c r="A1146" s="4" t="n">
        <v>3723</v>
      </c>
      <c r="B1146" s="4" t="inlineStr">
        <is>
          <t>GR</t>
        </is>
      </c>
      <c r="C1146" s="4" t="inlineStr">
        <is>
          <t>Rhäzüns</t>
        </is>
      </c>
      <c r="D1146" s="4" t="n">
        <v>2</v>
      </c>
      <c r="E1146" s="7" t="n">
        <v>1611</v>
      </c>
      <c r="F1146" s="7" t="n">
        <v>832</v>
      </c>
      <c r="G1146" s="7" t="n">
        <v>779</v>
      </c>
      <c r="H1146" s="7" t="n">
        <v>367</v>
      </c>
      <c r="I1146" s="7" t="n">
        <v>128</v>
      </c>
      <c r="J1146" s="7" t="n">
        <v>1116</v>
      </c>
      <c r="K1146" s="7" t="n">
        <v>1610</v>
      </c>
      <c r="L1146" s="7" t="n">
        <v>833</v>
      </c>
      <c r="M1146" s="7" t="n">
        <v>777</v>
      </c>
      <c r="N1146" s="7" t="n">
        <v>348</v>
      </c>
      <c r="O1146" s="7" t="n">
        <v>127</v>
      </c>
      <c r="P1146" s="7" t="n">
        <v>1135</v>
      </c>
    </row>
    <row r="1147">
      <c r="A1147" s="4" t="n">
        <v>3731</v>
      </c>
      <c r="B1147" s="4" t="inlineStr">
        <is>
          <t>GR</t>
        </is>
      </c>
      <c r="C1147" s="4" t="inlineStr">
        <is>
          <t>Felsberg</t>
        </is>
      </c>
      <c r="D1147" s="4" t="n">
        <v>2</v>
      </c>
      <c r="E1147" s="7" t="n">
        <v>2640</v>
      </c>
      <c r="F1147" s="7" t="n">
        <v>1315</v>
      </c>
      <c r="G1147" s="7" t="n">
        <v>1325</v>
      </c>
      <c r="H1147" s="7" t="n">
        <v>601</v>
      </c>
      <c r="I1147" s="7" t="n">
        <v>185</v>
      </c>
      <c r="J1147" s="7" t="n">
        <v>1854</v>
      </c>
      <c r="K1147" s="7" t="n">
        <v>2742</v>
      </c>
      <c r="L1147" s="7" t="n">
        <v>1362</v>
      </c>
      <c r="M1147" s="7" t="n">
        <v>1380</v>
      </c>
      <c r="N1147" s="7" t="n">
        <v>621</v>
      </c>
      <c r="O1147" s="7" t="n">
        <v>207</v>
      </c>
      <c r="P1147" s="7" t="n">
        <v>1914</v>
      </c>
    </row>
    <row r="1148">
      <c r="A1148" s="4" t="n">
        <v>3732</v>
      </c>
      <c r="B1148" s="4" t="inlineStr">
        <is>
          <t>GR</t>
        </is>
      </c>
      <c r="C1148" s="4" t="inlineStr">
        <is>
          <t>Flims</t>
        </is>
      </c>
      <c r="D1148" s="4" t="n">
        <v>2</v>
      </c>
      <c r="E1148" s="7" t="n">
        <v>2915</v>
      </c>
      <c r="F1148" s="7" t="n">
        <v>1477</v>
      </c>
      <c r="G1148" s="7" t="n">
        <v>1438</v>
      </c>
      <c r="H1148" s="7" t="n">
        <v>415</v>
      </c>
      <c r="I1148" s="7" t="n">
        <v>177</v>
      </c>
      <c r="J1148" s="7" t="n">
        <v>2323</v>
      </c>
      <c r="K1148" s="7" t="n">
        <v>2923</v>
      </c>
      <c r="L1148" s="7" t="n">
        <v>1467</v>
      </c>
      <c r="M1148" s="7" t="n">
        <v>1456</v>
      </c>
      <c r="N1148" s="7" t="n">
        <v>425</v>
      </c>
      <c r="O1148" s="7" t="n">
        <v>180</v>
      </c>
      <c r="P1148" s="7" t="n">
        <v>2318</v>
      </c>
    </row>
    <row r="1149">
      <c r="A1149" s="4" t="n">
        <v>3733</v>
      </c>
      <c r="B1149" s="4" t="inlineStr">
        <is>
          <t>GR</t>
        </is>
      </c>
      <c r="C1149" s="4" t="inlineStr">
        <is>
          <t>Tamins</t>
        </is>
      </c>
      <c r="D1149" s="4" t="n">
        <v>2</v>
      </c>
      <c r="E1149" s="7" t="n">
        <v>1226</v>
      </c>
      <c r="F1149" s="7" t="n">
        <v>621</v>
      </c>
      <c r="G1149" s="7" t="n">
        <v>605</v>
      </c>
      <c r="H1149" s="7" t="n">
        <v>220</v>
      </c>
      <c r="I1149" s="7" t="n">
        <v>83</v>
      </c>
      <c r="J1149" s="7" t="n">
        <v>923</v>
      </c>
      <c r="K1149" s="7" t="n">
        <v>1216</v>
      </c>
      <c r="L1149" s="7" t="n">
        <v>621</v>
      </c>
      <c r="M1149" s="7" t="n">
        <v>595</v>
      </c>
      <c r="N1149" s="7" t="n">
        <v>211</v>
      </c>
      <c r="O1149" s="7" t="n">
        <v>88</v>
      </c>
      <c r="P1149" s="7" t="n">
        <v>917</v>
      </c>
    </row>
    <row r="1150">
      <c r="A1150" s="4" t="n">
        <v>3734</v>
      </c>
      <c r="B1150" s="4" t="inlineStr">
        <is>
          <t>GR</t>
        </is>
      </c>
      <c r="C1150" s="4" t="inlineStr">
        <is>
          <t>Trin</t>
        </is>
      </c>
      <c r="D1150" s="4" t="n">
        <v>2</v>
      </c>
      <c r="E1150" s="7" t="n">
        <v>1479</v>
      </c>
      <c r="F1150" s="7" t="n">
        <v>733</v>
      </c>
      <c r="G1150" s="7" t="n">
        <v>746</v>
      </c>
      <c r="H1150" s="7" t="n">
        <v>262</v>
      </c>
      <c r="I1150" s="7" t="n">
        <v>97</v>
      </c>
      <c r="J1150" s="7" t="n">
        <v>1120</v>
      </c>
      <c r="K1150" s="7" t="n">
        <v>1468</v>
      </c>
      <c r="L1150" s="7" t="n">
        <v>726</v>
      </c>
      <c r="M1150" s="7" t="n">
        <v>742</v>
      </c>
      <c r="N1150" s="7" t="n">
        <v>267</v>
      </c>
      <c r="O1150" s="7" t="n">
        <v>89</v>
      </c>
      <c r="P1150" s="7" t="n">
        <v>1112</v>
      </c>
    </row>
    <row r="1151">
      <c r="A1151" s="4" t="n">
        <v>3746</v>
      </c>
      <c r="B1151" s="4" t="inlineStr">
        <is>
          <t>GR</t>
        </is>
      </c>
      <c r="C1151" s="4" t="inlineStr">
        <is>
          <t>Zernez</t>
        </is>
      </c>
      <c r="D1151" s="4" t="n">
        <v>2</v>
      </c>
      <c r="E1151" s="7" t="n">
        <v>1506</v>
      </c>
      <c r="F1151" s="7" t="n">
        <v>754</v>
      </c>
      <c r="G1151" s="7" t="n">
        <v>752</v>
      </c>
      <c r="H1151" s="7" t="n">
        <v>270</v>
      </c>
      <c r="I1151" s="7" t="n">
        <v>103</v>
      </c>
      <c r="J1151" s="7" t="n">
        <v>1133</v>
      </c>
      <c r="K1151" s="7" t="n">
        <v>1513</v>
      </c>
      <c r="L1151" s="7" t="n">
        <v>756</v>
      </c>
      <c r="M1151" s="7" t="n">
        <v>757</v>
      </c>
      <c r="N1151" s="7" t="n">
        <v>264</v>
      </c>
      <c r="O1151" s="7" t="n">
        <v>93</v>
      </c>
      <c r="P1151" s="7" t="n">
        <v>1156</v>
      </c>
    </row>
    <row r="1152">
      <c r="A1152" s="4" t="n">
        <v>3752</v>
      </c>
      <c r="B1152" s="4" t="inlineStr">
        <is>
          <t>GR</t>
        </is>
      </c>
      <c r="C1152" s="4" t="inlineStr">
        <is>
          <t>Samnaun</t>
        </is>
      </c>
      <c r="D1152" s="4" t="n">
        <v>2</v>
      </c>
      <c r="E1152" s="7" t="n">
        <v>784</v>
      </c>
      <c r="F1152" s="7" t="n">
        <v>409</v>
      </c>
      <c r="G1152" s="7" t="n">
        <v>375</v>
      </c>
      <c r="H1152" s="7" t="n">
        <v>113</v>
      </c>
      <c r="I1152" s="7" t="n">
        <v>59</v>
      </c>
      <c r="J1152" s="7" t="n">
        <v>612</v>
      </c>
      <c r="K1152" s="7" t="n">
        <v>788</v>
      </c>
      <c r="L1152" s="7" t="n">
        <v>417</v>
      </c>
      <c r="M1152" s="7" t="n">
        <v>371</v>
      </c>
      <c r="N1152" s="7" t="n">
        <v>108</v>
      </c>
      <c r="O1152" s="7" t="n">
        <v>59</v>
      </c>
      <c r="P1152" s="7" t="n">
        <v>621</v>
      </c>
    </row>
    <row r="1153">
      <c r="A1153" s="4" t="n">
        <v>3762</v>
      </c>
      <c r="B1153" s="4" t="inlineStr">
        <is>
          <t>GR</t>
        </is>
      </c>
      <c r="C1153" s="4" t="inlineStr">
        <is>
          <t>Scuol</t>
        </is>
      </c>
      <c r="D1153" s="4" t="n">
        <v>2</v>
      </c>
      <c r="E1153" s="7" t="n">
        <v>4624</v>
      </c>
      <c r="F1153" s="7" t="n">
        <v>2297</v>
      </c>
      <c r="G1153" s="7" t="n">
        <v>2327</v>
      </c>
      <c r="H1153" s="7" t="n">
        <v>779</v>
      </c>
      <c r="I1153" s="7" t="n">
        <v>300</v>
      </c>
      <c r="J1153" s="7" t="n">
        <v>3545</v>
      </c>
      <c r="K1153" s="7" t="n">
        <v>4650</v>
      </c>
      <c r="L1153" s="7" t="n">
        <v>2306</v>
      </c>
      <c r="M1153" s="7" t="n">
        <v>2344</v>
      </c>
      <c r="N1153" s="7" t="n">
        <v>781</v>
      </c>
      <c r="O1153" s="7" t="n">
        <v>303</v>
      </c>
      <c r="P1153" s="7" t="n">
        <v>3566</v>
      </c>
    </row>
    <row r="1154">
      <c r="A1154" s="4" t="n">
        <v>3764</v>
      </c>
      <c r="B1154" s="4" t="inlineStr">
        <is>
          <t>GR</t>
        </is>
      </c>
      <c r="C1154" s="4" t="inlineStr">
        <is>
          <t>Valsot</t>
        </is>
      </c>
      <c r="D1154" s="4" t="n">
        <v>2</v>
      </c>
      <c r="E1154" s="7" t="n">
        <v>826</v>
      </c>
      <c r="F1154" s="7" t="n">
        <v>410</v>
      </c>
      <c r="G1154" s="7" t="n">
        <v>416</v>
      </c>
      <c r="H1154" s="7" t="n">
        <v>141</v>
      </c>
      <c r="I1154" s="7" t="n">
        <v>54</v>
      </c>
      <c r="J1154" s="7" t="n">
        <v>631</v>
      </c>
      <c r="K1154" s="7" t="n">
        <v>829</v>
      </c>
      <c r="L1154" s="7" t="n">
        <v>414</v>
      </c>
      <c r="M1154" s="7" t="n">
        <v>415</v>
      </c>
      <c r="N1154" s="7" t="n">
        <v>135</v>
      </c>
      <c r="O1154" s="7" t="n">
        <v>56</v>
      </c>
      <c r="P1154" s="7" t="n">
        <v>638</v>
      </c>
    </row>
    <row r="1155">
      <c r="A1155" s="4" t="n">
        <v>3781</v>
      </c>
      <c r="B1155" s="4" t="inlineStr">
        <is>
          <t>GR</t>
        </is>
      </c>
      <c r="C1155" s="4" t="inlineStr">
        <is>
          <t>Bever</t>
        </is>
      </c>
      <c r="D1155" s="4" t="n">
        <v>2</v>
      </c>
      <c r="E1155" s="7" t="n">
        <v>584</v>
      </c>
      <c r="F1155" s="7" t="n">
        <v>292</v>
      </c>
      <c r="G1155" s="7" t="n">
        <v>292</v>
      </c>
      <c r="H1155" s="7" t="n">
        <v>79</v>
      </c>
      <c r="I1155" s="7" t="n">
        <v>36</v>
      </c>
      <c r="J1155" s="7" t="n">
        <v>469</v>
      </c>
      <c r="K1155" s="7" t="n">
        <v>581</v>
      </c>
      <c r="L1155" s="7" t="n">
        <v>287</v>
      </c>
      <c r="M1155" s="7" t="n">
        <v>294</v>
      </c>
      <c r="N1155" s="7" t="n">
        <v>84</v>
      </c>
      <c r="O1155" s="7" t="n">
        <v>31</v>
      </c>
      <c r="P1155" s="7" t="n">
        <v>466</v>
      </c>
    </row>
    <row r="1156">
      <c r="A1156" s="4" t="n">
        <v>3782</v>
      </c>
      <c r="B1156" s="4" t="inlineStr">
        <is>
          <t>GR</t>
        </is>
      </c>
      <c r="C1156" s="4" t="inlineStr">
        <is>
          <t>Celerina/Schlarigna</t>
        </is>
      </c>
      <c r="D1156" s="4" t="n">
        <v>2</v>
      </c>
      <c r="E1156" s="7" t="n">
        <v>1484</v>
      </c>
      <c r="F1156" s="7" t="n">
        <v>726</v>
      </c>
      <c r="G1156" s="7" t="n">
        <v>758</v>
      </c>
      <c r="H1156" s="7" t="n">
        <v>209</v>
      </c>
      <c r="I1156" s="7" t="n">
        <v>123</v>
      </c>
      <c r="J1156" s="7" t="n">
        <v>1152</v>
      </c>
      <c r="K1156" s="7" t="n">
        <v>1475</v>
      </c>
      <c r="L1156" s="7" t="n">
        <v>733</v>
      </c>
      <c r="M1156" s="7" t="n">
        <v>742</v>
      </c>
      <c r="N1156" s="7" t="n">
        <v>203</v>
      </c>
      <c r="O1156" s="7" t="n">
        <v>113</v>
      </c>
      <c r="P1156" s="7" t="n">
        <v>1159</v>
      </c>
    </row>
    <row r="1157">
      <c r="A1157" s="4" t="n">
        <v>3783</v>
      </c>
      <c r="B1157" s="4" t="inlineStr">
        <is>
          <t>GR</t>
        </is>
      </c>
      <c r="C1157" s="4" t="inlineStr">
        <is>
          <t>Madulain</t>
        </is>
      </c>
      <c r="D1157" s="4" t="n">
        <v>2</v>
      </c>
      <c r="E1157" s="7" t="n">
        <v>206</v>
      </c>
      <c r="F1157" s="7" t="n">
        <v>102</v>
      </c>
      <c r="G1157" s="7" t="n">
        <v>104</v>
      </c>
      <c r="H1157" s="7" t="n">
        <v>34</v>
      </c>
      <c r="I1157" s="7" t="n">
        <v>14</v>
      </c>
      <c r="J1157" s="7" t="n">
        <v>158</v>
      </c>
      <c r="K1157" s="7" t="n">
        <v>205</v>
      </c>
      <c r="L1157" s="7" t="n">
        <v>104</v>
      </c>
      <c r="M1157" s="7" t="n">
        <v>101</v>
      </c>
      <c r="N1157" s="7" t="n">
        <v>30</v>
      </c>
      <c r="O1157" s="7" t="n">
        <v>13</v>
      </c>
      <c r="P1157" s="7" t="n">
        <v>162</v>
      </c>
    </row>
    <row r="1158">
      <c r="A1158" s="4" t="n">
        <v>3784</v>
      </c>
      <c r="B1158" s="4" t="inlineStr">
        <is>
          <t>GR</t>
        </is>
      </c>
      <c r="C1158" s="4" t="inlineStr">
        <is>
          <t>Pontresina</t>
        </is>
      </c>
      <c r="D1158" s="4" t="n">
        <v>2</v>
      </c>
      <c r="E1158" s="7" t="n">
        <v>2178</v>
      </c>
      <c r="F1158" s="7" t="n">
        <v>1069</v>
      </c>
      <c r="G1158" s="7" t="n">
        <v>1109</v>
      </c>
      <c r="H1158" s="7" t="n">
        <v>353</v>
      </c>
      <c r="I1158" s="7" t="n">
        <v>149</v>
      </c>
      <c r="J1158" s="7" t="n">
        <v>1676</v>
      </c>
      <c r="K1158" s="7" t="n">
        <v>2118</v>
      </c>
      <c r="L1158" s="7" t="n">
        <v>1040</v>
      </c>
      <c r="M1158" s="7" t="n">
        <v>1078</v>
      </c>
      <c r="N1158" s="7" t="n">
        <v>351</v>
      </c>
      <c r="O1158" s="7" t="n">
        <v>136</v>
      </c>
      <c r="P1158" s="7" t="n">
        <v>1631</v>
      </c>
    </row>
    <row r="1159">
      <c r="A1159" s="4" t="n">
        <v>3785</v>
      </c>
      <c r="B1159" s="4" t="inlineStr">
        <is>
          <t>GR</t>
        </is>
      </c>
      <c r="C1159" s="4" t="inlineStr">
        <is>
          <t>La Punt Chamues-ch</t>
        </is>
      </c>
      <c r="D1159" s="4" t="n">
        <v>2</v>
      </c>
      <c r="E1159" s="7" t="n">
        <v>686</v>
      </c>
      <c r="F1159" s="7" t="n">
        <v>347</v>
      </c>
      <c r="G1159" s="7" t="n">
        <v>339</v>
      </c>
      <c r="H1159" s="7" t="n">
        <v>76</v>
      </c>
      <c r="I1159" s="7" t="n">
        <v>49</v>
      </c>
      <c r="J1159" s="7" t="n">
        <v>561</v>
      </c>
      <c r="K1159" s="7" t="n">
        <v>692</v>
      </c>
      <c r="L1159" s="7" t="n">
        <v>355</v>
      </c>
      <c r="M1159" s="7" t="n">
        <v>337</v>
      </c>
      <c r="N1159" s="7" t="n">
        <v>80</v>
      </c>
      <c r="O1159" s="7" t="n">
        <v>49</v>
      </c>
      <c r="P1159" s="7" t="n">
        <v>563</v>
      </c>
    </row>
    <row r="1160">
      <c r="A1160" s="4" t="n">
        <v>3786</v>
      </c>
      <c r="B1160" s="4" t="inlineStr">
        <is>
          <t>GR</t>
        </is>
      </c>
      <c r="C1160" s="4" t="inlineStr">
        <is>
          <t>Samedan</t>
        </is>
      </c>
      <c r="D1160" s="4" t="n">
        <v>2</v>
      </c>
      <c r="E1160" s="7" t="n">
        <v>2923</v>
      </c>
      <c r="F1160" s="7" t="n">
        <v>1422</v>
      </c>
      <c r="G1160" s="7" t="n">
        <v>1501</v>
      </c>
      <c r="H1160" s="7" t="n">
        <v>471</v>
      </c>
      <c r="I1160" s="7" t="n">
        <v>243</v>
      </c>
      <c r="J1160" s="7" t="n">
        <v>2209</v>
      </c>
      <c r="K1160" s="7" t="n">
        <v>2915</v>
      </c>
      <c r="L1160" s="7" t="n">
        <v>1434</v>
      </c>
      <c r="M1160" s="7" t="n">
        <v>1481</v>
      </c>
      <c r="N1160" s="7" t="n">
        <v>460</v>
      </c>
      <c r="O1160" s="7" t="n">
        <v>241</v>
      </c>
      <c r="P1160" s="7" t="n">
        <v>2214</v>
      </c>
    </row>
    <row r="1161">
      <c r="A1161" s="4" t="n">
        <v>3787</v>
      </c>
      <c r="B1161" s="4" t="inlineStr">
        <is>
          <t>GR</t>
        </is>
      </c>
      <c r="C1161" s="4" t="inlineStr">
        <is>
          <t>St. Moritz</t>
        </is>
      </c>
      <c r="D1161" s="4" t="n">
        <v>2</v>
      </c>
      <c r="E1161" s="7" t="n">
        <v>4945</v>
      </c>
      <c r="F1161" s="7" t="n">
        <v>2474</v>
      </c>
      <c r="G1161" s="7" t="n">
        <v>2471</v>
      </c>
      <c r="H1161" s="7" t="n">
        <v>662</v>
      </c>
      <c r="I1161" s="7" t="n">
        <v>299</v>
      </c>
      <c r="J1161" s="7" t="n">
        <v>3984</v>
      </c>
      <c r="K1161" s="7" t="n">
        <v>4957</v>
      </c>
      <c r="L1161" s="7" t="n">
        <v>2486</v>
      </c>
      <c r="M1161" s="7" t="n">
        <v>2471</v>
      </c>
      <c r="N1161" s="7" t="n">
        <v>639</v>
      </c>
      <c r="O1161" s="7" t="n">
        <v>325</v>
      </c>
      <c r="P1161" s="7" t="n">
        <v>3993</v>
      </c>
    </row>
    <row r="1162">
      <c r="A1162" s="4" t="n">
        <v>3788</v>
      </c>
      <c r="B1162" s="4" t="inlineStr">
        <is>
          <t>GR</t>
        </is>
      </c>
      <c r="C1162" s="4" t="inlineStr">
        <is>
          <t>S-chanf</t>
        </is>
      </c>
      <c r="D1162" s="4" t="n">
        <v>2</v>
      </c>
      <c r="E1162" s="7" t="n">
        <v>697</v>
      </c>
      <c r="F1162" s="7" t="n">
        <v>367</v>
      </c>
      <c r="G1162" s="7" t="n">
        <v>330</v>
      </c>
      <c r="H1162" s="7" t="n">
        <v>119</v>
      </c>
      <c r="I1162" s="7" t="n">
        <v>43</v>
      </c>
      <c r="J1162" s="7" t="n">
        <v>535</v>
      </c>
      <c r="K1162" s="7" t="n">
        <v>706</v>
      </c>
      <c r="L1162" s="7" t="n">
        <v>371</v>
      </c>
      <c r="M1162" s="7" t="n">
        <v>335</v>
      </c>
      <c r="N1162" s="7" t="n">
        <v>120</v>
      </c>
      <c r="O1162" s="7" t="n">
        <v>54</v>
      </c>
      <c r="P1162" s="7" t="n">
        <v>532</v>
      </c>
    </row>
    <row r="1163">
      <c r="A1163" s="4" t="n">
        <v>3789</v>
      </c>
      <c r="B1163" s="4" t="inlineStr">
        <is>
          <t>GR</t>
        </is>
      </c>
      <c r="C1163" s="4" t="inlineStr">
        <is>
          <t>Sils im Engadin/Segl</t>
        </is>
      </c>
      <c r="D1163" s="4" t="n">
        <v>2</v>
      </c>
      <c r="E1163" s="7" t="n">
        <v>715</v>
      </c>
      <c r="F1163" s="7" t="n">
        <v>356</v>
      </c>
      <c r="G1163" s="7" t="n">
        <v>359</v>
      </c>
      <c r="H1163" s="7" t="n">
        <v>113</v>
      </c>
      <c r="I1163" s="7" t="n">
        <v>52</v>
      </c>
      <c r="J1163" s="7" t="n">
        <v>550</v>
      </c>
      <c r="K1163" s="7" t="n">
        <v>706</v>
      </c>
      <c r="L1163" s="7" t="n">
        <v>348</v>
      </c>
      <c r="M1163" s="7" t="n">
        <v>358</v>
      </c>
      <c r="N1163" s="7" t="n">
        <v>111</v>
      </c>
      <c r="O1163" s="7" t="n">
        <v>58</v>
      </c>
      <c r="P1163" s="7" t="n">
        <v>537</v>
      </c>
    </row>
    <row r="1164">
      <c r="A1164" s="4" t="n">
        <v>3790</v>
      </c>
      <c r="B1164" s="4" t="inlineStr">
        <is>
          <t>GR</t>
        </is>
      </c>
      <c r="C1164" s="4" t="inlineStr">
        <is>
          <t>Silvaplana</t>
        </is>
      </c>
      <c r="D1164" s="4" t="n">
        <v>2</v>
      </c>
      <c r="E1164" s="7" t="n">
        <v>1121</v>
      </c>
      <c r="F1164" s="7" t="n">
        <v>562</v>
      </c>
      <c r="G1164" s="7" t="n">
        <v>559</v>
      </c>
      <c r="H1164" s="7" t="n">
        <v>146</v>
      </c>
      <c r="I1164" s="7" t="n">
        <v>57</v>
      </c>
      <c r="J1164" s="7" t="n">
        <v>918</v>
      </c>
      <c r="K1164" s="7" t="n">
        <v>1105</v>
      </c>
      <c r="L1164" s="7" t="n">
        <v>558</v>
      </c>
      <c r="M1164" s="7" t="n">
        <v>547</v>
      </c>
      <c r="N1164" s="7" t="n">
        <v>145</v>
      </c>
      <c r="O1164" s="7" t="n">
        <v>52</v>
      </c>
      <c r="P1164" s="7" t="n">
        <v>908</v>
      </c>
    </row>
    <row r="1165">
      <c r="A1165" s="4" t="n">
        <v>3791</v>
      </c>
      <c r="B1165" s="4" t="inlineStr">
        <is>
          <t>GR</t>
        </is>
      </c>
      <c r="C1165" s="4" t="inlineStr">
        <is>
          <t>Zuoz</t>
        </is>
      </c>
      <c r="D1165" s="4" t="n">
        <v>2</v>
      </c>
      <c r="E1165" s="7" t="n">
        <v>1199</v>
      </c>
      <c r="F1165" s="7" t="n">
        <v>627</v>
      </c>
      <c r="G1165" s="7" t="n">
        <v>572</v>
      </c>
      <c r="H1165" s="7" t="n">
        <v>266</v>
      </c>
      <c r="I1165" s="7" t="n">
        <v>84</v>
      </c>
      <c r="J1165" s="7" t="n">
        <v>849</v>
      </c>
      <c r="K1165" s="7" t="n">
        <v>1209</v>
      </c>
      <c r="L1165" s="7" t="n">
        <v>627</v>
      </c>
      <c r="M1165" s="7" t="n">
        <v>582</v>
      </c>
      <c r="N1165" s="7" t="n">
        <v>269</v>
      </c>
      <c r="O1165" s="7" t="n">
        <v>79</v>
      </c>
      <c r="P1165" s="7" t="n">
        <v>861</v>
      </c>
    </row>
    <row r="1166">
      <c r="A1166" s="4" t="n">
        <v>3792</v>
      </c>
      <c r="B1166" s="4" t="inlineStr">
        <is>
          <t>GR</t>
        </is>
      </c>
      <c r="C1166" s="4" t="inlineStr">
        <is>
          <t>Bregaglia</t>
        </is>
      </c>
      <c r="D1166" s="4" t="n">
        <v>2</v>
      </c>
      <c r="E1166" s="7" t="n">
        <v>1556</v>
      </c>
      <c r="F1166" s="7" t="n">
        <v>760</v>
      </c>
      <c r="G1166" s="7" t="n">
        <v>796</v>
      </c>
      <c r="H1166" s="7" t="n">
        <v>243</v>
      </c>
      <c r="I1166" s="7" t="n">
        <v>91</v>
      </c>
      <c r="J1166" s="7" t="n">
        <v>1222</v>
      </c>
      <c r="K1166" s="7" t="n">
        <v>1567</v>
      </c>
      <c r="L1166" s="7" t="n">
        <v>758</v>
      </c>
      <c r="M1166" s="7" t="n">
        <v>809</v>
      </c>
      <c r="N1166" s="7" t="n">
        <v>250</v>
      </c>
      <c r="O1166" s="7" t="n">
        <v>83</v>
      </c>
      <c r="P1166" s="7" t="n">
        <v>1234</v>
      </c>
    </row>
    <row r="1167">
      <c r="A1167" s="4" t="n">
        <v>3804</v>
      </c>
      <c r="B1167" s="4" t="inlineStr">
        <is>
          <t>GR</t>
        </is>
      </c>
      <c r="C1167" s="4" t="inlineStr">
        <is>
          <t>Buseno</t>
        </is>
      </c>
      <c r="D1167" s="4" t="n">
        <v>1</v>
      </c>
      <c r="E1167" s="7" t="n">
        <v>91</v>
      </c>
      <c r="F1167" s="7" t="n">
        <v>43</v>
      </c>
      <c r="G1167" s="7" t="n">
        <v>48</v>
      </c>
      <c r="H1167" s="7" t="n">
        <v>8</v>
      </c>
      <c r="I1167" s="7" t="n">
        <v>7</v>
      </c>
      <c r="J1167" s="7" t="n">
        <v>76</v>
      </c>
      <c r="K1167" s="7" t="n">
        <v>87</v>
      </c>
      <c r="L1167" s="7" t="n">
        <v>41</v>
      </c>
      <c r="M1167" s="7" t="n">
        <v>46</v>
      </c>
      <c r="N1167" s="7" t="n">
        <v>7</v>
      </c>
      <c r="O1167" s="7" t="n">
        <v>5</v>
      </c>
      <c r="P1167" s="7" t="n">
        <v>75</v>
      </c>
    </row>
    <row r="1168">
      <c r="A1168" s="4" t="n">
        <v>3805</v>
      </c>
      <c r="B1168" s="4" t="inlineStr">
        <is>
          <t>GR</t>
        </is>
      </c>
      <c r="C1168" s="4" t="inlineStr">
        <is>
          <t>Castaneda</t>
        </is>
      </c>
      <c r="D1168" s="4" t="n">
        <v>1</v>
      </c>
      <c r="E1168" s="7" t="n">
        <v>278</v>
      </c>
      <c r="F1168" s="7" t="n">
        <v>129</v>
      </c>
      <c r="G1168" s="7" t="n">
        <v>149</v>
      </c>
      <c r="H1168" s="7" t="n">
        <v>32</v>
      </c>
      <c r="I1168" s="7" t="n">
        <v>19</v>
      </c>
      <c r="J1168" s="7" t="n">
        <v>227</v>
      </c>
      <c r="K1168" s="7" t="n">
        <v>274</v>
      </c>
      <c r="L1168" s="7" t="n">
        <v>127</v>
      </c>
      <c r="M1168" s="7" t="n">
        <v>147</v>
      </c>
      <c r="N1168" s="7" t="n">
        <v>31</v>
      </c>
      <c r="O1168" s="7" t="n">
        <v>19</v>
      </c>
      <c r="P1168" s="7" t="n">
        <v>224</v>
      </c>
    </row>
    <row r="1169">
      <c r="A1169" s="4" t="n">
        <v>3808</v>
      </c>
      <c r="B1169" s="4" t="inlineStr">
        <is>
          <t>GR</t>
        </is>
      </c>
      <c r="C1169" s="4" t="inlineStr">
        <is>
          <t>Rossa</t>
        </is>
      </c>
      <c r="D1169" s="4" t="n">
        <v>1</v>
      </c>
      <c r="E1169" s="7" t="n">
        <v>151</v>
      </c>
      <c r="F1169" s="7" t="n">
        <v>85</v>
      </c>
      <c r="G1169" s="7" t="n">
        <v>66</v>
      </c>
      <c r="H1169" s="7" t="n">
        <v>10</v>
      </c>
      <c r="I1169" s="7" t="n">
        <v>4</v>
      </c>
      <c r="J1169" s="7" t="n">
        <v>137</v>
      </c>
      <c r="K1169" s="7" t="n">
        <v>158</v>
      </c>
      <c r="L1169" s="7" t="n">
        <v>89</v>
      </c>
      <c r="M1169" s="7" t="n">
        <v>69</v>
      </c>
      <c r="N1169" s="7" t="n">
        <v>11</v>
      </c>
      <c r="O1169" s="7" t="n">
        <v>6</v>
      </c>
      <c r="P1169" s="7" t="n">
        <v>141</v>
      </c>
    </row>
    <row r="1170">
      <c r="A1170" s="4" t="n">
        <v>3810</v>
      </c>
      <c r="B1170" s="4" t="inlineStr">
        <is>
          <t>GR</t>
        </is>
      </c>
      <c r="C1170" s="4" t="inlineStr">
        <is>
          <t>Santa Maria in Calanca</t>
        </is>
      </c>
      <c r="D1170" s="4" t="n">
        <v>1</v>
      </c>
      <c r="E1170" s="7" t="n">
        <v>115</v>
      </c>
      <c r="F1170" s="7" t="n">
        <v>62</v>
      </c>
      <c r="G1170" s="7" t="n">
        <v>53</v>
      </c>
      <c r="H1170" s="7" t="n">
        <v>8</v>
      </c>
      <c r="I1170" s="7" t="n">
        <v>5</v>
      </c>
      <c r="J1170" s="7" t="n">
        <v>102</v>
      </c>
      <c r="K1170" s="7" t="n">
        <v>121</v>
      </c>
      <c r="L1170" s="7" t="n">
        <v>64</v>
      </c>
      <c r="M1170" s="7" t="n">
        <v>57</v>
      </c>
      <c r="N1170" s="7" t="n">
        <v>8</v>
      </c>
      <c r="O1170" s="7" t="n">
        <v>7</v>
      </c>
      <c r="P1170" s="7" t="n">
        <v>106</v>
      </c>
    </row>
    <row r="1171">
      <c r="A1171" s="4" t="n">
        <v>3821</v>
      </c>
      <c r="B1171" s="4" t="inlineStr">
        <is>
          <t>GR</t>
        </is>
      </c>
      <c r="C1171" s="4" t="inlineStr">
        <is>
          <t>Lostallo</t>
        </is>
      </c>
      <c r="D1171" s="4" t="n">
        <v>1</v>
      </c>
      <c r="E1171" s="7" t="n">
        <v>840</v>
      </c>
      <c r="F1171" s="7" t="n">
        <v>427</v>
      </c>
      <c r="G1171" s="7" t="n">
        <v>413</v>
      </c>
      <c r="H1171" s="7" t="n">
        <v>136</v>
      </c>
      <c r="I1171" s="7" t="n">
        <v>55</v>
      </c>
      <c r="J1171" s="7" t="n">
        <v>649</v>
      </c>
      <c r="K1171" s="7" t="n">
        <v>846</v>
      </c>
      <c r="L1171" s="7" t="n">
        <v>428</v>
      </c>
      <c r="M1171" s="7" t="n">
        <v>418</v>
      </c>
      <c r="N1171" s="7" t="n">
        <v>143</v>
      </c>
      <c r="O1171" s="7" t="n">
        <v>58</v>
      </c>
      <c r="P1171" s="7" t="n">
        <v>645</v>
      </c>
    </row>
    <row r="1172">
      <c r="A1172" s="4" t="n">
        <v>3822</v>
      </c>
      <c r="B1172" s="4" t="inlineStr">
        <is>
          <t>GR</t>
        </is>
      </c>
      <c r="C1172" s="4" t="inlineStr">
        <is>
          <t>Mesocco</t>
        </is>
      </c>
      <c r="D1172" s="4" t="n">
        <v>1</v>
      </c>
      <c r="E1172" s="7" t="n">
        <v>1323</v>
      </c>
      <c r="F1172" s="7" t="n">
        <v>684</v>
      </c>
      <c r="G1172" s="7" t="n">
        <v>639</v>
      </c>
      <c r="H1172" s="7" t="n">
        <v>183</v>
      </c>
      <c r="I1172" s="7" t="n">
        <v>88</v>
      </c>
      <c r="J1172" s="7" t="n">
        <v>1052</v>
      </c>
      <c r="K1172" s="7" t="n">
        <v>1330</v>
      </c>
      <c r="L1172" s="7" t="n">
        <v>690</v>
      </c>
      <c r="M1172" s="7" t="n">
        <v>640</v>
      </c>
      <c r="N1172" s="7" t="n">
        <v>175</v>
      </c>
      <c r="O1172" s="7" t="n">
        <v>90</v>
      </c>
      <c r="P1172" s="7" t="n">
        <v>1065</v>
      </c>
    </row>
    <row r="1173">
      <c r="A1173" s="4" t="n">
        <v>3823</v>
      </c>
      <c r="B1173" s="4" t="inlineStr">
        <is>
          <t>GR</t>
        </is>
      </c>
      <c r="C1173" s="4" t="inlineStr">
        <is>
          <t>Soazza</t>
        </is>
      </c>
      <c r="D1173" s="4" t="n">
        <v>1</v>
      </c>
      <c r="E1173" s="7" t="n">
        <v>324</v>
      </c>
      <c r="F1173" s="7" t="n">
        <v>177</v>
      </c>
      <c r="G1173" s="7" t="n">
        <v>147</v>
      </c>
      <c r="H1173" s="7" t="n">
        <v>31</v>
      </c>
      <c r="I1173" s="7" t="n">
        <v>28</v>
      </c>
      <c r="J1173" s="7" t="n">
        <v>265</v>
      </c>
      <c r="K1173" s="7" t="n">
        <v>324</v>
      </c>
      <c r="L1173" s="7" t="n">
        <v>176</v>
      </c>
      <c r="M1173" s="7" t="n">
        <v>148</v>
      </c>
      <c r="N1173" s="7" t="n">
        <v>31</v>
      </c>
      <c r="O1173" s="7" t="n">
        <v>29</v>
      </c>
      <c r="P1173" s="7" t="n">
        <v>264</v>
      </c>
    </row>
    <row r="1174">
      <c r="A1174" s="4" t="n">
        <v>3831</v>
      </c>
      <c r="B1174" s="4" t="inlineStr">
        <is>
          <t>GR</t>
        </is>
      </c>
      <c r="C1174" s="4" t="inlineStr">
        <is>
          <t>Cama</t>
        </is>
      </c>
      <c r="D1174" s="4" t="n">
        <v>1</v>
      </c>
      <c r="E1174" s="7" t="n">
        <v>589</v>
      </c>
      <c r="F1174" s="7" t="n">
        <v>305</v>
      </c>
      <c r="G1174" s="7" t="n">
        <v>284</v>
      </c>
      <c r="H1174" s="7" t="n">
        <v>87</v>
      </c>
      <c r="I1174" s="7" t="n">
        <v>51</v>
      </c>
      <c r="J1174" s="7" t="n">
        <v>451</v>
      </c>
      <c r="K1174" s="7" t="n">
        <v>616</v>
      </c>
      <c r="L1174" s="7" t="n">
        <v>329</v>
      </c>
      <c r="M1174" s="7" t="n">
        <v>287</v>
      </c>
      <c r="N1174" s="7" t="n">
        <v>94</v>
      </c>
      <c r="O1174" s="7" t="n">
        <v>45</v>
      </c>
      <c r="P1174" s="7" t="n">
        <v>477</v>
      </c>
    </row>
    <row r="1175">
      <c r="A1175" s="4" t="n">
        <v>3832</v>
      </c>
      <c r="B1175" s="4" t="inlineStr">
        <is>
          <t>GR</t>
        </is>
      </c>
      <c r="C1175" s="4" t="inlineStr">
        <is>
          <t>Grono</t>
        </is>
      </c>
      <c r="D1175" s="4" t="n">
        <v>1</v>
      </c>
      <c r="E1175" s="7" t="n">
        <v>1397</v>
      </c>
      <c r="F1175" s="7" t="n">
        <v>729</v>
      </c>
      <c r="G1175" s="7" t="n">
        <v>668</v>
      </c>
      <c r="H1175" s="7" t="n">
        <v>223</v>
      </c>
      <c r="I1175" s="7" t="n">
        <v>99</v>
      </c>
      <c r="J1175" s="7" t="n">
        <v>1075</v>
      </c>
      <c r="K1175" s="7" t="n">
        <v>1453</v>
      </c>
      <c r="L1175" s="7" t="n">
        <v>766</v>
      </c>
      <c r="M1175" s="7" t="n">
        <v>687</v>
      </c>
      <c r="N1175" s="7" t="n">
        <v>234</v>
      </c>
      <c r="O1175" s="7" t="n">
        <v>102</v>
      </c>
      <c r="P1175" s="7" t="n">
        <v>1117</v>
      </c>
    </row>
    <row r="1176">
      <c r="A1176" s="4" t="n">
        <v>3834</v>
      </c>
      <c r="B1176" s="4" t="inlineStr">
        <is>
          <t>GR</t>
        </is>
      </c>
      <c r="C1176" s="4" t="inlineStr">
        <is>
          <t>Roveredo (GR)</t>
        </is>
      </c>
      <c r="D1176" s="4" t="n">
        <v>1</v>
      </c>
      <c r="E1176" s="7" t="n">
        <v>2597</v>
      </c>
      <c r="F1176" s="7" t="n">
        <v>1291</v>
      </c>
      <c r="G1176" s="7" t="n">
        <v>1306</v>
      </c>
      <c r="H1176" s="7" t="n">
        <v>474</v>
      </c>
      <c r="I1176" s="7" t="n">
        <v>188</v>
      </c>
      <c r="J1176" s="7" t="n">
        <v>1935</v>
      </c>
      <c r="K1176" s="7" t="n">
        <v>2625</v>
      </c>
      <c r="L1176" s="7" t="n">
        <v>1301</v>
      </c>
      <c r="M1176" s="7" t="n">
        <v>1324</v>
      </c>
      <c r="N1176" s="7" t="n">
        <v>464</v>
      </c>
      <c r="O1176" s="7" t="n">
        <v>206</v>
      </c>
      <c r="P1176" s="7" t="n">
        <v>1955</v>
      </c>
    </row>
    <row r="1177">
      <c r="A1177" s="4" t="n">
        <v>3835</v>
      </c>
      <c r="B1177" s="4" t="inlineStr">
        <is>
          <t>GR</t>
        </is>
      </c>
      <c r="C1177" s="4" t="inlineStr">
        <is>
          <t>San Vittore</t>
        </is>
      </c>
      <c r="D1177" s="4" t="n">
        <v>1</v>
      </c>
      <c r="E1177" s="7" t="n">
        <v>864</v>
      </c>
      <c r="F1177" s="7" t="n">
        <v>438</v>
      </c>
      <c r="G1177" s="7" t="n">
        <v>426</v>
      </c>
      <c r="H1177" s="7" t="n">
        <v>103</v>
      </c>
      <c r="I1177" s="7" t="n">
        <v>70</v>
      </c>
      <c r="J1177" s="7" t="n">
        <v>691</v>
      </c>
      <c r="K1177" s="7" t="n">
        <v>878</v>
      </c>
      <c r="L1177" s="7" t="n">
        <v>452</v>
      </c>
      <c r="M1177" s="7" t="n">
        <v>426</v>
      </c>
      <c r="N1177" s="7" t="n">
        <v>98</v>
      </c>
      <c r="O1177" s="7" t="n">
        <v>60</v>
      </c>
      <c r="P1177" s="7" t="n">
        <v>720</v>
      </c>
    </row>
    <row r="1178">
      <c r="A1178" s="4" t="n">
        <v>3837</v>
      </c>
      <c r="B1178" s="4" t="inlineStr">
        <is>
          <t>GR</t>
        </is>
      </c>
      <c r="C1178" s="4" t="inlineStr">
        <is>
          <t>Calanca</t>
        </is>
      </c>
      <c r="D1178" s="4" t="n">
        <v>1</v>
      </c>
      <c r="E1178" s="7" t="n">
        <v>201</v>
      </c>
      <c r="F1178" s="7" t="n">
        <v>105</v>
      </c>
      <c r="G1178" s="7" t="n">
        <v>96</v>
      </c>
      <c r="H1178" s="7" t="n">
        <v>19</v>
      </c>
      <c r="I1178" s="7" t="n">
        <v>6</v>
      </c>
      <c r="J1178" s="7" t="n">
        <v>176</v>
      </c>
      <c r="K1178" s="7" t="n">
        <v>197</v>
      </c>
      <c r="L1178" s="7" t="n">
        <v>100</v>
      </c>
      <c r="M1178" s="7" t="n">
        <v>97</v>
      </c>
      <c r="N1178" s="7" t="n">
        <v>18</v>
      </c>
      <c r="O1178" s="7" t="n">
        <v>5</v>
      </c>
      <c r="P1178" s="7" t="n">
        <v>174</v>
      </c>
    </row>
    <row r="1179">
      <c r="A1179" s="4" t="n">
        <v>3847</v>
      </c>
      <c r="B1179" s="4" t="inlineStr">
        <is>
          <t>GR</t>
        </is>
      </c>
      <c r="C1179" s="4" t="inlineStr">
        <is>
          <t>Val Müstair</t>
        </is>
      </c>
      <c r="D1179" s="4" t="n">
        <v>2</v>
      </c>
      <c r="E1179" s="7" t="n">
        <v>1423</v>
      </c>
      <c r="F1179" s="7" t="n">
        <v>691</v>
      </c>
      <c r="G1179" s="7" t="n">
        <v>732</v>
      </c>
      <c r="H1179" s="7" t="n">
        <v>175</v>
      </c>
      <c r="I1179" s="7" t="n">
        <v>99</v>
      </c>
      <c r="J1179" s="7" t="n">
        <v>1149</v>
      </c>
      <c r="K1179" s="7" t="n">
        <v>1409</v>
      </c>
      <c r="L1179" s="7" t="n">
        <v>683</v>
      </c>
      <c r="M1179" s="7" t="n">
        <v>726</v>
      </c>
      <c r="N1179" s="7" t="n">
        <v>171</v>
      </c>
      <c r="O1179" s="7" t="n">
        <v>95</v>
      </c>
      <c r="P1179" s="7" t="n">
        <v>1143</v>
      </c>
    </row>
    <row r="1180">
      <c r="A1180" s="4" t="n">
        <v>3851</v>
      </c>
      <c r="B1180" s="4" t="inlineStr">
        <is>
          <t>GR</t>
        </is>
      </c>
      <c r="C1180" s="4" t="inlineStr">
        <is>
          <t>Davos</t>
        </is>
      </c>
      <c r="D1180" s="4" t="n">
        <v>2</v>
      </c>
      <c r="E1180" s="7" t="n">
        <v>10832</v>
      </c>
      <c r="F1180" s="7" t="n">
        <v>5423</v>
      </c>
      <c r="G1180" s="7" t="n">
        <v>5409</v>
      </c>
      <c r="H1180" s="7" t="n">
        <v>1790</v>
      </c>
      <c r="I1180" s="7" t="n">
        <v>746</v>
      </c>
      <c r="J1180" s="7" t="n">
        <v>8296</v>
      </c>
      <c r="K1180" s="7" t="n">
        <v>10648</v>
      </c>
      <c r="L1180" s="7" t="n">
        <v>5337</v>
      </c>
      <c r="M1180" s="7" t="n">
        <v>5311</v>
      </c>
      <c r="N1180" s="7" t="n">
        <v>1729</v>
      </c>
      <c r="O1180" s="7" t="n">
        <v>732</v>
      </c>
      <c r="P1180" s="7" t="n">
        <v>8187</v>
      </c>
    </row>
    <row r="1181">
      <c r="A1181" s="4" t="n">
        <v>3861</v>
      </c>
      <c r="B1181" s="4" t="inlineStr">
        <is>
          <t>GR</t>
        </is>
      </c>
      <c r="C1181" s="4" t="inlineStr">
        <is>
          <t>Fideris</t>
        </is>
      </c>
      <c r="D1181" s="4" t="n">
        <v>2</v>
      </c>
      <c r="E1181" s="7" t="n">
        <v>595</v>
      </c>
      <c r="F1181" s="7" t="n">
        <v>298</v>
      </c>
      <c r="G1181" s="7" t="n">
        <v>297</v>
      </c>
      <c r="H1181" s="7" t="n">
        <v>98</v>
      </c>
      <c r="I1181" s="7" t="n">
        <v>52</v>
      </c>
      <c r="J1181" s="7" t="n">
        <v>445</v>
      </c>
      <c r="K1181" s="7" t="n">
        <v>596</v>
      </c>
      <c r="L1181" s="7" t="n">
        <v>298</v>
      </c>
      <c r="M1181" s="7" t="n">
        <v>298</v>
      </c>
      <c r="N1181" s="7" t="n">
        <v>100</v>
      </c>
      <c r="O1181" s="7" t="n">
        <v>54</v>
      </c>
      <c r="P1181" s="7" t="n">
        <v>442</v>
      </c>
    </row>
    <row r="1182">
      <c r="A1182" s="4" t="n">
        <v>3862</v>
      </c>
      <c r="B1182" s="4" t="inlineStr">
        <is>
          <t>GR</t>
        </is>
      </c>
      <c r="C1182" s="4" t="inlineStr">
        <is>
          <t>Furna</t>
        </is>
      </c>
      <c r="D1182" s="4" t="n">
        <v>2</v>
      </c>
      <c r="E1182" s="7" t="n">
        <v>207</v>
      </c>
      <c r="F1182" s="7" t="n">
        <v>105</v>
      </c>
      <c r="G1182" s="7" t="n">
        <v>102</v>
      </c>
      <c r="H1182" s="7" t="n">
        <v>46</v>
      </c>
      <c r="I1182" s="7" t="n">
        <v>18</v>
      </c>
      <c r="J1182" s="7" t="n">
        <v>143</v>
      </c>
      <c r="K1182" s="7" t="n">
        <v>203</v>
      </c>
      <c r="L1182" s="7" t="n">
        <v>102</v>
      </c>
      <c r="M1182" s="7" t="n">
        <v>101</v>
      </c>
      <c r="N1182" s="7" t="n">
        <v>41</v>
      </c>
      <c r="O1182" s="7" t="n">
        <v>21</v>
      </c>
      <c r="P1182" s="7" t="n">
        <v>141</v>
      </c>
    </row>
    <row r="1183">
      <c r="A1183" s="4" t="n">
        <v>3863</v>
      </c>
      <c r="B1183" s="4" t="inlineStr">
        <is>
          <t>GR</t>
        </is>
      </c>
      <c r="C1183" s="4" t="inlineStr">
        <is>
          <t>Jenaz</t>
        </is>
      </c>
      <c r="D1183" s="4" t="n">
        <v>2</v>
      </c>
      <c r="E1183" s="7" t="n">
        <v>1147</v>
      </c>
      <c r="F1183" s="7" t="n">
        <v>582</v>
      </c>
      <c r="G1183" s="7" t="n">
        <v>565</v>
      </c>
      <c r="H1183" s="7" t="n">
        <v>200</v>
      </c>
      <c r="I1183" s="7" t="n">
        <v>99</v>
      </c>
      <c r="J1183" s="7" t="n">
        <v>848</v>
      </c>
      <c r="K1183" s="7" t="n">
        <v>1136</v>
      </c>
      <c r="L1183" s="7" t="n">
        <v>582</v>
      </c>
      <c r="M1183" s="7" t="n">
        <v>554</v>
      </c>
      <c r="N1183" s="7" t="n">
        <v>198</v>
      </c>
      <c r="O1183" s="7" t="n">
        <v>98</v>
      </c>
      <c r="P1183" s="7" t="n">
        <v>840</v>
      </c>
    </row>
    <row r="1184">
      <c r="A1184" s="4" t="n">
        <v>3871</v>
      </c>
      <c r="B1184" s="4" t="inlineStr">
        <is>
          <t>GR</t>
        </is>
      </c>
      <c r="C1184" s="4" t="inlineStr">
        <is>
          <t>Klosters</t>
        </is>
      </c>
      <c r="D1184" s="4" t="n">
        <v>2</v>
      </c>
      <c r="E1184" s="7" t="n">
        <v>4416</v>
      </c>
      <c r="F1184" s="7" t="n">
        <v>2205</v>
      </c>
      <c r="G1184" s="7" t="n">
        <v>2211</v>
      </c>
      <c r="H1184" s="7" t="n">
        <v>627</v>
      </c>
      <c r="I1184" s="7" t="n">
        <v>364</v>
      </c>
      <c r="J1184" s="7" t="n">
        <v>3425</v>
      </c>
      <c r="K1184" s="7" t="n">
        <v>4411</v>
      </c>
      <c r="L1184" s="7" t="n">
        <v>2203</v>
      </c>
      <c r="M1184" s="7" t="n">
        <v>2208</v>
      </c>
      <c r="N1184" s="7" t="n">
        <v>623</v>
      </c>
      <c r="O1184" s="7" t="n">
        <v>341</v>
      </c>
      <c r="P1184" s="7" t="n">
        <v>3447</v>
      </c>
    </row>
    <row r="1185">
      <c r="A1185" s="4" t="n">
        <v>3881</v>
      </c>
      <c r="B1185" s="4" t="inlineStr">
        <is>
          <t>GR</t>
        </is>
      </c>
      <c r="C1185" s="4" t="inlineStr">
        <is>
          <t>Conters im Prättigau</t>
        </is>
      </c>
      <c r="D1185" s="4" t="n">
        <v>2</v>
      </c>
      <c r="E1185" s="7" t="n">
        <v>220</v>
      </c>
      <c r="F1185" s="7" t="n">
        <v>113</v>
      </c>
      <c r="G1185" s="7" t="n">
        <v>107</v>
      </c>
      <c r="H1185" s="7" t="n">
        <v>44</v>
      </c>
      <c r="I1185" s="7" t="n">
        <v>15</v>
      </c>
      <c r="J1185" s="7" t="n">
        <v>161</v>
      </c>
      <c r="K1185" s="7" t="n">
        <v>234</v>
      </c>
      <c r="L1185" s="7" t="n">
        <v>121</v>
      </c>
      <c r="M1185" s="7" t="n">
        <v>113</v>
      </c>
      <c r="N1185" s="7" t="n">
        <v>48</v>
      </c>
      <c r="O1185" s="7" t="n">
        <v>14</v>
      </c>
      <c r="P1185" s="7" t="n">
        <v>172</v>
      </c>
    </row>
    <row r="1186">
      <c r="A1186" s="4" t="n">
        <v>3882</v>
      </c>
      <c r="B1186" s="4" t="inlineStr">
        <is>
          <t>GR</t>
        </is>
      </c>
      <c r="C1186" s="4" t="inlineStr">
        <is>
          <t>Küblis</t>
        </is>
      </c>
      <c r="D1186" s="4" t="n">
        <v>2</v>
      </c>
      <c r="E1186" s="7" t="n">
        <v>891</v>
      </c>
      <c r="F1186" s="7" t="n">
        <v>452</v>
      </c>
      <c r="G1186" s="7" t="n">
        <v>439</v>
      </c>
      <c r="H1186" s="7" t="n">
        <v>156</v>
      </c>
      <c r="I1186" s="7" t="n">
        <v>75</v>
      </c>
      <c r="J1186" s="7" t="n">
        <v>660</v>
      </c>
      <c r="K1186" s="7" t="n">
        <v>893</v>
      </c>
      <c r="L1186" s="7" t="n">
        <v>448</v>
      </c>
      <c r="M1186" s="7" t="n">
        <v>445</v>
      </c>
      <c r="N1186" s="7" t="n">
        <v>159</v>
      </c>
      <c r="O1186" s="7" t="n">
        <v>72</v>
      </c>
      <c r="P1186" s="7" t="n">
        <v>662</v>
      </c>
    </row>
    <row r="1187">
      <c r="A1187" s="4" t="n">
        <v>3891</v>
      </c>
      <c r="B1187" s="4" t="inlineStr">
        <is>
          <t>GR</t>
        </is>
      </c>
      <c r="C1187" s="4" t="inlineStr">
        <is>
          <t>Luzein</t>
        </is>
      </c>
      <c r="D1187" s="4" t="n">
        <v>2</v>
      </c>
      <c r="E1187" s="7" t="n">
        <v>1596</v>
      </c>
      <c r="F1187" s="7" t="n">
        <v>826</v>
      </c>
      <c r="G1187" s="7" t="n">
        <v>770</v>
      </c>
      <c r="H1187" s="7" t="n">
        <v>299</v>
      </c>
      <c r="I1187" s="7" t="n">
        <v>120</v>
      </c>
      <c r="J1187" s="7" t="n">
        <v>1177</v>
      </c>
      <c r="K1187" s="7" t="n">
        <v>1595</v>
      </c>
      <c r="L1187" s="7" t="n">
        <v>822</v>
      </c>
      <c r="M1187" s="7" t="n">
        <v>773</v>
      </c>
      <c r="N1187" s="7" t="n">
        <v>290</v>
      </c>
      <c r="O1187" s="7" t="n">
        <v>115</v>
      </c>
      <c r="P1187" s="7" t="n">
        <v>1190</v>
      </c>
    </row>
    <row r="1188">
      <c r="A1188" s="4" t="n">
        <v>3901</v>
      </c>
      <c r="B1188" s="4" t="inlineStr">
        <is>
          <t>GR</t>
        </is>
      </c>
      <c r="C1188" s="4" t="inlineStr">
        <is>
          <t>Chur</t>
        </is>
      </c>
      <c r="D1188" s="4" t="n">
        <v>1</v>
      </c>
      <c r="E1188" s="7" t="n">
        <v>37424</v>
      </c>
      <c r="F1188" s="7" t="n">
        <v>18230</v>
      </c>
      <c r="G1188" s="7" t="n">
        <v>19194</v>
      </c>
      <c r="H1188" s="7" t="n">
        <v>5712</v>
      </c>
      <c r="I1188" s="7" t="n">
        <v>2999</v>
      </c>
      <c r="J1188" s="7" t="n">
        <v>28713</v>
      </c>
      <c r="K1188" s="7" t="n">
        <v>37875</v>
      </c>
      <c r="L1188" s="7" t="n">
        <v>18477</v>
      </c>
      <c r="M1188" s="7" t="n">
        <v>19398</v>
      </c>
      <c r="N1188" s="7" t="n">
        <v>5858</v>
      </c>
      <c r="O1188" s="7" t="n">
        <v>2985</v>
      </c>
      <c r="P1188" s="7" t="n">
        <v>29032</v>
      </c>
    </row>
    <row r="1189">
      <c r="A1189" s="4" t="n">
        <v>3911</v>
      </c>
      <c r="B1189" s="4" t="inlineStr">
        <is>
          <t>GR</t>
        </is>
      </c>
      <c r="C1189" s="4" t="inlineStr">
        <is>
          <t>Churwalden</t>
        </is>
      </c>
      <c r="D1189" s="4" t="n">
        <v>1</v>
      </c>
      <c r="E1189" s="7" t="n">
        <v>1936</v>
      </c>
      <c r="F1189" s="7" t="n">
        <v>1033</v>
      </c>
      <c r="G1189" s="7" t="n">
        <v>903</v>
      </c>
      <c r="H1189" s="7" t="n">
        <v>294</v>
      </c>
      <c r="I1189" s="7" t="n">
        <v>171</v>
      </c>
      <c r="J1189" s="7" t="n">
        <v>1471</v>
      </c>
      <c r="K1189" s="7" t="n">
        <v>1956</v>
      </c>
      <c r="L1189" s="7" t="n">
        <v>1037</v>
      </c>
      <c r="M1189" s="7" t="n">
        <v>919</v>
      </c>
      <c r="N1189" s="7" t="n">
        <v>294</v>
      </c>
      <c r="O1189" s="7" t="n">
        <v>150</v>
      </c>
      <c r="P1189" s="7" t="n">
        <v>1512</v>
      </c>
    </row>
    <row r="1190">
      <c r="A1190" s="4" t="n">
        <v>3921</v>
      </c>
      <c r="B1190" s="4" t="inlineStr">
        <is>
          <t>GR</t>
        </is>
      </c>
      <c r="C1190" s="4" t="inlineStr">
        <is>
          <t>Arosa</t>
        </is>
      </c>
      <c r="D1190" s="4" t="n">
        <v>1</v>
      </c>
      <c r="E1190" s="7" t="n">
        <v>3162</v>
      </c>
      <c r="F1190" s="7" t="n">
        <v>1679</v>
      </c>
      <c r="G1190" s="7" t="n">
        <v>1483</v>
      </c>
      <c r="H1190" s="7" t="n">
        <v>357</v>
      </c>
      <c r="I1190" s="7" t="n">
        <v>260</v>
      </c>
      <c r="J1190" s="7" t="n">
        <v>2545</v>
      </c>
      <c r="K1190" s="7" t="n">
        <v>3101</v>
      </c>
      <c r="L1190" s="7" t="n">
        <v>1649</v>
      </c>
      <c r="M1190" s="7" t="n">
        <v>1452</v>
      </c>
      <c r="N1190" s="7" t="n">
        <v>352</v>
      </c>
      <c r="O1190" s="7" t="n">
        <v>225</v>
      </c>
      <c r="P1190" s="7" t="n">
        <v>2524</v>
      </c>
    </row>
    <row r="1191">
      <c r="A1191" s="4" t="n">
        <v>3932</v>
      </c>
      <c r="B1191" s="4" t="inlineStr">
        <is>
          <t>GR</t>
        </is>
      </c>
      <c r="C1191" s="4" t="inlineStr">
        <is>
          <t>Tschiertschen-Praden</t>
        </is>
      </c>
      <c r="D1191" s="4" t="n">
        <v>1</v>
      </c>
      <c r="E1191" s="7" t="n">
        <v>300</v>
      </c>
      <c r="F1191" s="7" t="n">
        <v>153</v>
      </c>
      <c r="G1191" s="7" t="n">
        <v>147</v>
      </c>
      <c r="H1191" s="7" t="n">
        <v>52</v>
      </c>
      <c r="I1191" s="7" t="n">
        <v>6</v>
      </c>
      <c r="J1191" s="7" t="n">
        <v>242</v>
      </c>
      <c r="K1191" s="7" t="n">
        <v>301</v>
      </c>
      <c r="L1191" s="7" t="n">
        <v>153</v>
      </c>
      <c r="M1191" s="7" t="n">
        <v>148</v>
      </c>
      <c r="N1191" s="7" t="n">
        <v>54</v>
      </c>
      <c r="O1191" s="7" t="n">
        <v>6</v>
      </c>
      <c r="P1191" s="7" t="n">
        <v>241</v>
      </c>
    </row>
    <row r="1192">
      <c r="A1192" s="4" t="n">
        <v>3945</v>
      </c>
      <c r="B1192" s="4" t="inlineStr">
        <is>
          <t>GR</t>
        </is>
      </c>
      <c r="C1192" s="4" t="inlineStr">
        <is>
          <t>Trimmis</t>
        </is>
      </c>
      <c r="D1192" s="4" t="n">
        <v>2</v>
      </c>
      <c r="E1192" s="7" t="n">
        <v>3322</v>
      </c>
      <c r="F1192" s="7" t="n">
        <v>1688</v>
      </c>
      <c r="G1192" s="7" t="n">
        <v>1634</v>
      </c>
      <c r="H1192" s="7" t="n">
        <v>658</v>
      </c>
      <c r="I1192" s="7" t="n">
        <v>268</v>
      </c>
      <c r="J1192" s="7" t="n">
        <v>2396</v>
      </c>
      <c r="K1192" s="7" t="n">
        <v>3343</v>
      </c>
      <c r="L1192" s="7" t="n">
        <v>1683</v>
      </c>
      <c r="M1192" s="7" t="n">
        <v>1660</v>
      </c>
      <c r="N1192" s="7" t="n">
        <v>664</v>
      </c>
      <c r="O1192" s="7" t="n">
        <v>255</v>
      </c>
      <c r="P1192" s="7" t="n">
        <v>2424</v>
      </c>
    </row>
    <row r="1193">
      <c r="A1193" s="4" t="n">
        <v>3946</v>
      </c>
      <c r="B1193" s="4" t="inlineStr">
        <is>
          <t>GR</t>
        </is>
      </c>
      <c r="C1193" s="4" t="inlineStr">
        <is>
          <t>Untervaz</t>
        </is>
      </c>
      <c r="D1193" s="4" t="n">
        <v>2</v>
      </c>
      <c r="E1193" s="7" t="n">
        <v>2527</v>
      </c>
      <c r="F1193" s="7" t="n">
        <v>1273</v>
      </c>
      <c r="G1193" s="7" t="n">
        <v>1254</v>
      </c>
      <c r="H1193" s="7" t="n">
        <v>514</v>
      </c>
      <c r="I1193" s="7" t="n">
        <v>225</v>
      </c>
      <c r="J1193" s="7" t="n">
        <v>1788</v>
      </c>
      <c r="K1193" s="7" t="n">
        <v>2626</v>
      </c>
      <c r="L1193" s="7" t="n">
        <v>1328</v>
      </c>
      <c r="M1193" s="7" t="n">
        <v>1298</v>
      </c>
      <c r="N1193" s="7" t="n">
        <v>513</v>
      </c>
      <c r="O1193" s="7" t="n">
        <v>227</v>
      </c>
      <c r="P1193" s="7" t="n">
        <v>1886</v>
      </c>
    </row>
    <row r="1194">
      <c r="A1194" s="4" t="n">
        <v>3947</v>
      </c>
      <c r="B1194" s="4" t="inlineStr">
        <is>
          <t>GR</t>
        </is>
      </c>
      <c r="C1194" s="4" t="inlineStr">
        <is>
          <t>Zizers</t>
        </is>
      </c>
      <c r="D1194" s="4" t="n">
        <v>2</v>
      </c>
      <c r="E1194" s="7" t="n">
        <v>3520</v>
      </c>
      <c r="F1194" s="7" t="n">
        <v>1773</v>
      </c>
      <c r="G1194" s="7" t="n">
        <v>1747</v>
      </c>
      <c r="H1194" s="7" t="n">
        <v>661</v>
      </c>
      <c r="I1194" s="7" t="n">
        <v>288</v>
      </c>
      <c r="J1194" s="7" t="n">
        <v>2571</v>
      </c>
      <c r="K1194" s="7" t="n">
        <v>3531</v>
      </c>
      <c r="L1194" s="7" t="n">
        <v>1776</v>
      </c>
      <c r="M1194" s="7" t="n">
        <v>1755</v>
      </c>
      <c r="N1194" s="7" t="n">
        <v>666</v>
      </c>
      <c r="O1194" s="7" t="n">
        <v>274</v>
      </c>
      <c r="P1194" s="7" t="n">
        <v>2591</v>
      </c>
    </row>
    <row r="1195">
      <c r="A1195" s="4" t="n">
        <v>3951</v>
      </c>
      <c r="B1195" s="4" t="inlineStr">
        <is>
          <t>GR</t>
        </is>
      </c>
      <c r="C1195" s="4" t="inlineStr">
        <is>
          <t>Fläsch</t>
        </is>
      </c>
      <c r="D1195" s="4" t="n">
        <v>2</v>
      </c>
      <c r="E1195" s="7" t="n">
        <v>831</v>
      </c>
      <c r="F1195" s="7" t="n">
        <v>423</v>
      </c>
      <c r="G1195" s="7" t="n">
        <v>408</v>
      </c>
      <c r="H1195" s="7" t="n">
        <v>138</v>
      </c>
      <c r="I1195" s="7" t="n">
        <v>54</v>
      </c>
      <c r="J1195" s="7" t="n">
        <v>639</v>
      </c>
      <c r="K1195" s="7" t="n">
        <v>832</v>
      </c>
      <c r="L1195" s="7" t="n">
        <v>417</v>
      </c>
      <c r="M1195" s="7" t="n">
        <v>415</v>
      </c>
      <c r="N1195" s="7" t="n">
        <v>135</v>
      </c>
      <c r="O1195" s="7" t="n">
        <v>50</v>
      </c>
      <c r="P1195" s="7" t="n">
        <v>647</v>
      </c>
    </row>
    <row r="1196">
      <c r="A1196" s="4" t="n">
        <v>3952</v>
      </c>
      <c r="B1196" s="4" t="inlineStr">
        <is>
          <t>GR</t>
        </is>
      </c>
      <c r="C1196" s="4" t="inlineStr">
        <is>
          <t>Jenins</t>
        </is>
      </c>
      <c r="D1196" s="4" t="n">
        <v>2</v>
      </c>
      <c r="E1196" s="7" t="n">
        <v>915</v>
      </c>
      <c r="F1196" s="7" t="n">
        <v>463</v>
      </c>
      <c r="G1196" s="7" t="n">
        <v>452</v>
      </c>
      <c r="H1196" s="7" t="n">
        <v>165</v>
      </c>
      <c r="I1196" s="7" t="n">
        <v>64</v>
      </c>
      <c r="J1196" s="7" t="n">
        <v>686</v>
      </c>
      <c r="K1196" s="7" t="n">
        <v>942</v>
      </c>
      <c r="L1196" s="7" t="n">
        <v>474</v>
      </c>
      <c r="M1196" s="7" t="n">
        <v>468</v>
      </c>
      <c r="N1196" s="7" t="n">
        <v>163</v>
      </c>
      <c r="O1196" s="7" t="n">
        <v>70</v>
      </c>
      <c r="P1196" s="7" t="n">
        <v>709</v>
      </c>
    </row>
    <row r="1197">
      <c r="A1197" s="4" t="n">
        <v>3953</v>
      </c>
      <c r="B1197" s="4" t="inlineStr">
        <is>
          <t>GR</t>
        </is>
      </c>
      <c r="C1197" s="4" t="inlineStr">
        <is>
          <t>Maienfeld</t>
        </is>
      </c>
      <c r="D1197" s="4" t="n">
        <v>2</v>
      </c>
      <c r="E1197" s="7" t="n">
        <v>3029</v>
      </c>
      <c r="F1197" s="7" t="n">
        <v>1515</v>
      </c>
      <c r="G1197" s="7" t="n">
        <v>1514</v>
      </c>
      <c r="H1197" s="7" t="n">
        <v>526</v>
      </c>
      <c r="I1197" s="7" t="n">
        <v>224</v>
      </c>
      <c r="J1197" s="7" t="n">
        <v>2279</v>
      </c>
      <c r="K1197" s="7" t="n">
        <v>3080</v>
      </c>
      <c r="L1197" s="7" t="n">
        <v>1533</v>
      </c>
      <c r="M1197" s="7" t="n">
        <v>1547</v>
      </c>
      <c r="N1197" s="7" t="n">
        <v>543</v>
      </c>
      <c r="O1197" s="7" t="n">
        <v>202</v>
      </c>
      <c r="P1197" s="7" t="n">
        <v>2335</v>
      </c>
    </row>
    <row r="1198">
      <c r="A1198" s="4" t="n">
        <v>3954</v>
      </c>
      <c r="B1198" s="4" t="inlineStr">
        <is>
          <t>GR</t>
        </is>
      </c>
      <c r="C1198" s="4" t="inlineStr">
        <is>
          <t>Malans</t>
        </is>
      </c>
      <c r="D1198" s="4" t="n">
        <v>2</v>
      </c>
      <c r="E1198" s="7" t="n">
        <v>2462</v>
      </c>
      <c r="F1198" s="7" t="n">
        <v>1225</v>
      </c>
      <c r="G1198" s="7" t="n">
        <v>1237</v>
      </c>
      <c r="H1198" s="7" t="n">
        <v>461</v>
      </c>
      <c r="I1198" s="7" t="n">
        <v>171</v>
      </c>
      <c r="J1198" s="7" t="n">
        <v>1830</v>
      </c>
      <c r="K1198" s="7" t="n">
        <v>2468</v>
      </c>
      <c r="L1198" s="7" t="n">
        <v>1216</v>
      </c>
      <c r="M1198" s="7" t="n">
        <v>1252</v>
      </c>
      <c r="N1198" s="7" t="n">
        <v>470</v>
      </c>
      <c r="O1198" s="7" t="n">
        <v>157</v>
      </c>
      <c r="P1198" s="7" t="n">
        <v>1841</v>
      </c>
    </row>
    <row r="1199">
      <c r="A1199" s="4" t="n">
        <v>3955</v>
      </c>
      <c r="B1199" s="4" t="inlineStr">
        <is>
          <t>GR</t>
        </is>
      </c>
      <c r="C1199" s="4" t="inlineStr">
        <is>
          <t>Landquart</t>
        </is>
      </c>
      <c r="D1199" s="4" t="n">
        <v>2</v>
      </c>
      <c r="E1199" s="7" t="n">
        <v>8857</v>
      </c>
      <c r="F1199" s="7" t="n">
        <v>4427</v>
      </c>
      <c r="G1199" s="7" t="n">
        <v>4430</v>
      </c>
      <c r="H1199" s="7" t="n">
        <v>1686</v>
      </c>
      <c r="I1199" s="7" t="n">
        <v>635</v>
      </c>
      <c r="J1199" s="7" t="n">
        <v>6536</v>
      </c>
      <c r="K1199" s="7" t="n">
        <v>9043</v>
      </c>
      <c r="L1199" s="7" t="n">
        <v>4546</v>
      </c>
      <c r="M1199" s="7" t="n">
        <v>4497</v>
      </c>
      <c r="N1199" s="7" t="n">
        <v>1763</v>
      </c>
      <c r="O1199" s="7" t="n">
        <v>639</v>
      </c>
      <c r="P1199" s="7" t="n">
        <v>6641</v>
      </c>
    </row>
    <row r="1200">
      <c r="A1200" s="4" t="n">
        <v>3961</v>
      </c>
      <c r="B1200" s="4" t="inlineStr">
        <is>
          <t>GR</t>
        </is>
      </c>
      <c r="C1200" s="4" t="inlineStr">
        <is>
          <t>Grüsch</t>
        </is>
      </c>
      <c r="D1200" s="4" t="n">
        <v>2</v>
      </c>
      <c r="E1200" s="7" t="n">
        <v>2115</v>
      </c>
      <c r="F1200" s="7" t="n">
        <v>1070</v>
      </c>
      <c r="G1200" s="7" t="n">
        <v>1045</v>
      </c>
      <c r="H1200" s="7" t="n">
        <v>388</v>
      </c>
      <c r="I1200" s="7" t="n">
        <v>142</v>
      </c>
      <c r="J1200" s="7" t="n">
        <v>1585</v>
      </c>
      <c r="K1200" s="7" t="n">
        <v>2144</v>
      </c>
      <c r="L1200" s="7" t="n">
        <v>1090</v>
      </c>
      <c r="M1200" s="7" t="n">
        <v>1054</v>
      </c>
      <c r="N1200" s="7" t="n">
        <v>382</v>
      </c>
      <c r="O1200" s="7" t="n">
        <v>152</v>
      </c>
      <c r="P1200" s="7" t="n">
        <v>1610</v>
      </c>
    </row>
    <row r="1201">
      <c r="A1201" s="4" t="n">
        <v>3962</v>
      </c>
      <c r="B1201" s="4" t="inlineStr">
        <is>
          <t>GR</t>
        </is>
      </c>
      <c r="C1201" s="4" t="inlineStr">
        <is>
          <t>Schiers</t>
        </is>
      </c>
      <c r="D1201" s="4" t="n">
        <v>2</v>
      </c>
      <c r="E1201" s="7" t="n">
        <v>2727</v>
      </c>
      <c r="F1201" s="7" t="n">
        <v>1373</v>
      </c>
      <c r="G1201" s="7" t="n">
        <v>1354</v>
      </c>
      <c r="H1201" s="7" t="n">
        <v>535</v>
      </c>
      <c r="I1201" s="7" t="n">
        <v>223</v>
      </c>
      <c r="J1201" s="7" t="n">
        <v>1969</v>
      </c>
      <c r="K1201" s="7" t="n">
        <v>2810</v>
      </c>
      <c r="L1201" s="7" t="n">
        <v>1413</v>
      </c>
      <c r="M1201" s="7" t="n">
        <v>1397</v>
      </c>
      <c r="N1201" s="7" t="n">
        <v>553</v>
      </c>
      <c r="O1201" s="7" t="n">
        <v>222</v>
      </c>
      <c r="P1201" s="7" t="n">
        <v>2035</v>
      </c>
    </row>
    <row r="1202">
      <c r="A1202" s="4" t="n">
        <v>3972</v>
      </c>
      <c r="B1202" s="4" t="inlineStr">
        <is>
          <t>GR</t>
        </is>
      </c>
      <c r="C1202" s="4" t="inlineStr">
        <is>
          <t>Seewis im Prättigau</t>
        </is>
      </c>
      <c r="D1202" s="4" t="n">
        <v>2</v>
      </c>
      <c r="E1202" s="7" t="n">
        <v>1376</v>
      </c>
      <c r="F1202" s="7" t="n">
        <v>693</v>
      </c>
      <c r="G1202" s="7" t="n">
        <v>683</v>
      </c>
      <c r="H1202" s="7" t="n">
        <v>278</v>
      </c>
      <c r="I1202" s="7" t="n">
        <v>104</v>
      </c>
      <c r="J1202" s="7" t="n">
        <v>994</v>
      </c>
      <c r="K1202" s="7" t="n">
        <v>1390</v>
      </c>
      <c r="L1202" s="7" t="n">
        <v>711</v>
      </c>
      <c r="M1202" s="7" t="n">
        <v>679</v>
      </c>
      <c r="N1202" s="7" t="n">
        <v>267</v>
      </c>
      <c r="O1202" s="7" t="n">
        <v>114</v>
      </c>
      <c r="P1202" s="7" t="n">
        <v>1009</v>
      </c>
    </row>
    <row r="1203">
      <c r="A1203" s="4" t="n">
        <v>3981</v>
      </c>
      <c r="B1203" s="4" t="inlineStr">
        <is>
          <t>GR</t>
        </is>
      </c>
      <c r="C1203" s="4" t="inlineStr">
        <is>
          <t>Breil/Brigels</t>
        </is>
      </c>
      <c r="D1203" s="4" t="n">
        <v>3</v>
      </c>
      <c r="E1203" s="7" t="n">
        <v>1731</v>
      </c>
      <c r="F1203" s="7" t="n">
        <v>884</v>
      </c>
      <c r="G1203" s="7" t="n">
        <v>847</v>
      </c>
      <c r="H1203" s="7" t="n">
        <v>285</v>
      </c>
      <c r="I1203" s="7" t="n">
        <v>142</v>
      </c>
      <c r="J1203" s="7" t="n">
        <v>1304</v>
      </c>
      <c r="K1203" s="7" t="n">
        <v>1716</v>
      </c>
      <c r="L1203" s="7" t="n">
        <v>877</v>
      </c>
      <c r="M1203" s="7" t="n">
        <v>839</v>
      </c>
      <c r="N1203" s="7" t="n">
        <v>289</v>
      </c>
      <c r="O1203" s="7" t="n">
        <v>135</v>
      </c>
      <c r="P1203" s="7" t="n">
        <v>1292</v>
      </c>
    </row>
    <row r="1204">
      <c r="A1204" s="4" t="n">
        <v>3982</v>
      </c>
      <c r="B1204" s="4" t="inlineStr">
        <is>
          <t>GR</t>
        </is>
      </c>
      <c r="C1204" s="4" t="inlineStr">
        <is>
          <t>Disentis/Mustér</t>
        </is>
      </c>
      <c r="D1204" s="4" t="n">
        <v>3</v>
      </c>
      <c r="E1204" s="7" t="n">
        <v>2009</v>
      </c>
      <c r="F1204" s="7" t="n">
        <v>1028</v>
      </c>
      <c r="G1204" s="7" t="n">
        <v>981</v>
      </c>
      <c r="H1204" s="7" t="n">
        <v>324</v>
      </c>
      <c r="I1204" s="7" t="n">
        <v>119</v>
      </c>
      <c r="J1204" s="7" t="n">
        <v>1566</v>
      </c>
      <c r="K1204" s="7" t="n">
        <v>2033</v>
      </c>
      <c r="L1204" s="7" t="n">
        <v>1047</v>
      </c>
      <c r="M1204" s="7" t="n">
        <v>986</v>
      </c>
      <c r="N1204" s="7" t="n">
        <v>330</v>
      </c>
      <c r="O1204" s="7" t="n">
        <v>119</v>
      </c>
      <c r="P1204" s="7" t="n">
        <v>1584</v>
      </c>
    </row>
    <row r="1205">
      <c r="A1205" s="4" t="n">
        <v>3983</v>
      </c>
      <c r="B1205" s="4" t="inlineStr">
        <is>
          <t>GR</t>
        </is>
      </c>
      <c r="C1205" s="4" t="inlineStr">
        <is>
          <t>Medel (Lucmagn)</t>
        </is>
      </c>
      <c r="D1205" s="4" t="n">
        <v>3</v>
      </c>
      <c r="E1205" s="7" t="n">
        <v>344</v>
      </c>
      <c r="F1205" s="7" t="n">
        <v>172</v>
      </c>
      <c r="G1205" s="7" t="n">
        <v>172</v>
      </c>
      <c r="H1205" s="7" t="n">
        <v>27</v>
      </c>
      <c r="I1205" s="7" t="n">
        <v>39</v>
      </c>
      <c r="J1205" s="7" t="n">
        <v>278</v>
      </c>
      <c r="K1205" s="7" t="n">
        <v>339</v>
      </c>
      <c r="L1205" s="7" t="n">
        <v>169</v>
      </c>
      <c r="M1205" s="7" t="n">
        <v>170</v>
      </c>
      <c r="N1205" s="7" t="n">
        <v>28</v>
      </c>
      <c r="O1205" s="7" t="n">
        <v>37</v>
      </c>
      <c r="P1205" s="7" t="n">
        <v>274</v>
      </c>
    </row>
    <row r="1206">
      <c r="A1206" s="4" t="n">
        <v>3985</v>
      </c>
      <c r="B1206" s="4" t="inlineStr">
        <is>
          <t>GR</t>
        </is>
      </c>
      <c r="C1206" s="4" t="inlineStr">
        <is>
          <t>Sumvitg</t>
        </is>
      </c>
      <c r="D1206" s="4" t="n">
        <v>3</v>
      </c>
      <c r="E1206" s="7" t="n">
        <v>1104</v>
      </c>
      <c r="F1206" s="7" t="n">
        <v>553</v>
      </c>
      <c r="G1206" s="7" t="n">
        <v>551</v>
      </c>
      <c r="H1206" s="7" t="n">
        <v>132</v>
      </c>
      <c r="I1206" s="7" t="n">
        <v>113</v>
      </c>
      <c r="J1206" s="7" t="n">
        <v>859</v>
      </c>
      <c r="K1206" s="7" t="n">
        <v>1079</v>
      </c>
      <c r="L1206" s="7" t="n">
        <v>535</v>
      </c>
      <c r="M1206" s="7" t="n">
        <v>544</v>
      </c>
      <c r="N1206" s="7" t="n">
        <v>124</v>
      </c>
      <c r="O1206" s="7" t="n">
        <v>108</v>
      </c>
      <c r="P1206" s="7" t="n">
        <v>847</v>
      </c>
    </row>
    <row r="1207">
      <c r="A1207" s="4" t="n">
        <v>3986</v>
      </c>
      <c r="B1207" s="4" t="inlineStr">
        <is>
          <t>GR</t>
        </is>
      </c>
      <c r="C1207" s="4" t="inlineStr">
        <is>
          <t>Tujetsch</t>
        </is>
      </c>
      <c r="D1207" s="4" t="n">
        <v>3</v>
      </c>
      <c r="E1207" s="7" t="n">
        <v>1183</v>
      </c>
      <c r="F1207" s="7" t="n">
        <v>605</v>
      </c>
      <c r="G1207" s="7" t="n">
        <v>578</v>
      </c>
      <c r="H1207" s="7" t="n">
        <v>164</v>
      </c>
      <c r="I1207" s="7" t="n">
        <v>87</v>
      </c>
      <c r="J1207" s="7" t="n">
        <v>932</v>
      </c>
      <c r="K1207" s="7" t="n">
        <v>1197</v>
      </c>
      <c r="L1207" s="7" t="n">
        <v>615</v>
      </c>
      <c r="M1207" s="7" t="n">
        <v>582</v>
      </c>
      <c r="N1207" s="7" t="n">
        <v>161</v>
      </c>
      <c r="O1207" s="7" t="n">
        <v>95</v>
      </c>
      <c r="P1207" s="7" t="n">
        <v>941</v>
      </c>
    </row>
    <row r="1208">
      <c r="A1208" s="4" t="n">
        <v>3987</v>
      </c>
      <c r="B1208" s="4" t="inlineStr">
        <is>
          <t>GR</t>
        </is>
      </c>
      <c r="C1208" s="4" t="inlineStr">
        <is>
          <t>Trun</t>
        </is>
      </c>
      <c r="D1208" s="4" t="n">
        <v>3</v>
      </c>
      <c r="E1208" s="7" t="n">
        <v>1161</v>
      </c>
      <c r="F1208" s="7" t="n">
        <v>575</v>
      </c>
      <c r="G1208" s="7" t="n">
        <v>586</v>
      </c>
      <c r="H1208" s="7" t="n">
        <v>152</v>
      </c>
      <c r="I1208" s="7" t="n">
        <v>113</v>
      </c>
      <c r="J1208" s="7" t="n">
        <v>896</v>
      </c>
      <c r="K1208" s="7" t="n">
        <v>1163</v>
      </c>
      <c r="L1208" s="7" t="n">
        <v>575</v>
      </c>
      <c r="M1208" s="7" t="n">
        <v>588</v>
      </c>
      <c r="N1208" s="7" t="n">
        <v>158</v>
      </c>
      <c r="O1208" s="7" t="n">
        <v>101</v>
      </c>
      <c r="P1208" s="7" t="n">
        <v>904</v>
      </c>
    </row>
    <row r="1209">
      <c r="A1209" s="4" t="n">
        <v>3988</v>
      </c>
      <c r="B1209" s="4" t="inlineStr">
        <is>
          <t>GR</t>
        </is>
      </c>
      <c r="C1209" s="4" t="inlineStr">
        <is>
          <t>Obersaxen Mundaun</t>
        </is>
      </c>
      <c r="D1209" s="4" t="n">
        <v>3</v>
      </c>
      <c r="E1209" s="7" t="n">
        <v>1164</v>
      </c>
      <c r="F1209" s="7" t="n">
        <v>596</v>
      </c>
      <c r="G1209" s="7" t="n">
        <v>568</v>
      </c>
      <c r="H1209" s="7" t="n">
        <v>174</v>
      </c>
      <c r="I1209" s="7" t="n">
        <v>82</v>
      </c>
      <c r="J1209" s="7" t="n">
        <v>908</v>
      </c>
      <c r="K1209" s="7" t="n">
        <v>1160</v>
      </c>
      <c r="L1209" s="7" t="n">
        <v>590</v>
      </c>
      <c r="M1209" s="7" t="n">
        <v>570</v>
      </c>
      <c r="N1209" s="7" t="n">
        <v>178</v>
      </c>
      <c r="O1209" s="7" t="n">
        <v>72</v>
      </c>
      <c r="P1209" s="7" t="n">
        <v>910</v>
      </c>
    </row>
    <row r="1210">
      <c r="A1210" s="4" t="n">
        <v>4001</v>
      </c>
      <c r="B1210" s="4" t="inlineStr">
        <is>
          <t>AG</t>
        </is>
      </c>
      <c r="C1210" s="4" t="inlineStr">
        <is>
          <t>Aarau</t>
        </is>
      </c>
      <c r="D1210" s="4" t="n">
        <v>0</v>
      </c>
      <c r="E1210" s="7" t="n">
        <v>21726</v>
      </c>
      <c r="F1210" s="7" t="n">
        <v>10664</v>
      </c>
      <c r="G1210" s="7" t="n">
        <v>11062</v>
      </c>
      <c r="H1210" s="7" t="n">
        <v>3644</v>
      </c>
      <c r="I1210" s="7" t="n">
        <v>1547</v>
      </c>
      <c r="J1210" s="7" t="n">
        <v>16535</v>
      </c>
      <c r="K1210" s="7" t="n">
        <v>21773</v>
      </c>
      <c r="L1210" s="7" t="n">
        <v>10713</v>
      </c>
      <c r="M1210" s="7" t="n">
        <v>11060</v>
      </c>
      <c r="N1210" s="7" t="n">
        <v>3707</v>
      </c>
      <c r="O1210" s="7" t="n">
        <v>1533</v>
      </c>
      <c r="P1210" s="7" t="n">
        <v>16533</v>
      </c>
    </row>
    <row r="1211">
      <c r="A1211" s="4" t="n">
        <v>4002</v>
      </c>
      <c r="B1211" s="4" t="inlineStr">
        <is>
          <t>AG</t>
        </is>
      </c>
      <c r="C1211" s="4" t="inlineStr">
        <is>
          <t>Biberstein</t>
        </is>
      </c>
      <c r="D1211" s="4" t="n">
        <v>0</v>
      </c>
      <c r="E1211" s="7" t="n">
        <v>1588</v>
      </c>
      <c r="F1211" s="7" t="n">
        <v>792</v>
      </c>
      <c r="G1211" s="7" t="n">
        <v>796</v>
      </c>
      <c r="H1211" s="7" t="n">
        <v>268</v>
      </c>
      <c r="I1211" s="7" t="n">
        <v>60</v>
      </c>
      <c r="J1211" s="7" t="n">
        <v>1260</v>
      </c>
      <c r="K1211" s="7" t="n">
        <v>1617</v>
      </c>
      <c r="L1211" s="7" t="n">
        <v>814</v>
      </c>
      <c r="M1211" s="7" t="n">
        <v>803</v>
      </c>
      <c r="N1211" s="7" t="n">
        <v>267</v>
      </c>
      <c r="O1211" s="7" t="n">
        <v>72</v>
      </c>
      <c r="P1211" s="7" t="n">
        <v>1278</v>
      </c>
    </row>
    <row r="1212">
      <c r="A1212" s="4" t="n">
        <v>4003</v>
      </c>
      <c r="B1212" s="4" t="inlineStr">
        <is>
          <t>AG</t>
        </is>
      </c>
      <c r="C1212" s="4" t="inlineStr">
        <is>
          <t>Buchs (AG)</t>
        </is>
      </c>
      <c r="D1212" s="4" t="n">
        <v>0</v>
      </c>
      <c r="E1212" s="7" t="n">
        <v>8121</v>
      </c>
      <c r="F1212" s="7" t="n">
        <v>3991</v>
      </c>
      <c r="G1212" s="7" t="n">
        <v>4130</v>
      </c>
      <c r="H1212" s="7" t="n">
        <v>1672</v>
      </c>
      <c r="I1212" s="7" t="n">
        <v>619</v>
      </c>
      <c r="J1212" s="7" t="n">
        <v>5830</v>
      </c>
      <c r="K1212" s="7" t="n">
        <v>8270</v>
      </c>
      <c r="L1212" s="7" t="n">
        <v>4094</v>
      </c>
      <c r="M1212" s="7" t="n">
        <v>4176</v>
      </c>
      <c r="N1212" s="7" t="n">
        <v>1757</v>
      </c>
      <c r="O1212" s="7" t="n">
        <v>579</v>
      </c>
      <c r="P1212" s="7" t="n">
        <v>5934</v>
      </c>
    </row>
    <row r="1213">
      <c r="A1213" s="4" t="n">
        <v>4004</v>
      </c>
      <c r="B1213" s="4" t="inlineStr">
        <is>
          <t>AG</t>
        </is>
      </c>
      <c r="C1213" s="4" t="inlineStr">
        <is>
          <t>Densbüren</t>
        </is>
      </c>
      <c r="D1213" s="4" t="n">
        <v>0</v>
      </c>
      <c r="E1213" s="7" t="n">
        <v>728</v>
      </c>
      <c r="F1213" s="7" t="n">
        <v>364</v>
      </c>
      <c r="G1213" s="7" t="n">
        <v>364</v>
      </c>
      <c r="H1213" s="7" t="n">
        <v>111</v>
      </c>
      <c r="I1213" s="7" t="n">
        <v>45</v>
      </c>
      <c r="J1213" s="7" t="n">
        <v>572</v>
      </c>
      <c r="K1213" s="7" t="n">
        <v>746</v>
      </c>
      <c r="L1213" s="7" t="n">
        <v>362</v>
      </c>
      <c r="M1213" s="7" t="n">
        <v>384</v>
      </c>
      <c r="N1213" s="7" t="n">
        <v>125</v>
      </c>
      <c r="O1213" s="7" t="n">
        <v>41</v>
      </c>
      <c r="P1213" s="7" t="n">
        <v>580</v>
      </c>
    </row>
    <row r="1214">
      <c r="A1214" s="4" t="n">
        <v>4005</v>
      </c>
      <c r="B1214" s="4" t="inlineStr">
        <is>
          <t>AG</t>
        </is>
      </c>
      <c r="C1214" s="4" t="inlineStr">
        <is>
          <t>Erlinsbach (AG)</t>
        </is>
      </c>
      <c r="D1214" s="4" t="n">
        <v>0</v>
      </c>
      <c r="E1214" s="7" t="n">
        <v>4400</v>
      </c>
      <c r="F1214" s="7" t="n">
        <v>2161</v>
      </c>
      <c r="G1214" s="7" t="n">
        <v>2239</v>
      </c>
      <c r="H1214" s="7" t="n">
        <v>837</v>
      </c>
      <c r="I1214" s="7" t="n">
        <v>270</v>
      </c>
      <c r="J1214" s="7" t="n">
        <v>3293</v>
      </c>
      <c r="K1214" s="7" t="n">
        <v>4467</v>
      </c>
      <c r="L1214" s="7" t="n">
        <v>2196</v>
      </c>
      <c r="M1214" s="7" t="n">
        <v>2271</v>
      </c>
      <c r="N1214" s="7" t="n">
        <v>860</v>
      </c>
      <c r="O1214" s="7" t="n">
        <v>277</v>
      </c>
      <c r="P1214" s="7" t="n">
        <v>3330</v>
      </c>
    </row>
    <row r="1215">
      <c r="A1215" s="4" t="n">
        <v>4006</v>
      </c>
      <c r="B1215" s="4" t="inlineStr">
        <is>
          <t>AG</t>
        </is>
      </c>
      <c r="C1215" s="4" t="inlineStr">
        <is>
          <t>Gränichen</t>
        </is>
      </c>
      <c r="D1215" s="4" t="n">
        <v>0</v>
      </c>
      <c r="E1215" s="7" t="n">
        <v>8147</v>
      </c>
      <c r="F1215" s="7" t="n">
        <v>3993</v>
      </c>
      <c r="G1215" s="7" t="n">
        <v>4154</v>
      </c>
      <c r="H1215" s="7" t="n">
        <v>1504</v>
      </c>
      <c r="I1215" s="7" t="n">
        <v>670</v>
      </c>
      <c r="J1215" s="7" t="n">
        <v>5973</v>
      </c>
      <c r="K1215" s="7" t="n">
        <v>8386</v>
      </c>
      <c r="L1215" s="7" t="n">
        <v>4121</v>
      </c>
      <c r="M1215" s="7" t="n">
        <v>4265</v>
      </c>
      <c r="N1215" s="7" t="n">
        <v>1600</v>
      </c>
      <c r="O1215" s="7" t="n">
        <v>652</v>
      </c>
      <c r="P1215" s="7" t="n">
        <v>6134</v>
      </c>
    </row>
    <row r="1216">
      <c r="A1216" s="4" t="n">
        <v>4007</v>
      </c>
      <c r="B1216" s="4" t="inlineStr">
        <is>
          <t>AG</t>
        </is>
      </c>
      <c r="C1216" s="4" t="inlineStr">
        <is>
          <t>Hirschthal</t>
        </is>
      </c>
      <c r="D1216" s="4" t="n">
        <v>0</v>
      </c>
      <c r="E1216" s="7" t="n">
        <v>1645</v>
      </c>
      <c r="F1216" s="7" t="n">
        <v>819</v>
      </c>
      <c r="G1216" s="7" t="n">
        <v>826</v>
      </c>
      <c r="H1216" s="7" t="n">
        <v>328</v>
      </c>
      <c r="I1216" s="7" t="n">
        <v>118</v>
      </c>
      <c r="J1216" s="7" t="n">
        <v>1199</v>
      </c>
      <c r="K1216" s="7" t="n">
        <v>1621</v>
      </c>
      <c r="L1216" s="7" t="n">
        <v>814</v>
      </c>
      <c r="M1216" s="7" t="n">
        <v>807</v>
      </c>
      <c r="N1216" s="7" t="n">
        <v>315</v>
      </c>
      <c r="O1216" s="7" t="n">
        <v>112</v>
      </c>
      <c r="P1216" s="7" t="n">
        <v>1194</v>
      </c>
    </row>
    <row r="1217">
      <c r="A1217" s="4" t="n">
        <v>4008</v>
      </c>
      <c r="B1217" s="4" t="inlineStr">
        <is>
          <t>AG</t>
        </is>
      </c>
      <c r="C1217" s="4" t="inlineStr">
        <is>
          <t>Küttigen</t>
        </is>
      </c>
      <c r="D1217" s="4" t="n">
        <v>0</v>
      </c>
      <c r="E1217" s="7" t="n">
        <v>6295</v>
      </c>
      <c r="F1217" s="7" t="n">
        <v>3087</v>
      </c>
      <c r="G1217" s="7" t="n">
        <v>3208</v>
      </c>
      <c r="H1217" s="7" t="n">
        <v>1227</v>
      </c>
      <c r="I1217" s="7" t="n">
        <v>393</v>
      </c>
      <c r="J1217" s="7" t="n">
        <v>4675</v>
      </c>
      <c r="K1217" s="7" t="n">
        <v>6434</v>
      </c>
      <c r="L1217" s="7" t="n">
        <v>3153</v>
      </c>
      <c r="M1217" s="7" t="n">
        <v>3281</v>
      </c>
      <c r="N1217" s="7" t="n">
        <v>1262</v>
      </c>
      <c r="O1217" s="7" t="n">
        <v>394</v>
      </c>
      <c r="P1217" s="7" t="n">
        <v>4778</v>
      </c>
    </row>
    <row r="1218">
      <c r="A1218" s="4" t="n">
        <v>4009</v>
      </c>
      <c r="B1218" s="4" t="inlineStr">
        <is>
          <t>AG</t>
        </is>
      </c>
      <c r="C1218" s="4" t="inlineStr">
        <is>
          <t>Muhen</t>
        </is>
      </c>
      <c r="D1218" s="4" t="n">
        <v>0</v>
      </c>
      <c r="E1218" s="7" t="n">
        <v>3985</v>
      </c>
      <c r="F1218" s="7" t="n">
        <v>1978</v>
      </c>
      <c r="G1218" s="7" t="n">
        <v>2007</v>
      </c>
      <c r="H1218" s="7" t="n">
        <v>797</v>
      </c>
      <c r="I1218" s="7" t="n">
        <v>245</v>
      </c>
      <c r="J1218" s="7" t="n">
        <v>2943</v>
      </c>
      <c r="K1218" s="7" t="n">
        <v>4010</v>
      </c>
      <c r="L1218" s="7" t="n">
        <v>1995</v>
      </c>
      <c r="M1218" s="7" t="n">
        <v>2015</v>
      </c>
      <c r="N1218" s="7" t="n">
        <v>801</v>
      </c>
      <c r="O1218" s="7" t="n">
        <v>246</v>
      </c>
      <c r="P1218" s="7" t="n">
        <v>2963</v>
      </c>
    </row>
    <row r="1219">
      <c r="A1219" s="4" t="n">
        <v>4010</v>
      </c>
      <c r="B1219" s="4" t="inlineStr">
        <is>
          <t>AG</t>
        </is>
      </c>
      <c r="C1219" s="4" t="inlineStr">
        <is>
          <t>Oberentfelden</t>
        </is>
      </c>
      <c r="D1219" s="4" t="n">
        <v>0</v>
      </c>
      <c r="E1219" s="7" t="n">
        <v>8568</v>
      </c>
      <c r="F1219" s="7" t="n">
        <v>4289</v>
      </c>
      <c r="G1219" s="7" t="n">
        <v>4279</v>
      </c>
      <c r="H1219" s="7" t="n">
        <v>1720</v>
      </c>
      <c r="I1219" s="7" t="n">
        <v>680</v>
      </c>
      <c r="J1219" s="7" t="n">
        <v>6168</v>
      </c>
      <c r="K1219" s="7" t="n">
        <v>8663</v>
      </c>
      <c r="L1219" s="7" t="n">
        <v>4333</v>
      </c>
      <c r="M1219" s="7" t="n">
        <v>4330</v>
      </c>
      <c r="N1219" s="7" t="n">
        <v>1745</v>
      </c>
      <c r="O1219" s="7" t="n">
        <v>712</v>
      </c>
      <c r="P1219" s="7" t="n">
        <v>6206</v>
      </c>
    </row>
    <row r="1220">
      <c r="A1220" s="4" t="n">
        <v>4012</v>
      </c>
      <c r="B1220" s="4" t="inlineStr">
        <is>
          <t>AG</t>
        </is>
      </c>
      <c r="C1220" s="4" t="inlineStr">
        <is>
          <t>Suhr</t>
        </is>
      </c>
      <c r="D1220" s="4" t="n">
        <v>0</v>
      </c>
      <c r="E1220" s="7" t="n">
        <v>10724</v>
      </c>
      <c r="F1220" s="7" t="n">
        <v>5223</v>
      </c>
      <c r="G1220" s="7" t="n">
        <v>5501</v>
      </c>
      <c r="H1220" s="7" t="n">
        <v>2256</v>
      </c>
      <c r="I1220" s="7" t="n">
        <v>922</v>
      </c>
      <c r="J1220" s="7" t="n">
        <v>7546</v>
      </c>
      <c r="K1220" s="7" t="n">
        <v>10896</v>
      </c>
      <c r="L1220" s="7" t="n">
        <v>5306</v>
      </c>
      <c r="M1220" s="7" t="n">
        <v>5590</v>
      </c>
      <c r="N1220" s="7" t="n">
        <v>2318</v>
      </c>
      <c r="O1220" s="7" t="n">
        <v>910</v>
      </c>
      <c r="P1220" s="7" t="n">
        <v>7668</v>
      </c>
    </row>
    <row r="1221">
      <c r="A1221" s="4" t="n">
        <v>4013</v>
      </c>
      <c r="B1221" s="4" t="inlineStr">
        <is>
          <t>AG</t>
        </is>
      </c>
      <c r="C1221" s="4" t="inlineStr">
        <is>
          <t>Unterentfelden</t>
        </is>
      </c>
      <c r="D1221" s="4" t="n">
        <v>0</v>
      </c>
      <c r="E1221" s="7" t="n">
        <v>4382</v>
      </c>
      <c r="F1221" s="7" t="n">
        <v>2221</v>
      </c>
      <c r="G1221" s="7" t="n">
        <v>2161</v>
      </c>
      <c r="H1221" s="7" t="n">
        <v>878</v>
      </c>
      <c r="I1221" s="7" t="n">
        <v>351</v>
      </c>
      <c r="J1221" s="7" t="n">
        <v>3153</v>
      </c>
      <c r="K1221" s="7" t="n">
        <v>4392</v>
      </c>
      <c r="L1221" s="7" t="n">
        <v>2214</v>
      </c>
      <c r="M1221" s="7" t="n">
        <v>2178</v>
      </c>
      <c r="N1221" s="7" t="n">
        <v>912</v>
      </c>
      <c r="O1221" s="7" t="n">
        <v>323</v>
      </c>
      <c r="P1221" s="7" t="n">
        <v>3157</v>
      </c>
    </row>
    <row r="1222">
      <c r="A1222" s="4" t="n">
        <v>4021</v>
      </c>
      <c r="B1222" s="4" t="inlineStr">
        <is>
          <t>AG</t>
        </is>
      </c>
      <c r="C1222" s="4" t="inlineStr">
        <is>
          <t>Baden</t>
        </is>
      </c>
      <c r="D1222" s="4" t="n">
        <v>0</v>
      </c>
      <c r="E1222" s="7" t="n">
        <v>22584</v>
      </c>
      <c r="F1222" s="7" t="n">
        <v>11401</v>
      </c>
      <c r="G1222" s="7" t="n">
        <v>11183</v>
      </c>
      <c r="H1222" s="7" t="n">
        <v>3877</v>
      </c>
      <c r="I1222" s="7" t="n">
        <v>1664</v>
      </c>
      <c r="J1222" s="7" t="n">
        <v>17043</v>
      </c>
      <c r="K1222" s="7" t="n">
        <v>22606</v>
      </c>
      <c r="L1222" s="7" t="n">
        <v>11423</v>
      </c>
      <c r="M1222" s="7" t="n">
        <v>11183</v>
      </c>
      <c r="N1222" s="7" t="n">
        <v>3869</v>
      </c>
      <c r="O1222" s="7" t="n">
        <v>1667</v>
      </c>
      <c r="P1222" s="7" t="n">
        <v>17070</v>
      </c>
    </row>
    <row r="1223">
      <c r="A1223" s="4" t="n">
        <v>4022</v>
      </c>
      <c r="B1223" s="4" t="inlineStr">
        <is>
          <t>AG</t>
        </is>
      </c>
      <c r="C1223" s="4" t="inlineStr">
        <is>
          <t>Bellikon</t>
        </is>
      </c>
      <c r="D1223" s="4" t="n">
        <v>0</v>
      </c>
      <c r="E1223" s="7" t="n">
        <v>1544</v>
      </c>
      <c r="F1223" s="7" t="n">
        <v>774</v>
      </c>
      <c r="G1223" s="7" t="n">
        <v>770</v>
      </c>
      <c r="H1223" s="7" t="n">
        <v>246</v>
      </c>
      <c r="I1223" s="7" t="n">
        <v>113</v>
      </c>
      <c r="J1223" s="7" t="n">
        <v>1185</v>
      </c>
      <c r="K1223" s="7" t="n">
        <v>1564</v>
      </c>
      <c r="L1223" s="7" t="n">
        <v>783</v>
      </c>
      <c r="M1223" s="7" t="n">
        <v>781</v>
      </c>
      <c r="N1223" s="7" t="n">
        <v>254</v>
      </c>
      <c r="O1223" s="7" t="n">
        <v>108</v>
      </c>
      <c r="P1223" s="7" t="n">
        <v>1202</v>
      </c>
    </row>
    <row r="1224">
      <c r="A1224" s="4" t="n">
        <v>4023</v>
      </c>
      <c r="B1224" s="4" t="inlineStr">
        <is>
          <t>AG</t>
        </is>
      </c>
      <c r="C1224" s="4" t="inlineStr">
        <is>
          <t>Bergdietikon</t>
        </is>
      </c>
      <c r="D1224" s="4" t="n">
        <v>0</v>
      </c>
      <c r="E1224" s="7" t="n">
        <v>2909</v>
      </c>
      <c r="F1224" s="7" t="n">
        <v>1428</v>
      </c>
      <c r="G1224" s="7" t="n">
        <v>1481</v>
      </c>
      <c r="H1224" s="7" t="n">
        <v>588</v>
      </c>
      <c r="I1224" s="7" t="n">
        <v>143</v>
      </c>
      <c r="J1224" s="7" t="n">
        <v>2178</v>
      </c>
      <c r="K1224" s="7" t="n">
        <v>2945</v>
      </c>
      <c r="L1224" s="7" t="n">
        <v>1441</v>
      </c>
      <c r="M1224" s="7" t="n">
        <v>1504</v>
      </c>
      <c r="N1224" s="7" t="n">
        <v>608</v>
      </c>
      <c r="O1224" s="7" t="n">
        <v>128</v>
      </c>
      <c r="P1224" s="7" t="n">
        <v>2209</v>
      </c>
    </row>
    <row r="1225">
      <c r="A1225" s="4" t="n">
        <v>4024</v>
      </c>
      <c r="B1225" s="4" t="inlineStr">
        <is>
          <t>AG</t>
        </is>
      </c>
      <c r="C1225" s="4" t="inlineStr">
        <is>
          <t>Birmenstorf (AG)</t>
        </is>
      </c>
      <c r="D1225" s="4" t="n">
        <v>0</v>
      </c>
      <c r="E1225" s="7" t="n">
        <v>2962</v>
      </c>
      <c r="F1225" s="7" t="n">
        <v>1475</v>
      </c>
      <c r="G1225" s="7" t="n">
        <v>1487</v>
      </c>
      <c r="H1225" s="7" t="n">
        <v>612</v>
      </c>
      <c r="I1225" s="7" t="n">
        <v>188</v>
      </c>
      <c r="J1225" s="7" t="n">
        <v>2162</v>
      </c>
      <c r="K1225" s="7" t="n">
        <v>2955</v>
      </c>
      <c r="L1225" s="7" t="n">
        <v>1462</v>
      </c>
      <c r="M1225" s="7" t="n">
        <v>1493</v>
      </c>
      <c r="N1225" s="7" t="n">
        <v>616</v>
      </c>
      <c r="O1225" s="7" t="n">
        <v>181</v>
      </c>
      <c r="P1225" s="7" t="n">
        <v>2158</v>
      </c>
    </row>
    <row r="1226">
      <c r="A1226" s="4" t="n">
        <v>4026</v>
      </c>
      <c r="B1226" s="4" t="inlineStr">
        <is>
          <t>AG</t>
        </is>
      </c>
      <c r="C1226" s="4" t="inlineStr">
        <is>
          <t>Ennetbaden</t>
        </is>
      </c>
      <c r="D1226" s="4" t="n">
        <v>0</v>
      </c>
      <c r="E1226" s="7" t="n">
        <v>3486</v>
      </c>
      <c r="F1226" s="7" t="n">
        <v>1720</v>
      </c>
      <c r="G1226" s="7" t="n">
        <v>1766</v>
      </c>
      <c r="H1226" s="7" t="n">
        <v>678</v>
      </c>
      <c r="I1226" s="7" t="n">
        <v>181</v>
      </c>
      <c r="J1226" s="7" t="n">
        <v>2627</v>
      </c>
      <c r="K1226" s="7" t="n">
        <v>3571</v>
      </c>
      <c r="L1226" s="7" t="n">
        <v>1753</v>
      </c>
      <c r="M1226" s="7" t="n">
        <v>1818</v>
      </c>
      <c r="N1226" s="7" t="n">
        <v>701</v>
      </c>
      <c r="O1226" s="7" t="n">
        <v>176</v>
      </c>
      <c r="P1226" s="7" t="n">
        <v>2694</v>
      </c>
    </row>
    <row r="1227">
      <c r="A1227" s="4" t="n">
        <v>4027</v>
      </c>
      <c r="B1227" s="4" t="inlineStr">
        <is>
          <t>AG</t>
        </is>
      </c>
      <c r="C1227" s="4" t="inlineStr">
        <is>
          <t>Fislisbach</t>
        </is>
      </c>
      <c r="D1227" s="4" t="n">
        <v>0</v>
      </c>
      <c r="E1227" s="7" t="n">
        <v>5578</v>
      </c>
      <c r="F1227" s="7" t="n">
        <v>2781</v>
      </c>
      <c r="G1227" s="7" t="n">
        <v>2797</v>
      </c>
      <c r="H1227" s="7" t="n">
        <v>1113</v>
      </c>
      <c r="I1227" s="7" t="n">
        <v>393</v>
      </c>
      <c r="J1227" s="7" t="n">
        <v>4072</v>
      </c>
      <c r="K1227" s="7" t="n">
        <v>5695</v>
      </c>
      <c r="L1227" s="7" t="n">
        <v>2821</v>
      </c>
      <c r="M1227" s="7" t="n">
        <v>2874</v>
      </c>
      <c r="N1227" s="7" t="n">
        <v>1121</v>
      </c>
      <c r="O1227" s="7" t="n">
        <v>403</v>
      </c>
      <c r="P1227" s="7" t="n">
        <v>4171</v>
      </c>
    </row>
    <row r="1228">
      <c r="A1228" s="4" t="n">
        <v>4028</v>
      </c>
      <c r="B1228" s="4" t="inlineStr">
        <is>
          <t>AG</t>
        </is>
      </c>
      <c r="C1228" s="4" t="inlineStr">
        <is>
          <t>Freienwil</t>
        </is>
      </c>
      <c r="D1228" s="4" t="n">
        <v>0</v>
      </c>
      <c r="E1228" s="7" t="n">
        <v>1110</v>
      </c>
      <c r="F1228" s="7" t="n">
        <v>521</v>
      </c>
      <c r="G1228" s="7" t="n">
        <v>589</v>
      </c>
      <c r="H1228" s="7" t="n">
        <v>244</v>
      </c>
      <c r="I1228" s="7" t="n">
        <v>82</v>
      </c>
      <c r="J1228" s="7" t="n">
        <v>784</v>
      </c>
      <c r="K1228" s="7" t="n">
        <v>1104</v>
      </c>
      <c r="L1228" s="7" t="n">
        <v>523</v>
      </c>
      <c r="M1228" s="7" t="n">
        <v>581</v>
      </c>
      <c r="N1228" s="7" t="n">
        <v>240</v>
      </c>
      <c r="O1228" s="7" t="n">
        <v>72</v>
      </c>
      <c r="P1228" s="7" t="n">
        <v>792</v>
      </c>
    </row>
    <row r="1229">
      <c r="A1229" s="4" t="n">
        <v>4029</v>
      </c>
      <c r="B1229" s="4" t="inlineStr">
        <is>
          <t>AG</t>
        </is>
      </c>
      <c r="C1229" s="4" t="inlineStr">
        <is>
          <t>Gebenstorf</t>
        </is>
      </c>
      <c r="D1229" s="4" t="n">
        <v>0</v>
      </c>
      <c r="E1229" s="7" t="n">
        <v>5514</v>
      </c>
      <c r="F1229" s="7" t="n">
        <v>2796</v>
      </c>
      <c r="G1229" s="7" t="n">
        <v>2718</v>
      </c>
      <c r="H1229" s="7" t="n">
        <v>1033</v>
      </c>
      <c r="I1229" s="7" t="n">
        <v>329</v>
      </c>
      <c r="J1229" s="7" t="n">
        <v>4152</v>
      </c>
      <c r="K1229" s="7" t="n">
        <v>5631</v>
      </c>
      <c r="L1229" s="7" t="n">
        <v>2881</v>
      </c>
      <c r="M1229" s="7" t="n">
        <v>2750</v>
      </c>
      <c r="N1229" s="7" t="n">
        <v>1085</v>
      </c>
      <c r="O1229" s="7" t="n">
        <v>321</v>
      </c>
      <c r="P1229" s="7" t="n">
        <v>4225</v>
      </c>
    </row>
    <row r="1230">
      <c r="A1230" s="4" t="n">
        <v>4030</v>
      </c>
      <c r="B1230" s="4" t="inlineStr">
        <is>
          <t>AG</t>
        </is>
      </c>
      <c r="C1230" s="4" t="inlineStr">
        <is>
          <t>Killwangen</t>
        </is>
      </c>
      <c r="D1230" s="4" t="n">
        <v>0</v>
      </c>
      <c r="E1230" s="7" t="n">
        <v>2051</v>
      </c>
      <c r="F1230" s="7" t="n">
        <v>1050</v>
      </c>
      <c r="G1230" s="7" t="n">
        <v>1001</v>
      </c>
      <c r="H1230" s="7" t="n">
        <v>427</v>
      </c>
      <c r="I1230" s="7" t="n">
        <v>156</v>
      </c>
      <c r="J1230" s="7" t="n">
        <v>1468</v>
      </c>
      <c r="K1230" s="7" t="n">
        <v>2064</v>
      </c>
      <c r="L1230" s="7" t="n">
        <v>1057</v>
      </c>
      <c r="M1230" s="7" t="n">
        <v>1007</v>
      </c>
      <c r="N1230" s="7" t="n">
        <v>420</v>
      </c>
      <c r="O1230" s="7" t="n">
        <v>171</v>
      </c>
      <c r="P1230" s="7" t="n">
        <v>1473</v>
      </c>
    </row>
    <row r="1231">
      <c r="A1231" s="4" t="n">
        <v>4031</v>
      </c>
      <c r="B1231" s="4" t="inlineStr">
        <is>
          <t>AG</t>
        </is>
      </c>
      <c r="C1231" s="4" t="inlineStr">
        <is>
          <t>Künten</t>
        </is>
      </c>
      <c r="D1231" s="4" t="n">
        <v>0</v>
      </c>
      <c r="E1231" s="7" t="n">
        <v>1838</v>
      </c>
      <c r="F1231" s="7" t="n">
        <v>946</v>
      </c>
      <c r="G1231" s="7" t="n">
        <v>892</v>
      </c>
      <c r="H1231" s="7" t="n">
        <v>358</v>
      </c>
      <c r="I1231" s="7" t="n">
        <v>145</v>
      </c>
      <c r="J1231" s="7" t="n">
        <v>1335</v>
      </c>
      <c r="K1231" s="7" t="n">
        <v>1858</v>
      </c>
      <c r="L1231" s="7" t="n">
        <v>957</v>
      </c>
      <c r="M1231" s="7" t="n">
        <v>901</v>
      </c>
      <c r="N1231" s="7" t="n">
        <v>360</v>
      </c>
      <c r="O1231" s="7" t="n">
        <v>133</v>
      </c>
      <c r="P1231" s="7" t="n">
        <v>1365</v>
      </c>
    </row>
    <row r="1232">
      <c r="A1232" s="4" t="n">
        <v>4032</v>
      </c>
      <c r="B1232" s="4" t="inlineStr">
        <is>
          <t>AG</t>
        </is>
      </c>
      <c r="C1232" s="4" t="inlineStr">
        <is>
          <t>Mägenwil</t>
        </is>
      </c>
      <c r="D1232" s="4" t="n">
        <v>0</v>
      </c>
      <c r="E1232" s="7" t="n">
        <v>2139</v>
      </c>
      <c r="F1232" s="7" t="n">
        <v>1094</v>
      </c>
      <c r="G1232" s="7" t="n">
        <v>1045</v>
      </c>
      <c r="H1232" s="7" t="n">
        <v>451</v>
      </c>
      <c r="I1232" s="7" t="n">
        <v>190</v>
      </c>
      <c r="J1232" s="7" t="n">
        <v>1498</v>
      </c>
      <c r="K1232" s="7" t="n">
        <v>2143</v>
      </c>
      <c r="L1232" s="7" t="n">
        <v>1096</v>
      </c>
      <c r="M1232" s="7" t="n">
        <v>1047</v>
      </c>
      <c r="N1232" s="7" t="n">
        <v>467</v>
      </c>
      <c r="O1232" s="7" t="n">
        <v>179</v>
      </c>
      <c r="P1232" s="7" t="n">
        <v>1497</v>
      </c>
    </row>
    <row r="1233">
      <c r="A1233" s="4" t="n">
        <v>4033</v>
      </c>
      <c r="B1233" s="4" t="inlineStr">
        <is>
          <t>AG</t>
        </is>
      </c>
      <c r="C1233" s="4" t="inlineStr">
        <is>
          <t>Mellingen</t>
        </is>
      </c>
      <c r="D1233" s="4" t="n">
        <v>0</v>
      </c>
      <c r="E1233" s="7" t="n">
        <v>5865</v>
      </c>
      <c r="F1233" s="7" t="n">
        <v>2957</v>
      </c>
      <c r="G1233" s="7" t="n">
        <v>2908</v>
      </c>
      <c r="H1233" s="7" t="n">
        <v>1209</v>
      </c>
      <c r="I1233" s="7" t="n">
        <v>454</v>
      </c>
      <c r="J1233" s="7" t="n">
        <v>4202</v>
      </c>
      <c r="K1233" s="7" t="n">
        <v>5958</v>
      </c>
      <c r="L1233" s="7" t="n">
        <v>2996</v>
      </c>
      <c r="M1233" s="7" t="n">
        <v>2962</v>
      </c>
      <c r="N1233" s="7" t="n">
        <v>1226</v>
      </c>
      <c r="O1233" s="7" t="n">
        <v>458</v>
      </c>
      <c r="P1233" s="7" t="n">
        <v>4274</v>
      </c>
    </row>
    <row r="1234">
      <c r="A1234" s="4" t="n">
        <v>4034</v>
      </c>
      <c r="B1234" s="4" t="inlineStr">
        <is>
          <t>AG</t>
        </is>
      </c>
      <c r="C1234" s="4" t="inlineStr">
        <is>
          <t>Neuenhof</t>
        </is>
      </c>
      <c r="D1234" s="4" t="n">
        <v>0</v>
      </c>
      <c r="E1234" s="7" t="n">
        <v>8954</v>
      </c>
      <c r="F1234" s="7" t="n">
        <v>4477</v>
      </c>
      <c r="G1234" s="7" t="n">
        <v>4477</v>
      </c>
      <c r="H1234" s="7" t="n">
        <v>1749</v>
      </c>
      <c r="I1234" s="7" t="n">
        <v>730</v>
      </c>
      <c r="J1234" s="7" t="n">
        <v>6475</v>
      </c>
      <c r="K1234" s="7" t="n">
        <v>8918</v>
      </c>
      <c r="L1234" s="7" t="n">
        <v>4484</v>
      </c>
      <c r="M1234" s="7" t="n">
        <v>4434</v>
      </c>
      <c r="N1234" s="7" t="n">
        <v>1760</v>
      </c>
      <c r="O1234" s="7" t="n">
        <v>709</v>
      </c>
      <c r="P1234" s="7" t="n">
        <v>6449</v>
      </c>
    </row>
    <row r="1235">
      <c r="A1235" s="4" t="n">
        <v>4035</v>
      </c>
      <c r="B1235" s="4" t="inlineStr">
        <is>
          <t>AG</t>
        </is>
      </c>
      <c r="C1235" s="4" t="inlineStr">
        <is>
          <t>Niederrohrdorf</t>
        </is>
      </c>
      <c r="D1235" s="4" t="n">
        <v>0</v>
      </c>
      <c r="E1235" s="7" t="n">
        <v>4225</v>
      </c>
      <c r="F1235" s="7" t="n">
        <v>2082</v>
      </c>
      <c r="G1235" s="7" t="n">
        <v>2143</v>
      </c>
      <c r="H1235" s="7" t="n">
        <v>840</v>
      </c>
      <c r="I1235" s="7" t="n">
        <v>221</v>
      </c>
      <c r="J1235" s="7" t="n">
        <v>3164</v>
      </c>
      <c r="K1235" s="7" t="n">
        <v>4389</v>
      </c>
      <c r="L1235" s="7" t="n">
        <v>2168</v>
      </c>
      <c r="M1235" s="7" t="n">
        <v>2221</v>
      </c>
      <c r="N1235" s="7" t="n">
        <v>852</v>
      </c>
      <c r="O1235" s="7" t="n">
        <v>244</v>
      </c>
      <c r="P1235" s="7" t="n">
        <v>3293</v>
      </c>
    </row>
    <row r="1236">
      <c r="A1236" s="4" t="n">
        <v>4037</v>
      </c>
      <c r="B1236" s="4" t="inlineStr">
        <is>
          <t>AG</t>
        </is>
      </c>
      <c r="C1236" s="4" t="inlineStr">
        <is>
          <t>Oberrohrdorf</t>
        </is>
      </c>
      <c r="D1236" s="4" t="n">
        <v>0</v>
      </c>
      <c r="E1236" s="7" t="n">
        <v>4037</v>
      </c>
      <c r="F1236" s="7" t="n">
        <v>2016</v>
      </c>
      <c r="G1236" s="7" t="n">
        <v>2021</v>
      </c>
      <c r="H1236" s="7" t="n">
        <v>701</v>
      </c>
      <c r="I1236" s="7" t="n">
        <v>244</v>
      </c>
      <c r="J1236" s="7" t="n">
        <v>3092</v>
      </c>
      <c r="K1236" s="7" t="n">
        <v>4080</v>
      </c>
      <c r="L1236" s="7" t="n">
        <v>2031</v>
      </c>
      <c r="M1236" s="7" t="n">
        <v>2049</v>
      </c>
      <c r="N1236" s="7" t="n">
        <v>705</v>
      </c>
      <c r="O1236" s="7" t="n">
        <v>249</v>
      </c>
      <c r="P1236" s="7" t="n">
        <v>3126</v>
      </c>
    </row>
    <row r="1237">
      <c r="A1237" s="4" t="n">
        <v>4038</v>
      </c>
      <c r="B1237" s="4" t="inlineStr">
        <is>
          <t>AG</t>
        </is>
      </c>
      <c r="C1237" s="4" t="inlineStr">
        <is>
          <t>Obersiggenthal</t>
        </is>
      </c>
      <c r="D1237" s="4" t="n">
        <v>0</v>
      </c>
      <c r="E1237" s="7" t="n">
        <v>8661</v>
      </c>
      <c r="F1237" s="7" t="n">
        <v>4283</v>
      </c>
      <c r="G1237" s="7" t="n">
        <v>4378</v>
      </c>
      <c r="H1237" s="7" t="n">
        <v>1700</v>
      </c>
      <c r="I1237" s="7" t="n">
        <v>619</v>
      </c>
      <c r="J1237" s="7" t="n">
        <v>6342</v>
      </c>
      <c r="K1237" s="7" t="n">
        <v>8719</v>
      </c>
      <c r="L1237" s="7" t="n">
        <v>4317</v>
      </c>
      <c r="M1237" s="7" t="n">
        <v>4402</v>
      </c>
      <c r="N1237" s="7" t="n">
        <v>1739</v>
      </c>
      <c r="O1237" s="7" t="n">
        <v>615</v>
      </c>
      <c r="P1237" s="7" t="n">
        <v>6365</v>
      </c>
    </row>
    <row r="1238">
      <c r="A1238" s="4" t="n">
        <v>4039</v>
      </c>
      <c r="B1238" s="4" t="inlineStr">
        <is>
          <t>AG</t>
        </is>
      </c>
      <c r="C1238" s="4" t="inlineStr">
        <is>
          <t>Remetschwil</t>
        </is>
      </c>
      <c r="D1238" s="4" t="n">
        <v>0</v>
      </c>
      <c r="E1238" s="7" t="n">
        <v>2023</v>
      </c>
      <c r="F1238" s="7" t="n">
        <v>1033</v>
      </c>
      <c r="G1238" s="7" t="n">
        <v>990</v>
      </c>
      <c r="H1238" s="7" t="n">
        <v>401</v>
      </c>
      <c r="I1238" s="7" t="n">
        <v>159</v>
      </c>
      <c r="J1238" s="7" t="n">
        <v>1463</v>
      </c>
      <c r="K1238" s="7" t="n">
        <v>2060</v>
      </c>
      <c r="L1238" s="7" t="n">
        <v>1056</v>
      </c>
      <c r="M1238" s="7" t="n">
        <v>1004</v>
      </c>
      <c r="N1238" s="7" t="n">
        <v>394</v>
      </c>
      <c r="O1238" s="7" t="n">
        <v>169</v>
      </c>
      <c r="P1238" s="7" t="n">
        <v>1497</v>
      </c>
    </row>
    <row r="1239">
      <c r="A1239" s="4" t="n">
        <v>4040</v>
      </c>
      <c r="B1239" s="4" t="inlineStr">
        <is>
          <t>AG</t>
        </is>
      </c>
      <c r="C1239" s="4" t="inlineStr">
        <is>
          <t>Spreitenbach</t>
        </is>
      </c>
      <c r="D1239" s="4" t="n">
        <v>0</v>
      </c>
      <c r="E1239" s="7" t="n">
        <v>12126</v>
      </c>
      <c r="F1239" s="7" t="n">
        <v>6121</v>
      </c>
      <c r="G1239" s="7" t="n">
        <v>6005</v>
      </c>
      <c r="H1239" s="7" t="n">
        <v>2658</v>
      </c>
      <c r="I1239" s="7" t="n">
        <v>1054</v>
      </c>
      <c r="J1239" s="7" t="n">
        <v>8414</v>
      </c>
      <c r="K1239" s="7" t="n">
        <v>12102</v>
      </c>
      <c r="L1239" s="7" t="n">
        <v>6128</v>
      </c>
      <c r="M1239" s="7" t="n">
        <v>5974</v>
      </c>
      <c r="N1239" s="7" t="n">
        <v>2631</v>
      </c>
      <c r="O1239" s="7" t="n">
        <v>1067</v>
      </c>
      <c r="P1239" s="7" t="n">
        <v>8404</v>
      </c>
    </row>
    <row r="1240">
      <c r="A1240" s="4" t="n">
        <v>4041</v>
      </c>
      <c r="B1240" s="4" t="inlineStr">
        <is>
          <t>AG</t>
        </is>
      </c>
      <c r="C1240" s="4" t="inlineStr">
        <is>
          <t>Stetten (AG)</t>
        </is>
      </c>
      <c r="D1240" s="4" t="n">
        <v>0</v>
      </c>
      <c r="E1240" s="7" t="n">
        <v>2224</v>
      </c>
      <c r="F1240" s="7" t="n">
        <v>1124</v>
      </c>
      <c r="G1240" s="7" t="n">
        <v>1100</v>
      </c>
      <c r="H1240" s="7" t="n">
        <v>482</v>
      </c>
      <c r="I1240" s="7" t="n">
        <v>149</v>
      </c>
      <c r="J1240" s="7" t="n">
        <v>1593</v>
      </c>
      <c r="K1240" s="7" t="n">
        <v>2329</v>
      </c>
      <c r="L1240" s="7" t="n">
        <v>1191</v>
      </c>
      <c r="M1240" s="7" t="n">
        <v>1138</v>
      </c>
      <c r="N1240" s="7" t="n">
        <v>497</v>
      </c>
      <c r="O1240" s="7" t="n">
        <v>177</v>
      </c>
      <c r="P1240" s="7" t="n">
        <v>1655</v>
      </c>
    </row>
    <row r="1241">
      <c r="A1241" s="4" t="n">
        <v>4044</v>
      </c>
      <c r="B1241" s="4" t="inlineStr">
        <is>
          <t>AG</t>
        </is>
      </c>
      <c r="C1241" s="4" t="inlineStr">
        <is>
          <t>Untersiggenthal</t>
        </is>
      </c>
      <c r="D1241" s="4" t="n">
        <v>0</v>
      </c>
      <c r="E1241" s="7" t="n">
        <v>7229</v>
      </c>
      <c r="F1241" s="7" t="n">
        <v>3631</v>
      </c>
      <c r="G1241" s="7" t="n">
        <v>3598</v>
      </c>
      <c r="H1241" s="7" t="n">
        <v>1456</v>
      </c>
      <c r="I1241" s="7" t="n">
        <v>579</v>
      </c>
      <c r="J1241" s="7" t="n">
        <v>5194</v>
      </c>
      <c r="K1241" s="7" t="n">
        <v>7397</v>
      </c>
      <c r="L1241" s="7" t="n">
        <v>3697</v>
      </c>
      <c r="M1241" s="7" t="n">
        <v>3700</v>
      </c>
      <c r="N1241" s="7" t="n">
        <v>1496</v>
      </c>
      <c r="O1241" s="7" t="n">
        <v>560</v>
      </c>
      <c r="P1241" s="7" t="n">
        <v>5341</v>
      </c>
    </row>
    <row r="1242">
      <c r="A1242" s="4" t="n">
        <v>4045</v>
      </c>
      <c r="B1242" s="4" t="inlineStr">
        <is>
          <t>AG</t>
        </is>
      </c>
      <c r="C1242" s="4" t="inlineStr">
        <is>
          <t>Wettingen</t>
        </is>
      </c>
      <c r="D1242" s="4" t="n">
        <v>0</v>
      </c>
      <c r="E1242" s="7" t="n">
        <v>21099</v>
      </c>
      <c r="F1242" s="7" t="n">
        <v>10416</v>
      </c>
      <c r="G1242" s="7" t="n">
        <v>10683</v>
      </c>
      <c r="H1242" s="7" t="n">
        <v>3836</v>
      </c>
      <c r="I1242" s="7" t="n">
        <v>1438</v>
      </c>
      <c r="J1242" s="7" t="n">
        <v>15825</v>
      </c>
      <c r="K1242" s="7" t="n">
        <v>21049</v>
      </c>
      <c r="L1242" s="7" t="n">
        <v>10400</v>
      </c>
      <c r="M1242" s="7" t="n">
        <v>10649</v>
      </c>
      <c r="N1242" s="7" t="n">
        <v>3833</v>
      </c>
      <c r="O1242" s="7" t="n">
        <v>1456</v>
      </c>
      <c r="P1242" s="7" t="n">
        <v>15760</v>
      </c>
    </row>
    <row r="1243">
      <c r="A1243" s="4" t="n">
        <v>4046</v>
      </c>
      <c r="B1243" s="4" t="inlineStr">
        <is>
          <t>AG</t>
        </is>
      </c>
      <c r="C1243" s="4" t="inlineStr">
        <is>
          <t>Wohlenschwil</t>
        </is>
      </c>
      <c r="D1243" s="4" t="n">
        <v>0</v>
      </c>
      <c r="E1243" s="7" t="n">
        <v>1677</v>
      </c>
      <c r="F1243" s="7" t="n">
        <v>865</v>
      </c>
      <c r="G1243" s="7" t="n">
        <v>812</v>
      </c>
      <c r="H1243" s="7" t="n">
        <v>370</v>
      </c>
      <c r="I1243" s="7" t="n">
        <v>126</v>
      </c>
      <c r="J1243" s="7" t="n">
        <v>1181</v>
      </c>
      <c r="K1243" s="7" t="n">
        <v>1757</v>
      </c>
      <c r="L1243" s="7" t="n">
        <v>899</v>
      </c>
      <c r="M1243" s="7" t="n">
        <v>858</v>
      </c>
      <c r="N1243" s="7" t="n">
        <v>377</v>
      </c>
      <c r="O1243" s="7" t="n">
        <v>129</v>
      </c>
      <c r="P1243" s="7" t="n">
        <v>1251</v>
      </c>
    </row>
    <row r="1244">
      <c r="A1244" s="4" t="n">
        <v>4047</v>
      </c>
      <c r="B1244" s="4" t="inlineStr">
        <is>
          <t>AG</t>
        </is>
      </c>
      <c r="C1244" s="4" t="inlineStr">
        <is>
          <t>Würenlingen</t>
        </is>
      </c>
      <c r="D1244" s="4" t="n">
        <v>0</v>
      </c>
      <c r="E1244" s="7" t="n">
        <v>4838</v>
      </c>
      <c r="F1244" s="7" t="n">
        <v>2416</v>
      </c>
      <c r="G1244" s="7" t="n">
        <v>2422</v>
      </c>
      <c r="H1244" s="7" t="n">
        <v>1013</v>
      </c>
      <c r="I1244" s="7" t="n">
        <v>396</v>
      </c>
      <c r="J1244" s="7" t="n">
        <v>3429</v>
      </c>
      <c r="K1244" s="7" t="n">
        <v>4940</v>
      </c>
      <c r="L1244" s="7" t="n">
        <v>2471</v>
      </c>
      <c r="M1244" s="7" t="n">
        <v>2469</v>
      </c>
      <c r="N1244" s="7" t="n">
        <v>1036</v>
      </c>
      <c r="O1244" s="7" t="n">
        <v>391</v>
      </c>
      <c r="P1244" s="7" t="n">
        <v>3513</v>
      </c>
    </row>
    <row r="1245">
      <c r="A1245" s="4" t="n">
        <v>4048</v>
      </c>
      <c r="B1245" s="4" t="inlineStr">
        <is>
          <t>AG</t>
        </is>
      </c>
      <c r="C1245" s="4" t="inlineStr">
        <is>
          <t>Würenlos</t>
        </is>
      </c>
      <c r="D1245" s="4" t="n">
        <v>0</v>
      </c>
      <c r="E1245" s="7" t="n">
        <v>6511</v>
      </c>
      <c r="F1245" s="7" t="n">
        <v>3275</v>
      </c>
      <c r="G1245" s="7" t="n">
        <v>3236</v>
      </c>
      <c r="H1245" s="7" t="n">
        <v>1390</v>
      </c>
      <c r="I1245" s="7" t="n">
        <v>434</v>
      </c>
      <c r="J1245" s="7" t="n">
        <v>4687</v>
      </c>
      <c r="K1245" s="7" t="n">
        <v>6494</v>
      </c>
      <c r="L1245" s="7" t="n">
        <v>3260</v>
      </c>
      <c r="M1245" s="7" t="n">
        <v>3234</v>
      </c>
      <c r="N1245" s="7" t="n">
        <v>1402</v>
      </c>
      <c r="O1245" s="7" t="n">
        <v>420</v>
      </c>
      <c r="P1245" s="7" t="n">
        <v>4672</v>
      </c>
    </row>
    <row r="1246">
      <c r="A1246" s="4" t="n">
        <v>4049</v>
      </c>
      <c r="B1246" s="4" t="inlineStr">
        <is>
          <t>AG</t>
        </is>
      </c>
      <c r="C1246" s="4" t="inlineStr">
        <is>
          <t>Ehrendingen</t>
        </is>
      </c>
      <c r="D1246" s="4" t="n">
        <v>0</v>
      </c>
      <c r="E1246" s="7" t="n">
        <v>4880</v>
      </c>
      <c r="F1246" s="7" t="n">
        <v>2405</v>
      </c>
      <c r="G1246" s="7" t="n">
        <v>2475</v>
      </c>
      <c r="H1246" s="7" t="n">
        <v>1022</v>
      </c>
      <c r="I1246" s="7" t="n">
        <v>353</v>
      </c>
      <c r="J1246" s="7" t="n">
        <v>3505</v>
      </c>
      <c r="K1246" s="7" t="n">
        <v>4865</v>
      </c>
      <c r="L1246" s="7" t="n">
        <v>2400</v>
      </c>
      <c r="M1246" s="7" t="n">
        <v>2465</v>
      </c>
      <c r="N1246" s="7" t="n">
        <v>1012</v>
      </c>
      <c r="O1246" s="7" t="n">
        <v>349</v>
      </c>
      <c r="P1246" s="7" t="n">
        <v>3504</v>
      </c>
    </row>
    <row r="1247">
      <c r="A1247" s="4" t="n">
        <v>4061</v>
      </c>
      <c r="B1247" s="4" t="inlineStr">
        <is>
          <t>AG</t>
        </is>
      </c>
      <c r="C1247" s="4" t="inlineStr">
        <is>
          <t>Arni (AG)</t>
        </is>
      </c>
      <c r="D1247" s="4" t="n">
        <v>0</v>
      </c>
      <c r="E1247" s="7" t="n">
        <v>1888</v>
      </c>
      <c r="F1247" s="7" t="n">
        <v>966</v>
      </c>
      <c r="G1247" s="7" t="n">
        <v>922</v>
      </c>
      <c r="H1247" s="7" t="n">
        <v>388</v>
      </c>
      <c r="I1247" s="7" t="n">
        <v>132</v>
      </c>
      <c r="J1247" s="7" t="n">
        <v>1368</v>
      </c>
      <c r="K1247" s="7" t="n">
        <v>1887</v>
      </c>
      <c r="L1247" s="7" t="n">
        <v>968</v>
      </c>
      <c r="M1247" s="7" t="n">
        <v>919</v>
      </c>
      <c r="N1247" s="7" t="n">
        <v>392</v>
      </c>
      <c r="O1247" s="7" t="n">
        <v>114</v>
      </c>
      <c r="P1247" s="7" t="n">
        <v>1381</v>
      </c>
    </row>
    <row r="1248">
      <c r="A1248" s="4" t="n">
        <v>4062</v>
      </c>
      <c r="B1248" s="4" t="inlineStr">
        <is>
          <t>AG</t>
        </is>
      </c>
      <c r="C1248" s="4" t="inlineStr">
        <is>
          <t>Berikon</t>
        </is>
      </c>
      <c r="D1248" s="4" t="n">
        <v>0</v>
      </c>
      <c r="E1248" s="7" t="n">
        <v>4749</v>
      </c>
      <c r="F1248" s="7" t="n">
        <v>2372</v>
      </c>
      <c r="G1248" s="7" t="n">
        <v>2377</v>
      </c>
      <c r="H1248" s="7" t="n">
        <v>945</v>
      </c>
      <c r="I1248" s="7" t="n">
        <v>324</v>
      </c>
      <c r="J1248" s="7" t="n">
        <v>3480</v>
      </c>
      <c r="K1248" s="7" t="n">
        <v>4826</v>
      </c>
      <c r="L1248" s="7" t="n">
        <v>2409</v>
      </c>
      <c r="M1248" s="7" t="n">
        <v>2417</v>
      </c>
      <c r="N1248" s="7" t="n">
        <v>960</v>
      </c>
      <c r="O1248" s="7" t="n">
        <v>336</v>
      </c>
      <c r="P1248" s="7" t="n">
        <v>3530</v>
      </c>
    </row>
    <row r="1249">
      <c r="A1249" s="4" t="n">
        <v>4063</v>
      </c>
      <c r="B1249" s="4" t="inlineStr">
        <is>
          <t>AG</t>
        </is>
      </c>
      <c r="C1249" s="4" t="inlineStr">
        <is>
          <t>Bremgarten (AG)</t>
        </is>
      </c>
      <c r="D1249" s="4" t="n">
        <v>0</v>
      </c>
      <c r="E1249" s="7" t="n">
        <v>8415</v>
      </c>
      <c r="F1249" s="7" t="n">
        <v>4128</v>
      </c>
      <c r="G1249" s="7" t="n">
        <v>4287</v>
      </c>
      <c r="H1249" s="7" t="n">
        <v>1545</v>
      </c>
      <c r="I1249" s="7" t="n">
        <v>685</v>
      </c>
      <c r="J1249" s="7" t="n">
        <v>6185</v>
      </c>
      <c r="K1249" s="7" t="n">
        <v>8613</v>
      </c>
      <c r="L1249" s="7" t="n">
        <v>4207</v>
      </c>
      <c r="M1249" s="7" t="n">
        <v>4406</v>
      </c>
      <c r="N1249" s="7" t="n">
        <v>1554</v>
      </c>
      <c r="O1249" s="7" t="n">
        <v>692</v>
      </c>
      <c r="P1249" s="7" t="n">
        <v>6367</v>
      </c>
    </row>
    <row r="1250">
      <c r="A1250" s="4" t="n">
        <v>4064</v>
      </c>
      <c r="B1250" s="4" t="inlineStr">
        <is>
          <t>AG</t>
        </is>
      </c>
      <c r="C1250" s="4" t="inlineStr">
        <is>
          <t>Büttikon</t>
        </is>
      </c>
      <c r="D1250" s="4" t="n">
        <v>0</v>
      </c>
      <c r="E1250" s="7" t="n">
        <v>1061</v>
      </c>
      <c r="F1250" s="7" t="n">
        <v>533</v>
      </c>
      <c r="G1250" s="7" t="n">
        <v>528</v>
      </c>
      <c r="H1250" s="7" t="n">
        <v>209</v>
      </c>
      <c r="I1250" s="7" t="n">
        <v>68</v>
      </c>
      <c r="J1250" s="7" t="n">
        <v>784</v>
      </c>
      <c r="K1250" s="7" t="n">
        <v>1108</v>
      </c>
      <c r="L1250" s="7" t="n">
        <v>556</v>
      </c>
      <c r="M1250" s="7" t="n">
        <v>552</v>
      </c>
      <c r="N1250" s="7" t="n">
        <v>223</v>
      </c>
      <c r="O1250" s="7" t="n">
        <v>72</v>
      </c>
      <c r="P1250" s="7" t="n">
        <v>813</v>
      </c>
    </row>
    <row r="1251">
      <c r="A1251" s="4" t="n">
        <v>4065</v>
      </c>
      <c r="B1251" s="4" t="inlineStr">
        <is>
          <t>AG</t>
        </is>
      </c>
      <c r="C1251" s="4" t="inlineStr">
        <is>
          <t>Dottikon</t>
        </is>
      </c>
      <c r="D1251" s="4" t="n">
        <v>0</v>
      </c>
      <c r="E1251" s="7" t="n">
        <v>3932</v>
      </c>
      <c r="F1251" s="7" t="n">
        <v>2004</v>
      </c>
      <c r="G1251" s="7" t="n">
        <v>1928</v>
      </c>
      <c r="H1251" s="7" t="n">
        <v>766</v>
      </c>
      <c r="I1251" s="7" t="n">
        <v>314</v>
      </c>
      <c r="J1251" s="7" t="n">
        <v>2852</v>
      </c>
      <c r="K1251" s="7" t="n">
        <v>4061</v>
      </c>
      <c r="L1251" s="7" t="n">
        <v>2079</v>
      </c>
      <c r="M1251" s="7" t="n">
        <v>1982</v>
      </c>
      <c r="N1251" s="7" t="n">
        <v>810</v>
      </c>
      <c r="O1251" s="7" t="n">
        <v>304</v>
      </c>
      <c r="P1251" s="7" t="n">
        <v>2947</v>
      </c>
    </row>
    <row r="1252">
      <c r="A1252" s="4" t="n">
        <v>4066</v>
      </c>
      <c r="B1252" s="4" t="inlineStr">
        <is>
          <t>AG</t>
        </is>
      </c>
      <c r="C1252" s="4" t="inlineStr">
        <is>
          <t>Eggenwil</t>
        </is>
      </c>
      <c r="D1252" s="4" t="n">
        <v>0</v>
      </c>
      <c r="E1252" s="7" t="n">
        <v>1042</v>
      </c>
      <c r="F1252" s="7" t="n">
        <v>542</v>
      </c>
      <c r="G1252" s="7" t="n">
        <v>500</v>
      </c>
      <c r="H1252" s="7" t="n">
        <v>204</v>
      </c>
      <c r="I1252" s="7" t="n">
        <v>64</v>
      </c>
      <c r="J1252" s="7" t="n">
        <v>774</v>
      </c>
      <c r="K1252" s="7" t="n">
        <v>1044</v>
      </c>
      <c r="L1252" s="7" t="n">
        <v>542</v>
      </c>
      <c r="M1252" s="7" t="n">
        <v>502</v>
      </c>
      <c r="N1252" s="7" t="n">
        <v>207</v>
      </c>
      <c r="O1252" s="7" t="n">
        <v>59</v>
      </c>
      <c r="P1252" s="7" t="n">
        <v>778</v>
      </c>
    </row>
    <row r="1253">
      <c r="A1253" s="4" t="n">
        <v>4067</v>
      </c>
      <c r="B1253" s="4" t="inlineStr">
        <is>
          <t>AG</t>
        </is>
      </c>
      <c r="C1253" s="4" t="inlineStr">
        <is>
          <t>Fischbach-Göslikon</t>
        </is>
      </c>
      <c r="D1253" s="4" t="n">
        <v>0</v>
      </c>
      <c r="E1253" s="7" t="n">
        <v>1672</v>
      </c>
      <c r="F1253" s="7" t="n">
        <v>855</v>
      </c>
      <c r="G1253" s="7" t="n">
        <v>817</v>
      </c>
      <c r="H1253" s="7" t="n">
        <v>356</v>
      </c>
      <c r="I1253" s="7" t="n">
        <v>132</v>
      </c>
      <c r="J1253" s="7" t="n">
        <v>1184</v>
      </c>
      <c r="K1253" s="7" t="n">
        <v>1687</v>
      </c>
      <c r="L1253" s="7" t="n">
        <v>853</v>
      </c>
      <c r="M1253" s="7" t="n">
        <v>834</v>
      </c>
      <c r="N1253" s="7" t="n">
        <v>365</v>
      </c>
      <c r="O1253" s="7" t="n">
        <v>127</v>
      </c>
      <c r="P1253" s="7" t="n">
        <v>1195</v>
      </c>
    </row>
    <row r="1254">
      <c r="A1254" s="4" t="n">
        <v>4068</v>
      </c>
      <c r="B1254" s="4" t="inlineStr">
        <is>
          <t>AG</t>
        </is>
      </c>
      <c r="C1254" s="4" t="inlineStr">
        <is>
          <t>Hägglingen</t>
        </is>
      </c>
      <c r="D1254" s="4" t="n">
        <v>0</v>
      </c>
      <c r="E1254" s="7" t="n">
        <v>2437</v>
      </c>
      <c r="F1254" s="7" t="n">
        <v>1220</v>
      </c>
      <c r="G1254" s="7" t="n">
        <v>1217</v>
      </c>
      <c r="H1254" s="7" t="n">
        <v>468</v>
      </c>
      <c r="I1254" s="7" t="n">
        <v>169</v>
      </c>
      <c r="J1254" s="7" t="n">
        <v>1800</v>
      </c>
      <c r="K1254" s="7" t="n">
        <v>2425</v>
      </c>
      <c r="L1254" s="7" t="n">
        <v>1217</v>
      </c>
      <c r="M1254" s="7" t="n">
        <v>1208</v>
      </c>
      <c r="N1254" s="7" t="n">
        <v>459</v>
      </c>
      <c r="O1254" s="7" t="n">
        <v>177</v>
      </c>
      <c r="P1254" s="7" t="n">
        <v>1789</v>
      </c>
    </row>
    <row r="1255">
      <c r="A1255" s="4" t="n">
        <v>4071</v>
      </c>
      <c r="B1255" s="4" t="inlineStr">
        <is>
          <t>AG</t>
        </is>
      </c>
      <c r="C1255" s="4" t="inlineStr">
        <is>
          <t>Jonen</t>
        </is>
      </c>
      <c r="D1255" s="4" t="n">
        <v>0</v>
      </c>
      <c r="E1255" s="7" t="n">
        <v>2210</v>
      </c>
      <c r="F1255" s="7" t="n">
        <v>1121</v>
      </c>
      <c r="G1255" s="7" t="n">
        <v>1089</v>
      </c>
      <c r="H1255" s="7" t="n">
        <v>488</v>
      </c>
      <c r="I1255" s="7" t="n">
        <v>177</v>
      </c>
      <c r="J1255" s="7" t="n">
        <v>1545</v>
      </c>
      <c r="K1255" s="7" t="n">
        <v>2236</v>
      </c>
      <c r="L1255" s="7" t="n">
        <v>1128</v>
      </c>
      <c r="M1255" s="7" t="n">
        <v>1108</v>
      </c>
      <c r="N1255" s="7" t="n">
        <v>503</v>
      </c>
      <c r="O1255" s="7" t="n">
        <v>158</v>
      </c>
      <c r="P1255" s="7" t="n">
        <v>1575</v>
      </c>
    </row>
    <row r="1256">
      <c r="A1256" s="4" t="n">
        <v>4072</v>
      </c>
      <c r="B1256" s="4" t="inlineStr">
        <is>
          <t>AG</t>
        </is>
      </c>
      <c r="C1256" s="4" t="inlineStr">
        <is>
          <t>Niederwil (AG)</t>
        </is>
      </c>
      <c r="D1256" s="4" t="n">
        <v>0</v>
      </c>
      <c r="E1256" s="7" t="n">
        <v>2863</v>
      </c>
      <c r="F1256" s="7" t="n">
        <v>1457</v>
      </c>
      <c r="G1256" s="7" t="n">
        <v>1406</v>
      </c>
      <c r="H1256" s="7" t="n">
        <v>561</v>
      </c>
      <c r="I1256" s="7" t="n">
        <v>230</v>
      </c>
      <c r="J1256" s="7" t="n">
        <v>2072</v>
      </c>
      <c r="K1256" s="7" t="n">
        <v>2875</v>
      </c>
      <c r="L1256" s="7" t="n">
        <v>1463</v>
      </c>
      <c r="M1256" s="7" t="n">
        <v>1412</v>
      </c>
      <c r="N1256" s="7" t="n">
        <v>557</v>
      </c>
      <c r="O1256" s="7" t="n">
        <v>215</v>
      </c>
      <c r="P1256" s="7" t="n">
        <v>2103</v>
      </c>
    </row>
    <row r="1257">
      <c r="A1257" s="4" t="n">
        <v>4073</v>
      </c>
      <c r="B1257" s="4" t="inlineStr">
        <is>
          <t>AG</t>
        </is>
      </c>
      <c r="C1257" s="4" t="inlineStr">
        <is>
          <t>Oberlunkhofen</t>
        </is>
      </c>
      <c r="D1257" s="4" t="n">
        <v>0</v>
      </c>
      <c r="E1257" s="7" t="n">
        <v>2079</v>
      </c>
      <c r="F1257" s="7" t="n">
        <v>1020</v>
      </c>
      <c r="G1257" s="7" t="n">
        <v>1059</v>
      </c>
      <c r="H1257" s="7" t="n">
        <v>380</v>
      </c>
      <c r="I1257" s="7" t="n">
        <v>131</v>
      </c>
      <c r="J1257" s="7" t="n">
        <v>1568</v>
      </c>
      <c r="K1257" s="7" t="n">
        <v>2094</v>
      </c>
      <c r="L1257" s="7" t="n">
        <v>1025</v>
      </c>
      <c r="M1257" s="7" t="n">
        <v>1069</v>
      </c>
      <c r="N1257" s="7" t="n">
        <v>384</v>
      </c>
      <c r="O1257" s="7" t="n">
        <v>135</v>
      </c>
      <c r="P1257" s="7" t="n">
        <v>1575</v>
      </c>
    </row>
    <row r="1258">
      <c r="A1258" s="4" t="n">
        <v>4074</v>
      </c>
      <c r="B1258" s="4" t="inlineStr">
        <is>
          <t>AG</t>
        </is>
      </c>
      <c r="C1258" s="4" t="inlineStr">
        <is>
          <t>Oberwil-Lieli</t>
        </is>
      </c>
      <c r="D1258" s="4" t="n">
        <v>0</v>
      </c>
      <c r="E1258" s="7" t="n">
        <v>2501</v>
      </c>
      <c r="F1258" s="7" t="n">
        <v>1264</v>
      </c>
      <c r="G1258" s="7" t="n">
        <v>1237</v>
      </c>
      <c r="H1258" s="7" t="n">
        <v>504</v>
      </c>
      <c r="I1258" s="7" t="n">
        <v>136</v>
      </c>
      <c r="J1258" s="7" t="n">
        <v>1861</v>
      </c>
      <c r="K1258" s="7" t="n">
        <v>2549</v>
      </c>
      <c r="L1258" s="7" t="n">
        <v>1288</v>
      </c>
      <c r="M1258" s="7" t="n">
        <v>1261</v>
      </c>
      <c r="N1258" s="7" t="n">
        <v>516</v>
      </c>
      <c r="O1258" s="7" t="n">
        <v>146</v>
      </c>
      <c r="P1258" s="7" t="n">
        <v>1887</v>
      </c>
    </row>
    <row r="1259">
      <c r="A1259" s="4" t="n">
        <v>4075</v>
      </c>
      <c r="B1259" s="4" t="inlineStr">
        <is>
          <t>AG</t>
        </is>
      </c>
      <c r="C1259" s="4" t="inlineStr">
        <is>
          <t>Rudolfstetten-Friedlisberg</t>
        </is>
      </c>
      <c r="D1259" s="4" t="n">
        <v>0</v>
      </c>
      <c r="E1259" s="7" t="n">
        <v>4546</v>
      </c>
      <c r="F1259" s="7" t="n">
        <v>2242</v>
      </c>
      <c r="G1259" s="7" t="n">
        <v>2304</v>
      </c>
      <c r="H1259" s="7" t="n">
        <v>947</v>
      </c>
      <c r="I1259" s="7" t="n">
        <v>345</v>
      </c>
      <c r="J1259" s="7" t="n">
        <v>3254</v>
      </c>
      <c r="K1259" s="7" t="n">
        <v>4571</v>
      </c>
      <c r="L1259" s="7" t="n">
        <v>2259</v>
      </c>
      <c r="M1259" s="7" t="n">
        <v>2312</v>
      </c>
      <c r="N1259" s="7" t="n">
        <v>958</v>
      </c>
      <c r="O1259" s="7" t="n">
        <v>346</v>
      </c>
      <c r="P1259" s="7" t="n">
        <v>3267</v>
      </c>
    </row>
    <row r="1260">
      <c r="A1260" s="4" t="n">
        <v>4076</v>
      </c>
      <c r="B1260" s="4" t="inlineStr">
        <is>
          <t>AG</t>
        </is>
      </c>
      <c r="C1260" s="4" t="inlineStr">
        <is>
          <t>Sarmenstorf</t>
        </is>
      </c>
      <c r="D1260" s="4" t="n">
        <v>0</v>
      </c>
      <c r="E1260" s="7" t="n">
        <v>2913</v>
      </c>
      <c r="F1260" s="7" t="n">
        <v>1464</v>
      </c>
      <c r="G1260" s="7" t="n">
        <v>1449</v>
      </c>
      <c r="H1260" s="7" t="n">
        <v>597</v>
      </c>
      <c r="I1260" s="7" t="n">
        <v>208</v>
      </c>
      <c r="J1260" s="7" t="n">
        <v>2108</v>
      </c>
      <c r="K1260" s="7" t="n">
        <v>2976</v>
      </c>
      <c r="L1260" s="7" t="n">
        <v>1505</v>
      </c>
      <c r="M1260" s="7" t="n">
        <v>1471</v>
      </c>
      <c r="N1260" s="7" t="n">
        <v>607</v>
      </c>
      <c r="O1260" s="7" t="n">
        <v>227</v>
      </c>
      <c r="P1260" s="7" t="n">
        <v>2142</v>
      </c>
    </row>
    <row r="1261">
      <c r="A1261" s="4" t="n">
        <v>4077</v>
      </c>
      <c r="B1261" s="4" t="inlineStr">
        <is>
          <t>AG</t>
        </is>
      </c>
      <c r="C1261" s="4" t="inlineStr">
        <is>
          <t>Tägerig</t>
        </is>
      </c>
      <c r="D1261" s="4" t="n">
        <v>0</v>
      </c>
      <c r="E1261" s="7" t="n">
        <v>1470</v>
      </c>
      <c r="F1261" s="7" t="n">
        <v>733</v>
      </c>
      <c r="G1261" s="7" t="n">
        <v>737</v>
      </c>
      <c r="H1261" s="7" t="n">
        <v>349</v>
      </c>
      <c r="I1261" s="7" t="n">
        <v>100</v>
      </c>
      <c r="J1261" s="7" t="n">
        <v>1021</v>
      </c>
      <c r="K1261" s="7" t="n">
        <v>1507</v>
      </c>
      <c r="L1261" s="7" t="n">
        <v>754</v>
      </c>
      <c r="M1261" s="7" t="n">
        <v>753</v>
      </c>
      <c r="N1261" s="7" t="n">
        <v>358</v>
      </c>
      <c r="O1261" s="7" t="n">
        <v>118</v>
      </c>
      <c r="P1261" s="7" t="n">
        <v>1031</v>
      </c>
    </row>
    <row r="1262">
      <c r="A1262" s="4" t="n">
        <v>4078</v>
      </c>
      <c r="B1262" s="4" t="inlineStr">
        <is>
          <t>AG</t>
        </is>
      </c>
      <c r="C1262" s="4" t="inlineStr">
        <is>
          <t>Uezwil</t>
        </is>
      </c>
      <c r="D1262" s="4" t="n">
        <v>0</v>
      </c>
      <c r="E1262" s="7" t="n">
        <v>504</v>
      </c>
      <c r="F1262" s="7" t="n">
        <v>247</v>
      </c>
      <c r="G1262" s="7" t="n">
        <v>257</v>
      </c>
      <c r="H1262" s="7" t="n">
        <v>100</v>
      </c>
      <c r="I1262" s="7" t="n">
        <v>37</v>
      </c>
      <c r="J1262" s="7" t="n">
        <v>367</v>
      </c>
      <c r="K1262" s="7" t="n">
        <v>497</v>
      </c>
      <c r="L1262" s="7" t="n">
        <v>245</v>
      </c>
      <c r="M1262" s="7" t="n">
        <v>252</v>
      </c>
      <c r="N1262" s="7" t="n">
        <v>100</v>
      </c>
      <c r="O1262" s="7" t="n">
        <v>31</v>
      </c>
      <c r="P1262" s="7" t="n">
        <v>366</v>
      </c>
    </row>
    <row r="1263">
      <c r="A1263" s="4" t="n">
        <v>4079</v>
      </c>
      <c r="B1263" s="4" t="inlineStr">
        <is>
          <t>AG</t>
        </is>
      </c>
      <c r="C1263" s="4" t="inlineStr">
        <is>
          <t>Unterlunkhofen</t>
        </is>
      </c>
      <c r="D1263" s="4" t="n">
        <v>0</v>
      </c>
      <c r="E1263" s="7" t="n">
        <v>1499</v>
      </c>
      <c r="F1263" s="7" t="n">
        <v>752</v>
      </c>
      <c r="G1263" s="7" t="n">
        <v>747</v>
      </c>
      <c r="H1263" s="7" t="n">
        <v>260</v>
      </c>
      <c r="I1263" s="7" t="n">
        <v>109</v>
      </c>
      <c r="J1263" s="7" t="n">
        <v>1130</v>
      </c>
      <c r="K1263" s="7" t="n">
        <v>1541</v>
      </c>
      <c r="L1263" s="7" t="n">
        <v>781</v>
      </c>
      <c r="M1263" s="7" t="n">
        <v>760</v>
      </c>
      <c r="N1263" s="7" t="n">
        <v>275</v>
      </c>
      <c r="O1263" s="7" t="n">
        <v>103</v>
      </c>
      <c r="P1263" s="7" t="n">
        <v>1163</v>
      </c>
    </row>
    <row r="1264">
      <c r="A1264" s="4" t="n">
        <v>4080</v>
      </c>
      <c r="B1264" s="4" t="inlineStr">
        <is>
          <t>AG</t>
        </is>
      </c>
      <c r="C1264" s="4" t="inlineStr">
        <is>
          <t>Villmergen</t>
        </is>
      </c>
      <c r="D1264" s="4" t="n">
        <v>0</v>
      </c>
      <c r="E1264" s="7" t="n">
        <v>7668</v>
      </c>
      <c r="F1264" s="7" t="n">
        <v>3936</v>
      </c>
      <c r="G1264" s="7" t="n">
        <v>3732</v>
      </c>
      <c r="H1264" s="7" t="n">
        <v>1617</v>
      </c>
      <c r="I1264" s="7" t="n">
        <v>590</v>
      </c>
      <c r="J1264" s="7" t="n">
        <v>5461</v>
      </c>
      <c r="K1264" s="7" t="n">
        <v>7742</v>
      </c>
      <c r="L1264" s="7" t="n">
        <v>3954</v>
      </c>
      <c r="M1264" s="7" t="n">
        <v>3788</v>
      </c>
      <c r="N1264" s="7" t="n">
        <v>1668</v>
      </c>
      <c r="O1264" s="7" t="n">
        <v>571</v>
      </c>
      <c r="P1264" s="7" t="n">
        <v>5503</v>
      </c>
    </row>
    <row r="1265">
      <c r="A1265" s="4" t="n">
        <v>4081</v>
      </c>
      <c r="B1265" s="4" t="inlineStr">
        <is>
          <t>AG</t>
        </is>
      </c>
      <c r="C1265" s="4" t="inlineStr">
        <is>
          <t>Widen</t>
        </is>
      </c>
      <c r="D1265" s="4" t="n">
        <v>0</v>
      </c>
      <c r="E1265" s="7" t="n">
        <v>3845</v>
      </c>
      <c r="F1265" s="7" t="n">
        <v>1912</v>
      </c>
      <c r="G1265" s="7" t="n">
        <v>1933</v>
      </c>
      <c r="H1265" s="7" t="n">
        <v>746</v>
      </c>
      <c r="I1265" s="7" t="n">
        <v>220</v>
      </c>
      <c r="J1265" s="7" t="n">
        <v>2879</v>
      </c>
      <c r="K1265" s="7" t="n">
        <v>3871</v>
      </c>
      <c r="L1265" s="7" t="n">
        <v>1929</v>
      </c>
      <c r="M1265" s="7" t="n">
        <v>1942</v>
      </c>
      <c r="N1265" s="7" t="n">
        <v>741</v>
      </c>
      <c r="O1265" s="7" t="n">
        <v>230</v>
      </c>
      <c r="P1265" s="7" t="n">
        <v>2900</v>
      </c>
    </row>
    <row r="1266">
      <c r="A1266" s="4" t="n">
        <v>4082</v>
      </c>
      <c r="B1266" s="4" t="inlineStr">
        <is>
          <t>AG</t>
        </is>
      </c>
      <c r="C1266" s="4" t="inlineStr">
        <is>
          <t>Wohlen (AG)</t>
        </is>
      </c>
      <c r="D1266" s="4" t="n">
        <v>0</v>
      </c>
      <c r="E1266" s="7" t="n">
        <v>16881</v>
      </c>
      <c r="F1266" s="7" t="n">
        <v>8565</v>
      </c>
      <c r="G1266" s="7" t="n">
        <v>8316</v>
      </c>
      <c r="H1266" s="7" t="n">
        <v>3284</v>
      </c>
      <c r="I1266" s="7" t="n">
        <v>1396</v>
      </c>
      <c r="J1266" s="7" t="n">
        <v>12201</v>
      </c>
      <c r="K1266" s="7" t="n">
        <v>16896</v>
      </c>
      <c r="L1266" s="7" t="n">
        <v>8578</v>
      </c>
      <c r="M1266" s="7" t="n">
        <v>8318</v>
      </c>
      <c r="N1266" s="7" t="n">
        <v>3334</v>
      </c>
      <c r="O1266" s="7" t="n">
        <v>1388</v>
      </c>
      <c r="P1266" s="7" t="n">
        <v>12174</v>
      </c>
    </row>
    <row r="1267">
      <c r="A1267" s="4" t="n">
        <v>4083</v>
      </c>
      <c r="B1267" s="4" t="inlineStr">
        <is>
          <t>AG</t>
        </is>
      </c>
      <c r="C1267" s="4" t="inlineStr">
        <is>
          <t>Zufikon</t>
        </is>
      </c>
      <c r="D1267" s="4" t="n">
        <v>0</v>
      </c>
      <c r="E1267" s="7" t="n">
        <v>4548</v>
      </c>
      <c r="F1267" s="7" t="n">
        <v>2231</v>
      </c>
      <c r="G1267" s="7" t="n">
        <v>2317</v>
      </c>
      <c r="H1267" s="7" t="n">
        <v>878</v>
      </c>
      <c r="I1267" s="7" t="n">
        <v>318</v>
      </c>
      <c r="J1267" s="7" t="n">
        <v>3352</v>
      </c>
      <c r="K1267" s="7" t="n">
        <v>4638</v>
      </c>
      <c r="L1267" s="7" t="n">
        <v>2294</v>
      </c>
      <c r="M1267" s="7" t="n">
        <v>2344</v>
      </c>
      <c r="N1267" s="7" t="n">
        <v>899</v>
      </c>
      <c r="O1267" s="7" t="n">
        <v>303</v>
      </c>
      <c r="P1267" s="7" t="n">
        <v>3436</v>
      </c>
    </row>
    <row r="1268">
      <c r="A1268" s="4" t="n">
        <v>4084</v>
      </c>
      <c r="B1268" s="4" t="inlineStr">
        <is>
          <t>AG</t>
        </is>
      </c>
      <c r="C1268" s="4" t="inlineStr">
        <is>
          <t>Islisberg</t>
        </is>
      </c>
      <c r="D1268" s="4" t="n">
        <v>0</v>
      </c>
      <c r="E1268" s="7" t="n">
        <v>643</v>
      </c>
      <c r="F1268" s="7" t="n">
        <v>333</v>
      </c>
      <c r="G1268" s="7" t="n">
        <v>310</v>
      </c>
      <c r="H1268" s="7" t="n">
        <v>142</v>
      </c>
      <c r="I1268" s="7" t="n">
        <v>48</v>
      </c>
      <c r="J1268" s="7" t="n">
        <v>453</v>
      </c>
      <c r="K1268" s="7" t="n">
        <v>654</v>
      </c>
      <c r="L1268" s="7" t="n">
        <v>343</v>
      </c>
      <c r="M1268" s="7" t="n">
        <v>311</v>
      </c>
      <c r="N1268" s="7" t="n">
        <v>145</v>
      </c>
      <c r="O1268" s="7" t="n">
        <v>47</v>
      </c>
      <c r="P1268" s="7" t="n">
        <v>462</v>
      </c>
    </row>
    <row r="1269">
      <c r="A1269" s="4" t="n">
        <v>4091</v>
      </c>
      <c r="B1269" s="4" t="inlineStr">
        <is>
          <t>AG</t>
        </is>
      </c>
      <c r="C1269" s="4" t="inlineStr">
        <is>
          <t>Auenstein</t>
        </is>
      </c>
      <c r="D1269" s="4" t="n">
        <v>0</v>
      </c>
      <c r="E1269" s="7" t="n">
        <v>1613</v>
      </c>
      <c r="F1269" s="7" t="n">
        <v>825</v>
      </c>
      <c r="G1269" s="7" t="n">
        <v>788</v>
      </c>
      <c r="H1269" s="7" t="n">
        <v>274</v>
      </c>
      <c r="I1269" s="7" t="n">
        <v>98</v>
      </c>
      <c r="J1269" s="7" t="n">
        <v>1241</v>
      </c>
      <c r="K1269" s="7" t="n">
        <v>1658</v>
      </c>
      <c r="L1269" s="7" t="n">
        <v>851</v>
      </c>
      <c r="M1269" s="7" t="n">
        <v>807</v>
      </c>
      <c r="N1269" s="7" t="n">
        <v>288</v>
      </c>
      <c r="O1269" s="7" t="n">
        <v>106</v>
      </c>
      <c r="P1269" s="7" t="n">
        <v>1264</v>
      </c>
    </row>
    <row r="1270">
      <c r="A1270" s="4" t="n">
        <v>4092</v>
      </c>
      <c r="B1270" s="4" t="inlineStr">
        <is>
          <t>AG</t>
        </is>
      </c>
      <c r="C1270" s="4" t="inlineStr">
        <is>
          <t>Birr</t>
        </is>
      </c>
      <c r="D1270" s="4" t="n">
        <v>0</v>
      </c>
      <c r="E1270" s="7" t="n">
        <v>4598</v>
      </c>
      <c r="F1270" s="7" t="n">
        <v>2383</v>
      </c>
      <c r="G1270" s="7" t="n">
        <v>2215</v>
      </c>
      <c r="H1270" s="7" t="n">
        <v>1045</v>
      </c>
      <c r="I1270" s="7" t="n">
        <v>346</v>
      </c>
      <c r="J1270" s="7" t="n">
        <v>3207</v>
      </c>
      <c r="K1270" s="7" t="n">
        <v>4553</v>
      </c>
      <c r="L1270" s="7" t="n">
        <v>2344</v>
      </c>
      <c r="M1270" s="7" t="n">
        <v>2209</v>
      </c>
      <c r="N1270" s="7" t="n">
        <v>1044</v>
      </c>
      <c r="O1270" s="7" t="n">
        <v>351</v>
      </c>
      <c r="P1270" s="7" t="n">
        <v>3158</v>
      </c>
    </row>
    <row r="1271">
      <c r="A1271" s="4" t="n">
        <v>4093</v>
      </c>
      <c r="B1271" s="4" t="inlineStr">
        <is>
          <t>AG</t>
        </is>
      </c>
      <c r="C1271" s="4" t="inlineStr">
        <is>
          <t>Birrhard</t>
        </is>
      </c>
      <c r="D1271" s="4" t="n">
        <v>0</v>
      </c>
      <c r="E1271" s="7" t="n">
        <v>742</v>
      </c>
      <c r="F1271" s="7" t="n">
        <v>379</v>
      </c>
      <c r="G1271" s="7" t="n">
        <v>363</v>
      </c>
      <c r="H1271" s="7" t="n">
        <v>123</v>
      </c>
      <c r="I1271" s="7" t="n">
        <v>66</v>
      </c>
      <c r="J1271" s="7" t="n">
        <v>553</v>
      </c>
      <c r="K1271" s="7" t="n">
        <v>770</v>
      </c>
      <c r="L1271" s="7" t="n">
        <v>390</v>
      </c>
      <c r="M1271" s="7" t="n">
        <v>380</v>
      </c>
      <c r="N1271" s="7" t="n">
        <v>133</v>
      </c>
      <c r="O1271" s="7" t="n">
        <v>77</v>
      </c>
      <c r="P1271" s="7" t="n">
        <v>560</v>
      </c>
    </row>
    <row r="1272">
      <c r="A1272" s="4" t="n">
        <v>4185</v>
      </c>
      <c r="B1272" s="4" t="inlineStr">
        <is>
          <t>AG</t>
        </is>
      </c>
      <c r="C1272" s="4" t="inlineStr">
        <is>
          <t>Böztal</t>
        </is>
      </c>
      <c r="D1272" s="4" t="n">
        <v>0</v>
      </c>
      <c r="E1272" s="7" t="n">
        <v>2755</v>
      </c>
      <c r="F1272" s="7" t="n">
        <v>1369</v>
      </c>
      <c r="G1272" s="7" t="n">
        <v>1386</v>
      </c>
      <c r="H1272" s="7" t="n">
        <v>514</v>
      </c>
      <c r="I1272" s="7" t="n">
        <v>178</v>
      </c>
      <c r="J1272" s="7" t="n">
        <v>2063</v>
      </c>
      <c r="K1272" s="7" t="n">
        <v>2819</v>
      </c>
      <c r="L1272" s="7" t="n">
        <v>1405</v>
      </c>
      <c r="M1272" s="7" t="n">
        <v>1414</v>
      </c>
      <c r="N1272" s="7" t="n">
        <v>546</v>
      </c>
      <c r="O1272" s="7" t="n">
        <v>168</v>
      </c>
      <c r="P1272" s="7" t="n">
        <v>2105</v>
      </c>
    </row>
    <row r="1273">
      <c r="A1273" s="4" t="n">
        <v>4095</v>
      </c>
      <c r="B1273" s="4" t="inlineStr">
        <is>
          <t>AG</t>
        </is>
      </c>
      <c r="C1273" s="4" t="inlineStr">
        <is>
          <t>Brugg</t>
        </is>
      </c>
      <c r="D1273" s="4" t="n">
        <v>0</v>
      </c>
      <c r="E1273" s="7" t="n">
        <v>12738</v>
      </c>
      <c r="F1273" s="7" t="n">
        <v>6360</v>
      </c>
      <c r="G1273" s="7" t="n">
        <v>6378</v>
      </c>
      <c r="H1273" s="7" t="n">
        <v>2198</v>
      </c>
      <c r="I1273" s="7" t="n">
        <v>992</v>
      </c>
      <c r="J1273" s="7" t="n">
        <v>9548</v>
      </c>
      <c r="K1273" s="7" t="n">
        <v>12932</v>
      </c>
      <c r="L1273" s="7" t="n">
        <v>6462</v>
      </c>
      <c r="M1273" s="7" t="n">
        <v>6470</v>
      </c>
      <c r="N1273" s="7" t="n">
        <v>2268</v>
      </c>
      <c r="O1273" s="7" t="n">
        <v>956</v>
      </c>
      <c r="P1273" s="7" t="n">
        <v>9708</v>
      </c>
    </row>
    <row r="1274">
      <c r="A1274" s="4" t="n">
        <v>4099</v>
      </c>
      <c r="B1274" s="4" t="inlineStr">
        <is>
          <t>AG</t>
        </is>
      </c>
      <c r="C1274" s="4" t="inlineStr">
        <is>
          <t>Habsburg</t>
        </is>
      </c>
      <c r="D1274" s="4" t="n">
        <v>0</v>
      </c>
      <c r="E1274" s="7" t="n">
        <v>428</v>
      </c>
      <c r="F1274" s="7" t="n">
        <v>219</v>
      </c>
      <c r="G1274" s="7" t="n">
        <v>209</v>
      </c>
      <c r="H1274" s="7" t="n">
        <v>63</v>
      </c>
      <c r="I1274" s="7" t="n">
        <v>33</v>
      </c>
      <c r="J1274" s="7" t="n">
        <v>332</v>
      </c>
      <c r="K1274" s="7" t="n">
        <v>436</v>
      </c>
      <c r="L1274" s="7" t="n">
        <v>223</v>
      </c>
      <c r="M1274" s="7" t="n">
        <v>213</v>
      </c>
      <c r="N1274" s="7" t="n">
        <v>67</v>
      </c>
      <c r="O1274" s="7" t="n">
        <v>33</v>
      </c>
      <c r="P1274" s="7" t="n">
        <v>336</v>
      </c>
    </row>
    <row r="1275">
      <c r="A1275" s="4" t="n">
        <v>4100</v>
      </c>
      <c r="B1275" s="4" t="inlineStr">
        <is>
          <t>AG</t>
        </is>
      </c>
      <c r="C1275" s="4" t="inlineStr">
        <is>
          <t>Hausen (AG)</t>
        </is>
      </c>
      <c r="D1275" s="4" t="n">
        <v>0</v>
      </c>
      <c r="E1275" s="7" t="n">
        <v>3734</v>
      </c>
      <c r="F1275" s="7" t="n">
        <v>1895</v>
      </c>
      <c r="G1275" s="7" t="n">
        <v>1839</v>
      </c>
      <c r="H1275" s="7" t="n">
        <v>690</v>
      </c>
      <c r="I1275" s="7" t="n">
        <v>294</v>
      </c>
      <c r="J1275" s="7" t="n">
        <v>2750</v>
      </c>
      <c r="K1275" s="7" t="n">
        <v>3723</v>
      </c>
      <c r="L1275" s="7" t="n">
        <v>1874</v>
      </c>
      <c r="M1275" s="7" t="n">
        <v>1849</v>
      </c>
      <c r="N1275" s="7" t="n">
        <v>696</v>
      </c>
      <c r="O1275" s="7" t="n">
        <v>275</v>
      </c>
      <c r="P1275" s="7" t="n">
        <v>2752</v>
      </c>
    </row>
    <row r="1276">
      <c r="A1276" s="4" t="n">
        <v>4104</v>
      </c>
      <c r="B1276" s="4" t="inlineStr">
        <is>
          <t>AG</t>
        </is>
      </c>
      <c r="C1276" s="4" t="inlineStr">
        <is>
          <t>Lupfig</t>
        </is>
      </c>
      <c r="D1276" s="4" t="n">
        <v>0</v>
      </c>
      <c r="E1276" s="7" t="n">
        <v>3157</v>
      </c>
      <c r="F1276" s="7" t="n">
        <v>1590</v>
      </c>
      <c r="G1276" s="7" t="n">
        <v>1567</v>
      </c>
      <c r="H1276" s="7" t="n">
        <v>555</v>
      </c>
      <c r="I1276" s="7" t="n">
        <v>233</v>
      </c>
      <c r="J1276" s="7" t="n">
        <v>2369</v>
      </c>
      <c r="K1276" s="7" t="n">
        <v>3229</v>
      </c>
      <c r="L1276" s="7" t="n">
        <v>1615</v>
      </c>
      <c r="M1276" s="7" t="n">
        <v>1614</v>
      </c>
      <c r="N1276" s="7" t="n">
        <v>585</v>
      </c>
      <c r="O1276" s="7" t="n">
        <v>237</v>
      </c>
      <c r="P1276" s="7" t="n">
        <v>2407</v>
      </c>
    </row>
    <row r="1277">
      <c r="A1277" s="4" t="n">
        <v>4105</v>
      </c>
      <c r="B1277" s="4" t="inlineStr">
        <is>
          <t>AG</t>
        </is>
      </c>
      <c r="C1277" s="4" t="inlineStr">
        <is>
          <t>Mandach</t>
        </is>
      </c>
      <c r="D1277" s="4" t="n">
        <v>0</v>
      </c>
      <c r="E1277" s="7" t="n">
        <v>325</v>
      </c>
      <c r="F1277" s="7" t="n">
        <v>175</v>
      </c>
      <c r="G1277" s="7" t="n">
        <v>150</v>
      </c>
      <c r="H1277" s="7" t="n">
        <v>71</v>
      </c>
      <c r="I1277" s="7" t="n">
        <v>20</v>
      </c>
      <c r="J1277" s="7" t="n">
        <v>234</v>
      </c>
      <c r="K1277" s="7" t="n">
        <v>328</v>
      </c>
      <c r="L1277" s="7" t="n">
        <v>176</v>
      </c>
      <c r="M1277" s="7" t="n">
        <v>152</v>
      </c>
      <c r="N1277" s="7" t="n">
        <v>72</v>
      </c>
      <c r="O1277" s="7" t="n">
        <v>23</v>
      </c>
      <c r="P1277" s="7" t="n">
        <v>233</v>
      </c>
    </row>
    <row r="1278">
      <c r="A1278" s="4" t="n">
        <v>4106</v>
      </c>
      <c r="B1278" s="4" t="inlineStr">
        <is>
          <t>AG</t>
        </is>
      </c>
      <c r="C1278" s="4" t="inlineStr">
        <is>
          <t>Mönthal</t>
        </is>
      </c>
      <c r="D1278" s="4" t="n">
        <v>0</v>
      </c>
      <c r="E1278" s="7" t="n">
        <v>393</v>
      </c>
      <c r="F1278" s="7" t="n">
        <v>191</v>
      </c>
      <c r="G1278" s="7" t="n">
        <v>202</v>
      </c>
      <c r="H1278" s="7" t="n">
        <v>63</v>
      </c>
      <c r="I1278" s="7" t="n">
        <v>12</v>
      </c>
      <c r="J1278" s="7" t="n">
        <v>318</v>
      </c>
      <c r="K1278" s="7" t="n">
        <v>384</v>
      </c>
      <c r="L1278" s="7" t="n">
        <v>188</v>
      </c>
      <c r="M1278" s="7" t="n">
        <v>196</v>
      </c>
      <c r="N1278" s="7" t="n">
        <v>59</v>
      </c>
      <c r="O1278" s="7" t="n">
        <v>10</v>
      </c>
      <c r="P1278" s="7" t="n">
        <v>315</v>
      </c>
    </row>
    <row r="1279">
      <c r="A1279" s="4" t="n">
        <v>4107</v>
      </c>
      <c r="B1279" s="4" t="inlineStr">
        <is>
          <t>AG</t>
        </is>
      </c>
      <c r="C1279" s="4" t="inlineStr">
        <is>
          <t>Mülligen</t>
        </is>
      </c>
      <c r="D1279" s="4" t="n">
        <v>0</v>
      </c>
      <c r="E1279" s="7" t="n">
        <v>1074</v>
      </c>
      <c r="F1279" s="7" t="n">
        <v>566</v>
      </c>
      <c r="G1279" s="7" t="n">
        <v>508</v>
      </c>
      <c r="H1279" s="7" t="n">
        <v>213</v>
      </c>
      <c r="I1279" s="7" t="n">
        <v>52</v>
      </c>
      <c r="J1279" s="7" t="n">
        <v>809</v>
      </c>
      <c r="K1279" s="7" t="n">
        <v>1084</v>
      </c>
      <c r="L1279" s="7" t="n">
        <v>577</v>
      </c>
      <c r="M1279" s="7" t="n">
        <v>507</v>
      </c>
      <c r="N1279" s="7" t="n">
        <v>218</v>
      </c>
      <c r="O1279" s="7" t="n">
        <v>52</v>
      </c>
      <c r="P1279" s="7" t="n">
        <v>814</v>
      </c>
    </row>
    <row r="1280">
      <c r="A1280" s="4" t="n">
        <v>4110</v>
      </c>
      <c r="B1280" s="4" t="inlineStr">
        <is>
          <t>AG</t>
        </is>
      </c>
      <c r="C1280" s="4" t="inlineStr">
        <is>
          <t>Remigen</t>
        </is>
      </c>
      <c r="D1280" s="4" t="n">
        <v>0</v>
      </c>
      <c r="E1280" s="7" t="n">
        <v>1326</v>
      </c>
      <c r="F1280" s="7" t="n">
        <v>687</v>
      </c>
      <c r="G1280" s="7" t="n">
        <v>639</v>
      </c>
      <c r="H1280" s="7" t="n">
        <v>267</v>
      </c>
      <c r="I1280" s="7" t="n">
        <v>89</v>
      </c>
      <c r="J1280" s="7" t="n">
        <v>970</v>
      </c>
      <c r="K1280" s="7" t="n">
        <v>1376</v>
      </c>
      <c r="L1280" s="7" t="n">
        <v>704</v>
      </c>
      <c r="M1280" s="7" t="n">
        <v>672</v>
      </c>
      <c r="N1280" s="7" t="n">
        <v>280</v>
      </c>
      <c r="O1280" s="7" t="n">
        <v>89</v>
      </c>
      <c r="P1280" s="7" t="n">
        <v>1007</v>
      </c>
    </row>
    <row r="1281">
      <c r="A1281" s="4" t="n">
        <v>4111</v>
      </c>
      <c r="B1281" s="4" t="inlineStr">
        <is>
          <t>AG</t>
        </is>
      </c>
      <c r="C1281" s="4" t="inlineStr">
        <is>
          <t>Riniken</t>
        </is>
      </c>
      <c r="D1281" s="4" t="n">
        <v>0</v>
      </c>
      <c r="E1281" s="7" t="n">
        <v>1482</v>
      </c>
      <c r="F1281" s="7" t="n">
        <v>750</v>
      </c>
      <c r="G1281" s="7" t="n">
        <v>732</v>
      </c>
      <c r="H1281" s="7" t="n">
        <v>296</v>
      </c>
      <c r="I1281" s="7" t="n">
        <v>96</v>
      </c>
      <c r="J1281" s="7" t="n">
        <v>1090</v>
      </c>
      <c r="K1281" s="7" t="n">
        <v>1498</v>
      </c>
      <c r="L1281" s="7" t="n">
        <v>745</v>
      </c>
      <c r="M1281" s="7" t="n">
        <v>753</v>
      </c>
      <c r="N1281" s="7" t="n">
        <v>309</v>
      </c>
      <c r="O1281" s="7" t="n">
        <v>94</v>
      </c>
      <c r="P1281" s="7" t="n">
        <v>1095</v>
      </c>
    </row>
    <row r="1282">
      <c r="A1282" s="4" t="n">
        <v>4112</v>
      </c>
      <c r="B1282" s="4" t="inlineStr">
        <is>
          <t>AG</t>
        </is>
      </c>
      <c r="C1282" s="4" t="inlineStr">
        <is>
          <t>Rüfenach</t>
        </is>
      </c>
      <c r="D1282" s="4" t="n">
        <v>0</v>
      </c>
      <c r="E1282" s="7" t="n">
        <v>863</v>
      </c>
      <c r="F1282" s="7" t="n">
        <v>448</v>
      </c>
      <c r="G1282" s="7" t="n">
        <v>415</v>
      </c>
      <c r="H1282" s="7" t="n">
        <v>157</v>
      </c>
      <c r="I1282" s="7" t="n">
        <v>58</v>
      </c>
      <c r="J1282" s="7" t="n">
        <v>648</v>
      </c>
      <c r="K1282" s="7" t="n">
        <v>874</v>
      </c>
      <c r="L1282" s="7" t="n">
        <v>453</v>
      </c>
      <c r="M1282" s="7" t="n">
        <v>421</v>
      </c>
      <c r="N1282" s="7" t="n">
        <v>158</v>
      </c>
      <c r="O1282" s="7" t="n">
        <v>69</v>
      </c>
      <c r="P1282" s="7" t="n">
        <v>647</v>
      </c>
    </row>
    <row r="1283">
      <c r="A1283" s="4" t="n">
        <v>4117</v>
      </c>
      <c r="B1283" s="4" t="inlineStr">
        <is>
          <t>AG</t>
        </is>
      </c>
      <c r="C1283" s="4" t="inlineStr">
        <is>
          <t>Thalheim (AG)</t>
        </is>
      </c>
      <c r="D1283" s="4" t="n">
        <v>0</v>
      </c>
      <c r="E1283" s="7" t="n">
        <v>820</v>
      </c>
      <c r="F1283" s="7" t="n">
        <v>421</v>
      </c>
      <c r="G1283" s="7" t="n">
        <v>399</v>
      </c>
      <c r="H1283" s="7" t="n">
        <v>148</v>
      </c>
      <c r="I1283" s="7" t="n">
        <v>56</v>
      </c>
      <c r="J1283" s="7" t="n">
        <v>616</v>
      </c>
      <c r="K1283" s="7" t="n">
        <v>869</v>
      </c>
      <c r="L1283" s="7" t="n">
        <v>448</v>
      </c>
      <c r="M1283" s="7" t="n">
        <v>421</v>
      </c>
      <c r="N1283" s="7" t="n">
        <v>154</v>
      </c>
      <c r="O1283" s="7" t="n">
        <v>54</v>
      </c>
      <c r="P1283" s="7" t="n">
        <v>661</v>
      </c>
    </row>
    <row r="1284">
      <c r="A1284" s="4" t="n">
        <v>4120</v>
      </c>
      <c r="B1284" s="4" t="inlineStr">
        <is>
          <t>AG</t>
        </is>
      </c>
      <c r="C1284" s="4" t="inlineStr">
        <is>
          <t>Veltheim (AG)</t>
        </is>
      </c>
      <c r="D1284" s="4" t="n">
        <v>0</v>
      </c>
      <c r="E1284" s="7" t="n">
        <v>1526</v>
      </c>
      <c r="F1284" s="7" t="n">
        <v>748</v>
      </c>
      <c r="G1284" s="7" t="n">
        <v>778</v>
      </c>
      <c r="H1284" s="7" t="n">
        <v>292</v>
      </c>
      <c r="I1284" s="7" t="n">
        <v>111</v>
      </c>
      <c r="J1284" s="7" t="n">
        <v>1123</v>
      </c>
      <c r="K1284" s="7" t="n">
        <v>1551</v>
      </c>
      <c r="L1284" s="7" t="n">
        <v>774</v>
      </c>
      <c r="M1284" s="7" t="n">
        <v>777</v>
      </c>
      <c r="N1284" s="7" t="n">
        <v>295</v>
      </c>
      <c r="O1284" s="7" t="n">
        <v>116</v>
      </c>
      <c r="P1284" s="7" t="n">
        <v>1140</v>
      </c>
    </row>
    <row r="1285">
      <c r="A1285" s="4" t="n">
        <v>4121</v>
      </c>
      <c r="B1285" s="4" t="inlineStr">
        <is>
          <t>AG</t>
        </is>
      </c>
      <c r="C1285" s="4" t="inlineStr">
        <is>
          <t>Villigen</t>
        </is>
      </c>
      <c r="D1285" s="4" t="n">
        <v>0</v>
      </c>
      <c r="E1285" s="7" t="n">
        <v>2120</v>
      </c>
      <c r="F1285" s="7" t="n">
        <v>1083</v>
      </c>
      <c r="G1285" s="7" t="n">
        <v>1037</v>
      </c>
      <c r="H1285" s="7" t="n">
        <v>376</v>
      </c>
      <c r="I1285" s="7" t="n">
        <v>121</v>
      </c>
      <c r="J1285" s="7" t="n">
        <v>1623</v>
      </c>
      <c r="K1285" s="7" t="n">
        <v>2180</v>
      </c>
      <c r="L1285" s="7" t="n">
        <v>1114</v>
      </c>
      <c r="M1285" s="7" t="n">
        <v>1066</v>
      </c>
      <c r="N1285" s="7" t="n">
        <v>380</v>
      </c>
      <c r="O1285" s="7" t="n">
        <v>155</v>
      </c>
      <c r="P1285" s="7" t="n">
        <v>1645</v>
      </c>
    </row>
    <row r="1286">
      <c r="A1286" s="4" t="n">
        <v>4122</v>
      </c>
      <c r="B1286" s="4" t="inlineStr">
        <is>
          <t>AG</t>
        </is>
      </c>
      <c r="C1286" s="4" t="inlineStr">
        <is>
          <t>Villnachern</t>
        </is>
      </c>
      <c r="D1286" s="4" t="n">
        <v>0</v>
      </c>
      <c r="E1286" s="7" t="n">
        <v>1654</v>
      </c>
      <c r="F1286" s="7" t="n">
        <v>840</v>
      </c>
      <c r="G1286" s="7" t="n">
        <v>814</v>
      </c>
      <c r="H1286" s="7" t="n">
        <v>345</v>
      </c>
      <c r="I1286" s="7" t="n">
        <v>111</v>
      </c>
      <c r="J1286" s="7" t="n">
        <v>1198</v>
      </c>
      <c r="K1286" s="7" t="n">
        <v>1659</v>
      </c>
      <c r="L1286" s="7" t="n">
        <v>841</v>
      </c>
      <c r="M1286" s="7" t="n">
        <v>818</v>
      </c>
      <c r="N1286" s="7" t="n">
        <v>345</v>
      </c>
      <c r="O1286" s="7" t="n">
        <v>116</v>
      </c>
      <c r="P1286" s="7" t="n">
        <v>1198</v>
      </c>
    </row>
    <row r="1287">
      <c r="A1287" s="4" t="n">
        <v>4123</v>
      </c>
      <c r="B1287" s="4" t="inlineStr">
        <is>
          <t>AG</t>
        </is>
      </c>
      <c r="C1287" s="4" t="inlineStr">
        <is>
          <t>Windisch</t>
        </is>
      </c>
      <c r="D1287" s="4" t="n">
        <v>0</v>
      </c>
      <c r="E1287" s="7" t="n">
        <v>7733</v>
      </c>
      <c r="F1287" s="7" t="n">
        <v>3852</v>
      </c>
      <c r="G1287" s="7" t="n">
        <v>3881</v>
      </c>
      <c r="H1287" s="7" t="n">
        <v>1536</v>
      </c>
      <c r="I1287" s="7" t="n">
        <v>614</v>
      </c>
      <c r="J1287" s="7" t="n">
        <v>5583</v>
      </c>
      <c r="K1287" s="7" t="n">
        <v>7920</v>
      </c>
      <c r="L1287" s="7" t="n">
        <v>3955</v>
      </c>
      <c r="M1287" s="7" t="n">
        <v>3965</v>
      </c>
      <c r="N1287" s="7" t="n">
        <v>1549</v>
      </c>
      <c r="O1287" s="7" t="n">
        <v>663</v>
      </c>
      <c r="P1287" s="7" t="n">
        <v>5708</v>
      </c>
    </row>
    <row r="1288">
      <c r="A1288" s="4" t="n">
        <v>4124</v>
      </c>
      <c r="B1288" s="4" t="inlineStr">
        <is>
          <t>AG</t>
        </is>
      </c>
      <c r="C1288" s="4" t="inlineStr">
        <is>
          <t>Bözberg</t>
        </is>
      </c>
      <c r="D1288" s="4" t="n">
        <v>0</v>
      </c>
      <c r="E1288" s="7" t="n">
        <v>1663</v>
      </c>
      <c r="F1288" s="7" t="n">
        <v>843</v>
      </c>
      <c r="G1288" s="7" t="n">
        <v>820</v>
      </c>
      <c r="H1288" s="7" t="n">
        <v>288</v>
      </c>
      <c r="I1288" s="7" t="n">
        <v>95</v>
      </c>
      <c r="J1288" s="7" t="n">
        <v>1280</v>
      </c>
      <c r="K1288" s="7" t="n">
        <v>1650</v>
      </c>
      <c r="L1288" s="7" t="n">
        <v>843</v>
      </c>
      <c r="M1288" s="7" t="n">
        <v>807</v>
      </c>
      <c r="N1288" s="7" t="n">
        <v>290</v>
      </c>
      <c r="O1288" s="7" t="n">
        <v>90</v>
      </c>
      <c r="P1288" s="7" t="n">
        <v>1270</v>
      </c>
    </row>
    <row r="1289">
      <c r="A1289" s="4" t="n">
        <v>4125</v>
      </c>
      <c r="B1289" s="4" t="inlineStr">
        <is>
          <t>AG</t>
        </is>
      </c>
      <c r="C1289" s="4" t="inlineStr">
        <is>
          <t>Schinznach</t>
        </is>
      </c>
      <c r="D1289" s="4" t="n">
        <v>0</v>
      </c>
      <c r="E1289" s="7" t="n">
        <v>2319</v>
      </c>
      <c r="F1289" s="7" t="n">
        <v>1168</v>
      </c>
      <c r="G1289" s="7" t="n">
        <v>1151</v>
      </c>
      <c r="H1289" s="7" t="n">
        <v>403</v>
      </c>
      <c r="I1289" s="7" t="n">
        <v>178</v>
      </c>
      <c r="J1289" s="7" t="n">
        <v>1738</v>
      </c>
      <c r="K1289" s="7" t="n">
        <v>2390</v>
      </c>
      <c r="L1289" s="7" t="n">
        <v>1197</v>
      </c>
      <c r="M1289" s="7" t="n">
        <v>1193</v>
      </c>
      <c r="N1289" s="7" t="n">
        <v>411</v>
      </c>
      <c r="O1289" s="7" t="n">
        <v>172</v>
      </c>
      <c r="P1289" s="7" t="n">
        <v>1807</v>
      </c>
    </row>
    <row r="1290">
      <c r="A1290" s="4" t="n">
        <v>4131</v>
      </c>
      <c r="B1290" s="4" t="inlineStr">
        <is>
          <t>AG</t>
        </is>
      </c>
      <c r="C1290" s="4" t="inlineStr">
        <is>
          <t>Beinwil am See</t>
        </is>
      </c>
      <c r="D1290" s="4" t="n">
        <v>0</v>
      </c>
      <c r="E1290" s="7" t="n">
        <v>3418</v>
      </c>
      <c r="F1290" s="7" t="n">
        <v>1717</v>
      </c>
      <c r="G1290" s="7" t="n">
        <v>1701</v>
      </c>
      <c r="H1290" s="7" t="n">
        <v>627</v>
      </c>
      <c r="I1290" s="7" t="n">
        <v>250</v>
      </c>
      <c r="J1290" s="7" t="n">
        <v>2541</v>
      </c>
      <c r="K1290" s="7" t="n">
        <v>3461</v>
      </c>
      <c r="L1290" s="7" t="n">
        <v>1735</v>
      </c>
      <c r="M1290" s="7" t="n">
        <v>1726</v>
      </c>
      <c r="N1290" s="7" t="n">
        <v>629</v>
      </c>
      <c r="O1290" s="7" t="n">
        <v>237</v>
      </c>
      <c r="P1290" s="7" t="n">
        <v>2595</v>
      </c>
    </row>
    <row r="1291">
      <c r="A1291" s="4" t="n">
        <v>4132</v>
      </c>
      <c r="B1291" s="4" t="inlineStr">
        <is>
          <t>AG</t>
        </is>
      </c>
      <c r="C1291" s="4" t="inlineStr">
        <is>
          <t>Birrwil</t>
        </is>
      </c>
      <c r="D1291" s="4" t="n">
        <v>0</v>
      </c>
      <c r="E1291" s="7" t="n">
        <v>1185</v>
      </c>
      <c r="F1291" s="7" t="n">
        <v>606</v>
      </c>
      <c r="G1291" s="7" t="n">
        <v>579</v>
      </c>
      <c r="H1291" s="7" t="n">
        <v>145</v>
      </c>
      <c r="I1291" s="7" t="n">
        <v>72</v>
      </c>
      <c r="J1291" s="7" t="n">
        <v>968</v>
      </c>
      <c r="K1291" s="7" t="n">
        <v>1271</v>
      </c>
      <c r="L1291" s="7" t="n">
        <v>654</v>
      </c>
      <c r="M1291" s="7" t="n">
        <v>617</v>
      </c>
      <c r="N1291" s="7" t="n">
        <v>161</v>
      </c>
      <c r="O1291" s="7" t="n">
        <v>70</v>
      </c>
      <c r="P1291" s="7" t="n">
        <v>1040</v>
      </c>
    </row>
    <row r="1292">
      <c r="A1292" s="4" t="n">
        <v>4139</v>
      </c>
      <c r="B1292" s="4" t="inlineStr">
        <is>
          <t>AG</t>
        </is>
      </c>
      <c r="C1292" s="4" t="inlineStr">
        <is>
          <t>Menziken</t>
        </is>
      </c>
      <c r="D1292" s="4" t="n">
        <v>0</v>
      </c>
      <c r="E1292" s="7" t="n">
        <v>7551</v>
      </c>
      <c r="F1292" s="7" t="n">
        <v>3794</v>
      </c>
      <c r="G1292" s="7" t="n">
        <v>3757</v>
      </c>
      <c r="H1292" s="7" t="n">
        <v>1513</v>
      </c>
      <c r="I1292" s="7" t="n">
        <v>652</v>
      </c>
      <c r="J1292" s="7" t="n">
        <v>5386</v>
      </c>
      <c r="K1292" s="7" t="n">
        <v>7732</v>
      </c>
      <c r="L1292" s="7" t="n">
        <v>3891</v>
      </c>
      <c r="M1292" s="7" t="n">
        <v>3841</v>
      </c>
      <c r="N1292" s="7" t="n">
        <v>1546</v>
      </c>
      <c r="O1292" s="7" t="n">
        <v>631</v>
      </c>
      <c r="P1292" s="7" t="n">
        <v>5555</v>
      </c>
    </row>
    <row r="1293">
      <c r="A1293" s="4" t="n">
        <v>4134</v>
      </c>
      <c r="B1293" s="4" t="inlineStr">
        <is>
          <t>AG</t>
        </is>
      </c>
      <c r="C1293" s="4" t="inlineStr">
        <is>
          <t>Dürrenäsch</t>
        </is>
      </c>
      <c r="D1293" s="4" t="n">
        <v>0</v>
      </c>
      <c r="E1293" s="7" t="n">
        <v>1329</v>
      </c>
      <c r="F1293" s="7" t="n">
        <v>677</v>
      </c>
      <c r="G1293" s="7" t="n">
        <v>652</v>
      </c>
      <c r="H1293" s="7" t="n">
        <v>306</v>
      </c>
      <c r="I1293" s="7" t="n">
        <v>77</v>
      </c>
      <c r="J1293" s="7" t="n">
        <v>946</v>
      </c>
      <c r="K1293" s="7" t="n">
        <v>1344</v>
      </c>
      <c r="L1293" s="7" t="n">
        <v>681</v>
      </c>
      <c r="M1293" s="7" t="n">
        <v>663</v>
      </c>
      <c r="N1293" s="7" t="n">
        <v>322</v>
      </c>
      <c r="O1293" s="7" t="n">
        <v>66</v>
      </c>
      <c r="P1293" s="7" t="n">
        <v>956</v>
      </c>
    </row>
    <row r="1294">
      <c r="A1294" s="4" t="n">
        <v>4135</v>
      </c>
      <c r="B1294" s="4" t="inlineStr">
        <is>
          <t>AG</t>
        </is>
      </c>
      <c r="C1294" s="4" t="inlineStr">
        <is>
          <t>Gontenschwil</t>
        </is>
      </c>
      <c r="D1294" s="4" t="n">
        <v>0</v>
      </c>
      <c r="E1294" s="7" t="n">
        <v>2130</v>
      </c>
      <c r="F1294" s="7" t="n">
        <v>1107</v>
      </c>
      <c r="G1294" s="7" t="n">
        <v>1023</v>
      </c>
      <c r="H1294" s="7" t="n">
        <v>371</v>
      </c>
      <c r="I1294" s="7" t="n">
        <v>144</v>
      </c>
      <c r="J1294" s="7" t="n">
        <v>1615</v>
      </c>
      <c r="K1294" s="7" t="n">
        <v>2171</v>
      </c>
      <c r="L1294" s="7" t="n">
        <v>1127</v>
      </c>
      <c r="M1294" s="7" t="n">
        <v>1044</v>
      </c>
      <c r="N1294" s="7" t="n">
        <v>381</v>
      </c>
      <c r="O1294" s="7" t="n">
        <v>145</v>
      </c>
      <c r="P1294" s="7" t="n">
        <v>1645</v>
      </c>
    </row>
    <row r="1295">
      <c r="A1295" s="4" t="n">
        <v>4136</v>
      </c>
      <c r="B1295" s="4" t="inlineStr">
        <is>
          <t>AG</t>
        </is>
      </c>
      <c r="C1295" s="4" t="inlineStr">
        <is>
          <t>Holziken</t>
        </is>
      </c>
      <c r="D1295" s="4" t="n">
        <v>0</v>
      </c>
      <c r="E1295" s="7" t="n">
        <v>1543</v>
      </c>
      <c r="F1295" s="7" t="n">
        <v>762</v>
      </c>
      <c r="G1295" s="7" t="n">
        <v>781</v>
      </c>
      <c r="H1295" s="7" t="n">
        <v>276</v>
      </c>
      <c r="I1295" s="7" t="n">
        <v>121</v>
      </c>
      <c r="J1295" s="7" t="n">
        <v>1146</v>
      </c>
      <c r="K1295" s="7" t="n">
        <v>1665</v>
      </c>
      <c r="L1295" s="7" t="n">
        <v>826</v>
      </c>
      <c r="M1295" s="7" t="n">
        <v>839</v>
      </c>
      <c r="N1295" s="7" t="n">
        <v>305</v>
      </c>
      <c r="O1295" s="7" t="n">
        <v>132</v>
      </c>
      <c r="P1295" s="7" t="n">
        <v>1228</v>
      </c>
    </row>
    <row r="1296">
      <c r="A1296" s="4" t="n">
        <v>4137</v>
      </c>
      <c r="B1296" s="4" t="inlineStr">
        <is>
          <t>AG</t>
        </is>
      </c>
      <c r="C1296" s="4" t="inlineStr">
        <is>
          <t>Leimbach (AG)</t>
        </is>
      </c>
      <c r="D1296" s="4" t="n">
        <v>0</v>
      </c>
      <c r="E1296" s="7" t="n">
        <v>489</v>
      </c>
      <c r="F1296" s="7" t="n">
        <v>253</v>
      </c>
      <c r="G1296" s="7" t="n">
        <v>236</v>
      </c>
      <c r="H1296" s="7" t="n">
        <v>98</v>
      </c>
      <c r="I1296" s="7" t="n">
        <v>37</v>
      </c>
      <c r="J1296" s="7" t="n">
        <v>354</v>
      </c>
      <c r="K1296" s="7" t="n">
        <v>496</v>
      </c>
      <c r="L1296" s="7" t="n">
        <v>250</v>
      </c>
      <c r="M1296" s="7" t="n">
        <v>246</v>
      </c>
      <c r="N1296" s="7" t="n">
        <v>91</v>
      </c>
      <c r="O1296" s="7" t="n">
        <v>44</v>
      </c>
      <c r="P1296" s="7" t="n">
        <v>361</v>
      </c>
    </row>
    <row r="1297">
      <c r="A1297" s="4" t="n">
        <v>4138</v>
      </c>
      <c r="B1297" s="4" t="inlineStr">
        <is>
          <t>AG</t>
        </is>
      </c>
      <c r="C1297" s="4" t="inlineStr">
        <is>
          <t>Leutwil</t>
        </is>
      </c>
      <c r="D1297" s="4" t="n">
        <v>0</v>
      </c>
      <c r="E1297" s="7" t="n">
        <v>745</v>
      </c>
      <c r="F1297" s="7" t="n">
        <v>379</v>
      </c>
      <c r="G1297" s="7" t="n">
        <v>366</v>
      </c>
      <c r="H1297" s="7" t="n">
        <v>140</v>
      </c>
      <c r="I1297" s="7" t="n">
        <v>41</v>
      </c>
      <c r="J1297" s="7" t="n">
        <v>564</v>
      </c>
      <c r="K1297" s="7" t="n">
        <v>746</v>
      </c>
      <c r="L1297" s="7" t="n">
        <v>376</v>
      </c>
      <c r="M1297" s="7" t="n">
        <v>370</v>
      </c>
      <c r="N1297" s="7" t="n">
        <v>137</v>
      </c>
      <c r="O1297" s="7" t="n">
        <v>40</v>
      </c>
      <c r="P1297" s="7" t="n">
        <v>569</v>
      </c>
    </row>
    <row r="1298">
      <c r="A1298" s="4" t="n">
        <v>4140</v>
      </c>
      <c r="B1298" s="4" t="inlineStr">
        <is>
          <t>AG</t>
        </is>
      </c>
      <c r="C1298" s="4" t="inlineStr">
        <is>
          <t>Oberkulm</t>
        </is>
      </c>
      <c r="D1298" s="4" t="n">
        <v>0</v>
      </c>
      <c r="E1298" s="7" t="n">
        <v>2776</v>
      </c>
      <c r="F1298" s="7" t="n">
        <v>1357</v>
      </c>
      <c r="G1298" s="7" t="n">
        <v>1419</v>
      </c>
      <c r="H1298" s="7" t="n">
        <v>578</v>
      </c>
      <c r="I1298" s="7" t="n">
        <v>209</v>
      </c>
      <c r="J1298" s="7" t="n">
        <v>1989</v>
      </c>
      <c r="K1298" s="7" t="n">
        <v>2850</v>
      </c>
      <c r="L1298" s="7" t="n">
        <v>1401</v>
      </c>
      <c r="M1298" s="7" t="n">
        <v>1449</v>
      </c>
      <c r="N1298" s="7" t="n">
        <v>596</v>
      </c>
      <c r="O1298" s="7" t="n">
        <v>206</v>
      </c>
      <c r="P1298" s="7" t="n">
        <v>2048</v>
      </c>
    </row>
    <row r="1299">
      <c r="A1299" s="4" t="n">
        <v>4141</v>
      </c>
      <c r="B1299" s="4" t="inlineStr">
        <is>
          <t>AG</t>
        </is>
      </c>
      <c r="C1299" s="4" t="inlineStr">
        <is>
          <t>Reinach (AG)</t>
        </is>
      </c>
      <c r="D1299" s="4" t="n">
        <v>0</v>
      </c>
      <c r="E1299" s="7" t="n">
        <v>8874</v>
      </c>
      <c r="F1299" s="7" t="n">
        <v>4491</v>
      </c>
      <c r="G1299" s="7" t="n">
        <v>4383</v>
      </c>
      <c r="H1299" s="7" t="n">
        <v>1705</v>
      </c>
      <c r="I1299" s="7" t="n">
        <v>715</v>
      </c>
      <c r="J1299" s="7" t="n">
        <v>6454</v>
      </c>
      <c r="K1299" s="7" t="n">
        <v>9018</v>
      </c>
      <c r="L1299" s="7" t="n">
        <v>4574</v>
      </c>
      <c r="M1299" s="7" t="n">
        <v>4444</v>
      </c>
      <c r="N1299" s="7" t="n">
        <v>1733</v>
      </c>
      <c r="O1299" s="7" t="n">
        <v>741</v>
      </c>
      <c r="P1299" s="7" t="n">
        <v>6544</v>
      </c>
    </row>
    <row r="1300">
      <c r="A1300" s="4" t="n">
        <v>4142</v>
      </c>
      <c r="B1300" s="4" t="inlineStr">
        <is>
          <t>AG</t>
        </is>
      </c>
      <c r="C1300" s="4" t="inlineStr">
        <is>
          <t>Schlossrued</t>
        </is>
      </c>
      <c r="D1300" s="4" t="n">
        <v>0</v>
      </c>
      <c r="E1300" s="7" t="n">
        <v>822</v>
      </c>
      <c r="F1300" s="7" t="n">
        <v>401</v>
      </c>
      <c r="G1300" s="7" t="n">
        <v>421</v>
      </c>
      <c r="H1300" s="7" t="n">
        <v>143</v>
      </c>
      <c r="I1300" s="7" t="n">
        <v>74</v>
      </c>
      <c r="J1300" s="7" t="n">
        <v>605</v>
      </c>
      <c r="K1300" s="7" t="n">
        <v>821</v>
      </c>
      <c r="L1300" s="7" t="n">
        <v>406</v>
      </c>
      <c r="M1300" s="7" t="n">
        <v>415</v>
      </c>
      <c r="N1300" s="7" t="n">
        <v>138</v>
      </c>
      <c r="O1300" s="7" t="n">
        <v>64</v>
      </c>
      <c r="P1300" s="7" t="n">
        <v>619</v>
      </c>
    </row>
    <row r="1301">
      <c r="A1301" s="4" t="n">
        <v>4143</v>
      </c>
      <c r="B1301" s="4" t="inlineStr">
        <is>
          <t>AG</t>
        </is>
      </c>
      <c r="C1301" s="4" t="inlineStr">
        <is>
          <t>Schmiedrued</t>
        </is>
      </c>
      <c r="D1301" s="4" t="n">
        <v>0</v>
      </c>
      <c r="E1301" s="7" t="n">
        <v>1160</v>
      </c>
      <c r="F1301" s="7" t="n">
        <v>581</v>
      </c>
      <c r="G1301" s="7" t="n">
        <v>579</v>
      </c>
      <c r="H1301" s="7" t="n">
        <v>217</v>
      </c>
      <c r="I1301" s="7" t="n">
        <v>87</v>
      </c>
      <c r="J1301" s="7" t="n">
        <v>856</v>
      </c>
      <c r="K1301" s="7" t="n">
        <v>1167</v>
      </c>
      <c r="L1301" s="7" t="n">
        <v>588</v>
      </c>
      <c r="M1301" s="7" t="n">
        <v>579</v>
      </c>
      <c r="N1301" s="7" t="n">
        <v>215</v>
      </c>
      <c r="O1301" s="7" t="n">
        <v>86</v>
      </c>
      <c r="P1301" s="7" t="n">
        <v>866</v>
      </c>
    </row>
    <row r="1302">
      <c r="A1302" s="4" t="n">
        <v>4144</v>
      </c>
      <c r="B1302" s="4" t="inlineStr">
        <is>
          <t>AG</t>
        </is>
      </c>
      <c r="C1302" s="4" t="inlineStr">
        <is>
          <t>Schöftland</t>
        </is>
      </c>
      <c r="D1302" s="4" t="n">
        <v>0</v>
      </c>
      <c r="E1302" s="7" t="n">
        <v>4468</v>
      </c>
      <c r="F1302" s="7" t="n">
        <v>2153</v>
      </c>
      <c r="G1302" s="7" t="n">
        <v>2315</v>
      </c>
      <c r="H1302" s="7" t="n">
        <v>781</v>
      </c>
      <c r="I1302" s="7" t="n">
        <v>330</v>
      </c>
      <c r="J1302" s="7" t="n">
        <v>3357</v>
      </c>
      <c r="K1302" s="7" t="n">
        <v>4528</v>
      </c>
      <c r="L1302" s="7" t="n">
        <v>2189</v>
      </c>
      <c r="M1302" s="7" t="n">
        <v>2339</v>
      </c>
      <c r="N1302" s="7" t="n">
        <v>792</v>
      </c>
      <c r="O1302" s="7" t="n">
        <v>334</v>
      </c>
      <c r="P1302" s="7" t="n">
        <v>3402</v>
      </c>
    </row>
    <row r="1303">
      <c r="A1303" s="4" t="n">
        <v>4145</v>
      </c>
      <c r="B1303" s="4" t="inlineStr">
        <is>
          <t>AG</t>
        </is>
      </c>
      <c r="C1303" s="4" t="inlineStr">
        <is>
          <t>Teufenthal (AG)</t>
        </is>
      </c>
      <c r="D1303" s="4" t="n">
        <v>0</v>
      </c>
      <c r="E1303" s="7" t="n">
        <v>1682</v>
      </c>
      <c r="F1303" s="7" t="n">
        <v>875</v>
      </c>
      <c r="G1303" s="7" t="n">
        <v>807</v>
      </c>
      <c r="H1303" s="7" t="n">
        <v>285</v>
      </c>
      <c r="I1303" s="7" t="n">
        <v>135</v>
      </c>
      <c r="J1303" s="7" t="n">
        <v>1262</v>
      </c>
      <c r="K1303" s="7" t="n">
        <v>1717</v>
      </c>
      <c r="L1303" s="7" t="n">
        <v>884</v>
      </c>
      <c r="M1303" s="7" t="n">
        <v>833</v>
      </c>
      <c r="N1303" s="7" t="n">
        <v>298</v>
      </c>
      <c r="O1303" s="7" t="n">
        <v>128</v>
      </c>
      <c r="P1303" s="7" t="n">
        <v>1291</v>
      </c>
    </row>
    <row r="1304">
      <c r="A1304" s="4" t="n">
        <v>4146</v>
      </c>
      <c r="B1304" s="4" t="inlineStr">
        <is>
          <t>AG</t>
        </is>
      </c>
      <c r="C1304" s="4" t="inlineStr">
        <is>
          <t>Unterkulm</t>
        </is>
      </c>
      <c r="D1304" s="4" t="n">
        <v>0</v>
      </c>
      <c r="E1304" s="7" t="n">
        <v>3343</v>
      </c>
      <c r="F1304" s="7" t="n">
        <v>1643</v>
      </c>
      <c r="G1304" s="7" t="n">
        <v>1700</v>
      </c>
      <c r="H1304" s="7" t="n">
        <v>660</v>
      </c>
      <c r="I1304" s="7" t="n">
        <v>270</v>
      </c>
      <c r="J1304" s="7" t="n">
        <v>2413</v>
      </c>
      <c r="K1304" s="7" t="n">
        <v>3462</v>
      </c>
      <c r="L1304" s="7" t="n">
        <v>1718</v>
      </c>
      <c r="M1304" s="7" t="n">
        <v>1744</v>
      </c>
      <c r="N1304" s="7" t="n">
        <v>691</v>
      </c>
      <c r="O1304" s="7" t="n">
        <v>272</v>
      </c>
      <c r="P1304" s="7" t="n">
        <v>2499</v>
      </c>
    </row>
    <row r="1305">
      <c r="A1305" s="4" t="n">
        <v>4147</v>
      </c>
      <c r="B1305" s="4" t="inlineStr">
        <is>
          <t>AG</t>
        </is>
      </c>
      <c r="C1305" s="4" t="inlineStr">
        <is>
          <t>Zetzwil</t>
        </is>
      </c>
      <c r="D1305" s="4" t="n">
        <v>0</v>
      </c>
      <c r="E1305" s="7" t="n">
        <v>1363</v>
      </c>
      <c r="F1305" s="7" t="n">
        <v>685</v>
      </c>
      <c r="G1305" s="7" t="n">
        <v>678</v>
      </c>
      <c r="H1305" s="7" t="n">
        <v>262</v>
      </c>
      <c r="I1305" s="7" t="n">
        <v>89</v>
      </c>
      <c r="J1305" s="7" t="n">
        <v>1012</v>
      </c>
      <c r="K1305" s="7" t="n">
        <v>1373</v>
      </c>
      <c r="L1305" s="7" t="n">
        <v>694</v>
      </c>
      <c r="M1305" s="7" t="n">
        <v>679</v>
      </c>
      <c r="N1305" s="7" t="n">
        <v>267</v>
      </c>
      <c r="O1305" s="7" t="n">
        <v>93</v>
      </c>
      <c r="P1305" s="7" t="n">
        <v>1013</v>
      </c>
    </row>
    <row r="1306">
      <c r="A1306" s="4" t="n">
        <v>4161</v>
      </c>
      <c r="B1306" s="4" t="inlineStr">
        <is>
          <t>AG</t>
        </is>
      </c>
      <c r="C1306" s="4" t="inlineStr">
        <is>
          <t>Eiken</t>
        </is>
      </c>
      <c r="D1306" s="4" t="n">
        <v>0</v>
      </c>
      <c r="E1306" s="7" t="n">
        <v>2331</v>
      </c>
      <c r="F1306" s="7" t="n">
        <v>1199</v>
      </c>
      <c r="G1306" s="7" t="n">
        <v>1132</v>
      </c>
      <c r="H1306" s="7" t="n">
        <v>446</v>
      </c>
      <c r="I1306" s="7" t="n">
        <v>161</v>
      </c>
      <c r="J1306" s="7" t="n">
        <v>1724</v>
      </c>
      <c r="K1306" s="7" t="n">
        <v>2345</v>
      </c>
      <c r="L1306" s="7" t="n">
        <v>1209</v>
      </c>
      <c r="M1306" s="7" t="n">
        <v>1136</v>
      </c>
      <c r="N1306" s="7" t="n">
        <v>452</v>
      </c>
      <c r="O1306" s="7" t="n">
        <v>170</v>
      </c>
      <c r="P1306" s="7" t="n">
        <v>1723</v>
      </c>
    </row>
    <row r="1307">
      <c r="A1307" s="4" t="n">
        <v>4163</v>
      </c>
      <c r="B1307" s="4" t="inlineStr">
        <is>
          <t>AG</t>
        </is>
      </c>
      <c r="C1307" s="4" t="inlineStr">
        <is>
          <t>Frick</t>
        </is>
      </c>
      <c r="D1307" s="4" t="n">
        <v>0</v>
      </c>
      <c r="E1307" s="7" t="n">
        <v>5629</v>
      </c>
      <c r="F1307" s="7" t="n">
        <v>2845</v>
      </c>
      <c r="G1307" s="7" t="n">
        <v>2784</v>
      </c>
      <c r="H1307" s="7" t="n">
        <v>1059</v>
      </c>
      <c r="I1307" s="7" t="n">
        <v>478</v>
      </c>
      <c r="J1307" s="7" t="n">
        <v>4092</v>
      </c>
      <c r="K1307" s="7" t="n">
        <v>5699</v>
      </c>
      <c r="L1307" s="7" t="n">
        <v>2857</v>
      </c>
      <c r="M1307" s="7" t="n">
        <v>2842</v>
      </c>
      <c r="N1307" s="7" t="n">
        <v>1093</v>
      </c>
      <c r="O1307" s="7" t="n">
        <v>437</v>
      </c>
      <c r="P1307" s="7" t="n">
        <v>4169</v>
      </c>
    </row>
    <row r="1308">
      <c r="A1308" s="4" t="n">
        <v>4164</v>
      </c>
      <c r="B1308" s="4" t="inlineStr">
        <is>
          <t>AG</t>
        </is>
      </c>
      <c r="C1308" s="4" t="inlineStr">
        <is>
          <t>Gansingen</t>
        </is>
      </c>
      <c r="D1308" s="4" t="n">
        <v>0</v>
      </c>
      <c r="E1308" s="7" t="n">
        <v>1066</v>
      </c>
      <c r="F1308" s="7" t="n">
        <v>535</v>
      </c>
      <c r="G1308" s="7" t="n">
        <v>531</v>
      </c>
      <c r="H1308" s="7" t="n">
        <v>199</v>
      </c>
      <c r="I1308" s="7" t="n">
        <v>66</v>
      </c>
      <c r="J1308" s="7" t="n">
        <v>801</v>
      </c>
      <c r="K1308" s="7" t="n">
        <v>1057</v>
      </c>
      <c r="L1308" s="7" t="n">
        <v>529</v>
      </c>
      <c r="M1308" s="7" t="n">
        <v>528</v>
      </c>
      <c r="N1308" s="7" t="n">
        <v>199</v>
      </c>
      <c r="O1308" s="7" t="n">
        <v>68</v>
      </c>
      <c r="P1308" s="7" t="n">
        <v>790</v>
      </c>
    </row>
    <row r="1309">
      <c r="A1309" s="4" t="n">
        <v>4165</v>
      </c>
      <c r="B1309" s="4" t="inlineStr">
        <is>
          <t>AG</t>
        </is>
      </c>
      <c r="C1309" s="4" t="inlineStr">
        <is>
          <t>Gipf-Oberfrick</t>
        </is>
      </c>
      <c r="D1309" s="4" t="n">
        <v>0</v>
      </c>
      <c r="E1309" s="7" t="n">
        <v>3731</v>
      </c>
      <c r="F1309" s="7" t="n">
        <v>1870</v>
      </c>
      <c r="G1309" s="7" t="n">
        <v>1861</v>
      </c>
      <c r="H1309" s="7" t="n">
        <v>711</v>
      </c>
      <c r="I1309" s="7" t="n">
        <v>293</v>
      </c>
      <c r="J1309" s="7" t="n">
        <v>2727</v>
      </c>
      <c r="K1309" s="7" t="n">
        <v>3744</v>
      </c>
      <c r="L1309" s="7" t="n">
        <v>1886</v>
      </c>
      <c r="M1309" s="7" t="n">
        <v>1858</v>
      </c>
      <c r="N1309" s="7" t="n">
        <v>704</v>
      </c>
      <c r="O1309" s="7" t="n">
        <v>292</v>
      </c>
      <c r="P1309" s="7" t="n">
        <v>2748</v>
      </c>
    </row>
    <row r="1310">
      <c r="A1310" s="4" t="n">
        <v>4186</v>
      </c>
      <c r="B1310" s="4" t="inlineStr">
        <is>
          <t>AG</t>
        </is>
      </c>
      <c r="C1310" s="4" t="inlineStr">
        <is>
          <t>Herznach-Ueken</t>
        </is>
      </c>
      <c r="D1310" s="4" t="n">
        <v>0</v>
      </c>
      <c r="E1310" s="7" t="n">
        <v>2477</v>
      </c>
      <c r="F1310" s="7" t="n">
        <v>1248</v>
      </c>
      <c r="G1310" s="7" t="n">
        <v>1229</v>
      </c>
      <c r="H1310" s="7" t="n">
        <v>516</v>
      </c>
      <c r="I1310" s="7" t="n">
        <v>218</v>
      </c>
      <c r="J1310" s="7" t="n">
        <v>1743</v>
      </c>
      <c r="K1310" s="7" t="n">
        <v>2534</v>
      </c>
      <c r="L1310" s="7" t="n">
        <v>1288</v>
      </c>
      <c r="M1310" s="7" t="n">
        <v>1246</v>
      </c>
      <c r="N1310" s="7" t="n">
        <v>501</v>
      </c>
      <c r="O1310" s="7" t="n">
        <v>230</v>
      </c>
      <c r="P1310" s="7" t="n">
        <v>1803</v>
      </c>
    </row>
    <row r="1311">
      <c r="A1311" s="4" t="n">
        <v>4169</v>
      </c>
      <c r="B1311" s="4" t="inlineStr">
        <is>
          <t>AG</t>
        </is>
      </c>
      <c r="C1311" s="4" t="inlineStr">
        <is>
          <t>Kaisten</t>
        </is>
      </c>
      <c r="D1311" s="4" t="n">
        <v>0</v>
      </c>
      <c r="E1311" s="7" t="n">
        <v>2754</v>
      </c>
      <c r="F1311" s="7" t="n">
        <v>1391</v>
      </c>
      <c r="G1311" s="7" t="n">
        <v>1363</v>
      </c>
      <c r="H1311" s="7" t="n">
        <v>503</v>
      </c>
      <c r="I1311" s="7" t="n">
        <v>222</v>
      </c>
      <c r="J1311" s="7" t="n">
        <v>2029</v>
      </c>
      <c r="K1311" s="7" t="n">
        <v>2792</v>
      </c>
      <c r="L1311" s="7" t="n">
        <v>1411</v>
      </c>
      <c r="M1311" s="7" t="n">
        <v>1381</v>
      </c>
      <c r="N1311" s="7" t="n">
        <v>503</v>
      </c>
      <c r="O1311" s="7" t="n">
        <v>213</v>
      </c>
      <c r="P1311" s="7" t="n">
        <v>2076</v>
      </c>
    </row>
    <row r="1312">
      <c r="A1312" s="4" t="n">
        <v>4170</v>
      </c>
      <c r="B1312" s="4" t="inlineStr">
        <is>
          <t>AG</t>
        </is>
      </c>
      <c r="C1312" s="4" t="inlineStr">
        <is>
          <t>Laufenburg</t>
        </is>
      </c>
      <c r="D1312" s="4" t="n">
        <v>0</v>
      </c>
      <c r="E1312" s="7" t="n">
        <v>3659</v>
      </c>
      <c r="F1312" s="7" t="n">
        <v>1931</v>
      </c>
      <c r="G1312" s="7" t="n">
        <v>1728</v>
      </c>
      <c r="H1312" s="7" t="n">
        <v>712</v>
      </c>
      <c r="I1312" s="7" t="n">
        <v>227</v>
      </c>
      <c r="J1312" s="7" t="n">
        <v>2720</v>
      </c>
      <c r="K1312" s="7" t="n">
        <v>3692</v>
      </c>
      <c r="L1312" s="7" t="n">
        <v>1951</v>
      </c>
      <c r="M1312" s="7" t="n">
        <v>1741</v>
      </c>
      <c r="N1312" s="7" t="n">
        <v>714</v>
      </c>
      <c r="O1312" s="7" t="n">
        <v>233</v>
      </c>
      <c r="P1312" s="7" t="n">
        <v>2745</v>
      </c>
    </row>
    <row r="1313">
      <c r="A1313" s="4" t="n">
        <v>4172</v>
      </c>
      <c r="B1313" s="4" t="inlineStr">
        <is>
          <t>AG</t>
        </is>
      </c>
      <c r="C1313" s="4" t="inlineStr">
        <is>
          <t>Münchwilen (AG)</t>
        </is>
      </c>
      <c r="D1313" s="4" t="n">
        <v>0</v>
      </c>
      <c r="E1313" s="7" t="n">
        <v>1007</v>
      </c>
      <c r="F1313" s="7" t="n">
        <v>507</v>
      </c>
      <c r="G1313" s="7" t="n">
        <v>500</v>
      </c>
      <c r="H1313" s="7" t="n">
        <v>192</v>
      </c>
      <c r="I1313" s="7" t="n">
        <v>77</v>
      </c>
      <c r="J1313" s="7" t="n">
        <v>738</v>
      </c>
      <c r="K1313" s="7" t="n">
        <v>1019</v>
      </c>
      <c r="L1313" s="7" t="n">
        <v>513</v>
      </c>
      <c r="M1313" s="7" t="n">
        <v>506</v>
      </c>
      <c r="N1313" s="7" t="n">
        <v>191</v>
      </c>
      <c r="O1313" s="7" t="n">
        <v>78</v>
      </c>
      <c r="P1313" s="7" t="n">
        <v>750</v>
      </c>
    </row>
    <row r="1314">
      <c r="A1314" s="4" t="n">
        <v>4173</v>
      </c>
      <c r="B1314" s="4" t="inlineStr">
        <is>
          <t>AG</t>
        </is>
      </c>
      <c r="C1314" s="4" t="inlineStr">
        <is>
          <t>Oberhof</t>
        </is>
      </c>
      <c r="D1314" s="4" t="n">
        <v>0</v>
      </c>
      <c r="E1314" s="7" t="n">
        <v>570</v>
      </c>
      <c r="F1314" s="7" t="n">
        <v>288</v>
      </c>
      <c r="G1314" s="7" t="n">
        <v>282</v>
      </c>
      <c r="H1314" s="7" t="n">
        <v>140</v>
      </c>
      <c r="I1314" s="7" t="n">
        <v>30</v>
      </c>
      <c r="J1314" s="7" t="n">
        <v>400</v>
      </c>
      <c r="K1314" s="7" t="n">
        <v>571</v>
      </c>
      <c r="L1314" s="7" t="n">
        <v>293</v>
      </c>
      <c r="M1314" s="7" t="n">
        <v>278</v>
      </c>
      <c r="N1314" s="7" t="n">
        <v>139</v>
      </c>
      <c r="O1314" s="7" t="n">
        <v>30</v>
      </c>
      <c r="P1314" s="7" t="n">
        <v>402</v>
      </c>
    </row>
    <row r="1315">
      <c r="A1315" s="4" t="n">
        <v>4175</v>
      </c>
      <c r="B1315" s="4" t="inlineStr">
        <is>
          <t>AG</t>
        </is>
      </c>
      <c r="C1315" s="4" t="inlineStr">
        <is>
          <t>Oeschgen</t>
        </is>
      </c>
      <c r="D1315" s="4" t="n">
        <v>0</v>
      </c>
      <c r="E1315" s="7" t="n">
        <v>1049</v>
      </c>
      <c r="F1315" s="7" t="n">
        <v>541</v>
      </c>
      <c r="G1315" s="7" t="n">
        <v>508</v>
      </c>
      <c r="H1315" s="7" t="n">
        <v>215</v>
      </c>
      <c r="I1315" s="7" t="n">
        <v>73</v>
      </c>
      <c r="J1315" s="7" t="n">
        <v>761</v>
      </c>
      <c r="K1315" s="7" t="n">
        <v>1092</v>
      </c>
      <c r="L1315" s="7" t="n">
        <v>556</v>
      </c>
      <c r="M1315" s="7" t="n">
        <v>536</v>
      </c>
      <c r="N1315" s="7" t="n">
        <v>220</v>
      </c>
      <c r="O1315" s="7" t="n">
        <v>83</v>
      </c>
      <c r="P1315" s="7" t="n">
        <v>789</v>
      </c>
    </row>
    <row r="1316">
      <c r="A1316" s="4" t="n">
        <v>4176</v>
      </c>
      <c r="B1316" s="4" t="inlineStr">
        <is>
          <t>AG</t>
        </is>
      </c>
      <c r="C1316" s="4" t="inlineStr">
        <is>
          <t>Schwaderloch</t>
        </is>
      </c>
      <c r="D1316" s="4" t="n">
        <v>0</v>
      </c>
      <c r="E1316" s="7" t="n">
        <v>689</v>
      </c>
      <c r="F1316" s="7" t="n">
        <v>360</v>
      </c>
      <c r="G1316" s="7" t="n">
        <v>329</v>
      </c>
      <c r="H1316" s="7" t="n">
        <v>116</v>
      </c>
      <c r="I1316" s="7" t="n">
        <v>48</v>
      </c>
      <c r="J1316" s="7" t="n">
        <v>525</v>
      </c>
      <c r="K1316" s="7" t="n">
        <v>694</v>
      </c>
      <c r="L1316" s="7" t="n">
        <v>362</v>
      </c>
      <c r="M1316" s="7" t="n">
        <v>332</v>
      </c>
      <c r="N1316" s="7" t="n">
        <v>112</v>
      </c>
      <c r="O1316" s="7" t="n">
        <v>49</v>
      </c>
      <c r="P1316" s="7" t="n">
        <v>533</v>
      </c>
    </row>
    <row r="1317">
      <c r="A1317" s="4" t="n">
        <v>4177</v>
      </c>
      <c r="B1317" s="4" t="inlineStr">
        <is>
          <t>AG</t>
        </is>
      </c>
      <c r="C1317" s="4" t="inlineStr">
        <is>
          <t>Sisseln</t>
        </is>
      </c>
      <c r="D1317" s="4" t="n">
        <v>0</v>
      </c>
      <c r="E1317" s="7" t="n">
        <v>1661</v>
      </c>
      <c r="F1317" s="7" t="n">
        <v>868</v>
      </c>
      <c r="G1317" s="7" t="n">
        <v>793</v>
      </c>
      <c r="H1317" s="7" t="n">
        <v>304</v>
      </c>
      <c r="I1317" s="7" t="n">
        <v>112</v>
      </c>
      <c r="J1317" s="7" t="n">
        <v>1245</v>
      </c>
      <c r="K1317" s="7" t="n">
        <v>1691</v>
      </c>
      <c r="L1317" s="7" t="n">
        <v>887</v>
      </c>
      <c r="M1317" s="7" t="n">
        <v>804</v>
      </c>
      <c r="N1317" s="7" t="n">
        <v>303</v>
      </c>
      <c r="O1317" s="7" t="n">
        <v>120</v>
      </c>
      <c r="P1317" s="7" t="n">
        <v>1268</v>
      </c>
    </row>
    <row r="1318">
      <c r="A1318" s="4" t="n">
        <v>4181</v>
      </c>
      <c r="B1318" s="4" t="inlineStr">
        <is>
          <t>AG</t>
        </is>
      </c>
      <c r="C1318" s="4" t="inlineStr">
        <is>
          <t>Wittnau</t>
        </is>
      </c>
      <c r="D1318" s="4" t="n">
        <v>0</v>
      </c>
      <c r="E1318" s="7" t="n">
        <v>1365</v>
      </c>
      <c r="F1318" s="7" t="n">
        <v>684</v>
      </c>
      <c r="G1318" s="7" t="n">
        <v>681</v>
      </c>
      <c r="H1318" s="7" t="n">
        <v>260</v>
      </c>
      <c r="I1318" s="7" t="n">
        <v>106</v>
      </c>
      <c r="J1318" s="7" t="n">
        <v>999</v>
      </c>
      <c r="K1318" s="7" t="n">
        <v>1388</v>
      </c>
      <c r="L1318" s="7" t="n">
        <v>696</v>
      </c>
      <c r="M1318" s="7" t="n">
        <v>692</v>
      </c>
      <c r="N1318" s="7" t="n">
        <v>275</v>
      </c>
      <c r="O1318" s="7" t="n">
        <v>103</v>
      </c>
      <c r="P1318" s="7" t="n">
        <v>1010</v>
      </c>
    </row>
    <row r="1319">
      <c r="A1319" s="4" t="n">
        <v>4182</v>
      </c>
      <c r="B1319" s="4" t="inlineStr">
        <is>
          <t>AG</t>
        </is>
      </c>
      <c r="C1319" s="4" t="inlineStr">
        <is>
          <t>Wölflinswil</t>
        </is>
      </c>
      <c r="D1319" s="4" t="n">
        <v>0</v>
      </c>
      <c r="E1319" s="7" t="n">
        <v>1033</v>
      </c>
      <c r="F1319" s="7" t="n">
        <v>546</v>
      </c>
      <c r="G1319" s="7" t="n">
        <v>487</v>
      </c>
      <c r="H1319" s="7" t="n">
        <v>215</v>
      </c>
      <c r="I1319" s="7" t="n">
        <v>70</v>
      </c>
      <c r="J1319" s="7" t="n">
        <v>748</v>
      </c>
      <c r="K1319" s="7" t="n">
        <v>1030</v>
      </c>
      <c r="L1319" s="7" t="n">
        <v>546</v>
      </c>
      <c r="M1319" s="7" t="n">
        <v>484</v>
      </c>
      <c r="N1319" s="7" t="n">
        <v>205</v>
      </c>
      <c r="O1319" s="7" t="n">
        <v>86</v>
      </c>
      <c r="P1319" s="7" t="n">
        <v>739</v>
      </c>
    </row>
    <row r="1320">
      <c r="A1320" s="4" t="n">
        <v>4183</v>
      </c>
      <c r="B1320" s="4" t="inlineStr">
        <is>
          <t>AG</t>
        </is>
      </c>
      <c r="C1320" s="4" t="inlineStr">
        <is>
          <t>Zeihen</t>
        </is>
      </c>
      <c r="D1320" s="4" t="n">
        <v>0</v>
      </c>
      <c r="E1320" s="7" t="n">
        <v>1170</v>
      </c>
      <c r="F1320" s="7" t="n">
        <v>586</v>
      </c>
      <c r="G1320" s="7" t="n">
        <v>584</v>
      </c>
      <c r="H1320" s="7" t="n">
        <v>233</v>
      </c>
      <c r="I1320" s="7" t="n">
        <v>85</v>
      </c>
      <c r="J1320" s="7" t="n">
        <v>852</v>
      </c>
      <c r="K1320" s="7" t="n">
        <v>1193</v>
      </c>
      <c r="L1320" s="7" t="n">
        <v>598</v>
      </c>
      <c r="M1320" s="7" t="n">
        <v>595</v>
      </c>
      <c r="N1320" s="7" t="n">
        <v>245</v>
      </c>
      <c r="O1320" s="7" t="n">
        <v>79</v>
      </c>
      <c r="P1320" s="7" t="n">
        <v>869</v>
      </c>
    </row>
    <row r="1321">
      <c r="A1321" s="4" t="n">
        <v>4184</v>
      </c>
      <c r="B1321" s="4" t="inlineStr">
        <is>
          <t>AG</t>
        </is>
      </c>
      <c r="C1321" s="4" t="inlineStr">
        <is>
          <t>Mettauertal</t>
        </is>
      </c>
      <c r="D1321" s="4" t="n">
        <v>0</v>
      </c>
      <c r="E1321" s="7" t="n">
        <v>2067</v>
      </c>
      <c r="F1321" s="7" t="n">
        <v>1032</v>
      </c>
      <c r="G1321" s="7" t="n">
        <v>1035</v>
      </c>
      <c r="H1321" s="7" t="n">
        <v>354</v>
      </c>
      <c r="I1321" s="7" t="n">
        <v>99</v>
      </c>
      <c r="J1321" s="7" t="n">
        <v>1614</v>
      </c>
      <c r="K1321" s="7" t="n">
        <v>2107</v>
      </c>
      <c r="L1321" s="7" t="n">
        <v>1059</v>
      </c>
      <c r="M1321" s="7" t="n">
        <v>1048</v>
      </c>
      <c r="N1321" s="7" t="n">
        <v>342</v>
      </c>
      <c r="O1321" s="7" t="n">
        <v>128</v>
      </c>
      <c r="P1321" s="7" t="n">
        <v>1637</v>
      </c>
    </row>
    <row r="1322">
      <c r="A1322" s="4" t="n">
        <v>4191</v>
      </c>
      <c r="B1322" s="4" t="inlineStr">
        <is>
          <t>AG</t>
        </is>
      </c>
      <c r="C1322" s="4" t="inlineStr">
        <is>
          <t>Ammerswil</t>
        </is>
      </c>
      <c r="D1322" s="4" t="n">
        <v>0</v>
      </c>
      <c r="E1322" s="7" t="n">
        <v>735</v>
      </c>
      <c r="F1322" s="7" t="n">
        <v>379</v>
      </c>
      <c r="G1322" s="7" t="n">
        <v>356</v>
      </c>
      <c r="H1322" s="7" t="n">
        <v>171</v>
      </c>
      <c r="I1322" s="7" t="n">
        <v>45</v>
      </c>
      <c r="J1322" s="7" t="n">
        <v>519</v>
      </c>
      <c r="K1322" s="7" t="n">
        <v>735</v>
      </c>
      <c r="L1322" s="7" t="n">
        <v>375</v>
      </c>
      <c r="M1322" s="7" t="n">
        <v>360</v>
      </c>
      <c r="N1322" s="7" t="n">
        <v>169</v>
      </c>
      <c r="O1322" s="7" t="n">
        <v>45</v>
      </c>
      <c r="P1322" s="7" t="n">
        <v>521</v>
      </c>
    </row>
    <row r="1323">
      <c r="A1323" s="4" t="n">
        <v>4192</v>
      </c>
      <c r="B1323" s="4" t="inlineStr">
        <is>
          <t>AG</t>
        </is>
      </c>
      <c r="C1323" s="4" t="inlineStr">
        <is>
          <t>Boniswil</t>
        </is>
      </c>
      <c r="D1323" s="4" t="n">
        <v>0</v>
      </c>
      <c r="E1323" s="7" t="n">
        <v>1520</v>
      </c>
      <c r="F1323" s="7" t="n">
        <v>738</v>
      </c>
      <c r="G1323" s="7" t="n">
        <v>782</v>
      </c>
      <c r="H1323" s="7" t="n">
        <v>266</v>
      </c>
      <c r="I1323" s="7" t="n">
        <v>119</v>
      </c>
      <c r="J1323" s="7" t="n">
        <v>1135</v>
      </c>
      <c r="K1323" s="7" t="n">
        <v>1589</v>
      </c>
      <c r="L1323" s="7" t="n">
        <v>778</v>
      </c>
      <c r="M1323" s="7" t="n">
        <v>811</v>
      </c>
      <c r="N1323" s="7" t="n">
        <v>280</v>
      </c>
      <c r="O1323" s="7" t="n">
        <v>137</v>
      </c>
      <c r="P1323" s="7" t="n">
        <v>1172</v>
      </c>
    </row>
    <row r="1324">
      <c r="A1324" s="4" t="n">
        <v>4193</v>
      </c>
      <c r="B1324" s="4" t="inlineStr">
        <is>
          <t>AG</t>
        </is>
      </c>
      <c r="C1324" s="4" t="inlineStr">
        <is>
          <t>Brunegg</t>
        </is>
      </c>
      <c r="D1324" s="4" t="n">
        <v>0</v>
      </c>
      <c r="E1324" s="7" t="n">
        <v>866</v>
      </c>
      <c r="F1324" s="7" t="n">
        <v>439</v>
      </c>
      <c r="G1324" s="7" t="n">
        <v>427</v>
      </c>
      <c r="H1324" s="7" t="n">
        <v>176</v>
      </c>
      <c r="I1324" s="7" t="n">
        <v>66</v>
      </c>
      <c r="J1324" s="7" t="n">
        <v>624</v>
      </c>
      <c r="K1324" s="7" t="n">
        <v>871</v>
      </c>
      <c r="L1324" s="7" t="n">
        <v>443</v>
      </c>
      <c r="M1324" s="7" t="n">
        <v>428</v>
      </c>
      <c r="N1324" s="7" t="n">
        <v>178</v>
      </c>
      <c r="O1324" s="7" t="n">
        <v>61</v>
      </c>
      <c r="P1324" s="7" t="n">
        <v>632</v>
      </c>
    </row>
    <row r="1325">
      <c r="A1325" s="4" t="n">
        <v>4194</v>
      </c>
      <c r="B1325" s="4" t="inlineStr">
        <is>
          <t>AG</t>
        </is>
      </c>
      <c r="C1325" s="4" t="inlineStr">
        <is>
          <t>Dintikon</t>
        </is>
      </c>
      <c r="D1325" s="4" t="n">
        <v>0</v>
      </c>
      <c r="E1325" s="7" t="n">
        <v>2317</v>
      </c>
      <c r="F1325" s="7" t="n">
        <v>1186</v>
      </c>
      <c r="G1325" s="7" t="n">
        <v>1131</v>
      </c>
      <c r="H1325" s="7" t="n">
        <v>501</v>
      </c>
      <c r="I1325" s="7" t="n">
        <v>180</v>
      </c>
      <c r="J1325" s="7" t="n">
        <v>1636</v>
      </c>
      <c r="K1325" s="7" t="n">
        <v>2366</v>
      </c>
      <c r="L1325" s="7" t="n">
        <v>1205</v>
      </c>
      <c r="M1325" s="7" t="n">
        <v>1161</v>
      </c>
      <c r="N1325" s="7" t="n">
        <v>511</v>
      </c>
      <c r="O1325" s="7" t="n">
        <v>189</v>
      </c>
      <c r="P1325" s="7" t="n">
        <v>1666</v>
      </c>
    </row>
    <row r="1326">
      <c r="A1326" s="4" t="n">
        <v>4195</v>
      </c>
      <c r="B1326" s="4" t="inlineStr">
        <is>
          <t>AG</t>
        </is>
      </c>
      <c r="C1326" s="4" t="inlineStr">
        <is>
          <t>Egliswil</t>
        </is>
      </c>
      <c r="D1326" s="4" t="n">
        <v>0</v>
      </c>
      <c r="E1326" s="7" t="n">
        <v>1484</v>
      </c>
      <c r="F1326" s="7" t="n">
        <v>742</v>
      </c>
      <c r="G1326" s="7" t="n">
        <v>742</v>
      </c>
      <c r="H1326" s="7" t="n">
        <v>269</v>
      </c>
      <c r="I1326" s="7" t="n">
        <v>135</v>
      </c>
      <c r="J1326" s="7" t="n">
        <v>1080</v>
      </c>
      <c r="K1326" s="7" t="n">
        <v>1487</v>
      </c>
      <c r="L1326" s="7" t="n">
        <v>747</v>
      </c>
      <c r="M1326" s="7" t="n">
        <v>740</v>
      </c>
      <c r="N1326" s="7" t="n">
        <v>257</v>
      </c>
      <c r="O1326" s="7" t="n">
        <v>129</v>
      </c>
      <c r="P1326" s="7" t="n">
        <v>1101</v>
      </c>
    </row>
    <row r="1327">
      <c r="A1327" s="4" t="n">
        <v>4196</v>
      </c>
      <c r="B1327" s="4" t="inlineStr">
        <is>
          <t>AG</t>
        </is>
      </c>
      <c r="C1327" s="4" t="inlineStr">
        <is>
          <t>Fahrwangen</t>
        </is>
      </c>
      <c r="D1327" s="4" t="n">
        <v>0</v>
      </c>
      <c r="E1327" s="7" t="n">
        <v>2338</v>
      </c>
      <c r="F1327" s="7" t="n">
        <v>1175</v>
      </c>
      <c r="G1327" s="7" t="n">
        <v>1163</v>
      </c>
      <c r="H1327" s="7" t="n">
        <v>478</v>
      </c>
      <c r="I1327" s="7" t="n">
        <v>172</v>
      </c>
      <c r="J1327" s="7" t="n">
        <v>1688</v>
      </c>
      <c r="K1327" s="7" t="n">
        <v>2397</v>
      </c>
      <c r="L1327" s="7" t="n">
        <v>1213</v>
      </c>
      <c r="M1327" s="7" t="n">
        <v>1184</v>
      </c>
      <c r="N1327" s="7" t="n">
        <v>493</v>
      </c>
      <c r="O1327" s="7" t="n">
        <v>175</v>
      </c>
      <c r="P1327" s="7" t="n">
        <v>1729</v>
      </c>
    </row>
    <row r="1328">
      <c r="A1328" s="4" t="n">
        <v>4197</v>
      </c>
      <c r="B1328" s="4" t="inlineStr">
        <is>
          <t>AG</t>
        </is>
      </c>
      <c r="C1328" s="4" t="inlineStr">
        <is>
          <t>Hallwil</t>
        </is>
      </c>
      <c r="D1328" s="4" t="n">
        <v>0</v>
      </c>
      <c r="E1328" s="7" t="n">
        <v>949</v>
      </c>
      <c r="F1328" s="7" t="n">
        <v>484</v>
      </c>
      <c r="G1328" s="7" t="n">
        <v>465</v>
      </c>
      <c r="H1328" s="7" t="n">
        <v>156</v>
      </c>
      <c r="I1328" s="7" t="n">
        <v>72</v>
      </c>
      <c r="J1328" s="7" t="n">
        <v>721</v>
      </c>
      <c r="K1328" s="7" t="n">
        <v>990</v>
      </c>
      <c r="L1328" s="7" t="n">
        <v>505</v>
      </c>
      <c r="M1328" s="7" t="n">
        <v>485</v>
      </c>
      <c r="N1328" s="7" t="n">
        <v>177</v>
      </c>
      <c r="O1328" s="7" t="n">
        <v>68</v>
      </c>
      <c r="P1328" s="7" t="n">
        <v>745</v>
      </c>
    </row>
    <row r="1329">
      <c r="A1329" s="4" t="n">
        <v>4198</v>
      </c>
      <c r="B1329" s="4" t="inlineStr">
        <is>
          <t>AG</t>
        </is>
      </c>
      <c r="C1329" s="4" t="inlineStr">
        <is>
          <t>Hendschiken</t>
        </is>
      </c>
      <c r="D1329" s="4" t="n">
        <v>0</v>
      </c>
      <c r="E1329" s="7" t="n">
        <v>1336</v>
      </c>
      <c r="F1329" s="7" t="n">
        <v>693</v>
      </c>
      <c r="G1329" s="7" t="n">
        <v>643</v>
      </c>
      <c r="H1329" s="7" t="n">
        <v>274</v>
      </c>
      <c r="I1329" s="7" t="n">
        <v>122</v>
      </c>
      <c r="J1329" s="7" t="n">
        <v>940</v>
      </c>
      <c r="K1329" s="7" t="n">
        <v>1332</v>
      </c>
      <c r="L1329" s="7" t="n">
        <v>685</v>
      </c>
      <c r="M1329" s="7" t="n">
        <v>647</v>
      </c>
      <c r="N1329" s="7" t="n">
        <v>276</v>
      </c>
      <c r="O1329" s="7" t="n">
        <v>108</v>
      </c>
      <c r="P1329" s="7" t="n">
        <v>948</v>
      </c>
    </row>
    <row r="1330">
      <c r="A1330" s="4" t="n">
        <v>4199</v>
      </c>
      <c r="B1330" s="4" t="inlineStr">
        <is>
          <t>AG</t>
        </is>
      </c>
      <c r="C1330" s="4" t="inlineStr">
        <is>
          <t>Holderbank (AG)</t>
        </is>
      </c>
      <c r="D1330" s="4" t="n">
        <v>0</v>
      </c>
      <c r="E1330" s="7" t="n">
        <v>1408</v>
      </c>
      <c r="F1330" s="7" t="n">
        <v>729</v>
      </c>
      <c r="G1330" s="7" t="n">
        <v>679</v>
      </c>
      <c r="H1330" s="7" t="n">
        <v>256</v>
      </c>
      <c r="I1330" s="7" t="n">
        <v>122</v>
      </c>
      <c r="J1330" s="7" t="n">
        <v>1030</v>
      </c>
      <c r="K1330" s="7" t="n">
        <v>1441</v>
      </c>
      <c r="L1330" s="7" t="n">
        <v>766</v>
      </c>
      <c r="M1330" s="7" t="n">
        <v>675</v>
      </c>
      <c r="N1330" s="7" t="n">
        <v>250</v>
      </c>
      <c r="O1330" s="7" t="n">
        <v>127</v>
      </c>
      <c r="P1330" s="7" t="n">
        <v>1064</v>
      </c>
    </row>
    <row r="1331">
      <c r="A1331" s="4" t="n">
        <v>4200</v>
      </c>
      <c r="B1331" s="4" t="inlineStr">
        <is>
          <t>AG</t>
        </is>
      </c>
      <c r="C1331" s="4" t="inlineStr">
        <is>
          <t>Hunzenschwil</t>
        </is>
      </c>
      <c r="D1331" s="4" t="n">
        <v>0</v>
      </c>
      <c r="E1331" s="7" t="n">
        <v>4209</v>
      </c>
      <c r="F1331" s="7" t="n">
        <v>2157</v>
      </c>
      <c r="G1331" s="7" t="n">
        <v>2052</v>
      </c>
      <c r="H1331" s="7" t="n">
        <v>844</v>
      </c>
      <c r="I1331" s="7" t="n">
        <v>347</v>
      </c>
      <c r="J1331" s="7" t="n">
        <v>3018</v>
      </c>
      <c r="K1331" s="7" t="n">
        <v>4258</v>
      </c>
      <c r="L1331" s="7" t="n">
        <v>2179</v>
      </c>
      <c r="M1331" s="7" t="n">
        <v>2079</v>
      </c>
      <c r="N1331" s="7" t="n">
        <v>858</v>
      </c>
      <c r="O1331" s="7" t="n">
        <v>322</v>
      </c>
      <c r="P1331" s="7" t="n">
        <v>3078</v>
      </c>
    </row>
    <row r="1332">
      <c r="A1332" s="4" t="n">
        <v>4201</v>
      </c>
      <c r="B1332" s="4" t="inlineStr">
        <is>
          <t>AG</t>
        </is>
      </c>
      <c r="C1332" s="4" t="inlineStr">
        <is>
          <t>Lenzburg</t>
        </is>
      </c>
      <c r="D1332" s="4" t="n">
        <v>0</v>
      </c>
      <c r="E1332" s="7" t="n">
        <v>11024</v>
      </c>
      <c r="F1332" s="7" t="n">
        <v>5543</v>
      </c>
      <c r="G1332" s="7" t="n">
        <v>5481</v>
      </c>
      <c r="H1332" s="7" t="n">
        <v>1889</v>
      </c>
      <c r="I1332" s="7" t="n">
        <v>935</v>
      </c>
      <c r="J1332" s="7" t="n">
        <v>8200</v>
      </c>
      <c r="K1332" s="7" t="n">
        <v>11039</v>
      </c>
      <c r="L1332" s="7" t="n">
        <v>5560</v>
      </c>
      <c r="M1332" s="7" t="n">
        <v>5479</v>
      </c>
      <c r="N1332" s="7" t="n">
        <v>1907</v>
      </c>
      <c r="O1332" s="7" t="n">
        <v>928</v>
      </c>
      <c r="P1332" s="7" t="n">
        <v>8204</v>
      </c>
    </row>
    <row r="1333">
      <c r="A1333" s="4" t="n">
        <v>4202</v>
      </c>
      <c r="B1333" s="4" t="inlineStr">
        <is>
          <t>AG</t>
        </is>
      </c>
      <c r="C1333" s="4" t="inlineStr">
        <is>
          <t>Meisterschwanden</t>
        </is>
      </c>
      <c r="D1333" s="4" t="n">
        <v>0</v>
      </c>
      <c r="E1333" s="7" t="n">
        <v>3032</v>
      </c>
      <c r="F1333" s="7" t="n">
        <v>1566</v>
      </c>
      <c r="G1333" s="7" t="n">
        <v>1466</v>
      </c>
      <c r="H1333" s="7" t="n">
        <v>498</v>
      </c>
      <c r="I1333" s="7" t="n">
        <v>191</v>
      </c>
      <c r="J1333" s="7" t="n">
        <v>2343</v>
      </c>
      <c r="K1333" s="7" t="n">
        <v>3120</v>
      </c>
      <c r="L1333" s="7" t="n">
        <v>1620</v>
      </c>
      <c r="M1333" s="7" t="n">
        <v>1500</v>
      </c>
      <c r="N1333" s="7" t="n">
        <v>491</v>
      </c>
      <c r="O1333" s="7" t="n">
        <v>213</v>
      </c>
      <c r="P1333" s="7" t="n">
        <v>2416</v>
      </c>
    </row>
    <row r="1334">
      <c r="A1334" s="4" t="n">
        <v>4203</v>
      </c>
      <c r="B1334" s="4" t="inlineStr">
        <is>
          <t>AG</t>
        </is>
      </c>
      <c r="C1334" s="4" t="inlineStr">
        <is>
          <t>Möriken-Wildegg</t>
        </is>
      </c>
      <c r="D1334" s="4" t="n">
        <v>0</v>
      </c>
      <c r="E1334" s="7" t="n">
        <v>4561</v>
      </c>
      <c r="F1334" s="7" t="n">
        <v>2295</v>
      </c>
      <c r="G1334" s="7" t="n">
        <v>2266</v>
      </c>
      <c r="H1334" s="7" t="n">
        <v>888</v>
      </c>
      <c r="I1334" s="7" t="n">
        <v>341</v>
      </c>
      <c r="J1334" s="7" t="n">
        <v>3332</v>
      </c>
      <c r="K1334" s="7" t="n">
        <v>4609</v>
      </c>
      <c r="L1334" s="7" t="n">
        <v>2324</v>
      </c>
      <c r="M1334" s="7" t="n">
        <v>2285</v>
      </c>
      <c r="N1334" s="7" t="n">
        <v>896</v>
      </c>
      <c r="O1334" s="7" t="n">
        <v>347</v>
      </c>
      <c r="P1334" s="7" t="n">
        <v>3366</v>
      </c>
    </row>
    <row r="1335">
      <c r="A1335" s="4" t="n">
        <v>4204</v>
      </c>
      <c r="B1335" s="4" t="inlineStr">
        <is>
          <t>AG</t>
        </is>
      </c>
      <c r="C1335" s="4" t="inlineStr">
        <is>
          <t>Niederlenz</t>
        </is>
      </c>
      <c r="D1335" s="4" t="n">
        <v>0</v>
      </c>
      <c r="E1335" s="7" t="n">
        <v>4841</v>
      </c>
      <c r="F1335" s="7" t="n">
        <v>2429</v>
      </c>
      <c r="G1335" s="7" t="n">
        <v>2412</v>
      </c>
      <c r="H1335" s="7" t="n">
        <v>1102</v>
      </c>
      <c r="I1335" s="7" t="n">
        <v>395</v>
      </c>
      <c r="J1335" s="7" t="n">
        <v>3344</v>
      </c>
      <c r="K1335" s="7" t="n">
        <v>4798</v>
      </c>
      <c r="L1335" s="7" t="n">
        <v>2406</v>
      </c>
      <c r="M1335" s="7" t="n">
        <v>2392</v>
      </c>
      <c r="N1335" s="7" t="n">
        <v>1089</v>
      </c>
      <c r="O1335" s="7" t="n">
        <v>388</v>
      </c>
      <c r="P1335" s="7" t="n">
        <v>3321</v>
      </c>
    </row>
    <row r="1336">
      <c r="A1336" s="4" t="n">
        <v>4205</v>
      </c>
      <c r="B1336" s="4" t="inlineStr">
        <is>
          <t>AG</t>
        </is>
      </c>
      <c r="C1336" s="4" t="inlineStr">
        <is>
          <t>Othmarsingen</t>
        </is>
      </c>
      <c r="D1336" s="4" t="n">
        <v>0</v>
      </c>
      <c r="E1336" s="7" t="n">
        <v>3037</v>
      </c>
      <c r="F1336" s="7" t="n">
        <v>1561</v>
      </c>
      <c r="G1336" s="7" t="n">
        <v>1476</v>
      </c>
      <c r="H1336" s="7" t="n">
        <v>637</v>
      </c>
      <c r="I1336" s="7" t="n">
        <v>235</v>
      </c>
      <c r="J1336" s="7" t="n">
        <v>2165</v>
      </c>
      <c r="K1336" s="7" t="n">
        <v>3040</v>
      </c>
      <c r="L1336" s="7" t="n">
        <v>1552</v>
      </c>
      <c r="M1336" s="7" t="n">
        <v>1488</v>
      </c>
      <c r="N1336" s="7" t="n">
        <v>637</v>
      </c>
      <c r="O1336" s="7" t="n">
        <v>229</v>
      </c>
      <c r="P1336" s="7" t="n">
        <v>2174</v>
      </c>
    </row>
    <row r="1337">
      <c r="A1337" s="4" t="n">
        <v>4206</v>
      </c>
      <c r="B1337" s="4" t="inlineStr">
        <is>
          <t>AG</t>
        </is>
      </c>
      <c r="C1337" s="4" t="inlineStr">
        <is>
          <t>Rupperswil</t>
        </is>
      </c>
      <c r="D1337" s="4" t="n">
        <v>0</v>
      </c>
      <c r="E1337" s="7" t="n">
        <v>5618</v>
      </c>
      <c r="F1337" s="7" t="n">
        <v>2890</v>
      </c>
      <c r="G1337" s="7" t="n">
        <v>2728</v>
      </c>
      <c r="H1337" s="7" t="n">
        <v>1165</v>
      </c>
      <c r="I1337" s="7" t="n">
        <v>410</v>
      </c>
      <c r="J1337" s="7" t="n">
        <v>4043</v>
      </c>
      <c r="K1337" s="7" t="n">
        <v>5770</v>
      </c>
      <c r="L1337" s="7" t="n">
        <v>2969</v>
      </c>
      <c r="M1337" s="7" t="n">
        <v>2801</v>
      </c>
      <c r="N1337" s="7" t="n">
        <v>1217</v>
      </c>
      <c r="O1337" s="7" t="n">
        <v>408</v>
      </c>
      <c r="P1337" s="7" t="n">
        <v>4145</v>
      </c>
    </row>
    <row r="1338">
      <c r="A1338" s="4" t="n">
        <v>4207</v>
      </c>
      <c r="B1338" s="4" t="inlineStr">
        <is>
          <t>AG</t>
        </is>
      </c>
      <c r="C1338" s="4" t="inlineStr">
        <is>
          <t>Schafisheim</t>
        </is>
      </c>
      <c r="D1338" s="4" t="n">
        <v>0</v>
      </c>
      <c r="E1338" s="7" t="n">
        <v>3044</v>
      </c>
      <c r="F1338" s="7" t="n">
        <v>1557</v>
      </c>
      <c r="G1338" s="7" t="n">
        <v>1487</v>
      </c>
      <c r="H1338" s="7" t="n">
        <v>588</v>
      </c>
      <c r="I1338" s="7" t="n">
        <v>205</v>
      </c>
      <c r="J1338" s="7" t="n">
        <v>2251</v>
      </c>
      <c r="K1338" s="7" t="n">
        <v>3064</v>
      </c>
      <c r="L1338" s="7" t="n">
        <v>1557</v>
      </c>
      <c r="M1338" s="7" t="n">
        <v>1507</v>
      </c>
      <c r="N1338" s="7" t="n">
        <v>630</v>
      </c>
      <c r="O1338" s="7" t="n">
        <v>180</v>
      </c>
      <c r="P1338" s="7" t="n">
        <v>2254</v>
      </c>
    </row>
    <row r="1339">
      <c r="A1339" s="4" t="n">
        <v>4208</v>
      </c>
      <c r="B1339" s="4" t="inlineStr">
        <is>
          <t>AG</t>
        </is>
      </c>
      <c r="C1339" s="4" t="inlineStr">
        <is>
          <t>Seengen</t>
        </is>
      </c>
      <c r="D1339" s="4" t="n">
        <v>0</v>
      </c>
      <c r="E1339" s="7" t="n">
        <v>4122</v>
      </c>
      <c r="F1339" s="7" t="n">
        <v>2055</v>
      </c>
      <c r="G1339" s="7" t="n">
        <v>2067</v>
      </c>
      <c r="H1339" s="7" t="n">
        <v>785</v>
      </c>
      <c r="I1339" s="7" t="n">
        <v>313</v>
      </c>
      <c r="J1339" s="7" t="n">
        <v>3024</v>
      </c>
      <c r="K1339" s="7" t="n">
        <v>4256</v>
      </c>
      <c r="L1339" s="7" t="n">
        <v>2096</v>
      </c>
      <c r="M1339" s="7" t="n">
        <v>2160</v>
      </c>
      <c r="N1339" s="7" t="n">
        <v>814</v>
      </c>
      <c r="O1339" s="7" t="n">
        <v>323</v>
      </c>
      <c r="P1339" s="7" t="n">
        <v>3119</v>
      </c>
    </row>
    <row r="1340">
      <c r="A1340" s="4" t="n">
        <v>4209</v>
      </c>
      <c r="B1340" s="4" t="inlineStr">
        <is>
          <t>AG</t>
        </is>
      </c>
      <c r="C1340" s="4" t="inlineStr">
        <is>
          <t>Seon</t>
        </is>
      </c>
      <c r="D1340" s="4" t="n">
        <v>0</v>
      </c>
      <c r="E1340" s="7" t="n">
        <v>5198</v>
      </c>
      <c r="F1340" s="7" t="n">
        <v>2585</v>
      </c>
      <c r="G1340" s="7" t="n">
        <v>2613</v>
      </c>
      <c r="H1340" s="7" t="n">
        <v>1023</v>
      </c>
      <c r="I1340" s="7" t="n">
        <v>410</v>
      </c>
      <c r="J1340" s="7" t="n">
        <v>3765</v>
      </c>
      <c r="K1340" s="7" t="n">
        <v>5208</v>
      </c>
      <c r="L1340" s="7" t="n">
        <v>2591</v>
      </c>
      <c r="M1340" s="7" t="n">
        <v>2617</v>
      </c>
      <c r="N1340" s="7" t="n">
        <v>1059</v>
      </c>
      <c r="O1340" s="7" t="n">
        <v>370</v>
      </c>
      <c r="P1340" s="7" t="n">
        <v>3779</v>
      </c>
    </row>
    <row r="1341">
      <c r="A1341" s="4" t="n">
        <v>4210</v>
      </c>
      <c r="B1341" s="4" t="inlineStr">
        <is>
          <t>AG</t>
        </is>
      </c>
      <c r="C1341" s="4" t="inlineStr">
        <is>
          <t>Staufen</t>
        </is>
      </c>
      <c r="D1341" s="4" t="n">
        <v>0</v>
      </c>
      <c r="E1341" s="7" t="n">
        <v>4068</v>
      </c>
      <c r="F1341" s="7" t="n">
        <v>2047</v>
      </c>
      <c r="G1341" s="7" t="n">
        <v>2021</v>
      </c>
      <c r="H1341" s="7" t="n">
        <v>787</v>
      </c>
      <c r="I1341" s="7" t="n">
        <v>316</v>
      </c>
      <c r="J1341" s="7" t="n">
        <v>2965</v>
      </c>
      <c r="K1341" s="7" t="n">
        <v>4152</v>
      </c>
      <c r="L1341" s="7" t="n">
        <v>2111</v>
      </c>
      <c r="M1341" s="7" t="n">
        <v>2041</v>
      </c>
      <c r="N1341" s="7" t="n">
        <v>829</v>
      </c>
      <c r="O1341" s="7" t="n">
        <v>291</v>
      </c>
      <c r="P1341" s="7" t="n">
        <v>3032</v>
      </c>
    </row>
    <row r="1342">
      <c r="A1342" s="4" t="n">
        <v>4221</v>
      </c>
      <c r="B1342" s="4" t="inlineStr">
        <is>
          <t>AG</t>
        </is>
      </c>
      <c r="C1342" s="4" t="inlineStr">
        <is>
          <t>Abtwil</t>
        </is>
      </c>
      <c r="D1342" s="4" t="n">
        <v>0</v>
      </c>
      <c r="E1342" s="7" t="n">
        <v>954</v>
      </c>
      <c r="F1342" s="7" t="n">
        <v>476</v>
      </c>
      <c r="G1342" s="7" t="n">
        <v>478</v>
      </c>
      <c r="H1342" s="7" t="n">
        <v>217</v>
      </c>
      <c r="I1342" s="7" t="n">
        <v>57</v>
      </c>
      <c r="J1342" s="7" t="n">
        <v>680</v>
      </c>
      <c r="K1342" s="7" t="n">
        <v>991</v>
      </c>
      <c r="L1342" s="7" t="n">
        <v>498</v>
      </c>
      <c r="M1342" s="7" t="n">
        <v>493</v>
      </c>
      <c r="N1342" s="7" t="n">
        <v>213</v>
      </c>
      <c r="O1342" s="7" t="n">
        <v>74</v>
      </c>
      <c r="P1342" s="7" t="n">
        <v>704</v>
      </c>
    </row>
    <row r="1343">
      <c r="A1343" s="4" t="n">
        <v>4222</v>
      </c>
      <c r="B1343" s="4" t="inlineStr">
        <is>
          <t>AG</t>
        </is>
      </c>
      <c r="C1343" s="4" t="inlineStr">
        <is>
          <t>Aristau</t>
        </is>
      </c>
      <c r="D1343" s="4" t="n">
        <v>0</v>
      </c>
      <c r="E1343" s="7" t="n">
        <v>1512</v>
      </c>
      <c r="F1343" s="7" t="n">
        <v>772</v>
      </c>
      <c r="G1343" s="7" t="n">
        <v>740</v>
      </c>
      <c r="H1343" s="7" t="n">
        <v>287</v>
      </c>
      <c r="I1343" s="7" t="n">
        <v>101</v>
      </c>
      <c r="J1343" s="7" t="n">
        <v>1124</v>
      </c>
      <c r="K1343" s="7" t="n">
        <v>1552</v>
      </c>
      <c r="L1343" s="7" t="n">
        <v>781</v>
      </c>
      <c r="M1343" s="7" t="n">
        <v>771</v>
      </c>
      <c r="N1343" s="7" t="n">
        <v>310</v>
      </c>
      <c r="O1343" s="7" t="n">
        <v>105</v>
      </c>
      <c r="P1343" s="7" t="n">
        <v>1137</v>
      </c>
    </row>
    <row r="1344">
      <c r="A1344" s="4" t="n">
        <v>4223</v>
      </c>
      <c r="B1344" s="4" t="inlineStr">
        <is>
          <t>AG</t>
        </is>
      </c>
      <c r="C1344" s="4" t="inlineStr">
        <is>
          <t>Auw</t>
        </is>
      </c>
      <c r="D1344" s="4" t="n">
        <v>0</v>
      </c>
      <c r="E1344" s="7" t="n">
        <v>2203</v>
      </c>
      <c r="F1344" s="7" t="n">
        <v>1162</v>
      </c>
      <c r="G1344" s="7" t="n">
        <v>1041</v>
      </c>
      <c r="H1344" s="7" t="n">
        <v>555</v>
      </c>
      <c r="I1344" s="7" t="n">
        <v>182</v>
      </c>
      <c r="J1344" s="7" t="n">
        <v>1466</v>
      </c>
      <c r="K1344" s="7" t="n">
        <v>2271</v>
      </c>
      <c r="L1344" s="7" t="n">
        <v>1208</v>
      </c>
      <c r="M1344" s="7" t="n">
        <v>1063</v>
      </c>
      <c r="N1344" s="7" t="n">
        <v>566</v>
      </c>
      <c r="O1344" s="7" t="n">
        <v>187</v>
      </c>
      <c r="P1344" s="7" t="n">
        <v>1518</v>
      </c>
    </row>
    <row r="1345">
      <c r="A1345" s="4" t="n">
        <v>4224</v>
      </c>
      <c r="B1345" s="4" t="inlineStr">
        <is>
          <t>AG</t>
        </is>
      </c>
      <c r="C1345" s="4" t="inlineStr">
        <is>
          <t>Beinwil (Freiamt)</t>
        </is>
      </c>
      <c r="D1345" s="4" t="n">
        <v>0</v>
      </c>
      <c r="E1345" s="7" t="n">
        <v>1183</v>
      </c>
      <c r="F1345" s="7" t="n">
        <v>604</v>
      </c>
      <c r="G1345" s="7" t="n">
        <v>579</v>
      </c>
      <c r="H1345" s="7" t="n">
        <v>256</v>
      </c>
      <c r="I1345" s="7" t="n">
        <v>100</v>
      </c>
      <c r="J1345" s="7" t="n">
        <v>827</v>
      </c>
      <c r="K1345" s="7" t="n">
        <v>1194</v>
      </c>
      <c r="L1345" s="7" t="n">
        <v>605</v>
      </c>
      <c r="M1345" s="7" t="n">
        <v>589</v>
      </c>
      <c r="N1345" s="7" t="n">
        <v>266</v>
      </c>
      <c r="O1345" s="7" t="n">
        <v>72</v>
      </c>
      <c r="P1345" s="7" t="n">
        <v>856</v>
      </c>
    </row>
    <row r="1346">
      <c r="A1346" s="4" t="n">
        <v>4226</v>
      </c>
      <c r="B1346" s="4" t="inlineStr">
        <is>
          <t>AG</t>
        </is>
      </c>
      <c r="C1346" s="4" t="inlineStr">
        <is>
          <t>Besenbüren</t>
        </is>
      </c>
      <c r="D1346" s="4" t="n">
        <v>0</v>
      </c>
      <c r="E1346" s="7" t="n">
        <v>632</v>
      </c>
      <c r="F1346" s="7" t="n">
        <v>325</v>
      </c>
      <c r="G1346" s="7" t="n">
        <v>307</v>
      </c>
      <c r="H1346" s="7" t="n">
        <v>146</v>
      </c>
      <c r="I1346" s="7" t="n">
        <v>41</v>
      </c>
      <c r="J1346" s="7" t="n">
        <v>445</v>
      </c>
      <c r="K1346" s="7" t="n">
        <v>632</v>
      </c>
      <c r="L1346" s="7" t="n">
        <v>322</v>
      </c>
      <c r="M1346" s="7" t="n">
        <v>310</v>
      </c>
      <c r="N1346" s="7" t="n">
        <v>137</v>
      </c>
      <c r="O1346" s="7" t="n">
        <v>47</v>
      </c>
      <c r="P1346" s="7" t="n">
        <v>448</v>
      </c>
    </row>
    <row r="1347">
      <c r="A1347" s="4" t="n">
        <v>4227</v>
      </c>
      <c r="B1347" s="4" t="inlineStr">
        <is>
          <t>AG</t>
        </is>
      </c>
      <c r="C1347" s="4" t="inlineStr">
        <is>
          <t>Bettwil</t>
        </is>
      </c>
      <c r="D1347" s="4" t="n">
        <v>0</v>
      </c>
      <c r="E1347" s="7" t="n">
        <v>654</v>
      </c>
      <c r="F1347" s="7" t="n">
        <v>335</v>
      </c>
      <c r="G1347" s="7" t="n">
        <v>319</v>
      </c>
      <c r="H1347" s="7" t="n">
        <v>138</v>
      </c>
      <c r="I1347" s="7" t="n">
        <v>42</v>
      </c>
      <c r="J1347" s="7" t="n">
        <v>474</v>
      </c>
      <c r="K1347" s="7" t="n">
        <v>678</v>
      </c>
      <c r="L1347" s="7" t="n">
        <v>349</v>
      </c>
      <c r="M1347" s="7" t="n">
        <v>329</v>
      </c>
      <c r="N1347" s="7" t="n">
        <v>142</v>
      </c>
      <c r="O1347" s="7" t="n">
        <v>45</v>
      </c>
      <c r="P1347" s="7" t="n">
        <v>491</v>
      </c>
    </row>
    <row r="1348">
      <c r="A1348" s="4" t="n">
        <v>4228</v>
      </c>
      <c r="B1348" s="4" t="inlineStr">
        <is>
          <t>AG</t>
        </is>
      </c>
      <c r="C1348" s="4" t="inlineStr">
        <is>
          <t>Boswil</t>
        </is>
      </c>
      <c r="D1348" s="4" t="n">
        <v>0</v>
      </c>
      <c r="E1348" s="7" t="n">
        <v>2923</v>
      </c>
      <c r="F1348" s="7" t="n">
        <v>1479</v>
      </c>
      <c r="G1348" s="7" t="n">
        <v>1444</v>
      </c>
      <c r="H1348" s="7" t="n">
        <v>609</v>
      </c>
      <c r="I1348" s="7" t="n">
        <v>229</v>
      </c>
      <c r="J1348" s="7" t="n">
        <v>2085</v>
      </c>
      <c r="K1348" s="7" t="n">
        <v>2984</v>
      </c>
      <c r="L1348" s="7" t="n">
        <v>1512</v>
      </c>
      <c r="M1348" s="7" t="n">
        <v>1472</v>
      </c>
      <c r="N1348" s="7" t="n">
        <v>632</v>
      </c>
      <c r="O1348" s="7" t="n">
        <v>231</v>
      </c>
      <c r="P1348" s="7" t="n">
        <v>2121</v>
      </c>
    </row>
    <row r="1349">
      <c r="A1349" s="4" t="n">
        <v>4229</v>
      </c>
      <c r="B1349" s="4" t="inlineStr">
        <is>
          <t>AG</t>
        </is>
      </c>
      <c r="C1349" s="4" t="inlineStr">
        <is>
          <t>Bünzen</t>
        </is>
      </c>
      <c r="D1349" s="4" t="n">
        <v>0</v>
      </c>
      <c r="E1349" s="7" t="n">
        <v>1128</v>
      </c>
      <c r="F1349" s="7" t="n">
        <v>567</v>
      </c>
      <c r="G1349" s="7" t="n">
        <v>561</v>
      </c>
      <c r="H1349" s="7" t="n">
        <v>229</v>
      </c>
      <c r="I1349" s="7" t="n">
        <v>100</v>
      </c>
      <c r="J1349" s="7" t="n">
        <v>799</v>
      </c>
      <c r="K1349" s="7" t="n">
        <v>1152</v>
      </c>
      <c r="L1349" s="7" t="n">
        <v>591</v>
      </c>
      <c r="M1349" s="7" t="n">
        <v>561</v>
      </c>
      <c r="N1349" s="7" t="n">
        <v>233</v>
      </c>
      <c r="O1349" s="7" t="n">
        <v>95</v>
      </c>
      <c r="P1349" s="7" t="n">
        <v>824</v>
      </c>
    </row>
    <row r="1350">
      <c r="A1350" s="4" t="n">
        <v>4230</v>
      </c>
      <c r="B1350" s="4" t="inlineStr">
        <is>
          <t>AG</t>
        </is>
      </c>
      <c r="C1350" s="4" t="inlineStr">
        <is>
          <t>Buttwil</t>
        </is>
      </c>
      <c r="D1350" s="4" t="n">
        <v>0</v>
      </c>
      <c r="E1350" s="7" t="n">
        <v>1234</v>
      </c>
      <c r="F1350" s="7" t="n">
        <v>598</v>
      </c>
      <c r="G1350" s="7" t="n">
        <v>636</v>
      </c>
      <c r="H1350" s="7" t="n">
        <v>268</v>
      </c>
      <c r="I1350" s="7" t="n">
        <v>86</v>
      </c>
      <c r="J1350" s="7" t="n">
        <v>880</v>
      </c>
      <c r="K1350" s="7" t="n">
        <v>1282</v>
      </c>
      <c r="L1350" s="7" t="n">
        <v>625</v>
      </c>
      <c r="M1350" s="7" t="n">
        <v>657</v>
      </c>
      <c r="N1350" s="7" t="n">
        <v>269</v>
      </c>
      <c r="O1350" s="7" t="n">
        <v>99</v>
      </c>
      <c r="P1350" s="7" t="n">
        <v>914</v>
      </c>
    </row>
    <row r="1351">
      <c r="A1351" s="4" t="n">
        <v>4231</v>
      </c>
      <c r="B1351" s="4" t="inlineStr">
        <is>
          <t>AG</t>
        </is>
      </c>
      <c r="C1351" s="4" t="inlineStr">
        <is>
          <t>Dietwil</t>
        </is>
      </c>
      <c r="D1351" s="4" t="n">
        <v>0</v>
      </c>
      <c r="E1351" s="7" t="n">
        <v>1355</v>
      </c>
      <c r="F1351" s="7" t="n">
        <v>702</v>
      </c>
      <c r="G1351" s="7" t="n">
        <v>653</v>
      </c>
      <c r="H1351" s="7" t="n">
        <v>301</v>
      </c>
      <c r="I1351" s="7" t="n">
        <v>91</v>
      </c>
      <c r="J1351" s="7" t="n">
        <v>963</v>
      </c>
      <c r="K1351" s="7" t="n">
        <v>1419</v>
      </c>
      <c r="L1351" s="7" t="n">
        <v>739</v>
      </c>
      <c r="M1351" s="7" t="n">
        <v>680</v>
      </c>
      <c r="N1351" s="7" t="n">
        <v>320</v>
      </c>
      <c r="O1351" s="7" t="n">
        <v>85</v>
      </c>
      <c r="P1351" s="7" t="n">
        <v>1014</v>
      </c>
    </row>
    <row r="1352">
      <c r="A1352" s="4" t="n">
        <v>4232</v>
      </c>
      <c r="B1352" s="4" t="inlineStr">
        <is>
          <t>AG</t>
        </is>
      </c>
      <c r="C1352" s="4" t="inlineStr">
        <is>
          <t>Geltwil</t>
        </is>
      </c>
      <c r="D1352" s="4" t="n">
        <v>0</v>
      </c>
      <c r="E1352" s="7" t="n">
        <v>221</v>
      </c>
      <c r="F1352" s="7" t="n">
        <v>108</v>
      </c>
      <c r="G1352" s="7" t="n">
        <v>113</v>
      </c>
      <c r="H1352" s="7" t="n">
        <v>47</v>
      </c>
      <c r="I1352" s="7" t="n">
        <v>17</v>
      </c>
      <c r="J1352" s="7" t="n">
        <v>157</v>
      </c>
      <c r="K1352" s="7" t="n">
        <v>212</v>
      </c>
      <c r="L1352" s="7" t="n">
        <v>105</v>
      </c>
      <c r="M1352" s="7" t="n">
        <v>107</v>
      </c>
      <c r="N1352" s="7" t="n">
        <v>43</v>
      </c>
      <c r="O1352" s="7" t="n">
        <v>17</v>
      </c>
      <c r="P1352" s="7" t="n">
        <v>152</v>
      </c>
    </row>
    <row r="1353">
      <c r="A1353" s="4" t="n">
        <v>4233</v>
      </c>
      <c r="B1353" s="4" t="inlineStr">
        <is>
          <t>AG</t>
        </is>
      </c>
      <c r="C1353" s="4" t="inlineStr">
        <is>
          <t>Kallern</t>
        </is>
      </c>
      <c r="D1353" s="4" t="n">
        <v>0</v>
      </c>
      <c r="E1353" s="7" t="n">
        <v>399</v>
      </c>
      <c r="F1353" s="7" t="n">
        <v>208</v>
      </c>
      <c r="G1353" s="7" t="n">
        <v>191</v>
      </c>
      <c r="H1353" s="7" t="n">
        <v>106</v>
      </c>
      <c r="I1353" s="7" t="n">
        <v>16</v>
      </c>
      <c r="J1353" s="7" t="n">
        <v>277</v>
      </c>
      <c r="K1353" s="7" t="n">
        <v>411</v>
      </c>
      <c r="L1353" s="7" t="n">
        <v>212</v>
      </c>
      <c r="M1353" s="7" t="n">
        <v>199</v>
      </c>
      <c r="N1353" s="7" t="n">
        <v>110</v>
      </c>
      <c r="O1353" s="7" t="n">
        <v>18</v>
      </c>
      <c r="P1353" s="7" t="n">
        <v>283</v>
      </c>
    </row>
    <row r="1354">
      <c r="A1354" s="4" t="n">
        <v>4234</v>
      </c>
      <c r="B1354" s="4" t="inlineStr">
        <is>
          <t>AG</t>
        </is>
      </c>
      <c r="C1354" s="4" t="inlineStr">
        <is>
          <t>Merenschwand</t>
        </is>
      </c>
      <c r="D1354" s="4" t="n">
        <v>0</v>
      </c>
      <c r="E1354" s="7" t="n">
        <v>3712</v>
      </c>
      <c r="F1354" s="7" t="n">
        <v>1926</v>
      </c>
      <c r="G1354" s="7" t="n">
        <v>1786</v>
      </c>
      <c r="H1354" s="7" t="n">
        <v>807</v>
      </c>
      <c r="I1354" s="7" t="n">
        <v>329</v>
      </c>
      <c r="J1354" s="7" t="n">
        <v>2576</v>
      </c>
      <c r="K1354" s="7" t="n">
        <v>3698</v>
      </c>
      <c r="L1354" s="7" t="n">
        <v>1892</v>
      </c>
      <c r="M1354" s="7" t="n">
        <v>1806</v>
      </c>
      <c r="N1354" s="7" t="n">
        <v>797</v>
      </c>
      <c r="O1354" s="7" t="n">
        <v>310</v>
      </c>
      <c r="P1354" s="7" t="n">
        <v>2591</v>
      </c>
    </row>
    <row r="1355">
      <c r="A1355" s="4" t="n">
        <v>4235</v>
      </c>
      <c r="B1355" s="4" t="inlineStr">
        <is>
          <t>AG</t>
        </is>
      </c>
      <c r="C1355" s="4" t="inlineStr">
        <is>
          <t>Mühlau</t>
        </is>
      </c>
      <c r="D1355" s="4" t="n">
        <v>0</v>
      </c>
      <c r="E1355" s="7" t="n">
        <v>1218</v>
      </c>
      <c r="F1355" s="7" t="n">
        <v>613</v>
      </c>
      <c r="G1355" s="7" t="n">
        <v>605</v>
      </c>
      <c r="H1355" s="7" t="n">
        <v>248</v>
      </c>
      <c r="I1355" s="7" t="n">
        <v>111</v>
      </c>
      <c r="J1355" s="7" t="n">
        <v>859</v>
      </c>
      <c r="K1355" s="7" t="n">
        <v>1243</v>
      </c>
      <c r="L1355" s="7" t="n">
        <v>619</v>
      </c>
      <c r="M1355" s="7" t="n">
        <v>624</v>
      </c>
      <c r="N1355" s="7" t="n">
        <v>255</v>
      </c>
      <c r="O1355" s="7" t="n">
        <v>101</v>
      </c>
      <c r="P1355" s="7" t="n">
        <v>887</v>
      </c>
    </row>
    <row r="1356">
      <c r="A1356" s="4" t="n">
        <v>4236</v>
      </c>
      <c r="B1356" s="4" t="inlineStr">
        <is>
          <t>AG</t>
        </is>
      </c>
      <c r="C1356" s="4" t="inlineStr">
        <is>
          <t>Muri (AG)</t>
        </is>
      </c>
      <c r="D1356" s="4" t="n">
        <v>0</v>
      </c>
      <c r="E1356" s="7" t="n">
        <v>8244</v>
      </c>
      <c r="F1356" s="7" t="n">
        <v>4110</v>
      </c>
      <c r="G1356" s="7" t="n">
        <v>4134</v>
      </c>
      <c r="H1356" s="7" t="n">
        <v>1616</v>
      </c>
      <c r="I1356" s="7" t="n">
        <v>713</v>
      </c>
      <c r="J1356" s="7" t="n">
        <v>5915</v>
      </c>
      <c r="K1356" s="7" t="n">
        <v>8377</v>
      </c>
      <c r="L1356" s="7" t="n">
        <v>4159</v>
      </c>
      <c r="M1356" s="7" t="n">
        <v>4218</v>
      </c>
      <c r="N1356" s="7" t="n">
        <v>1629</v>
      </c>
      <c r="O1356" s="7" t="n">
        <v>682</v>
      </c>
      <c r="P1356" s="7" t="n">
        <v>6066</v>
      </c>
    </row>
    <row r="1357">
      <c r="A1357" s="4" t="n">
        <v>4237</v>
      </c>
      <c r="B1357" s="4" t="inlineStr">
        <is>
          <t>AG</t>
        </is>
      </c>
      <c r="C1357" s="4" t="inlineStr">
        <is>
          <t>Oberrüti</t>
        </is>
      </c>
      <c r="D1357" s="4" t="n">
        <v>0</v>
      </c>
      <c r="E1357" s="7" t="n">
        <v>1544</v>
      </c>
      <c r="F1357" s="7" t="n">
        <v>789</v>
      </c>
      <c r="G1357" s="7" t="n">
        <v>755</v>
      </c>
      <c r="H1357" s="7" t="n">
        <v>367</v>
      </c>
      <c r="I1357" s="7" t="n">
        <v>111</v>
      </c>
      <c r="J1357" s="7" t="n">
        <v>1066</v>
      </c>
      <c r="K1357" s="7" t="n">
        <v>1598</v>
      </c>
      <c r="L1357" s="7" t="n">
        <v>808</v>
      </c>
      <c r="M1357" s="7" t="n">
        <v>790</v>
      </c>
      <c r="N1357" s="7" t="n">
        <v>387</v>
      </c>
      <c r="O1357" s="7" t="n">
        <v>114</v>
      </c>
      <c r="P1357" s="7" t="n">
        <v>1097</v>
      </c>
    </row>
    <row r="1358">
      <c r="A1358" s="4" t="n">
        <v>4238</v>
      </c>
      <c r="B1358" s="4" t="inlineStr">
        <is>
          <t>AG</t>
        </is>
      </c>
      <c r="C1358" s="4" t="inlineStr">
        <is>
          <t>Rottenschwil</t>
        </is>
      </c>
      <c r="D1358" s="4" t="n">
        <v>0</v>
      </c>
      <c r="E1358" s="7" t="n">
        <v>911</v>
      </c>
      <c r="F1358" s="7" t="n">
        <v>480</v>
      </c>
      <c r="G1358" s="7" t="n">
        <v>431</v>
      </c>
      <c r="H1358" s="7" t="n">
        <v>133</v>
      </c>
      <c r="I1358" s="7" t="n">
        <v>96</v>
      </c>
      <c r="J1358" s="7" t="n">
        <v>682</v>
      </c>
      <c r="K1358" s="7" t="n">
        <v>912</v>
      </c>
      <c r="L1358" s="7" t="n">
        <v>483</v>
      </c>
      <c r="M1358" s="7" t="n">
        <v>429</v>
      </c>
      <c r="N1358" s="7" t="n">
        <v>129</v>
      </c>
      <c r="O1358" s="7" t="n">
        <v>91</v>
      </c>
      <c r="P1358" s="7" t="n">
        <v>692</v>
      </c>
    </row>
    <row r="1359">
      <c r="A1359" s="4" t="n">
        <v>4239</v>
      </c>
      <c r="B1359" s="4" t="inlineStr">
        <is>
          <t>AG</t>
        </is>
      </c>
      <c r="C1359" s="4" t="inlineStr">
        <is>
          <t>Sins</t>
        </is>
      </c>
      <c r="D1359" s="4" t="n">
        <v>0</v>
      </c>
      <c r="E1359" s="7" t="n">
        <v>4299</v>
      </c>
      <c r="F1359" s="7" t="n">
        <v>2156</v>
      </c>
      <c r="G1359" s="7" t="n">
        <v>2143</v>
      </c>
      <c r="H1359" s="7" t="n">
        <v>936</v>
      </c>
      <c r="I1359" s="7" t="n">
        <v>378</v>
      </c>
      <c r="J1359" s="7" t="n">
        <v>2985</v>
      </c>
      <c r="K1359" s="7" t="n">
        <v>4290</v>
      </c>
      <c r="L1359" s="7" t="n">
        <v>2140</v>
      </c>
      <c r="M1359" s="7" t="n">
        <v>2150</v>
      </c>
      <c r="N1359" s="7" t="n">
        <v>921</v>
      </c>
      <c r="O1359" s="7" t="n">
        <v>374</v>
      </c>
      <c r="P1359" s="7" t="n">
        <v>2995</v>
      </c>
    </row>
    <row r="1360">
      <c r="A1360" s="4" t="n">
        <v>4240</v>
      </c>
      <c r="B1360" s="4" t="inlineStr">
        <is>
          <t>AG</t>
        </is>
      </c>
      <c r="C1360" s="4" t="inlineStr">
        <is>
          <t>Waltenschwil</t>
        </is>
      </c>
      <c r="D1360" s="4" t="n">
        <v>0</v>
      </c>
      <c r="E1360" s="7" t="n">
        <v>3053</v>
      </c>
      <c r="F1360" s="7" t="n">
        <v>1525</v>
      </c>
      <c r="G1360" s="7" t="n">
        <v>1528</v>
      </c>
      <c r="H1360" s="7" t="n">
        <v>599</v>
      </c>
      <c r="I1360" s="7" t="n">
        <v>257</v>
      </c>
      <c r="J1360" s="7" t="n">
        <v>2197</v>
      </c>
      <c r="K1360" s="7" t="n">
        <v>3071</v>
      </c>
      <c r="L1360" s="7" t="n">
        <v>1527</v>
      </c>
      <c r="M1360" s="7" t="n">
        <v>1544</v>
      </c>
      <c r="N1360" s="7" t="n">
        <v>604</v>
      </c>
      <c r="O1360" s="7" t="n">
        <v>235</v>
      </c>
      <c r="P1360" s="7" t="n">
        <v>2232</v>
      </c>
    </row>
    <row r="1361">
      <c r="A1361" s="4" t="n">
        <v>4251</v>
      </c>
      <c r="B1361" s="4" t="inlineStr">
        <is>
          <t>AG</t>
        </is>
      </c>
      <c r="C1361" s="4" t="inlineStr">
        <is>
          <t>Hellikon</t>
        </is>
      </c>
      <c r="D1361" s="4" t="n">
        <v>0</v>
      </c>
      <c r="E1361" s="7" t="n">
        <v>780</v>
      </c>
      <c r="F1361" s="7" t="n">
        <v>379</v>
      </c>
      <c r="G1361" s="7" t="n">
        <v>401</v>
      </c>
      <c r="H1361" s="7" t="n">
        <v>142</v>
      </c>
      <c r="I1361" s="7" t="n">
        <v>47</v>
      </c>
      <c r="J1361" s="7" t="n">
        <v>591</v>
      </c>
      <c r="K1361" s="7" t="n">
        <v>812</v>
      </c>
      <c r="L1361" s="7" t="n">
        <v>398</v>
      </c>
      <c r="M1361" s="7" t="n">
        <v>414</v>
      </c>
      <c r="N1361" s="7" t="n">
        <v>152</v>
      </c>
      <c r="O1361" s="7" t="n">
        <v>45</v>
      </c>
      <c r="P1361" s="7" t="n">
        <v>615</v>
      </c>
    </row>
    <row r="1362">
      <c r="A1362" s="4" t="n">
        <v>4252</v>
      </c>
      <c r="B1362" s="4" t="inlineStr">
        <is>
          <t>AG</t>
        </is>
      </c>
      <c r="C1362" s="4" t="inlineStr">
        <is>
          <t>Kaiseraugst</t>
        </is>
      </c>
      <c r="D1362" s="4" t="n">
        <v>0</v>
      </c>
      <c r="E1362" s="7" t="n">
        <v>5550</v>
      </c>
      <c r="F1362" s="7" t="n">
        <v>2806</v>
      </c>
      <c r="G1362" s="7" t="n">
        <v>2744</v>
      </c>
      <c r="H1362" s="7" t="n">
        <v>1055</v>
      </c>
      <c r="I1362" s="7" t="n">
        <v>375</v>
      </c>
      <c r="J1362" s="7" t="n">
        <v>4120</v>
      </c>
      <c r="K1362" s="7" t="n">
        <v>5496</v>
      </c>
      <c r="L1362" s="7" t="n">
        <v>2781</v>
      </c>
      <c r="M1362" s="7" t="n">
        <v>2715</v>
      </c>
      <c r="N1362" s="7" t="n">
        <v>1004</v>
      </c>
      <c r="O1362" s="7" t="n">
        <v>398</v>
      </c>
      <c r="P1362" s="7" t="n">
        <v>4094</v>
      </c>
    </row>
    <row r="1363">
      <c r="A1363" s="4" t="n">
        <v>4253</v>
      </c>
      <c r="B1363" s="4" t="inlineStr">
        <is>
          <t>AG</t>
        </is>
      </c>
      <c r="C1363" s="4" t="inlineStr">
        <is>
          <t>Magden</t>
        </is>
      </c>
      <c r="D1363" s="4" t="n">
        <v>0</v>
      </c>
      <c r="E1363" s="7" t="n">
        <v>3872</v>
      </c>
      <c r="F1363" s="7" t="n">
        <v>1910</v>
      </c>
      <c r="G1363" s="7" t="n">
        <v>1962</v>
      </c>
      <c r="H1363" s="7" t="n">
        <v>770</v>
      </c>
      <c r="I1363" s="7" t="n">
        <v>274</v>
      </c>
      <c r="J1363" s="7" t="n">
        <v>2828</v>
      </c>
      <c r="K1363" s="7" t="n">
        <v>3883</v>
      </c>
      <c r="L1363" s="7" t="n">
        <v>1917</v>
      </c>
      <c r="M1363" s="7" t="n">
        <v>1966</v>
      </c>
      <c r="N1363" s="7" t="n">
        <v>772</v>
      </c>
      <c r="O1363" s="7" t="n">
        <v>272</v>
      </c>
      <c r="P1363" s="7" t="n">
        <v>2839</v>
      </c>
    </row>
    <row r="1364">
      <c r="A1364" s="4" t="n">
        <v>4254</v>
      </c>
      <c r="B1364" s="4" t="inlineStr">
        <is>
          <t>AG</t>
        </is>
      </c>
      <c r="C1364" s="4" t="inlineStr">
        <is>
          <t>Möhlin</t>
        </is>
      </c>
      <c r="D1364" s="4" t="n">
        <v>0</v>
      </c>
      <c r="E1364" s="7" t="n">
        <v>11088</v>
      </c>
      <c r="F1364" s="7" t="n">
        <v>5584</v>
      </c>
      <c r="G1364" s="7" t="n">
        <v>5504</v>
      </c>
      <c r="H1364" s="7" t="n">
        <v>2205</v>
      </c>
      <c r="I1364" s="7" t="n">
        <v>837</v>
      </c>
      <c r="J1364" s="7" t="n">
        <v>8046</v>
      </c>
      <c r="K1364" s="7" t="n">
        <v>11172</v>
      </c>
      <c r="L1364" s="7" t="n">
        <v>5614</v>
      </c>
      <c r="M1364" s="7" t="n">
        <v>5558</v>
      </c>
      <c r="N1364" s="7" t="n">
        <v>2221</v>
      </c>
      <c r="O1364" s="7" t="n">
        <v>814</v>
      </c>
      <c r="P1364" s="7" t="n">
        <v>8137</v>
      </c>
    </row>
    <row r="1365">
      <c r="A1365" s="4" t="n">
        <v>4255</v>
      </c>
      <c r="B1365" s="4" t="inlineStr">
        <is>
          <t>AG</t>
        </is>
      </c>
      <c r="C1365" s="4" t="inlineStr">
        <is>
          <t>Mumpf</t>
        </is>
      </c>
      <c r="D1365" s="4" t="n">
        <v>0</v>
      </c>
      <c r="E1365" s="7" t="n">
        <v>1543</v>
      </c>
      <c r="F1365" s="7" t="n">
        <v>793</v>
      </c>
      <c r="G1365" s="7" t="n">
        <v>750</v>
      </c>
      <c r="H1365" s="7" t="n">
        <v>239</v>
      </c>
      <c r="I1365" s="7" t="n">
        <v>134</v>
      </c>
      <c r="J1365" s="7" t="n">
        <v>1170</v>
      </c>
      <c r="K1365" s="7" t="n">
        <v>1550</v>
      </c>
      <c r="L1365" s="7" t="n">
        <v>798</v>
      </c>
      <c r="M1365" s="7" t="n">
        <v>752</v>
      </c>
      <c r="N1365" s="7" t="n">
        <v>235</v>
      </c>
      <c r="O1365" s="7" t="n">
        <v>128</v>
      </c>
      <c r="P1365" s="7" t="n">
        <v>1187</v>
      </c>
    </row>
    <row r="1366">
      <c r="A1366" s="4" t="n">
        <v>4256</v>
      </c>
      <c r="B1366" s="4" t="inlineStr">
        <is>
          <t>AG</t>
        </is>
      </c>
      <c r="C1366" s="4" t="inlineStr">
        <is>
          <t>Obermumpf</t>
        </is>
      </c>
      <c r="D1366" s="4" t="n">
        <v>0</v>
      </c>
      <c r="E1366" s="7" t="n">
        <v>1048</v>
      </c>
      <c r="F1366" s="7" t="n">
        <v>534</v>
      </c>
      <c r="G1366" s="7" t="n">
        <v>514</v>
      </c>
      <c r="H1366" s="7" t="n">
        <v>183</v>
      </c>
      <c r="I1366" s="7" t="n">
        <v>90</v>
      </c>
      <c r="J1366" s="7" t="n">
        <v>775</v>
      </c>
      <c r="K1366" s="7" t="n">
        <v>1057</v>
      </c>
      <c r="L1366" s="7" t="n">
        <v>548</v>
      </c>
      <c r="M1366" s="7" t="n">
        <v>509</v>
      </c>
      <c r="N1366" s="7" t="n">
        <v>188</v>
      </c>
      <c r="O1366" s="7" t="n">
        <v>79</v>
      </c>
      <c r="P1366" s="7" t="n">
        <v>790</v>
      </c>
    </row>
    <row r="1367">
      <c r="A1367" s="4" t="n">
        <v>4257</v>
      </c>
      <c r="B1367" s="4" t="inlineStr">
        <is>
          <t>AG</t>
        </is>
      </c>
      <c r="C1367" s="4" t="inlineStr">
        <is>
          <t>Olsberg</t>
        </is>
      </c>
      <c r="D1367" s="4" t="n">
        <v>0</v>
      </c>
      <c r="E1367" s="7" t="n">
        <v>356</v>
      </c>
      <c r="F1367" s="7" t="n">
        <v>193</v>
      </c>
      <c r="G1367" s="7" t="n">
        <v>163</v>
      </c>
      <c r="H1367" s="7" t="n">
        <v>51</v>
      </c>
      <c r="I1367" s="7" t="n">
        <v>18</v>
      </c>
      <c r="J1367" s="7" t="n">
        <v>287</v>
      </c>
      <c r="K1367" s="7" t="n">
        <v>353</v>
      </c>
      <c r="L1367" s="7" t="n">
        <v>187</v>
      </c>
      <c r="M1367" s="7" t="n">
        <v>166</v>
      </c>
      <c r="N1367" s="7" t="n">
        <v>54</v>
      </c>
      <c r="O1367" s="7" t="n">
        <v>13</v>
      </c>
      <c r="P1367" s="7" t="n">
        <v>286</v>
      </c>
    </row>
    <row r="1368">
      <c r="A1368" s="4" t="n">
        <v>4258</v>
      </c>
      <c r="B1368" s="4" t="inlineStr">
        <is>
          <t>AG</t>
        </is>
      </c>
      <c r="C1368" s="4" t="inlineStr">
        <is>
          <t>Rheinfelden</t>
        </is>
      </c>
      <c r="D1368" s="4" t="n">
        <v>0</v>
      </c>
      <c r="E1368" s="7" t="n">
        <v>13551</v>
      </c>
      <c r="F1368" s="7" t="n">
        <v>6719</v>
      </c>
      <c r="G1368" s="7" t="n">
        <v>6832</v>
      </c>
      <c r="H1368" s="7" t="n">
        <v>2319</v>
      </c>
      <c r="I1368" s="7" t="n">
        <v>866</v>
      </c>
      <c r="J1368" s="7" t="n">
        <v>10366</v>
      </c>
      <c r="K1368" s="7" t="n">
        <v>13685</v>
      </c>
      <c r="L1368" s="7" t="n">
        <v>6768</v>
      </c>
      <c r="M1368" s="7" t="n">
        <v>6917</v>
      </c>
      <c r="N1368" s="7" t="n">
        <v>2332</v>
      </c>
      <c r="O1368" s="7" t="n">
        <v>883</v>
      </c>
      <c r="P1368" s="7" t="n">
        <v>10470</v>
      </c>
    </row>
    <row r="1369">
      <c r="A1369" s="4" t="n">
        <v>4259</v>
      </c>
      <c r="B1369" s="4" t="inlineStr">
        <is>
          <t>AG</t>
        </is>
      </c>
      <c r="C1369" s="4" t="inlineStr">
        <is>
          <t>Schupfart</t>
        </is>
      </c>
      <c r="D1369" s="4" t="n">
        <v>0</v>
      </c>
      <c r="E1369" s="7" t="n">
        <v>803</v>
      </c>
      <c r="F1369" s="7" t="n">
        <v>420</v>
      </c>
      <c r="G1369" s="7" t="n">
        <v>383</v>
      </c>
      <c r="H1369" s="7" t="n">
        <v>135</v>
      </c>
      <c r="I1369" s="7" t="n">
        <v>49</v>
      </c>
      <c r="J1369" s="7" t="n">
        <v>619</v>
      </c>
      <c r="K1369" s="7" t="n">
        <v>816</v>
      </c>
      <c r="L1369" s="7" t="n">
        <v>426</v>
      </c>
      <c r="M1369" s="7" t="n">
        <v>390</v>
      </c>
      <c r="N1369" s="7" t="n">
        <v>137</v>
      </c>
      <c r="O1369" s="7" t="n">
        <v>48</v>
      </c>
      <c r="P1369" s="7" t="n">
        <v>631</v>
      </c>
    </row>
    <row r="1370">
      <c r="A1370" s="4" t="n">
        <v>4260</v>
      </c>
      <c r="B1370" s="4" t="inlineStr">
        <is>
          <t>AG</t>
        </is>
      </c>
      <c r="C1370" s="4" t="inlineStr">
        <is>
          <t>Stein (AG)</t>
        </is>
      </c>
      <c r="D1370" s="4" t="n">
        <v>0</v>
      </c>
      <c r="E1370" s="7" t="n">
        <v>3253</v>
      </c>
      <c r="F1370" s="7" t="n">
        <v>1668</v>
      </c>
      <c r="G1370" s="7" t="n">
        <v>1585</v>
      </c>
      <c r="H1370" s="7" t="n">
        <v>580</v>
      </c>
      <c r="I1370" s="7" t="n">
        <v>229</v>
      </c>
      <c r="J1370" s="7" t="n">
        <v>2444</v>
      </c>
      <c r="K1370" s="7" t="n">
        <v>3369</v>
      </c>
      <c r="L1370" s="7" t="n">
        <v>1727</v>
      </c>
      <c r="M1370" s="7" t="n">
        <v>1642</v>
      </c>
      <c r="N1370" s="7" t="n">
        <v>606</v>
      </c>
      <c r="O1370" s="7" t="n">
        <v>230</v>
      </c>
      <c r="P1370" s="7" t="n">
        <v>2533</v>
      </c>
    </row>
    <row r="1371">
      <c r="A1371" s="4" t="n">
        <v>4261</v>
      </c>
      <c r="B1371" s="4" t="inlineStr">
        <is>
          <t>AG</t>
        </is>
      </c>
      <c r="C1371" s="4" t="inlineStr">
        <is>
          <t>Wallbach</t>
        </is>
      </c>
      <c r="D1371" s="4" t="n">
        <v>0</v>
      </c>
      <c r="E1371" s="7" t="n">
        <v>1999</v>
      </c>
      <c r="F1371" s="7" t="n">
        <v>1010</v>
      </c>
      <c r="G1371" s="7" t="n">
        <v>989</v>
      </c>
      <c r="H1371" s="7" t="n">
        <v>348</v>
      </c>
      <c r="I1371" s="7" t="n">
        <v>129</v>
      </c>
      <c r="J1371" s="7" t="n">
        <v>1522</v>
      </c>
      <c r="K1371" s="7" t="n">
        <v>2033</v>
      </c>
      <c r="L1371" s="7" t="n">
        <v>1029</v>
      </c>
      <c r="M1371" s="7" t="n">
        <v>1004</v>
      </c>
      <c r="N1371" s="7" t="n">
        <v>352</v>
      </c>
      <c r="O1371" s="7" t="n">
        <v>126</v>
      </c>
      <c r="P1371" s="7" t="n">
        <v>1555</v>
      </c>
    </row>
    <row r="1372">
      <c r="A1372" s="4" t="n">
        <v>4262</v>
      </c>
      <c r="B1372" s="4" t="inlineStr">
        <is>
          <t>AG</t>
        </is>
      </c>
      <c r="C1372" s="4" t="inlineStr">
        <is>
          <t>Wegenstetten</t>
        </is>
      </c>
      <c r="D1372" s="4" t="n">
        <v>0</v>
      </c>
      <c r="E1372" s="7" t="n">
        <v>1040</v>
      </c>
      <c r="F1372" s="7" t="n">
        <v>511</v>
      </c>
      <c r="G1372" s="7" t="n">
        <v>529</v>
      </c>
      <c r="H1372" s="7" t="n">
        <v>183</v>
      </c>
      <c r="I1372" s="7" t="n">
        <v>89</v>
      </c>
      <c r="J1372" s="7" t="n">
        <v>768</v>
      </c>
      <c r="K1372" s="7" t="n">
        <v>1041</v>
      </c>
      <c r="L1372" s="7" t="n">
        <v>516</v>
      </c>
      <c r="M1372" s="7" t="n">
        <v>525</v>
      </c>
      <c r="N1372" s="7" t="n">
        <v>174</v>
      </c>
      <c r="O1372" s="7" t="n">
        <v>94</v>
      </c>
      <c r="P1372" s="7" t="n">
        <v>773</v>
      </c>
    </row>
    <row r="1373">
      <c r="A1373" s="4" t="n">
        <v>4263</v>
      </c>
      <c r="B1373" s="4" t="inlineStr">
        <is>
          <t>AG</t>
        </is>
      </c>
      <c r="C1373" s="4" t="inlineStr">
        <is>
          <t>Zeiningen</t>
        </is>
      </c>
      <c r="D1373" s="4" t="n">
        <v>0</v>
      </c>
      <c r="E1373" s="7" t="n">
        <v>2400</v>
      </c>
      <c r="F1373" s="7" t="n">
        <v>1175</v>
      </c>
      <c r="G1373" s="7" t="n">
        <v>1225</v>
      </c>
      <c r="H1373" s="7" t="n">
        <v>455</v>
      </c>
      <c r="I1373" s="7" t="n">
        <v>172</v>
      </c>
      <c r="J1373" s="7" t="n">
        <v>1773</v>
      </c>
      <c r="K1373" s="7" t="n">
        <v>2422</v>
      </c>
      <c r="L1373" s="7" t="n">
        <v>1185</v>
      </c>
      <c r="M1373" s="7" t="n">
        <v>1237</v>
      </c>
      <c r="N1373" s="7" t="n">
        <v>467</v>
      </c>
      <c r="O1373" s="7" t="n">
        <v>155</v>
      </c>
      <c r="P1373" s="7" t="n">
        <v>1800</v>
      </c>
    </row>
    <row r="1374">
      <c r="A1374" s="4" t="n">
        <v>4264</v>
      </c>
      <c r="B1374" s="4" t="inlineStr">
        <is>
          <t>AG</t>
        </is>
      </c>
      <c r="C1374" s="4" t="inlineStr">
        <is>
          <t>Zuzgen</t>
        </is>
      </c>
      <c r="D1374" s="4" t="n">
        <v>0</v>
      </c>
      <c r="E1374" s="7" t="n">
        <v>881</v>
      </c>
      <c r="F1374" s="7" t="n">
        <v>440</v>
      </c>
      <c r="G1374" s="7" t="n">
        <v>441</v>
      </c>
      <c r="H1374" s="7" t="n">
        <v>152</v>
      </c>
      <c r="I1374" s="7" t="n">
        <v>80</v>
      </c>
      <c r="J1374" s="7" t="n">
        <v>649</v>
      </c>
      <c r="K1374" s="7" t="n">
        <v>902</v>
      </c>
      <c r="L1374" s="7" t="n">
        <v>442</v>
      </c>
      <c r="M1374" s="7" t="n">
        <v>460</v>
      </c>
      <c r="N1374" s="7" t="n">
        <v>161</v>
      </c>
      <c r="O1374" s="7" t="n">
        <v>70</v>
      </c>
      <c r="P1374" s="7" t="n">
        <v>671</v>
      </c>
    </row>
    <row r="1375">
      <c r="A1375" s="4" t="n">
        <v>4271</v>
      </c>
      <c r="B1375" s="4" t="inlineStr">
        <is>
          <t>AG</t>
        </is>
      </c>
      <c r="C1375" s="4" t="inlineStr">
        <is>
          <t>Aarburg</t>
        </is>
      </c>
      <c r="D1375" s="4" t="n">
        <v>0</v>
      </c>
      <c r="E1375" s="7" t="n">
        <v>8577</v>
      </c>
      <c r="F1375" s="7" t="n">
        <v>4412</v>
      </c>
      <c r="G1375" s="7" t="n">
        <v>4165</v>
      </c>
      <c r="H1375" s="7" t="n">
        <v>1645</v>
      </c>
      <c r="I1375" s="7" t="n">
        <v>729</v>
      </c>
      <c r="J1375" s="7" t="n">
        <v>6203</v>
      </c>
      <c r="K1375" s="7" t="n">
        <v>8562</v>
      </c>
      <c r="L1375" s="7" t="n">
        <v>4410</v>
      </c>
      <c r="M1375" s="7" t="n">
        <v>4152</v>
      </c>
      <c r="N1375" s="7" t="n">
        <v>1632</v>
      </c>
      <c r="O1375" s="7" t="n">
        <v>675</v>
      </c>
      <c r="P1375" s="7" t="n">
        <v>6255</v>
      </c>
    </row>
    <row r="1376">
      <c r="A1376" s="4" t="n">
        <v>4273</v>
      </c>
      <c r="B1376" s="4" t="inlineStr">
        <is>
          <t>AG</t>
        </is>
      </c>
      <c r="C1376" s="4" t="inlineStr">
        <is>
          <t>Bottenwil</t>
        </is>
      </c>
      <c r="D1376" s="4" t="n">
        <v>0</v>
      </c>
      <c r="E1376" s="7" t="n">
        <v>823</v>
      </c>
      <c r="F1376" s="7" t="n">
        <v>399</v>
      </c>
      <c r="G1376" s="7" t="n">
        <v>424</v>
      </c>
      <c r="H1376" s="7" t="n">
        <v>165</v>
      </c>
      <c r="I1376" s="7" t="n">
        <v>48</v>
      </c>
      <c r="J1376" s="7" t="n">
        <v>610</v>
      </c>
      <c r="K1376" s="7" t="n">
        <v>858</v>
      </c>
      <c r="L1376" s="7" t="n">
        <v>420</v>
      </c>
      <c r="M1376" s="7" t="n">
        <v>438</v>
      </c>
      <c r="N1376" s="7" t="n">
        <v>183</v>
      </c>
      <c r="O1376" s="7" t="n">
        <v>50</v>
      </c>
      <c r="P1376" s="7" t="n">
        <v>625</v>
      </c>
    </row>
    <row r="1377">
      <c r="A1377" s="4" t="n">
        <v>4274</v>
      </c>
      <c r="B1377" s="4" t="inlineStr">
        <is>
          <t>AG</t>
        </is>
      </c>
      <c r="C1377" s="4" t="inlineStr">
        <is>
          <t>Brittnau</t>
        </is>
      </c>
      <c r="D1377" s="4" t="n">
        <v>0</v>
      </c>
      <c r="E1377" s="7" t="n">
        <v>3968</v>
      </c>
      <c r="F1377" s="7" t="n">
        <v>1996</v>
      </c>
      <c r="G1377" s="7" t="n">
        <v>1972</v>
      </c>
      <c r="H1377" s="7" t="n">
        <v>753</v>
      </c>
      <c r="I1377" s="7" t="n">
        <v>296</v>
      </c>
      <c r="J1377" s="7" t="n">
        <v>2919</v>
      </c>
      <c r="K1377" s="7" t="n">
        <v>4052</v>
      </c>
      <c r="L1377" s="7" t="n">
        <v>2063</v>
      </c>
      <c r="M1377" s="7" t="n">
        <v>1989</v>
      </c>
      <c r="N1377" s="7" t="n">
        <v>767</v>
      </c>
      <c r="O1377" s="7" t="n">
        <v>299</v>
      </c>
      <c r="P1377" s="7" t="n">
        <v>2986</v>
      </c>
    </row>
    <row r="1378">
      <c r="A1378" s="4" t="n">
        <v>4275</v>
      </c>
      <c r="B1378" s="4" t="inlineStr">
        <is>
          <t>AG</t>
        </is>
      </c>
      <c r="C1378" s="4" t="inlineStr">
        <is>
          <t>Kirchleerau</t>
        </is>
      </c>
      <c r="D1378" s="4" t="n">
        <v>0</v>
      </c>
      <c r="E1378" s="7" t="n">
        <v>898</v>
      </c>
      <c r="F1378" s="7" t="n">
        <v>455</v>
      </c>
      <c r="G1378" s="7" t="n">
        <v>443</v>
      </c>
      <c r="H1378" s="7" t="n">
        <v>177</v>
      </c>
      <c r="I1378" s="7" t="n">
        <v>67</v>
      </c>
      <c r="J1378" s="7" t="n">
        <v>654</v>
      </c>
      <c r="K1378" s="7" t="n">
        <v>905</v>
      </c>
      <c r="L1378" s="7" t="n">
        <v>453</v>
      </c>
      <c r="M1378" s="7" t="n">
        <v>452</v>
      </c>
      <c r="N1378" s="7" t="n">
        <v>175</v>
      </c>
      <c r="O1378" s="7" t="n">
        <v>68</v>
      </c>
      <c r="P1378" s="7" t="n">
        <v>662</v>
      </c>
    </row>
    <row r="1379">
      <c r="A1379" s="4" t="n">
        <v>4276</v>
      </c>
      <c r="B1379" s="4" t="inlineStr">
        <is>
          <t>AG</t>
        </is>
      </c>
      <c r="C1379" s="4" t="inlineStr">
        <is>
          <t>Kölliken</t>
        </is>
      </c>
      <c r="D1379" s="4" t="n">
        <v>0</v>
      </c>
      <c r="E1379" s="7" t="n">
        <v>4559</v>
      </c>
      <c r="F1379" s="7" t="n">
        <v>2295</v>
      </c>
      <c r="G1379" s="7" t="n">
        <v>2264</v>
      </c>
      <c r="H1379" s="7" t="n">
        <v>976</v>
      </c>
      <c r="I1379" s="7" t="n">
        <v>337</v>
      </c>
      <c r="J1379" s="7" t="n">
        <v>3246</v>
      </c>
      <c r="K1379" s="7" t="n">
        <v>4659</v>
      </c>
      <c r="L1379" s="7" t="n">
        <v>2344</v>
      </c>
      <c r="M1379" s="7" t="n">
        <v>2315</v>
      </c>
      <c r="N1379" s="7" t="n">
        <v>1012</v>
      </c>
      <c r="O1379" s="7" t="n">
        <v>355</v>
      </c>
      <c r="P1379" s="7" t="n">
        <v>3292</v>
      </c>
    </row>
    <row r="1380">
      <c r="A1380" s="4" t="n">
        <v>4277</v>
      </c>
      <c r="B1380" s="4" t="inlineStr">
        <is>
          <t>AG</t>
        </is>
      </c>
      <c r="C1380" s="4" t="inlineStr">
        <is>
          <t>Moosleerau</t>
        </is>
      </c>
      <c r="D1380" s="4" t="n">
        <v>0</v>
      </c>
      <c r="E1380" s="7" t="n">
        <v>915</v>
      </c>
      <c r="F1380" s="7" t="n">
        <v>499</v>
      </c>
      <c r="G1380" s="7" t="n">
        <v>416</v>
      </c>
      <c r="H1380" s="7" t="n">
        <v>166</v>
      </c>
      <c r="I1380" s="7" t="n">
        <v>76</v>
      </c>
      <c r="J1380" s="7" t="n">
        <v>673</v>
      </c>
      <c r="K1380" s="7" t="n">
        <v>912</v>
      </c>
      <c r="L1380" s="7" t="n">
        <v>491</v>
      </c>
      <c r="M1380" s="7" t="n">
        <v>421</v>
      </c>
      <c r="N1380" s="7" t="n">
        <v>163</v>
      </c>
      <c r="O1380" s="7" t="n">
        <v>75</v>
      </c>
      <c r="P1380" s="7" t="n">
        <v>674</v>
      </c>
    </row>
    <row r="1381">
      <c r="A1381" s="4" t="n">
        <v>4279</v>
      </c>
      <c r="B1381" s="4" t="inlineStr">
        <is>
          <t>AG</t>
        </is>
      </c>
      <c r="C1381" s="4" t="inlineStr">
        <is>
          <t>Murgenthal</t>
        </is>
      </c>
      <c r="D1381" s="4" t="n">
        <v>0</v>
      </c>
      <c r="E1381" s="7" t="n">
        <v>2959</v>
      </c>
      <c r="F1381" s="7" t="n">
        <v>1553</v>
      </c>
      <c r="G1381" s="7" t="n">
        <v>1406</v>
      </c>
      <c r="H1381" s="7" t="n">
        <v>531</v>
      </c>
      <c r="I1381" s="7" t="n">
        <v>202</v>
      </c>
      <c r="J1381" s="7" t="n">
        <v>2226</v>
      </c>
      <c r="K1381" s="7" t="n">
        <v>3025</v>
      </c>
      <c r="L1381" s="7" t="n">
        <v>1594</v>
      </c>
      <c r="M1381" s="7" t="n">
        <v>1431</v>
      </c>
      <c r="N1381" s="7" t="n">
        <v>554</v>
      </c>
      <c r="O1381" s="7" t="n">
        <v>200</v>
      </c>
      <c r="P1381" s="7" t="n">
        <v>2271</v>
      </c>
    </row>
    <row r="1382">
      <c r="A1382" s="4" t="n">
        <v>4280</v>
      </c>
      <c r="B1382" s="4" t="inlineStr">
        <is>
          <t>AG</t>
        </is>
      </c>
      <c r="C1382" s="4" t="inlineStr">
        <is>
          <t>Oftringen</t>
        </is>
      </c>
      <c r="D1382" s="4" t="n">
        <v>0</v>
      </c>
      <c r="E1382" s="7" t="n">
        <v>14455</v>
      </c>
      <c r="F1382" s="7" t="n">
        <v>7291</v>
      </c>
      <c r="G1382" s="7" t="n">
        <v>7164</v>
      </c>
      <c r="H1382" s="7" t="n">
        <v>2933</v>
      </c>
      <c r="I1382" s="7" t="n">
        <v>1141</v>
      </c>
      <c r="J1382" s="7" t="n">
        <v>10381</v>
      </c>
      <c r="K1382" s="7" t="n">
        <v>14762</v>
      </c>
      <c r="L1382" s="7" t="n">
        <v>7454</v>
      </c>
      <c r="M1382" s="7" t="n">
        <v>7308</v>
      </c>
      <c r="N1382" s="7" t="n">
        <v>3062</v>
      </c>
      <c r="O1382" s="7" t="n">
        <v>1118</v>
      </c>
      <c r="P1382" s="7" t="n">
        <v>10582</v>
      </c>
    </row>
    <row r="1383">
      <c r="A1383" s="4" t="n">
        <v>4281</v>
      </c>
      <c r="B1383" s="4" t="inlineStr">
        <is>
          <t>AG</t>
        </is>
      </c>
      <c r="C1383" s="4" t="inlineStr">
        <is>
          <t>Reitnau</t>
        </is>
      </c>
      <c r="D1383" s="4" t="n">
        <v>0</v>
      </c>
      <c r="E1383" s="7" t="n">
        <v>1519</v>
      </c>
      <c r="F1383" s="7" t="n">
        <v>783</v>
      </c>
      <c r="G1383" s="7" t="n">
        <v>736</v>
      </c>
      <c r="H1383" s="7" t="n">
        <v>340</v>
      </c>
      <c r="I1383" s="7" t="n">
        <v>123</v>
      </c>
      <c r="J1383" s="7" t="n">
        <v>1056</v>
      </c>
      <c r="K1383" s="7" t="n">
        <v>1566</v>
      </c>
      <c r="L1383" s="7" t="n">
        <v>800</v>
      </c>
      <c r="M1383" s="7" t="n">
        <v>766</v>
      </c>
      <c r="N1383" s="7" t="n">
        <v>337</v>
      </c>
      <c r="O1383" s="7" t="n">
        <v>132</v>
      </c>
      <c r="P1383" s="7" t="n">
        <v>1097</v>
      </c>
    </row>
    <row r="1384">
      <c r="A1384" s="4" t="n">
        <v>4282</v>
      </c>
      <c r="B1384" s="4" t="inlineStr">
        <is>
          <t>AG</t>
        </is>
      </c>
      <c r="C1384" s="4" t="inlineStr">
        <is>
          <t>Rothrist</t>
        </is>
      </c>
      <c r="D1384" s="4" t="n">
        <v>0</v>
      </c>
      <c r="E1384" s="7" t="n">
        <v>9290</v>
      </c>
      <c r="F1384" s="7" t="n">
        <v>4757</v>
      </c>
      <c r="G1384" s="7" t="n">
        <v>4533</v>
      </c>
      <c r="H1384" s="7" t="n">
        <v>1903</v>
      </c>
      <c r="I1384" s="7" t="n">
        <v>692</v>
      </c>
      <c r="J1384" s="7" t="n">
        <v>6695</v>
      </c>
      <c r="K1384" s="7" t="n">
        <v>9394</v>
      </c>
      <c r="L1384" s="7" t="n">
        <v>4813</v>
      </c>
      <c r="M1384" s="7" t="n">
        <v>4581</v>
      </c>
      <c r="N1384" s="7" t="n">
        <v>1956</v>
      </c>
      <c r="O1384" s="7" t="n">
        <v>662</v>
      </c>
      <c r="P1384" s="7" t="n">
        <v>6776</v>
      </c>
    </row>
    <row r="1385">
      <c r="A1385" s="4" t="n">
        <v>4283</v>
      </c>
      <c r="B1385" s="4" t="inlineStr">
        <is>
          <t>AG</t>
        </is>
      </c>
      <c r="C1385" s="4" t="inlineStr">
        <is>
          <t>Safenwil</t>
        </is>
      </c>
      <c r="D1385" s="4" t="n">
        <v>0</v>
      </c>
      <c r="E1385" s="7" t="n">
        <v>4107</v>
      </c>
      <c r="F1385" s="7" t="n">
        <v>2057</v>
      </c>
      <c r="G1385" s="7" t="n">
        <v>2050</v>
      </c>
      <c r="H1385" s="7" t="n">
        <v>769</v>
      </c>
      <c r="I1385" s="7" t="n">
        <v>292</v>
      </c>
      <c r="J1385" s="7" t="n">
        <v>3046</v>
      </c>
      <c r="K1385" s="7" t="n">
        <v>4295</v>
      </c>
      <c r="L1385" s="7" t="n">
        <v>2154</v>
      </c>
      <c r="M1385" s="7" t="n">
        <v>2141</v>
      </c>
      <c r="N1385" s="7" t="n">
        <v>812</v>
      </c>
      <c r="O1385" s="7" t="n">
        <v>300</v>
      </c>
      <c r="P1385" s="7" t="n">
        <v>3183</v>
      </c>
    </row>
    <row r="1386">
      <c r="A1386" s="4" t="n">
        <v>4284</v>
      </c>
      <c r="B1386" s="4" t="inlineStr">
        <is>
          <t>AG</t>
        </is>
      </c>
      <c r="C1386" s="4" t="inlineStr">
        <is>
          <t>Staffelbach</t>
        </is>
      </c>
      <c r="D1386" s="4" t="n">
        <v>0</v>
      </c>
      <c r="E1386" s="7" t="n">
        <v>1309</v>
      </c>
      <c r="F1386" s="7" t="n">
        <v>671</v>
      </c>
      <c r="G1386" s="7" t="n">
        <v>638</v>
      </c>
      <c r="H1386" s="7" t="n">
        <v>253</v>
      </c>
      <c r="I1386" s="7" t="n">
        <v>101</v>
      </c>
      <c r="J1386" s="7" t="n">
        <v>955</v>
      </c>
      <c r="K1386" s="7" t="n">
        <v>1344</v>
      </c>
      <c r="L1386" s="7" t="n">
        <v>687</v>
      </c>
      <c r="M1386" s="7" t="n">
        <v>657</v>
      </c>
      <c r="N1386" s="7" t="n">
        <v>256</v>
      </c>
      <c r="O1386" s="7" t="n">
        <v>106</v>
      </c>
      <c r="P1386" s="7" t="n">
        <v>982</v>
      </c>
    </row>
    <row r="1387">
      <c r="A1387" s="4" t="n">
        <v>4285</v>
      </c>
      <c r="B1387" s="4" t="inlineStr">
        <is>
          <t>AG</t>
        </is>
      </c>
      <c r="C1387" s="4" t="inlineStr">
        <is>
          <t>Strengelbach</t>
        </is>
      </c>
      <c r="D1387" s="4" t="n">
        <v>0</v>
      </c>
      <c r="E1387" s="7" t="n">
        <v>4859</v>
      </c>
      <c r="F1387" s="7" t="n">
        <v>2485</v>
      </c>
      <c r="G1387" s="7" t="n">
        <v>2374</v>
      </c>
      <c r="H1387" s="7" t="n">
        <v>910</v>
      </c>
      <c r="I1387" s="7" t="n">
        <v>344</v>
      </c>
      <c r="J1387" s="7" t="n">
        <v>3605</v>
      </c>
      <c r="K1387" s="7" t="n">
        <v>4911</v>
      </c>
      <c r="L1387" s="7" t="n">
        <v>2504</v>
      </c>
      <c r="M1387" s="7" t="n">
        <v>2407</v>
      </c>
      <c r="N1387" s="7" t="n">
        <v>907</v>
      </c>
      <c r="O1387" s="7" t="n">
        <v>374</v>
      </c>
      <c r="P1387" s="7" t="n">
        <v>3630</v>
      </c>
    </row>
    <row r="1388">
      <c r="A1388" s="4" t="n">
        <v>4286</v>
      </c>
      <c r="B1388" s="4" t="inlineStr">
        <is>
          <t>AG</t>
        </is>
      </c>
      <c r="C1388" s="4" t="inlineStr">
        <is>
          <t>Uerkheim</t>
        </is>
      </c>
      <c r="D1388" s="4" t="n">
        <v>0</v>
      </c>
      <c r="E1388" s="7" t="n">
        <v>1342</v>
      </c>
      <c r="F1388" s="7" t="n">
        <v>687</v>
      </c>
      <c r="G1388" s="7" t="n">
        <v>655</v>
      </c>
      <c r="H1388" s="7" t="n">
        <v>231</v>
      </c>
      <c r="I1388" s="7" t="n">
        <v>78</v>
      </c>
      <c r="J1388" s="7" t="n">
        <v>1033</v>
      </c>
      <c r="K1388" s="7" t="n">
        <v>1387</v>
      </c>
      <c r="L1388" s="7" t="n">
        <v>711</v>
      </c>
      <c r="M1388" s="7" t="n">
        <v>676</v>
      </c>
      <c r="N1388" s="7" t="n">
        <v>247</v>
      </c>
      <c r="O1388" s="7" t="n">
        <v>87</v>
      </c>
      <c r="P1388" s="7" t="n">
        <v>1053</v>
      </c>
    </row>
    <row r="1389">
      <c r="A1389" s="4" t="n">
        <v>4287</v>
      </c>
      <c r="B1389" s="4" t="inlineStr">
        <is>
          <t>AG</t>
        </is>
      </c>
      <c r="C1389" s="4" t="inlineStr">
        <is>
          <t>Vordemwald</t>
        </is>
      </c>
      <c r="D1389" s="4" t="n">
        <v>0</v>
      </c>
      <c r="E1389" s="7" t="n">
        <v>1992</v>
      </c>
      <c r="F1389" s="7" t="n">
        <v>988</v>
      </c>
      <c r="G1389" s="7" t="n">
        <v>1004</v>
      </c>
      <c r="H1389" s="7" t="n">
        <v>390</v>
      </c>
      <c r="I1389" s="7" t="n">
        <v>119</v>
      </c>
      <c r="J1389" s="7" t="n">
        <v>1483</v>
      </c>
      <c r="K1389" s="7" t="n">
        <v>1987</v>
      </c>
      <c r="L1389" s="7" t="n">
        <v>998</v>
      </c>
      <c r="M1389" s="7" t="n">
        <v>989</v>
      </c>
      <c r="N1389" s="7" t="n">
        <v>398</v>
      </c>
      <c r="O1389" s="7" t="n">
        <v>111</v>
      </c>
      <c r="P1389" s="7" t="n">
        <v>1478</v>
      </c>
    </row>
    <row r="1390">
      <c r="A1390" s="4" t="n">
        <v>4288</v>
      </c>
      <c r="B1390" s="4" t="inlineStr">
        <is>
          <t>AG</t>
        </is>
      </c>
      <c r="C1390" s="4" t="inlineStr">
        <is>
          <t>Wiliberg</t>
        </is>
      </c>
      <c r="D1390" s="4" t="n">
        <v>0</v>
      </c>
      <c r="E1390" s="7" t="n">
        <v>167</v>
      </c>
      <c r="F1390" s="7" t="n">
        <v>93</v>
      </c>
      <c r="G1390" s="7" t="n">
        <v>74</v>
      </c>
      <c r="H1390" s="7" t="n">
        <v>24</v>
      </c>
      <c r="I1390" s="7" t="n">
        <v>13</v>
      </c>
      <c r="J1390" s="7" t="n">
        <v>130</v>
      </c>
      <c r="K1390" s="7" t="n">
        <v>168</v>
      </c>
      <c r="L1390" s="7" t="n">
        <v>92</v>
      </c>
      <c r="M1390" s="7" t="n">
        <v>76</v>
      </c>
      <c r="N1390" s="7" t="n">
        <v>24</v>
      </c>
      <c r="O1390" s="7" t="n">
        <v>10</v>
      </c>
      <c r="P1390" s="7" t="n">
        <v>134</v>
      </c>
    </row>
    <row r="1391">
      <c r="A1391" s="4" t="n">
        <v>4289</v>
      </c>
      <c r="B1391" s="4" t="inlineStr">
        <is>
          <t>AG</t>
        </is>
      </c>
      <c r="C1391" s="4" t="inlineStr">
        <is>
          <t>Zofingen</t>
        </is>
      </c>
      <c r="D1391" s="4" t="n">
        <v>0</v>
      </c>
      <c r="E1391" s="7" t="n">
        <v>12104</v>
      </c>
      <c r="F1391" s="7" t="n">
        <v>5935</v>
      </c>
      <c r="G1391" s="7" t="n">
        <v>6169</v>
      </c>
      <c r="H1391" s="7" t="n">
        <v>2123</v>
      </c>
      <c r="I1391" s="7" t="n">
        <v>840</v>
      </c>
      <c r="J1391" s="7" t="n">
        <v>9141</v>
      </c>
      <c r="K1391" s="7" t="n">
        <v>12329</v>
      </c>
      <c r="L1391" s="7" t="n">
        <v>6054</v>
      </c>
      <c r="M1391" s="7" t="n">
        <v>6275</v>
      </c>
      <c r="N1391" s="7" t="n">
        <v>2208</v>
      </c>
      <c r="O1391" s="7" t="n">
        <v>840</v>
      </c>
      <c r="P1391" s="7" t="n">
        <v>9281</v>
      </c>
    </row>
    <row r="1392">
      <c r="A1392" s="4" t="n">
        <v>4324</v>
      </c>
      <c r="B1392" s="4" t="inlineStr">
        <is>
          <t>AG</t>
        </is>
      </c>
      <c r="C1392" s="4" t="inlineStr">
        <is>
          <t>Zurzach</t>
        </is>
      </c>
      <c r="D1392" s="4" t="n">
        <v>0</v>
      </c>
      <c r="E1392" s="7" t="n">
        <v>7637</v>
      </c>
      <c r="F1392" s="7" t="n">
        <v>3938</v>
      </c>
      <c r="G1392" s="7" t="n">
        <v>3699</v>
      </c>
      <c r="H1392" s="7" t="n">
        <v>1267</v>
      </c>
      <c r="I1392" s="7" t="n">
        <v>565</v>
      </c>
      <c r="J1392" s="7" t="n">
        <v>5805</v>
      </c>
      <c r="K1392" s="7" t="n">
        <v>7800</v>
      </c>
      <c r="L1392" s="7" t="n">
        <v>4037</v>
      </c>
      <c r="M1392" s="7" t="n">
        <v>3763</v>
      </c>
      <c r="N1392" s="7" t="n">
        <v>1310</v>
      </c>
      <c r="O1392" s="7" t="n">
        <v>537</v>
      </c>
      <c r="P1392" s="7" t="n">
        <v>5953</v>
      </c>
    </row>
    <row r="1393">
      <c r="A1393" s="4" t="n">
        <v>4303</v>
      </c>
      <c r="B1393" s="4" t="inlineStr">
        <is>
          <t>AG</t>
        </is>
      </c>
      <c r="C1393" s="4" t="inlineStr">
        <is>
          <t>Böttstein</t>
        </is>
      </c>
      <c r="D1393" s="4" t="n">
        <v>0</v>
      </c>
      <c r="E1393" s="7" t="n">
        <v>3982</v>
      </c>
      <c r="F1393" s="7" t="n">
        <v>2046</v>
      </c>
      <c r="G1393" s="7" t="n">
        <v>1936</v>
      </c>
      <c r="H1393" s="7" t="n">
        <v>735</v>
      </c>
      <c r="I1393" s="7" t="n">
        <v>298</v>
      </c>
      <c r="J1393" s="7" t="n">
        <v>2949</v>
      </c>
      <c r="K1393" s="7" t="n">
        <v>4035</v>
      </c>
      <c r="L1393" s="7" t="n">
        <v>2071</v>
      </c>
      <c r="M1393" s="7" t="n">
        <v>1964</v>
      </c>
      <c r="N1393" s="7" t="n">
        <v>752</v>
      </c>
      <c r="O1393" s="7" t="n">
        <v>308</v>
      </c>
      <c r="P1393" s="7" t="n">
        <v>2975</v>
      </c>
    </row>
    <row r="1394">
      <c r="A1394" s="4" t="n">
        <v>4304</v>
      </c>
      <c r="B1394" s="4" t="inlineStr">
        <is>
          <t>AG</t>
        </is>
      </c>
      <c r="C1394" s="4" t="inlineStr">
        <is>
          <t>Döttingen</t>
        </is>
      </c>
      <c r="D1394" s="4" t="n">
        <v>0</v>
      </c>
      <c r="E1394" s="7" t="n">
        <v>4244</v>
      </c>
      <c r="F1394" s="7" t="n">
        <v>2175</v>
      </c>
      <c r="G1394" s="7" t="n">
        <v>2069</v>
      </c>
      <c r="H1394" s="7" t="n">
        <v>800</v>
      </c>
      <c r="I1394" s="7" t="n">
        <v>347</v>
      </c>
      <c r="J1394" s="7" t="n">
        <v>3097</v>
      </c>
      <c r="K1394" s="7" t="n">
        <v>4312</v>
      </c>
      <c r="L1394" s="7" t="n">
        <v>2187</v>
      </c>
      <c r="M1394" s="7" t="n">
        <v>2125</v>
      </c>
      <c r="N1394" s="7" t="n">
        <v>819</v>
      </c>
      <c r="O1394" s="7" t="n">
        <v>351</v>
      </c>
      <c r="P1394" s="7" t="n">
        <v>3142</v>
      </c>
    </row>
    <row r="1395">
      <c r="A1395" s="4" t="n">
        <v>4305</v>
      </c>
      <c r="B1395" s="4" t="inlineStr">
        <is>
          <t>AG</t>
        </is>
      </c>
      <c r="C1395" s="4" t="inlineStr">
        <is>
          <t>Endingen</t>
        </is>
      </c>
      <c r="D1395" s="4" t="n">
        <v>0</v>
      </c>
      <c r="E1395" s="7" t="n">
        <v>2597</v>
      </c>
      <c r="F1395" s="7" t="n">
        <v>1274</v>
      </c>
      <c r="G1395" s="7" t="n">
        <v>1323</v>
      </c>
      <c r="H1395" s="7" t="n">
        <v>570</v>
      </c>
      <c r="I1395" s="7" t="n">
        <v>213</v>
      </c>
      <c r="J1395" s="7" t="n">
        <v>1814</v>
      </c>
      <c r="K1395" s="7" t="n">
        <v>2616</v>
      </c>
      <c r="L1395" s="7" t="n">
        <v>1276</v>
      </c>
      <c r="M1395" s="7" t="n">
        <v>1340</v>
      </c>
      <c r="N1395" s="7" t="n">
        <v>573</v>
      </c>
      <c r="O1395" s="7" t="n">
        <v>215</v>
      </c>
      <c r="P1395" s="7" t="n">
        <v>1828</v>
      </c>
    </row>
    <row r="1396">
      <c r="A1396" s="4" t="n">
        <v>4306</v>
      </c>
      <c r="B1396" s="4" t="inlineStr">
        <is>
          <t>AG</t>
        </is>
      </c>
      <c r="C1396" s="4" t="inlineStr">
        <is>
          <t>Fisibach</t>
        </is>
      </c>
      <c r="D1396" s="4" t="n">
        <v>0</v>
      </c>
      <c r="E1396" s="7" t="n">
        <v>543</v>
      </c>
      <c r="F1396" s="7" t="n">
        <v>281</v>
      </c>
      <c r="G1396" s="7" t="n">
        <v>262</v>
      </c>
      <c r="H1396" s="7" t="n">
        <v>137</v>
      </c>
      <c r="I1396" s="7" t="n">
        <v>34</v>
      </c>
      <c r="J1396" s="7" t="n">
        <v>372</v>
      </c>
      <c r="K1396" s="7" t="n">
        <v>545</v>
      </c>
      <c r="L1396" s="7" t="n">
        <v>280</v>
      </c>
      <c r="M1396" s="7" t="n">
        <v>265</v>
      </c>
      <c r="N1396" s="7" t="n">
        <v>136</v>
      </c>
      <c r="O1396" s="7" t="n">
        <v>32</v>
      </c>
      <c r="P1396" s="7" t="n">
        <v>377</v>
      </c>
    </row>
    <row r="1397">
      <c r="A1397" s="4" t="n">
        <v>4307</v>
      </c>
      <c r="B1397" s="4" t="inlineStr">
        <is>
          <t>AG</t>
        </is>
      </c>
      <c r="C1397" s="4" t="inlineStr">
        <is>
          <t>Full-Reuenthal</t>
        </is>
      </c>
      <c r="D1397" s="4" t="n">
        <v>0</v>
      </c>
      <c r="E1397" s="7" t="n">
        <v>883</v>
      </c>
      <c r="F1397" s="7" t="n">
        <v>456</v>
      </c>
      <c r="G1397" s="7" t="n">
        <v>427</v>
      </c>
      <c r="H1397" s="7" t="n">
        <v>186</v>
      </c>
      <c r="I1397" s="7" t="n">
        <v>50</v>
      </c>
      <c r="J1397" s="7" t="n">
        <v>647</v>
      </c>
      <c r="K1397" s="7" t="n">
        <v>915</v>
      </c>
      <c r="L1397" s="7" t="n">
        <v>470</v>
      </c>
      <c r="M1397" s="7" t="n">
        <v>445</v>
      </c>
      <c r="N1397" s="7" t="n">
        <v>190</v>
      </c>
      <c r="O1397" s="7" t="n">
        <v>55</v>
      </c>
      <c r="P1397" s="7" t="n">
        <v>670</v>
      </c>
    </row>
    <row r="1398">
      <c r="A1398" s="4" t="n">
        <v>4309</v>
      </c>
      <c r="B1398" s="4" t="inlineStr">
        <is>
          <t>AG</t>
        </is>
      </c>
      <c r="C1398" s="4" t="inlineStr">
        <is>
          <t>Klingnau</t>
        </is>
      </c>
      <c r="D1398" s="4" t="n">
        <v>0</v>
      </c>
      <c r="E1398" s="7" t="n">
        <v>3540</v>
      </c>
      <c r="F1398" s="7" t="n">
        <v>1781</v>
      </c>
      <c r="G1398" s="7" t="n">
        <v>1759</v>
      </c>
      <c r="H1398" s="7" t="n">
        <v>677</v>
      </c>
      <c r="I1398" s="7" t="n">
        <v>252</v>
      </c>
      <c r="J1398" s="7" t="n">
        <v>2611</v>
      </c>
      <c r="K1398" s="7" t="n">
        <v>3539</v>
      </c>
      <c r="L1398" s="7" t="n">
        <v>1793</v>
      </c>
      <c r="M1398" s="7" t="n">
        <v>1746</v>
      </c>
      <c r="N1398" s="7" t="n">
        <v>675</v>
      </c>
      <c r="O1398" s="7" t="n">
        <v>237</v>
      </c>
      <c r="P1398" s="7" t="n">
        <v>2627</v>
      </c>
    </row>
    <row r="1399">
      <c r="A1399" s="4" t="n">
        <v>4310</v>
      </c>
      <c r="B1399" s="4" t="inlineStr">
        <is>
          <t>AG</t>
        </is>
      </c>
      <c r="C1399" s="4" t="inlineStr">
        <is>
          <t>Koblenz</t>
        </is>
      </c>
      <c r="D1399" s="4" t="n">
        <v>0</v>
      </c>
      <c r="E1399" s="7" t="n">
        <v>1671</v>
      </c>
      <c r="F1399" s="7" t="n">
        <v>872</v>
      </c>
      <c r="G1399" s="7" t="n">
        <v>799</v>
      </c>
      <c r="H1399" s="7" t="n">
        <v>300</v>
      </c>
      <c r="I1399" s="7" t="n">
        <v>136</v>
      </c>
      <c r="J1399" s="7" t="n">
        <v>1235</v>
      </c>
      <c r="K1399" s="7" t="n">
        <v>1684</v>
      </c>
      <c r="L1399" s="7" t="n">
        <v>877</v>
      </c>
      <c r="M1399" s="7" t="n">
        <v>807</v>
      </c>
      <c r="N1399" s="7" t="n">
        <v>302</v>
      </c>
      <c r="O1399" s="7" t="n">
        <v>140</v>
      </c>
      <c r="P1399" s="7" t="n">
        <v>1242</v>
      </c>
    </row>
    <row r="1400">
      <c r="A1400" s="4" t="n">
        <v>4311</v>
      </c>
      <c r="B1400" s="4" t="inlineStr">
        <is>
          <t>AG</t>
        </is>
      </c>
      <c r="C1400" s="4" t="inlineStr">
        <is>
          <t>Leibstadt</t>
        </is>
      </c>
      <c r="D1400" s="4" t="n">
        <v>0</v>
      </c>
      <c r="E1400" s="7" t="n">
        <v>1404</v>
      </c>
      <c r="F1400" s="7" t="n">
        <v>756</v>
      </c>
      <c r="G1400" s="7" t="n">
        <v>648</v>
      </c>
      <c r="H1400" s="7" t="n">
        <v>253</v>
      </c>
      <c r="I1400" s="7" t="n">
        <v>108</v>
      </c>
      <c r="J1400" s="7" t="n">
        <v>1043</v>
      </c>
      <c r="K1400" s="7" t="n">
        <v>1455</v>
      </c>
      <c r="L1400" s="7" t="n">
        <v>775</v>
      </c>
      <c r="M1400" s="7" t="n">
        <v>680</v>
      </c>
      <c r="N1400" s="7" t="n">
        <v>258</v>
      </c>
      <c r="O1400" s="7" t="n">
        <v>114</v>
      </c>
      <c r="P1400" s="7" t="n">
        <v>1083</v>
      </c>
    </row>
    <row r="1401">
      <c r="A1401" s="4" t="n">
        <v>4312</v>
      </c>
      <c r="B1401" s="4" t="inlineStr">
        <is>
          <t>AG</t>
        </is>
      </c>
      <c r="C1401" s="4" t="inlineStr">
        <is>
          <t>Lengnau (AG)</t>
        </is>
      </c>
      <c r="D1401" s="4" t="n">
        <v>0</v>
      </c>
      <c r="E1401" s="7" t="n">
        <v>2770</v>
      </c>
      <c r="F1401" s="7" t="n">
        <v>1378</v>
      </c>
      <c r="G1401" s="7" t="n">
        <v>1392</v>
      </c>
      <c r="H1401" s="7" t="n">
        <v>610</v>
      </c>
      <c r="I1401" s="7" t="n">
        <v>233</v>
      </c>
      <c r="J1401" s="7" t="n">
        <v>1927</v>
      </c>
      <c r="K1401" s="7" t="n">
        <v>2864</v>
      </c>
      <c r="L1401" s="7" t="n">
        <v>1423</v>
      </c>
      <c r="M1401" s="7" t="n">
        <v>1441</v>
      </c>
      <c r="N1401" s="7" t="n">
        <v>615</v>
      </c>
      <c r="O1401" s="7" t="n">
        <v>241</v>
      </c>
      <c r="P1401" s="7" t="n">
        <v>2008</v>
      </c>
    </row>
    <row r="1402">
      <c r="A1402" s="4" t="n">
        <v>4313</v>
      </c>
      <c r="B1402" s="4" t="inlineStr">
        <is>
          <t>AG</t>
        </is>
      </c>
      <c r="C1402" s="4" t="inlineStr">
        <is>
          <t>Leuggern</t>
        </is>
      </c>
      <c r="D1402" s="4" t="n">
        <v>0</v>
      </c>
      <c r="E1402" s="7" t="n">
        <v>2180</v>
      </c>
      <c r="F1402" s="7" t="n">
        <v>1091</v>
      </c>
      <c r="G1402" s="7" t="n">
        <v>1089</v>
      </c>
      <c r="H1402" s="7" t="n">
        <v>365</v>
      </c>
      <c r="I1402" s="7" t="n">
        <v>163</v>
      </c>
      <c r="J1402" s="7" t="n">
        <v>1652</v>
      </c>
      <c r="K1402" s="7" t="n">
        <v>2322</v>
      </c>
      <c r="L1402" s="7" t="n">
        <v>1163</v>
      </c>
      <c r="M1402" s="7" t="n">
        <v>1159</v>
      </c>
      <c r="N1402" s="7" t="n">
        <v>388</v>
      </c>
      <c r="O1402" s="7" t="n">
        <v>184</v>
      </c>
      <c r="P1402" s="7" t="n">
        <v>1750</v>
      </c>
    </row>
    <row r="1403">
      <c r="A1403" s="4" t="n">
        <v>4314</v>
      </c>
      <c r="B1403" s="4" t="inlineStr">
        <is>
          <t>AG</t>
        </is>
      </c>
      <c r="C1403" s="4" t="inlineStr">
        <is>
          <t>Mellikon</t>
        </is>
      </c>
      <c r="D1403" s="4" t="n">
        <v>0</v>
      </c>
      <c r="E1403" s="7" t="n">
        <v>228</v>
      </c>
      <c r="F1403" s="7" t="n">
        <v>119</v>
      </c>
      <c r="G1403" s="7" t="n">
        <v>109</v>
      </c>
      <c r="H1403" s="7" t="n">
        <v>48</v>
      </c>
      <c r="I1403" s="7" t="n">
        <v>11</v>
      </c>
      <c r="J1403" s="7" t="n">
        <v>169</v>
      </c>
      <c r="K1403" s="7" t="n">
        <v>219</v>
      </c>
      <c r="L1403" s="7" t="n">
        <v>109</v>
      </c>
      <c r="M1403" s="7" t="n">
        <v>110</v>
      </c>
      <c r="N1403" s="7" t="n">
        <v>46</v>
      </c>
      <c r="O1403" s="7" t="n">
        <v>7</v>
      </c>
      <c r="P1403" s="7" t="n">
        <v>166</v>
      </c>
    </row>
    <row r="1404">
      <c r="A1404" s="4" t="n">
        <v>4318</v>
      </c>
      <c r="B1404" s="4" t="inlineStr">
        <is>
          <t>AG</t>
        </is>
      </c>
      <c r="C1404" s="4" t="inlineStr">
        <is>
          <t>Schneisingen</t>
        </is>
      </c>
      <c r="D1404" s="4" t="n">
        <v>0</v>
      </c>
      <c r="E1404" s="7" t="n">
        <v>1491</v>
      </c>
      <c r="F1404" s="7" t="n">
        <v>743</v>
      </c>
      <c r="G1404" s="7" t="n">
        <v>748</v>
      </c>
      <c r="H1404" s="7" t="n">
        <v>246</v>
      </c>
      <c r="I1404" s="7" t="n">
        <v>94</v>
      </c>
      <c r="J1404" s="7" t="n">
        <v>1151</v>
      </c>
      <c r="K1404" s="7" t="n">
        <v>1505</v>
      </c>
      <c r="L1404" s="7" t="n">
        <v>739</v>
      </c>
      <c r="M1404" s="7" t="n">
        <v>766</v>
      </c>
      <c r="N1404" s="7" t="n">
        <v>252</v>
      </c>
      <c r="O1404" s="7" t="n">
        <v>95</v>
      </c>
      <c r="P1404" s="7" t="n">
        <v>1158</v>
      </c>
    </row>
    <row r="1405">
      <c r="A1405" s="4" t="n">
        <v>4319</v>
      </c>
      <c r="B1405" s="4" t="inlineStr">
        <is>
          <t>AG</t>
        </is>
      </c>
      <c r="C1405" s="4" t="inlineStr">
        <is>
          <t>Siglistorf</t>
        </is>
      </c>
      <c r="D1405" s="4" t="n">
        <v>0</v>
      </c>
      <c r="E1405" s="7" t="n">
        <v>669</v>
      </c>
      <c r="F1405" s="7" t="n">
        <v>340</v>
      </c>
      <c r="G1405" s="7" t="n">
        <v>329</v>
      </c>
      <c r="H1405" s="7" t="n">
        <v>124</v>
      </c>
      <c r="I1405" s="7" t="n">
        <v>38</v>
      </c>
      <c r="J1405" s="7" t="n">
        <v>507</v>
      </c>
      <c r="K1405" s="7" t="n">
        <v>687</v>
      </c>
      <c r="L1405" s="7" t="n">
        <v>350</v>
      </c>
      <c r="M1405" s="7" t="n">
        <v>337</v>
      </c>
      <c r="N1405" s="7" t="n">
        <v>130</v>
      </c>
      <c r="O1405" s="7" t="n">
        <v>46</v>
      </c>
      <c r="P1405" s="7" t="n">
        <v>511</v>
      </c>
    </row>
    <row r="1406">
      <c r="A1406" s="4" t="n">
        <v>4320</v>
      </c>
      <c r="B1406" s="4" t="inlineStr">
        <is>
          <t>AG</t>
        </is>
      </c>
      <c r="C1406" s="4" t="inlineStr">
        <is>
          <t>Tegerfelden</t>
        </is>
      </c>
      <c r="D1406" s="4" t="n">
        <v>0</v>
      </c>
      <c r="E1406" s="7" t="n">
        <v>1202</v>
      </c>
      <c r="F1406" s="7" t="n">
        <v>611</v>
      </c>
      <c r="G1406" s="7" t="n">
        <v>591</v>
      </c>
      <c r="H1406" s="7" t="n">
        <v>246</v>
      </c>
      <c r="I1406" s="7" t="n">
        <v>93</v>
      </c>
      <c r="J1406" s="7" t="n">
        <v>863</v>
      </c>
      <c r="K1406" s="7" t="n">
        <v>1273</v>
      </c>
      <c r="L1406" s="7" t="n">
        <v>647</v>
      </c>
      <c r="M1406" s="7" t="n">
        <v>626</v>
      </c>
      <c r="N1406" s="7" t="n">
        <v>249</v>
      </c>
      <c r="O1406" s="7" t="n">
        <v>111</v>
      </c>
      <c r="P1406" s="7" t="n">
        <v>913</v>
      </c>
    </row>
    <row r="1407">
      <c r="A1407" s="4" t="n">
        <v>4401</v>
      </c>
      <c r="B1407" s="4" t="inlineStr">
        <is>
          <t>TG</t>
        </is>
      </c>
      <c r="C1407" s="4" t="inlineStr">
        <is>
          <t>Arbon</t>
        </is>
      </c>
      <c r="D1407" s="4" t="n">
        <v>0</v>
      </c>
      <c r="E1407" s="7" t="n">
        <v>14950</v>
      </c>
      <c r="F1407" s="7" t="n">
        <v>7507</v>
      </c>
      <c r="G1407" s="7" t="n">
        <v>7443</v>
      </c>
      <c r="H1407" s="7" t="n">
        <v>2719</v>
      </c>
      <c r="I1407" s="7" t="n">
        <v>1135</v>
      </c>
      <c r="J1407" s="7" t="n">
        <v>11096</v>
      </c>
      <c r="K1407" s="7" t="n">
        <v>15177</v>
      </c>
      <c r="L1407" s="7" t="n">
        <v>7598</v>
      </c>
      <c r="M1407" s="7" t="n">
        <v>7579</v>
      </c>
      <c r="N1407" s="7" t="n">
        <v>2778</v>
      </c>
      <c r="O1407" s="7" t="n">
        <v>1086</v>
      </c>
      <c r="P1407" s="7" t="n">
        <v>11313</v>
      </c>
    </row>
    <row r="1408">
      <c r="A1408" s="4" t="n">
        <v>4406</v>
      </c>
      <c r="B1408" s="4" t="inlineStr">
        <is>
          <t>TG</t>
        </is>
      </c>
      <c r="C1408" s="4" t="inlineStr">
        <is>
          <t>Dozwil</t>
        </is>
      </c>
      <c r="D1408" s="4" t="n">
        <v>0</v>
      </c>
      <c r="E1408" s="7" t="n">
        <v>683</v>
      </c>
      <c r="F1408" s="7" t="n">
        <v>352</v>
      </c>
      <c r="G1408" s="7" t="n">
        <v>331</v>
      </c>
      <c r="H1408" s="7" t="n">
        <v>153</v>
      </c>
      <c r="I1408" s="7" t="n">
        <v>48</v>
      </c>
      <c r="J1408" s="7" t="n">
        <v>482</v>
      </c>
      <c r="K1408" s="7" t="n">
        <v>686</v>
      </c>
      <c r="L1408" s="7" t="n">
        <v>354</v>
      </c>
      <c r="M1408" s="7" t="n">
        <v>332</v>
      </c>
      <c r="N1408" s="7" t="n">
        <v>157</v>
      </c>
      <c r="O1408" s="7" t="n">
        <v>46</v>
      </c>
      <c r="P1408" s="7" t="n">
        <v>483</v>
      </c>
    </row>
    <row r="1409">
      <c r="A1409" s="4" t="n">
        <v>4411</v>
      </c>
      <c r="B1409" s="4" t="inlineStr">
        <is>
          <t>TG</t>
        </is>
      </c>
      <c r="C1409" s="4" t="inlineStr">
        <is>
          <t>Egnach</t>
        </is>
      </c>
      <c r="D1409" s="4" t="n">
        <v>0</v>
      </c>
      <c r="E1409" s="7" t="n">
        <v>4789</v>
      </c>
      <c r="F1409" s="7" t="n">
        <v>2434</v>
      </c>
      <c r="G1409" s="7" t="n">
        <v>2355</v>
      </c>
      <c r="H1409" s="7" t="n">
        <v>999</v>
      </c>
      <c r="I1409" s="7" t="n">
        <v>340</v>
      </c>
      <c r="J1409" s="7" t="n">
        <v>3450</v>
      </c>
      <c r="K1409" s="7" t="n">
        <v>4817</v>
      </c>
      <c r="L1409" s="7" t="n">
        <v>2456</v>
      </c>
      <c r="M1409" s="7" t="n">
        <v>2361</v>
      </c>
      <c r="N1409" s="7" t="n">
        <v>1025</v>
      </c>
      <c r="O1409" s="7" t="n">
        <v>352</v>
      </c>
      <c r="P1409" s="7" t="n">
        <v>3440</v>
      </c>
    </row>
    <row r="1410">
      <c r="A1410" s="4" t="n">
        <v>4416</v>
      </c>
      <c r="B1410" s="4" t="inlineStr">
        <is>
          <t>TG</t>
        </is>
      </c>
      <c r="C1410" s="4" t="inlineStr">
        <is>
          <t>Hefenhofen</t>
        </is>
      </c>
      <c r="D1410" s="4" t="n">
        <v>0</v>
      </c>
      <c r="E1410" s="7" t="n">
        <v>1277</v>
      </c>
      <c r="F1410" s="7" t="n">
        <v>649</v>
      </c>
      <c r="G1410" s="7" t="n">
        <v>628</v>
      </c>
      <c r="H1410" s="7" t="n">
        <v>242</v>
      </c>
      <c r="I1410" s="7" t="n">
        <v>113</v>
      </c>
      <c r="J1410" s="7" t="n">
        <v>922</v>
      </c>
      <c r="K1410" s="7" t="n">
        <v>1332</v>
      </c>
      <c r="L1410" s="7" t="n">
        <v>673</v>
      </c>
      <c r="M1410" s="7" t="n">
        <v>659</v>
      </c>
      <c r="N1410" s="7" t="n">
        <v>259</v>
      </c>
      <c r="O1410" s="7" t="n">
        <v>113</v>
      </c>
      <c r="P1410" s="7" t="n">
        <v>960</v>
      </c>
    </row>
    <row r="1411">
      <c r="A1411" s="4" t="n">
        <v>4421</v>
      </c>
      <c r="B1411" s="4" t="inlineStr">
        <is>
          <t>TG</t>
        </is>
      </c>
      <c r="C1411" s="4" t="inlineStr">
        <is>
          <t>Horn</t>
        </is>
      </c>
      <c r="D1411" s="4" t="n">
        <v>0</v>
      </c>
      <c r="E1411" s="7" t="n">
        <v>2888</v>
      </c>
      <c r="F1411" s="7" t="n">
        <v>1426</v>
      </c>
      <c r="G1411" s="7" t="n">
        <v>1462</v>
      </c>
      <c r="H1411" s="7" t="n">
        <v>417</v>
      </c>
      <c r="I1411" s="7" t="n">
        <v>193</v>
      </c>
      <c r="J1411" s="7" t="n">
        <v>2278</v>
      </c>
      <c r="K1411" s="7" t="n">
        <v>2890</v>
      </c>
      <c r="L1411" s="7" t="n">
        <v>1434</v>
      </c>
      <c r="M1411" s="7" t="n">
        <v>1456</v>
      </c>
      <c r="N1411" s="7" t="n">
        <v>443</v>
      </c>
      <c r="O1411" s="7" t="n">
        <v>176</v>
      </c>
      <c r="P1411" s="7" t="n">
        <v>2271</v>
      </c>
    </row>
    <row r="1412">
      <c r="A1412" s="4" t="n">
        <v>4426</v>
      </c>
      <c r="B1412" s="4" t="inlineStr">
        <is>
          <t>TG</t>
        </is>
      </c>
      <c r="C1412" s="4" t="inlineStr">
        <is>
          <t>Kesswil</t>
        </is>
      </c>
      <c r="D1412" s="4" t="n">
        <v>0</v>
      </c>
      <c r="E1412" s="7" t="n">
        <v>998</v>
      </c>
      <c r="F1412" s="7" t="n">
        <v>478</v>
      </c>
      <c r="G1412" s="7" t="n">
        <v>520</v>
      </c>
      <c r="H1412" s="7" t="n">
        <v>206</v>
      </c>
      <c r="I1412" s="7" t="n">
        <v>67</v>
      </c>
      <c r="J1412" s="7" t="n">
        <v>725</v>
      </c>
      <c r="K1412" s="7" t="n">
        <v>994</v>
      </c>
      <c r="L1412" s="7" t="n">
        <v>475</v>
      </c>
      <c r="M1412" s="7" t="n">
        <v>519</v>
      </c>
      <c r="N1412" s="7" t="n">
        <v>204</v>
      </c>
      <c r="O1412" s="7" t="n">
        <v>73</v>
      </c>
      <c r="P1412" s="7" t="n">
        <v>717</v>
      </c>
    </row>
    <row r="1413">
      <c r="A1413" s="4" t="n">
        <v>4431</v>
      </c>
      <c r="B1413" s="4" t="inlineStr">
        <is>
          <t>TG</t>
        </is>
      </c>
      <c r="C1413" s="4" t="inlineStr">
        <is>
          <t>Roggwil (TG)</t>
        </is>
      </c>
      <c r="D1413" s="4" t="n">
        <v>0</v>
      </c>
      <c r="E1413" s="7" t="n">
        <v>3257</v>
      </c>
      <c r="F1413" s="7" t="n">
        <v>1656</v>
      </c>
      <c r="G1413" s="7" t="n">
        <v>1601</v>
      </c>
      <c r="H1413" s="7" t="n">
        <v>709</v>
      </c>
      <c r="I1413" s="7" t="n">
        <v>264</v>
      </c>
      <c r="J1413" s="7" t="n">
        <v>2284</v>
      </c>
      <c r="K1413" s="7" t="n">
        <v>3307</v>
      </c>
      <c r="L1413" s="7" t="n">
        <v>1676</v>
      </c>
      <c r="M1413" s="7" t="n">
        <v>1631</v>
      </c>
      <c r="N1413" s="7" t="n">
        <v>708</v>
      </c>
      <c r="O1413" s="7" t="n">
        <v>269</v>
      </c>
      <c r="P1413" s="7" t="n">
        <v>2330</v>
      </c>
    </row>
    <row r="1414">
      <c r="A1414" s="4" t="n">
        <v>4436</v>
      </c>
      <c r="B1414" s="4" t="inlineStr">
        <is>
          <t>TG</t>
        </is>
      </c>
      <c r="C1414" s="4" t="inlineStr">
        <is>
          <t>Romanshorn</t>
        </is>
      </c>
      <c r="D1414" s="4" t="n">
        <v>0</v>
      </c>
      <c r="E1414" s="7" t="n">
        <v>11327</v>
      </c>
      <c r="F1414" s="7" t="n">
        <v>5605</v>
      </c>
      <c r="G1414" s="7" t="n">
        <v>5722</v>
      </c>
      <c r="H1414" s="7" t="n">
        <v>2023</v>
      </c>
      <c r="I1414" s="7" t="n">
        <v>896</v>
      </c>
      <c r="J1414" s="7" t="n">
        <v>8408</v>
      </c>
      <c r="K1414" s="7" t="n">
        <v>11487</v>
      </c>
      <c r="L1414" s="7" t="n">
        <v>5683</v>
      </c>
      <c r="M1414" s="7" t="n">
        <v>5804</v>
      </c>
      <c r="N1414" s="7" t="n">
        <v>2055</v>
      </c>
      <c r="O1414" s="7" t="n">
        <v>884</v>
      </c>
      <c r="P1414" s="7" t="n">
        <v>8548</v>
      </c>
    </row>
    <row r="1415">
      <c r="A1415" s="4" t="n">
        <v>4441</v>
      </c>
      <c r="B1415" s="4" t="inlineStr">
        <is>
          <t>TG</t>
        </is>
      </c>
      <c r="C1415" s="4" t="inlineStr">
        <is>
          <t>Salmsach</t>
        </is>
      </c>
      <c r="D1415" s="4" t="n">
        <v>0</v>
      </c>
      <c r="E1415" s="7" t="n">
        <v>1481</v>
      </c>
      <c r="F1415" s="7" t="n">
        <v>754</v>
      </c>
      <c r="G1415" s="7" t="n">
        <v>727</v>
      </c>
      <c r="H1415" s="7" t="n">
        <v>293</v>
      </c>
      <c r="I1415" s="7" t="n">
        <v>124</v>
      </c>
      <c r="J1415" s="7" t="n">
        <v>1064</v>
      </c>
      <c r="K1415" s="7" t="n">
        <v>1498</v>
      </c>
      <c r="L1415" s="7" t="n">
        <v>770</v>
      </c>
      <c r="M1415" s="7" t="n">
        <v>728</v>
      </c>
      <c r="N1415" s="7" t="n">
        <v>305</v>
      </c>
      <c r="O1415" s="7" t="n">
        <v>113</v>
      </c>
      <c r="P1415" s="7" t="n">
        <v>1080</v>
      </c>
    </row>
    <row r="1416">
      <c r="A1416" s="4" t="n">
        <v>4446</v>
      </c>
      <c r="B1416" s="4" t="inlineStr">
        <is>
          <t>TG</t>
        </is>
      </c>
      <c r="C1416" s="4" t="inlineStr">
        <is>
          <t>Sommeri</t>
        </is>
      </c>
      <c r="D1416" s="4" t="n">
        <v>0</v>
      </c>
      <c r="E1416" s="7" t="n">
        <v>630</v>
      </c>
      <c r="F1416" s="7" t="n">
        <v>318</v>
      </c>
      <c r="G1416" s="7" t="n">
        <v>312</v>
      </c>
      <c r="H1416" s="7" t="n">
        <v>128</v>
      </c>
      <c r="I1416" s="7" t="n">
        <v>49</v>
      </c>
      <c r="J1416" s="7" t="n">
        <v>453</v>
      </c>
      <c r="K1416" s="7" t="n">
        <v>641</v>
      </c>
      <c r="L1416" s="7" t="n">
        <v>326</v>
      </c>
      <c r="M1416" s="7" t="n">
        <v>315</v>
      </c>
      <c r="N1416" s="7" t="n">
        <v>131</v>
      </c>
      <c r="O1416" s="7" t="n">
        <v>59</v>
      </c>
      <c r="P1416" s="7" t="n">
        <v>451</v>
      </c>
    </row>
    <row r="1417">
      <c r="A1417" s="4" t="n">
        <v>4451</v>
      </c>
      <c r="B1417" s="4" t="inlineStr">
        <is>
          <t>TG</t>
        </is>
      </c>
      <c r="C1417" s="4" t="inlineStr">
        <is>
          <t>Uttwil</t>
        </is>
      </c>
      <c r="D1417" s="4" t="n">
        <v>0</v>
      </c>
      <c r="E1417" s="7" t="n">
        <v>1923</v>
      </c>
      <c r="F1417" s="7" t="n">
        <v>954</v>
      </c>
      <c r="G1417" s="7" t="n">
        <v>969</v>
      </c>
      <c r="H1417" s="7" t="n">
        <v>341</v>
      </c>
      <c r="I1417" s="7" t="n">
        <v>153</v>
      </c>
      <c r="J1417" s="7" t="n">
        <v>1429</v>
      </c>
      <c r="K1417" s="7" t="n">
        <v>1934</v>
      </c>
      <c r="L1417" s="7" t="n">
        <v>951</v>
      </c>
      <c r="M1417" s="7" t="n">
        <v>983</v>
      </c>
      <c r="N1417" s="7" t="n">
        <v>342</v>
      </c>
      <c r="O1417" s="7" t="n">
        <v>150</v>
      </c>
      <c r="P1417" s="7" t="n">
        <v>1442</v>
      </c>
    </row>
    <row r="1418">
      <c r="A1418" s="4" t="n">
        <v>4461</v>
      </c>
      <c r="B1418" s="4" t="inlineStr">
        <is>
          <t>TG</t>
        </is>
      </c>
      <c r="C1418" s="4" t="inlineStr">
        <is>
          <t>Amriswil</t>
        </is>
      </c>
      <c r="D1418" s="4" t="n">
        <v>0</v>
      </c>
      <c r="E1418" s="7" t="n">
        <v>14211</v>
      </c>
      <c r="F1418" s="7" t="n">
        <v>7089</v>
      </c>
      <c r="G1418" s="7" t="n">
        <v>7122</v>
      </c>
      <c r="H1418" s="7" t="n">
        <v>2818</v>
      </c>
      <c r="I1418" s="7" t="n">
        <v>1179</v>
      </c>
      <c r="J1418" s="7" t="n">
        <v>10214</v>
      </c>
      <c r="K1418" s="7" t="n">
        <v>14272</v>
      </c>
      <c r="L1418" s="7" t="n">
        <v>7134</v>
      </c>
      <c r="M1418" s="7" t="n">
        <v>7138</v>
      </c>
      <c r="N1418" s="7" t="n">
        <v>2828</v>
      </c>
      <c r="O1418" s="7" t="n">
        <v>1156</v>
      </c>
      <c r="P1418" s="7" t="n">
        <v>10288</v>
      </c>
    </row>
    <row r="1419">
      <c r="A1419" s="4" t="n">
        <v>4471</v>
      </c>
      <c r="B1419" s="4" t="inlineStr">
        <is>
          <t>TG</t>
        </is>
      </c>
      <c r="C1419" s="4" t="inlineStr">
        <is>
          <t>Bischofszell</t>
        </is>
      </c>
      <c r="D1419" s="4" t="n">
        <v>0</v>
      </c>
      <c r="E1419" s="7" t="n">
        <v>5907</v>
      </c>
      <c r="F1419" s="7" t="n">
        <v>2990</v>
      </c>
      <c r="G1419" s="7" t="n">
        <v>2917</v>
      </c>
      <c r="H1419" s="7" t="n">
        <v>1150</v>
      </c>
      <c r="I1419" s="7" t="n">
        <v>518</v>
      </c>
      <c r="J1419" s="7" t="n">
        <v>4239</v>
      </c>
      <c r="K1419" s="7" t="n">
        <v>5974</v>
      </c>
      <c r="L1419" s="7" t="n">
        <v>3038</v>
      </c>
      <c r="M1419" s="7" t="n">
        <v>2936</v>
      </c>
      <c r="N1419" s="7" t="n">
        <v>1150</v>
      </c>
      <c r="O1419" s="7" t="n">
        <v>504</v>
      </c>
      <c r="P1419" s="7" t="n">
        <v>4320</v>
      </c>
    </row>
    <row r="1420">
      <c r="A1420" s="4" t="n">
        <v>4476</v>
      </c>
      <c r="B1420" s="4" t="inlineStr">
        <is>
          <t>TG</t>
        </is>
      </c>
      <c r="C1420" s="4" t="inlineStr">
        <is>
          <t>Erlen</t>
        </is>
      </c>
      <c r="D1420" s="4" t="n">
        <v>0</v>
      </c>
      <c r="E1420" s="7" t="n">
        <v>3802</v>
      </c>
      <c r="F1420" s="7" t="n">
        <v>1953</v>
      </c>
      <c r="G1420" s="7" t="n">
        <v>1849</v>
      </c>
      <c r="H1420" s="7" t="n">
        <v>861</v>
      </c>
      <c r="I1420" s="7" t="n">
        <v>276</v>
      </c>
      <c r="J1420" s="7" t="n">
        <v>2665</v>
      </c>
      <c r="K1420" s="7" t="n">
        <v>3847</v>
      </c>
      <c r="L1420" s="7" t="n">
        <v>1962</v>
      </c>
      <c r="M1420" s="7" t="n">
        <v>1885</v>
      </c>
      <c r="N1420" s="7" t="n">
        <v>873</v>
      </c>
      <c r="O1420" s="7" t="n">
        <v>275</v>
      </c>
      <c r="P1420" s="7" t="n">
        <v>2699</v>
      </c>
    </row>
    <row r="1421">
      <c r="A1421" s="4" t="n">
        <v>4486</v>
      </c>
      <c r="B1421" s="4" t="inlineStr">
        <is>
          <t>TG</t>
        </is>
      </c>
      <c r="C1421" s="4" t="inlineStr">
        <is>
          <t>Hauptwil-Gottshaus</t>
        </is>
      </c>
      <c r="D1421" s="4" t="n">
        <v>0</v>
      </c>
      <c r="E1421" s="7" t="n">
        <v>2017</v>
      </c>
      <c r="F1421" s="7" t="n">
        <v>1047</v>
      </c>
      <c r="G1421" s="7" t="n">
        <v>970</v>
      </c>
      <c r="H1421" s="7" t="n">
        <v>439</v>
      </c>
      <c r="I1421" s="7" t="n">
        <v>146</v>
      </c>
      <c r="J1421" s="7" t="n">
        <v>1432</v>
      </c>
      <c r="K1421" s="7" t="n">
        <v>2042</v>
      </c>
      <c r="L1421" s="7" t="n">
        <v>1061</v>
      </c>
      <c r="M1421" s="7" t="n">
        <v>981</v>
      </c>
      <c r="N1421" s="7" t="n">
        <v>458</v>
      </c>
      <c r="O1421" s="7" t="n">
        <v>137</v>
      </c>
      <c r="P1421" s="7" t="n">
        <v>1447</v>
      </c>
    </row>
    <row r="1422">
      <c r="A1422" s="4" t="n">
        <v>4495</v>
      </c>
      <c r="B1422" s="4" t="inlineStr">
        <is>
          <t>TG</t>
        </is>
      </c>
      <c r="C1422" s="4" t="inlineStr">
        <is>
          <t>Hohentannen</t>
        </is>
      </c>
      <c r="D1422" s="4" t="n">
        <v>0</v>
      </c>
      <c r="E1422" s="7" t="n">
        <v>612</v>
      </c>
      <c r="F1422" s="7" t="n">
        <v>314</v>
      </c>
      <c r="G1422" s="7" t="n">
        <v>298</v>
      </c>
      <c r="H1422" s="7" t="n">
        <v>115</v>
      </c>
      <c r="I1422" s="7" t="n">
        <v>62</v>
      </c>
      <c r="J1422" s="7" t="n">
        <v>435</v>
      </c>
      <c r="K1422" s="7" t="n">
        <v>654</v>
      </c>
      <c r="L1422" s="7" t="n">
        <v>336</v>
      </c>
      <c r="M1422" s="7" t="n">
        <v>318</v>
      </c>
      <c r="N1422" s="7" t="n">
        <v>134</v>
      </c>
      <c r="O1422" s="7" t="n">
        <v>58</v>
      </c>
      <c r="P1422" s="7" t="n">
        <v>462</v>
      </c>
    </row>
    <row r="1423">
      <c r="A1423" s="4" t="n">
        <v>4501</v>
      </c>
      <c r="B1423" s="4" t="inlineStr">
        <is>
          <t>TG</t>
        </is>
      </c>
      <c r="C1423" s="4" t="inlineStr">
        <is>
          <t>Kradolf-Schönenberg</t>
        </is>
      </c>
      <c r="D1423" s="4" t="n">
        <v>0</v>
      </c>
      <c r="E1423" s="7" t="n">
        <v>3677</v>
      </c>
      <c r="F1423" s="7" t="n">
        <v>1896</v>
      </c>
      <c r="G1423" s="7" t="n">
        <v>1781</v>
      </c>
      <c r="H1423" s="7" t="n">
        <v>699</v>
      </c>
      <c r="I1423" s="7" t="n">
        <v>269</v>
      </c>
      <c r="J1423" s="7" t="n">
        <v>2709</v>
      </c>
      <c r="K1423" s="7" t="n">
        <v>3654</v>
      </c>
      <c r="L1423" s="7" t="n">
        <v>1885</v>
      </c>
      <c r="M1423" s="7" t="n">
        <v>1769</v>
      </c>
      <c r="N1423" s="7" t="n">
        <v>680</v>
      </c>
      <c r="O1423" s="7" t="n">
        <v>274</v>
      </c>
      <c r="P1423" s="7" t="n">
        <v>2700</v>
      </c>
    </row>
    <row r="1424">
      <c r="A1424" s="4" t="n">
        <v>4506</v>
      </c>
      <c r="B1424" s="4" t="inlineStr">
        <is>
          <t>TG</t>
        </is>
      </c>
      <c r="C1424" s="4" t="inlineStr">
        <is>
          <t>Sulgen</t>
        </is>
      </c>
      <c r="D1424" s="4" t="n">
        <v>0</v>
      </c>
      <c r="E1424" s="7" t="n">
        <v>3957</v>
      </c>
      <c r="F1424" s="7" t="n">
        <v>2001</v>
      </c>
      <c r="G1424" s="7" t="n">
        <v>1956</v>
      </c>
      <c r="H1424" s="7" t="n">
        <v>744</v>
      </c>
      <c r="I1424" s="7" t="n">
        <v>359</v>
      </c>
      <c r="J1424" s="7" t="n">
        <v>2854</v>
      </c>
      <c r="K1424" s="7" t="n">
        <v>4033</v>
      </c>
      <c r="L1424" s="7" t="n">
        <v>2048</v>
      </c>
      <c r="M1424" s="7" t="n">
        <v>1985</v>
      </c>
      <c r="N1424" s="7" t="n">
        <v>782</v>
      </c>
      <c r="O1424" s="7" t="n">
        <v>357</v>
      </c>
      <c r="P1424" s="7" t="n">
        <v>2894</v>
      </c>
    </row>
    <row r="1425">
      <c r="A1425" s="4" t="n">
        <v>4511</v>
      </c>
      <c r="B1425" s="4" t="inlineStr">
        <is>
          <t>TG</t>
        </is>
      </c>
      <c r="C1425" s="4" t="inlineStr">
        <is>
          <t>Zihlschlacht-Sitterdorf</t>
        </is>
      </c>
      <c r="D1425" s="4" t="n">
        <v>0</v>
      </c>
      <c r="E1425" s="7" t="n">
        <v>2483</v>
      </c>
      <c r="F1425" s="7" t="n">
        <v>1293</v>
      </c>
      <c r="G1425" s="7" t="n">
        <v>1190</v>
      </c>
      <c r="H1425" s="7" t="n">
        <v>532</v>
      </c>
      <c r="I1425" s="7" t="n">
        <v>196</v>
      </c>
      <c r="J1425" s="7" t="n">
        <v>1755</v>
      </c>
      <c r="K1425" s="7" t="n">
        <v>2483</v>
      </c>
      <c r="L1425" s="7" t="n">
        <v>1291</v>
      </c>
      <c r="M1425" s="7" t="n">
        <v>1192</v>
      </c>
      <c r="N1425" s="7" t="n">
        <v>529</v>
      </c>
      <c r="O1425" s="7" t="n">
        <v>181</v>
      </c>
      <c r="P1425" s="7" t="n">
        <v>1773</v>
      </c>
    </row>
    <row r="1426">
      <c r="A1426" s="4" t="n">
        <v>4536</v>
      </c>
      <c r="B1426" s="4" t="inlineStr">
        <is>
          <t>TG</t>
        </is>
      </c>
      <c r="C1426" s="4" t="inlineStr">
        <is>
          <t>Basadingen-Schlattingen</t>
        </is>
      </c>
      <c r="D1426" s="4" t="n">
        <v>0</v>
      </c>
      <c r="E1426" s="7" t="n">
        <v>1818</v>
      </c>
      <c r="F1426" s="7" t="n">
        <v>935</v>
      </c>
      <c r="G1426" s="7" t="n">
        <v>883</v>
      </c>
      <c r="H1426" s="7" t="n">
        <v>347</v>
      </c>
      <c r="I1426" s="7" t="n">
        <v>144</v>
      </c>
      <c r="J1426" s="7" t="n">
        <v>1327</v>
      </c>
      <c r="K1426" s="7" t="n">
        <v>1833</v>
      </c>
      <c r="L1426" s="7" t="n">
        <v>942</v>
      </c>
      <c r="M1426" s="7" t="n">
        <v>891</v>
      </c>
      <c r="N1426" s="7" t="n">
        <v>356</v>
      </c>
      <c r="O1426" s="7" t="n">
        <v>130</v>
      </c>
      <c r="P1426" s="7" t="n">
        <v>1347</v>
      </c>
    </row>
    <row r="1427">
      <c r="A1427" s="4" t="n">
        <v>4545</v>
      </c>
      <c r="B1427" s="4" t="inlineStr">
        <is>
          <t>TG</t>
        </is>
      </c>
      <c r="C1427" s="4" t="inlineStr">
        <is>
          <t>Diessenhofen</t>
        </is>
      </c>
      <c r="D1427" s="4" t="n">
        <v>0</v>
      </c>
      <c r="E1427" s="7" t="n">
        <v>4085</v>
      </c>
      <c r="F1427" s="7" t="n">
        <v>2070</v>
      </c>
      <c r="G1427" s="7" t="n">
        <v>2015</v>
      </c>
      <c r="H1427" s="7" t="n">
        <v>739</v>
      </c>
      <c r="I1427" s="7" t="n">
        <v>301</v>
      </c>
      <c r="J1427" s="7" t="n">
        <v>3045</v>
      </c>
      <c r="K1427" s="7" t="n">
        <v>4113</v>
      </c>
      <c r="L1427" s="7" t="n">
        <v>2096</v>
      </c>
      <c r="M1427" s="7" t="n">
        <v>2017</v>
      </c>
      <c r="N1427" s="7" t="n">
        <v>752</v>
      </c>
      <c r="O1427" s="7" t="n">
        <v>294</v>
      </c>
      <c r="P1427" s="7" t="n">
        <v>3067</v>
      </c>
    </row>
    <row r="1428">
      <c r="A1428" s="4" t="n">
        <v>4546</v>
      </c>
      <c r="B1428" s="4" t="inlineStr">
        <is>
          <t>TG</t>
        </is>
      </c>
      <c r="C1428" s="4" t="inlineStr">
        <is>
          <t>Schlatt (TG)</t>
        </is>
      </c>
      <c r="D1428" s="4" t="n">
        <v>0</v>
      </c>
      <c r="E1428" s="7" t="n">
        <v>1814</v>
      </c>
      <c r="F1428" s="7" t="n">
        <v>898</v>
      </c>
      <c r="G1428" s="7" t="n">
        <v>916</v>
      </c>
      <c r="H1428" s="7" t="n">
        <v>360</v>
      </c>
      <c r="I1428" s="7" t="n">
        <v>149</v>
      </c>
      <c r="J1428" s="7" t="n">
        <v>1305</v>
      </c>
      <c r="K1428" s="7" t="n">
        <v>1823</v>
      </c>
      <c r="L1428" s="7" t="n">
        <v>910</v>
      </c>
      <c r="M1428" s="7" t="n">
        <v>913</v>
      </c>
      <c r="N1428" s="7" t="n">
        <v>354</v>
      </c>
      <c r="O1428" s="7" t="n">
        <v>134</v>
      </c>
      <c r="P1428" s="7" t="n">
        <v>1335</v>
      </c>
    </row>
    <row r="1429">
      <c r="A1429" s="4" t="n">
        <v>4551</v>
      </c>
      <c r="B1429" s="4" t="inlineStr">
        <is>
          <t>TG</t>
        </is>
      </c>
      <c r="C1429" s="4" t="inlineStr">
        <is>
          <t>Aadorf</t>
        </is>
      </c>
      <c r="D1429" s="4" t="n">
        <v>0</v>
      </c>
      <c r="E1429" s="7" t="n">
        <v>9216</v>
      </c>
      <c r="F1429" s="7" t="n">
        <v>4637</v>
      </c>
      <c r="G1429" s="7" t="n">
        <v>4579</v>
      </c>
      <c r="H1429" s="7" t="n">
        <v>1813</v>
      </c>
      <c r="I1429" s="7" t="n">
        <v>643</v>
      </c>
      <c r="J1429" s="7" t="n">
        <v>6760</v>
      </c>
      <c r="K1429" s="7" t="n">
        <v>9359</v>
      </c>
      <c r="L1429" s="7" t="n">
        <v>4704</v>
      </c>
      <c r="M1429" s="7" t="n">
        <v>4655</v>
      </c>
      <c r="N1429" s="7" t="n">
        <v>1857</v>
      </c>
      <c r="O1429" s="7" t="n">
        <v>645</v>
      </c>
      <c r="P1429" s="7" t="n">
        <v>6857</v>
      </c>
    </row>
    <row r="1430">
      <c r="A1430" s="4" t="n">
        <v>4561</v>
      </c>
      <c r="B1430" s="4" t="inlineStr">
        <is>
          <t>TG</t>
        </is>
      </c>
      <c r="C1430" s="4" t="inlineStr">
        <is>
          <t>Felben-Wellhausen</t>
        </is>
      </c>
      <c r="D1430" s="4" t="n">
        <v>0</v>
      </c>
      <c r="E1430" s="7" t="n">
        <v>2874</v>
      </c>
      <c r="F1430" s="7" t="n">
        <v>1503</v>
      </c>
      <c r="G1430" s="7" t="n">
        <v>1371</v>
      </c>
      <c r="H1430" s="7" t="n">
        <v>586</v>
      </c>
      <c r="I1430" s="7" t="n">
        <v>224</v>
      </c>
      <c r="J1430" s="7" t="n">
        <v>2064</v>
      </c>
      <c r="K1430" s="7" t="n">
        <v>2974</v>
      </c>
      <c r="L1430" s="7" t="n">
        <v>1546</v>
      </c>
      <c r="M1430" s="7" t="n">
        <v>1428</v>
      </c>
      <c r="N1430" s="7" t="n">
        <v>596</v>
      </c>
      <c r="O1430" s="7" t="n">
        <v>241</v>
      </c>
      <c r="P1430" s="7" t="n">
        <v>2137</v>
      </c>
    </row>
    <row r="1431">
      <c r="A1431" s="4" t="n">
        <v>4566</v>
      </c>
      <c r="B1431" s="4" t="inlineStr">
        <is>
          <t>TG</t>
        </is>
      </c>
      <c r="C1431" s="4" t="inlineStr">
        <is>
          <t>Frauenfeld</t>
        </is>
      </c>
      <c r="D1431" s="4" t="n">
        <v>0</v>
      </c>
      <c r="E1431" s="7" t="n">
        <v>25974</v>
      </c>
      <c r="F1431" s="7" t="n">
        <v>12751</v>
      </c>
      <c r="G1431" s="7" t="n">
        <v>13223</v>
      </c>
      <c r="H1431" s="7" t="n">
        <v>4712</v>
      </c>
      <c r="I1431" s="7" t="n">
        <v>2127</v>
      </c>
      <c r="J1431" s="7" t="n">
        <v>19135</v>
      </c>
      <c r="K1431" s="7" t="n">
        <v>25971</v>
      </c>
      <c r="L1431" s="7" t="n">
        <v>12724</v>
      </c>
      <c r="M1431" s="7" t="n">
        <v>13247</v>
      </c>
      <c r="N1431" s="7" t="n">
        <v>4735</v>
      </c>
      <c r="O1431" s="7" t="n">
        <v>2046</v>
      </c>
      <c r="P1431" s="7" t="n">
        <v>19190</v>
      </c>
    </row>
    <row r="1432">
      <c r="A1432" s="4" t="n">
        <v>4571</v>
      </c>
      <c r="B1432" s="4" t="inlineStr">
        <is>
          <t>TG</t>
        </is>
      </c>
      <c r="C1432" s="4" t="inlineStr">
        <is>
          <t>Gachnang</t>
        </is>
      </c>
      <c r="D1432" s="4" t="n">
        <v>0</v>
      </c>
      <c r="E1432" s="7" t="n">
        <v>4483</v>
      </c>
      <c r="F1432" s="7" t="n">
        <v>2269</v>
      </c>
      <c r="G1432" s="7" t="n">
        <v>2214</v>
      </c>
      <c r="H1432" s="7" t="n">
        <v>942</v>
      </c>
      <c r="I1432" s="7" t="n">
        <v>358</v>
      </c>
      <c r="J1432" s="7" t="n">
        <v>3183</v>
      </c>
      <c r="K1432" s="7" t="n">
        <v>4513</v>
      </c>
      <c r="L1432" s="7" t="n">
        <v>2286</v>
      </c>
      <c r="M1432" s="7" t="n">
        <v>2227</v>
      </c>
      <c r="N1432" s="7" t="n">
        <v>943</v>
      </c>
      <c r="O1432" s="7" t="n">
        <v>334</v>
      </c>
      <c r="P1432" s="7" t="n">
        <v>3236</v>
      </c>
    </row>
    <row r="1433">
      <c r="A1433" s="4" t="n">
        <v>4590</v>
      </c>
      <c r="B1433" s="4" t="inlineStr">
        <is>
          <t>TG</t>
        </is>
      </c>
      <c r="C1433" s="4" t="inlineStr">
        <is>
          <t>Hüttlingen</t>
        </is>
      </c>
      <c r="D1433" s="4" t="n">
        <v>0</v>
      </c>
      <c r="E1433" s="7" t="n">
        <v>829</v>
      </c>
      <c r="F1433" s="7" t="n">
        <v>437</v>
      </c>
      <c r="G1433" s="7" t="n">
        <v>392</v>
      </c>
      <c r="H1433" s="7" t="n">
        <v>165</v>
      </c>
      <c r="I1433" s="7" t="n">
        <v>51</v>
      </c>
      <c r="J1433" s="7" t="n">
        <v>613</v>
      </c>
      <c r="K1433" s="7" t="n">
        <v>838</v>
      </c>
      <c r="L1433" s="7" t="n">
        <v>443</v>
      </c>
      <c r="M1433" s="7" t="n">
        <v>395</v>
      </c>
      <c r="N1433" s="7" t="n">
        <v>167</v>
      </c>
      <c r="O1433" s="7" t="n">
        <v>52</v>
      </c>
      <c r="P1433" s="7" t="n">
        <v>619</v>
      </c>
    </row>
    <row r="1434">
      <c r="A1434" s="4" t="n">
        <v>4591</v>
      </c>
      <c r="B1434" s="4" t="inlineStr">
        <is>
          <t>TG</t>
        </is>
      </c>
      <c r="C1434" s="4" t="inlineStr">
        <is>
          <t>Matzingen</t>
        </is>
      </c>
      <c r="D1434" s="4" t="n">
        <v>0</v>
      </c>
      <c r="E1434" s="7" t="n">
        <v>3029</v>
      </c>
      <c r="F1434" s="7" t="n">
        <v>1550</v>
      </c>
      <c r="G1434" s="7" t="n">
        <v>1479</v>
      </c>
      <c r="H1434" s="7" t="n">
        <v>614</v>
      </c>
      <c r="I1434" s="7" t="n">
        <v>256</v>
      </c>
      <c r="J1434" s="7" t="n">
        <v>2159</v>
      </c>
      <c r="K1434" s="7" t="n">
        <v>3035</v>
      </c>
      <c r="L1434" s="7" t="n">
        <v>1577</v>
      </c>
      <c r="M1434" s="7" t="n">
        <v>1458</v>
      </c>
      <c r="N1434" s="7" t="n">
        <v>620</v>
      </c>
      <c r="O1434" s="7" t="n">
        <v>244</v>
      </c>
      <c r="P1434" s="7" t="n">
        <v>2171</v>
      </c>
    </row>
    <row r="1435">
      <c r="A1435" s="4" t="n">
        <v>4601</v>
      </c>
      <c r="B1435" s="4" t="inlineStr">
        <is>
          <t>TG</t>
        </is>
      </c>
      <c r="C1435" s="4" t="inlineStr">
        <is>
          <t>Neunforn</t>
        </is>
      </c>
      <c r="D1435" s="4" t="n">
        <v>0</v>
      </c>
      <c r="E1435" s="7" t="n">
        <v>1086</v>
      </c>
      <c r="F1435" s="7" t="n">
        <v>562</v>
      </c>
      <c r="G1435" s="7" t="n">
        <v>524</v>
      </c>
      <c r="H1435" s="7" t="n">
        <v>200</v>
      </c>
      <c r="I1435" s="7" t="n">
        <v>73</v>
      </c>
      <c r="J1435" s="7" t="n">
        <v>813</v>
      </c>
      <c r="K1435" s="7" t="n">
        <v>1071</v>
      </c>
      <c r="L1435" s="7" t="n">
        <v>554</v>
      </c>
      <c r="M1435" s="7" t="n">
        <v>517</v>
      </c>
      <c r="N1435" s="7" t="n">
        <v>197</v>
      </c>
      <c r="O1435" s="7" t="n">
        <v>66</v>
      </c>
      <c r="P1435" s="7" t="n">
        <v>808</v>
      </c>
    </row>
    <row r="1436">
      <c r="A1436" s="4" t="n">
        <v>4606</v>
      </c>
      <c r="B1436" s="4" t="inlineStr">
        <is>
          <t>TG</t>
        </is>
      </c>
      <c r="C1436" s="4" t="inlineStr">
        <is>
          <t>Stettfurt</t>
        </is>
      </c>
      <c r="D1436" s="4" t="n">
        <v>0</v>
      </c>
      <c r="E1436" s="7" t="n">
        <v>1216</v>
      </c>
      <c r="F1436" s="7" t="n">
        <v>599</v>
      </c>
      <c r="G1436" s="7" t="n">
        <v>617</v>
      </c>
      <c r="H1436" s="7" t="n">
        <v>277</v>
      </c>
      <c r="I1436" s="7" t="n">
        <v>81</v>
      </c>
      <c r="J1436" s="7" t="n">
        <v>858</v>
      </c>
      <c r="K1436" s="7" t="n">
        <v>1236</v>
      </c>
      <c r="L1436" s="7" t="n">
        <v>614</v>
      </c>
      <c r="M1436" s="7" t="n">
        <v>622</v>
      </c>
      <c r="N1436" s="7" t="n">
        <v>291</v>
      </c>
      <c r="O1436" s="7" t="n">
        <v>90</v>
      </c>
      <c r="P1436" s="7" t="n">
        <v>855</v>
      </c>
    </row>
    <row r="1437">
      <c r="A1437" s="4" t="n">
        <v>4611</v>
      </c>
      <c r="B1437" s="4" t="inlineStr">
        <is>
          <t>TG</t>
        </is>
      </c>
      <c r="C1437" s="4" t="inlineStr">
        <is>
          <t>Thundorf</t>
        </is>
      </c>
      <c r="D1437" s="4" t="n">
        <v>0</v>
      </c>
      <c r="E1437" s="7" t="n">
        <v>1513</v>
      </c>
      <c r="F1437" s="7" t="n">
        <v>784</v>
      </c>
      <c r="G1437" s="7" t="n">
        <v>729</v>
      </c>
      <c r="H1437" s="7" t="n">
        <v>348</v>
      </c>
      <c r="I1437" s="7" t="n">
        <v>117</v>
      </c>
      <c r="J1437" s="7" t="n">
        <v>1048</v>
      </c>
      <c r="K1437" s="7" t="n">
        <v>1549</v>
      </c>
      <c r="L1437" s="7" t="n">
        <v>800</v>
      </c>
      <c r="M1437" s="7" t="n">
        <v>749</v>
      </c>
      <c r="N1437" s="7" t="n">
        <v>351</v>
      </c>
      <c r="O1437" s="7" t="n">
        <v>118</v>
      </c>
      <c r="P1437" s="7" t="n">
        <v>1080</v>
      </c>
    </row>
    <row r="1438">
      <c r="A1438" s="4" t="n">
        <v>4616</v>
      </c>
      <c r="B1438" s="4" t="inlineStr">
        <is>
          <t>TG</t>
        </is>
      </c>
      <c r="C1438" s="4" t="inlineStr">
        <is>
          <t>Uesslingen-Buch</t>
        </is>
      </c>
      <c r="D1438" s="4" t="n">
        <v>0</v>
      </c>
      <c r="E1438" s="7" t="n">
        <v>1096</v>
      </c>
      <c r="F1438" s="7" t="n">
        <v>554</v>
      </c>
      <c r="G1438" s="7" t="n">
        <v>542</v>
      </c>
      <c r="H1438" s="7" t="n">
        <v>199</v>
      </c>
      <c r="I1438" s="7" t="n">
        <v>70</v>
      </c>
      <c r="J1438" s="7" t="n">
        <v>827</v>
      </c>
      <c r="K1438" s="7" t="n">
        <v>1110</v>
      </c>
      <c r="L1438" s="7" t="n">
        <v>556</v>
      </c>
      <c r="M1438" s="7" t="n">
        <v>554</v>
      </c>
      <c r="N1438" s="7" t="n">
        <v>195</v>
      </c>
      <c r="O1438" s="7" t="n">
        <v>76</v>
      </c>
      <c r="P1438" s="7" t="n">
        <v>839</v>
      </c>
    </row>
    <row r="1439">
      <c r="A1439" s="4" t="n">
        <v>4621</v>
      </c>
      <c r="B1439" s="4" t="inlineStr">
        <is>
          <t>TG</t>
        </is>
      </c>
      <c r="C1439" s="4" t="inlineStr">
        <is>
          <t>Warth-Weiningen</t>
        </is>
      </c>
      <c r="D1439" s="4" t="n">
        <v>0</v>
      </c>
      <c r="E1439" s="7" t="n">
        <v>1365</v>
      </c>
      <c r="F1439" s="7" t="n">
        <v>679</v>
      </c>
      <c r="G1439" s="7" t="n">
        <v>686</v>
      </c>
      <c r="H1439" s="7" t="n">
        <v>263</v>
      </c>
      <c r="I1439" s="7" t="n">
        <v>66</v>
      </c>
      <c r="J1439" s="7" t="n">
        <v>1036</v>
      </c>
      <c r="K1439" s="7" t="n">
        <v>1368</v>
      </c>
      <c r="L1439" s="7" t="n">
        <v>685</v>
      </c>
      <c r="M1439" s="7" t="n">
        <v>683</v>
      </c>
      <c r="N1439" s="7" t="n">
        <v>271</v>
      </c>
      <c r="O1439" s="7" t="n">
        <v>76</v>
      </c>
      <c r="P1439" s="7" t="n">
        <v>1021</v>
      </c>
    </row>
    <row r="1440">
      <c r="A1440" s="4" t="n">
        <v>4641</v>
      </c>
      <c r="B1440" s="4" t="inlineStr">
        <is>
          <t>TG</t>
        </is>
      </c>
      <c r="C1440" s="4" t="inlineStr">
        <is>
          <t>Altnau</t>
        </is>
      </c>
      <c r="D1440" s="4" t="n">
        <v>0</v>
      </c>
      <c r="E1440" s="7" t="n">
        <v>2343</v>
      </c>
      <c r="F1440" s="7" t="n">
        <v>1142</v>
      </c>
      <c r="G1440" s="7" t="n">
        <v>1201</v>
      </c>
      <c r="H1440" s="7" t="n">
        <v>492</v>
      </c>
      <c r="I1440" s="7" t="n">
        <v>155</v>
      </c>
      <c r="J1440" s="7" t="n">
        <v>1696</v>
      </c>
      <c r="K1440" s="7" t="n">
        <v>2323</v>
      </c>
      <c r="L1440" s="7" t="n">
        <v>1136</v>
      </c>
      <c r="M1440" s="7" t="n">
        <v>1187</v>
      </c>
      <c r="N1440" s="7" t="n">
        <v>490</v>
      </c>
      <c r="O1440" s="7" t="n">
        <v>155</v>
      </c>
      <c r="P1440" s="7" t="n">
        <v>1678</v>
      </c>
    </row>
    <row r="1441">
      <c r="A1441" s="4" t="n">
        <v>4643</v>
      </c>
      <c r="B1441" s="4" t="inlineStr">
        <is>
          <t>TG</t>
        </is>
      </c>
      <c r="C1441" s="4" t="inlineStr">
        <is>
          <t>Bottighofen</t>
        </is>
      </c>
      <c r="D1441" s="4" t="n">
        <v>0</v>
      </c>
      <c r="E1441" s="7" t="n">
        <v>2397</v>
      </c>
      <c r="F1441" s="7" t="n">
        <v>1207</v>
      </c>
      <c r="G1441" s="7" t="n">
        <v>1190</v>
      </c>
      <c r="H1441" s="7" t="n">
        <v>425</v>
      </c>
      <c r="I1441" s="7" t="n">
        <v>128</v>
      </c>
      <c r="J1441" s="7" t="n">
        <v>1844</v>
      </c>
      <c r="K1441" s="7" t="n">
        <v>2592</v>
      </c>
      <c r="L1441" s="7" t="n">
        <v>1301</v>
      </c>
      <c r="M1441" s="7" t="n">
        <v>1291</v>
      </c>
      <c r="N1441" s="7" t="n">
        <v>474</v>
      </c>
      <c r="O1441" s="7" t="n">
        <v>126</v>
      </c>
      <c r="P1441" s="7" t="n">
        <v>1992</v>
      </c>
    </row>
    <row r="1442">
      <c r="A1442" s="4" t="n">
        <v>4646</v>
      </c>
      <c r="B1442" s="4" t="inlineStr">
        <is>
          <t>TG</t>
        </is>
      </c>
      <c r="C1442" s="4" t="inlineStr">
        <is>
          <t>Ermatingen</t>
        </is>
      </c>
      <c r="D1442" s="4" t="n">
        <v>0</v>
      </c>
      <c r="E1442" s="7" t="n">
        <v>3640</v>
      </c>
      <c r="F1442" s="7" t="n">
        <v>1798</v>
      </c>
      <c r="G1442" s="7" t="n">
        <v>1842</v>
      </c>
      <c r="H1442" s="7" t="n">
        <v>620</v>
      </c>
      <c r="I1442" s="7" t="n">
        <v>209</v>
      </c>
      <c r="J1442" s="7" t="n">
        <v>2811</v>
      </c>
      <c r="K1442" s="7" t="n">
        <v>3733</v>
      </c>
      <c r="L1442" s="7" t="n">
        <v>1854</v>
      </c>
      <c r="M1442" s="7" t="n">
        <v>1879</v>
      </c>
      <c r="N1442" s="7" t="n">
        <v>649</v>
      </c>
      <c r="O1442" s="7" t="n">
        <v>203</v>
      </c>
      <c r="P1442" s="7" t="n">
        <v>2881</v>
      </c>
    </row>
    <row r="1443">
      <c r="A1443" s="4" t="n">
        <v>4651</v>
      </c>
      <c r="B1443" s="4" t="inlineStr">
        <is>
          <t>TG</t>
        </is>
      </c>
      <c r="C1443" s="4" t="inlineStr">
        <is>
          <t>Gottlieben</t>
        </is>
      </c>
      <c r="D1443" s="4" t="n">
        <v>0</v>
      </c>
      <c r="E1443" s="7" t="n">
        <v>337</v>
      </c>
      <c r="F1443" s="7" t="n">
        <v>169</v>
      </c>
      <c r="G1443" s="7" t="n">
        <v>168</v>
      </c>
      <c r="H1443" s="7" t="n">
        <v>55</v>
      </c>
      <c r="I1443" s="7" t="n">
        <v>10</v>
      </c>
      <c r="J1443" s="7" t="n">
        <v>272</v>
      </c>
      <c r="K1443" s="7" t="n">
        <v>337</v>
      </c>
      <c r="L1443" s="7" t="n">
        <v>169</v>
      </c>
      <c r="M1443" s="7" t="n">
        <v>168</v>
      </c>
      <c r="N1443" s="7" t="n">
        <v>57</v>
      </c>
      <c r="O1443" s="7" t="n">
        <v>9</v>
      </c>
      <c r="P1443" s="7" t="n">
        <v>271</v>
      </c>
    </row>
    <row r="1444">
      <c r="A1444" s="4" t="n">
        <v>4656</v>
      </c>
      <c r="B1444" s="4" t="inlineStr">
        <is>
          <t>TG</t>
        </is>
      </c>
      <c r="C1444" s="4" t="inlineStr">
        <is>
          <t>Güttingen</t>
        </is>
      </c>
      <c r="D1444" s="4" t="n">
        <v>0</v>
      </c>
      <c r="E1444" s="7" t="n">
        <v>1668</v>
      </c>
      <c r="F1444" s="7" t="n">
        <v>860</v>
      </c>
      <c r="G1444" s="7" t="n">
        <v>808</v>
      </c>
      <c r="H1444" s="7" t="n">
        <v>306</v>
      </c>
      <c r="I1444" s="7" t="n">
        <v>102</v>
      </c>
      <c r="J1444" s="7" t="n">
        <v>1260</v>
      </c>
      <c r="K1444" s="7" t="n">
        <v>1693</v>
      </c>
      <c r="L1444" s="7" t="n">
        <v>875</v>
      </c>
      <c r="M1444" s="7" t="n">
        <v>818</v>
      </c>
      <c r="N1444" s="7" t="n">
        <v>318</v>
      </c>
      <c r="O1444" s="7" t="n">
        <v>101</v>
      </c>
      <c r="P1444" s="7" t="n">
        <v>1274</v>
      </c>
    </row>
    <row r="1445">
      <c r="A1445" s="4" t="n">
        <v>4666</v>
      </c>
      <c r="B1445" s="4" t="inlineStr">
        <is>
          <t>TG</t>
        </is>
      </c>
      <c r="C1445" s="4" t="inlineStr">
        <is>
          <t>Kemmental</t>
        </is>
      </c>
      <c r="D1445" s="4" t="n">
        <v>0</v>
      </c>
      <c r="E1445" s="7" t="n">
        <v>2603</v>
      </c>
      <c r="F1445" s="7" t="n">
        <v>1339</v>
      </c>
      <c r="G1445" s="7" t="n">
        <v>1264</v>
      </c>
      <c r="H1445" s="7" t="n">
        <v>544</v>
      </c>
      <c r="I1445" s="7" t="n">
        <v>182</v>
      </c>
      <c r="J1445" s="7" t="n">
        <v>1877</v>
      </c>
      <c r="K1445" s="7" t="n">
        <v>2631</v>
      </c>
      <c r="L1445" s="7" t="n">
        <v>1359</v>
      </c>
      <c r="M1445" s="7" t="n">
        <v>1272</v>
      </c>
      <c r="N1445" s="7" t="n">
        <v>555</v>
      </c>
      <c r="O1445" s="7" t="n">
        <v>169</v>
      </c>
      <c r="P1445" s="7" t="n">
        <v>1907</v>
      </c>
    </row>
    <row r="1446">
      <c r="A1446" s="4" t="n">
        <v>4671</v>
      </c>
      <c r="B1446" s="4" t="inlineStr">
        <is>
          <t>TG</t>
        </is>
      </c>
      <c r="C1446" s="4" t="inlineStr">
        <is>
          <t>Kreuzlingen</t>
        </is>
      </c>
      <c r="D1446" s="4" t="n">
        <v>0</v>
      </c>
      <c r="E1446" s="7" t="n">
        <v>22390</v>
      </c>
      <c r="F1446" s="7" t="n">
        <v>11271</v>
      </c>
      <c r="G1446" s="7" t="n">
        <v>11119</v>
      </c>
      <c r="H1446" s="7" t="n">
        <v>3783</v>
      </c>
      <c r="I1446" s="7" t="n">
        <v>1621</v>
      </c>
      <c r="J1446" s="7" t="n">
        <v>16986</v>
      </c>
      <c r="K1446" s="7" t="n">
        <v>22521</v>
      </c>
      <c r="L1446" s="7" t="n">
        <v>11358</v>
      </c>
      <c r="M1446" s="7" t="n">
        <v>11163</v>
      </c>
      <c r="N1446" s="7" t="n">
        <v>3829</v>
      </c>
      <c r="O1446" s="7" t="n">
        <v>1637</v>
      </c>
      <c r="P1446" s="7" t="n">
        <v>17055</v>
      </c>
    </row>
    <row r="1447">
      <c r="A1447" s="4" t="n">
        <v>4681</v>
      </c>
      <c r="B1447" s="4" t="inlineStr">
        <is>
          <t>TG</t>
        </is>
      </c>
      <c r="C1447" s="4" t="inlineStr">
        <is>
          <t>Langrickenbach</t>
        </is>
      </c>
      <c r="D1447" s="4" t="n">
        <v>0</v>
      </c>
      <c r="E1447" s="7" t="n">
        <v>1337</v>
      </c>
      <c r="F1447" s="7" t="n">
        <v>678</v>
      </c>
      <c r="G1447" s="7" t="n">
        <v>659</v>
      </c>
      <c r="H1447" s="7" t="n">
        <v>275</v>
      </c>
      <c r="I1447" s="7" t="n">
        <v>102</v>
      </c>
      <c r="J1447" s="7" t="n">
        <v>960</v>
      </c>
      <c r="K1447" s="7" t="n">
        <v>1381</v>
      </c>
      <c r="L1447" s="7" t="n">
        <v>709</v>
      </c>
      <c r="M1447" s="7" t="n">
        <v>672</v>
      </c>
      <c r="N1447" s="7" t="n">
        <v>290</v>
      </c>
      <c r="O1447" s="7" t="n">
        <v>103</v>
      </c>
      <c r="P1447" s="7" t="n">
        <v>988</v>
      </c>
    </row>
    <row r="1448">
      <c r="A1448" s="4" t="n">
        <v>4683</v>
      </c>
      <c r="B1448" s="4" t="inlineStr">
        <is>
          <t>TG</t>
        </is>
      </c>
      <c r="C1448" s="4" t="inlineStr">
        <is>
          <t>Lengwil</t>
        </is>
      </c>
      <c r="D1448" s="4" t="n">
        <v>0</v>
      </c>
      <c r="E1448" s="7" t="n">
        <v>1730</v>
      </c>
      <c r="F1448" s="7" t="n">
        <v>857</v>
      </c>
      <c r="G1448" s="7" t="n">
        <v>873</v>
      </c>
      <c r="H1448" s="7" t="n">
        <v>369</v>
      </c>
      <c r="I1448" s="7" t="n">
        <v>116</v>
      </c>
      <c r="J1448" s="7" t="n">
        <v>1245</v>
      </c>
      <c r="K1448" s="7" t="n">
        <v>1723</v>
      </c>
      <c r="L1448" s="7" t="n">
        <v>861</v>
      </c>
      <c r="M1448" s="7" t="n">
        <v>862</v>
      </c>
      <c r="N1448" s="7" t="n">
        <v>364</v>
      </c>
      <c r="O1448" s="7" t="n">
        <v>114</v>
      </c>
      <c r="P1448" s="7" t="n">
        <v>1245</v>
      </c>
    </row>
    <row r="1449">
      <c r="A1449" s="4" t="n">
        <v>4691</v>
      </c>
      <c r="B1449" s="4" t="inlineStr">
        <is>
          <t>TG</t>
        </is>
      </c>
      <c r="C1449" s="4" t="inlineStr">
        <is>
          <t>Münsterlingen</t>
        </is>
      </c>
      <c r="D1449" s="4" t="n">
        <v>0</v>
      </c>
      <c r="E1449" s="7" t="n">
        <v>3512</v>
      </c>
      <c r="F1449" s="7" t="n">
        <v>1743</v>
      </c>
      <c r="G1449" s="7" t="n">
        <v>1769</v>
      </c>
      <c r="H1449" s="7" t="n">
        <v>648</v>
      </c>
      <c r="I1449" s="7" t="n">
        <v>235</v>
      </c>
      <c r="J1449" s="7" t="n">
        <v>2629</v>
      </c>
      <c r="K1449" s="7" t="n">
        <v>3501</v>
      </c>
      <c r="L1449" s="7" t="n">
        <v>1732</v>
      </c>
      <c r="M1449" s="7" t="n">
        <v>1769</v>
      </c>
      <c r="N1449" s="7" t="n">
        <v>630</v>
      </c>
      <c r="O1449" s="7" t="n">
        <v>228</v>
      </c>
      <c r="P1449" s="7" t="n">
        <v>2643</v>
      </c>
    </row>
    <row r="1450">
      <c r="A1450" s="4" t="n">
        <v>4696</v>
      </c>
      <c r="B1450" s="4" t="inlineStr">
        <is>
          <t>TG</t>
        </is>
      </c>
      <c r="C1450" s="4" t="inlineStr">
        <is>
          <t>Tägerwilen</t>
        </is>
      </c>
      <c r="D1450" s="4" t="n">
        <v>0</v>
      </c>
      <c r="E1450" s="7" t="n">
        <v>4921</v>
      </c>
      <c r="F1450" s="7" t="n">
        <v>2478</v>
      </c>
      <c r="G1450" s="7" t="n">
        <v>2443</v>
      </c>
      <c r="H1450" s="7" t="n">
        <v>1006</v>
      </c>
      <c r="I1450" s="7" t="n">
        <v>336</v>
      </c>
      <c r="J1450" s="7" t="n">
        <v>3579</v>
      </c>
      <c r="K1450" s="7" t="n">
        <v>5047</v>
      </c>
      <c r="L1450" s="7" t="n">
        <v>2526</v>
      </c>
      <c r="M1450" s="7" t="n">
        <v>2521</v>
      </c>
      <c r="N1450" s="7" t="n">
        <v>1026</v>
      </c>
      <c r="O1450" s="7" t="n">
        <v>344</v>
      </c>
      <c r="P1450" s="7" t="n">
        <v>3677</v>
      </c>
    </row>
    <row r="1451">
      <c r="A1451" s="4" t="n">
        <v>4701</v>
      </c>
      <c r="B1451" s="4" t="inlineStr">
        <is>
          <t>TG</t>
        </is>
      </c>
      <c r="C1451" s="4" t="inlineStr">
        <is>
          <t>Wäldi</t>
        </is>
      </c>
      <c r="D1451" s="4" t="n">
        <v>0</v>
      </c>
      <c r="E1451" s="7" t="n">
        <v>1055</v>
      </c>
      <c r="F1451" s="7" t="n">
        <v>544</v>
      </c>
      <c r="G1451" s="7" t="n">
        <v>511</v>
      </c>
      <c r="H1451" s="7" t="n">
        <v>209</v>
      </c>
      <c r="I1451" s="7" t="n">
        <v>68</v>
      </c>
      <c r="J1451" s="7" t="n">
        <v>778</v>
      </c>
      <c r="K1451" s="7" t="n">
        <v>1070</v>
      </c>
      <c r="L1451" s="7" t="n">
        <v>552</v>
      </c>
      <c r="M1451" s="7" t="n">
        <v>518</v>
      </c>
      <c r="N1451" s="7" t="n">
        <v>210</v>
      </c>
      <c r="O1451" s="7" t="n">
        <v>70</v>
      </c>
      <c r="P1451" s="7" t="n">
        <v>790</v>
      </c>
    </row>
    <row r="1452">
      <c r="A1452" s="4" t="n">
        <v>4711</v>
      </c>
      <c r="B1452" s="4" t="inlineStr">
        <is>
          <t>TG</t>
        </is>
      </c>
      <c r="C1452" s="4" t="inlineStr">
        <is>
          <t>Affeltrangen</t>
        </is>
      </c>
      <c r="D1452" s="4" t="n">
        <v>0</v>
      </c>
      <c r="E1452" s="7" t="n">
        <v>2648</v>
      </c>
      <c r="F1452" s="7" t="n">
        <v>1370</v>
      </c>
      <c r="G1452" s="7" t="n">
        <v>1278</v>
      </c>
      <c r="H1452" s="7" t="n">
        <v>617</v>
      </c>
      <c r="I1452" s="7" t="n">
        <v>166</v>
      </c>
      <c r="J1452" s="7" t="n">
        <v>1865</v>
      </c>
      <c r="K1452" s="7" t="n">
        <v>2684</v>
      </c>
      <c r="L1452" s="7" t="n">
        <v>1398</v>
      </c>
      <c r="M1452" s="7" t="n">
        <v>1286</v>
      </c>
      <c r="N1452" s="7" t="n">
        <v>624</v>
      </c>
      <c r="O1452" s="7" t="n">
        <v>173</v>
      </c>
      <c r="P1452" s="7" t="n">
        <v>1887</v>
      </c>
    </row>
    <row r="1453">
      <c r="A1453" s="4" t="n">
        <v>4716</v>
      </c>
      <c r="B1453" s="4" t="inlineStr">
        <is>
          <t>TG</t>
        </is>
      </c>
      <c r="C1453" s="4" t="inlineStr">
        <is>
          <t>Bettwiesen</t>
        </is>
      </c>
      <c r="D1453" s="4" t="n">
        <v>0</v>
      </c>
      <c r="E1453" s="7" t="n">
        <v>1228</v>
      </c>
      <c r="F1453" s="7" t="n">
        <v>653</v>
      </c>
      <c r="G1453" s="7" t="n">
        <v>575</v>
      </c>
      <c r="H1453" s="7" t="n">
        <v>223</v>
      </c>
      <c r="I1453" s="7" t="n">
        <v>110</v>
      </c>
      <c r="J1453" s="7" t="n">
        <v>895</v>
      </c>
      <c r="K1453" s="7" t="n">
        <v>1252</v>
      </c>
      <c r="L1453" s="7" t="n">
        <v>658</v>
      </c>
      <c r="M1453" s="7" t="n">
        <v>594</v>
      </c>
      <c r="N1453" s="7" t="n">
        <v>234</v>
      </c>
      <c r="O1453" s="7" t="n">
        <v>102</v>
      </c>
      <c r="P1453" s="7" t="n">
        <v>916</v>
      </c>
    </row>
    <row r="1454">
      <c r="A1454" s="4" t="n">
        <v>4721</v>
      </c>
      <c r="B1454" s="4" t="inlineStr">
        <is>
          <t>TG</t>
        </is>
      </c>
      <c r="C1454" s="4" t="inlineStr">
        <is>
          <t>Bichelsee-Balterswil</t>
        </is>
      </c>
      <c r="D1454" s="4" t="n">
        <v>0</v>
      </c>
      <c r="E1454" s="7" t="n">
        <v>2949</v>
      </c>
      <c r="F1454" s="7" t="n">
        <v>1528</v>
      </c>
      <c r="G1454" s="7" t="n">
        <v>1421</v>
      </c>
      <c r="H1454" s="7" t="n">
        <v>627</v>
      </c>
      <c r="I1454" s="7" t="n">
        <v>219</v>
      </c>
      <c r="J1454" s="7" t="n">
        <v>2103</v>
      </c>
      <c r="K1454" s="7" t="n">
        <v>3023</v>
      </c>
      <c r="L1454" s="7" t="n">
        <v>1566</v>
      </c>
      <c r="M1454" s="7" t="n">
        <v>1457</v>
      </c>
      <c r="N1454" s="7" t="n">
        <v>650</v>
      </c>
      <c r="O1454" s="7" t="n">
        <v>213</v>
      </c>
      <c r="P1454" s="7" t="n">
        <v>2160</v>
      </c>
    </row>
    <row r="1455">
      <c r="A1455" s="4" t="n">
        <v>4723</v>
      </c>
      <c r="B1455" s="4" t="inlineStr">
        <is>
          <t>TG</t>
        </is>
      </c>
      <c r="C1455" s="4" t="inlineStr">
        <is>
          <t>Braunau</t>
        </is>
      </c>
      <c r="D1455" s="4" t="n">
        <v>0</v>
      </c>
      <c r="E1455" s="7" t="n">
        <v>801</v>
      </c>
      <c r="F1455" s="7" t="n">
        <v>410</v>
      </c>
      <c r="G1455" s="7" t="n">
        <v>391</v>
      </c>
      <c r="H1455" s="7" t="n">
        <v>165</v>
      </c>
      <c r="I1455" s="7" t="n">
        <v>69</v>
      </c>
      <c r="J1455" s="7" t="n">
        <v>567</v>
      </c>
      <c r="K1455" s="7" t="n">
        <v>810</v>
      </c>
      <c r="L1455" s="7" t="n">
        <v>415</v>
      </c>
      <c r="M1455" s="7" t="n">
        <v>395</v>
      </c>
      <c r="N1455" s="7" t="n">
        <v>170</v>
      </c>
      <c r="O1455" s="7" t="n">
        <v>62</v>
      </c>
      <c r="P1455" s="7" t="n">
        <v>578</v>
      </c>
    </row>
    <row r="1456">
      <c r="A1456" s="4" t="n">
        <v>4724</v>
      </c>
      <c r="B1456" s="4" t="inlineStr">
        <is>
          <t>TG</t>
        </is>
      </c>
      <c r="C1456" s="4" t="inlineStr">
        <is>
          <t>Eschlikon</t>
        </is>
      </c>
      <c r="D1456" s="4" t="n">
        <v>0</v>
      </c>
      <c r="E1456" s="7" t="n">
        <v>4577</v>
      </c>
      <c r="F1456" s="7" t="n">
        <v>2320</v>
      </c>
      <c r="G1456" s="7" t="n">
        <v>2257</v>
      </c>
      <c r="H1456" s="7" t="n">
        <v>853</v>
      </c>
      <c r="I1456" s="7" t="n">
        <v>396</v>
      </c>
      <c r="J1456" s="7" t="n">
        <v>3328</v>
      </c>
      <c r="K1456" s="7" t="n">
        <v>4740</v>
      </c>
      <c r="L1456" s="7" t="n">
        <v>2394</v>
      </c>
      <c r="M1456" s="7" t="n">
        <v>2346</v>
      </c>
      <c r="N1456" s="7" t="n">
        <v>882</v>
      </c>
      <c r="O1456" s="7" t="n">
        <v>404</v>
      </c>
      <c r="P1456" s="7" t="n">
        <v>3454</v>
      </c>
    </row>
    <row r="1457">
      <c r="A1457" s="4" t="n">
        <v>4726</v>
      </c>
      <c r="B1457" s="4" t="inlineStr">
        <is>
          <t>TG</t>
        </is>
      </c>
      <c r="C1457" s="4" t="inlineStr">
        <is>
          <t>Fischingen</t>
        </is>
      </c>
      <c r="D1457" s="4" t="n">
        <v>0</v>
      </c>
      <c r="E1457" s="7" t="n">
        <v>2836</v>
      </c>
      <c r="F1457" s="7" t="n">
        <v>1441</v>
      </c>
      <c r="G1457" s="7" t="n">
        <v>1395</v>
      </c>
      <c r="H1457" s="7" t="n">
        <v>601</v>
      </c>
      <c r="I1457" s="7" t="n">
        <v>192</v>
      </c>
      <c r="J1457" s="7" t="n">
        <v>2043</v>
      </c>
      <c r="K1457" s="7" t="n">
        <v>2868</v>
      </c>
      <c r="L1457" s="7" t="n">
        <v>1458</v>
      </c>
      <c r="M1457" s="7" t="n">
        <v>1410</v>
      </c>
      <c r="N1457" s="7" t="n">
        <v>609</v>
      </c>
      <c r="O1457" s="7" t="n">
        <v>204</v>
      </c>
      <c r="P1457" s="7" t="n">
        <v>2055</v>
      </c>
    </row>
    <row r="1458">
      <c r="A1458" s="4" t="n">
        <v>4741</v>
      </c>
      <c r="B1458" s="4" t="inlineStr">
        <is>
          <t>TG</t>
        </is>
      </c>
      <c r="C1458" s="4" t="inlineStr">
        <is>
          <t>Lommis</t>
        </is>
      </c>
      <c r="D1458" s="4" t="n">
        <v>0</v>
      </c>
      <c r="E1458" s="7" t="n">
        <v>1243</v>
      </c>
      <c r="F1458" s="7" t="n">
        <v>634</v>
      </c>
      <c r="G1458" s="7" t="n">
        <v>609</v>
      </c>
      <c r="H1458" s="7" t="n">
        <v>258</v>
      </c>
      <c r="I1458" s="7" t="n">
        <v>87</v>
      </c>
      <c r="J1458" s="7" t="n">
        <v>898</v>
      </c>
      <c r="K1458" s="7" t="n">
        <v>1259</v>
      </c>
      <c r="L1458" s="7" t="n">
        <v>641</v>
      </c>
      <c r="M1458" s="7" t="n">
        <v>618</v>
      </c>
      <c r="N1458" s="7" t="n">
        <v>262</v>
      </c>
      <c r="O1458" s="7" t="n">
        <v>87</v>
      </c>
      <c r="P1458" s="7" t="n">
        <v>910</v>
      </c>
    </row>
    <row r="1459">
      <c r="A1459" s="4" t="n">
        <v>4746</v>
      </c>
      <c r="B1459" s="4" t="inlineStr">
        <is>
          <t>TG</t>
        </is>
      </c>
      <c r="C1459" s="4" t="inlineStr">
        <is>
          <t>Münchwilen (TG)</t>
        </is>
      </c>
      <c r="D1459" s="4" t="n">
        <v>0</v>
      </c>
      <c r="E1459" s="7" t="n">
        <v>5830</v>
      </c>
      <c r="F1459" s="7" t="n">
        <v>2926</v>
      </c>
      <c r="G1459" s="7" t="n">
        <v>2904</v>
      </c>
      <c r="H1459" s="7" t="n">
        <v>1256</v>
      </c>
      <c r="I1459" s="7" t="n">
        <v>442</v>
      </c>
      <c r="J1459" s="7" t="n">
        <v>4132</v>
      </c>
      <c r="K1459" s="7" t="n">
        <v>5846</v>
      </c>
      <c r="L1459" s="7" t="n">
        <v>2908</v>
      </c>
      <c r="M1459" s="7" t="n">
        <v>2938</v>
      </c>
      <c r="N1459" s="7" t="n">
        <v>1261</v>
      </c>
      <c r="O1459" s="7" t="n">
        <v>434</v>
      </c>
      <c r="P1459" s="7" t="n">
        <v>4151</v>
      </c>
    </row>
    <row r="1460">
      <c r="A1460" s="4" t="n">
        <v>4751</v>
      </c>
      <c r="B1460" s="4" t="inlineStr">
        <is>
          <t>TG</t>
        </is>
      </c>
      <c r="C1460" s="4" t="inlineStr">
        <is>
          <t>Rickenbach (TG)</t>
        </is>
      </c>
      <c r="D1460" s="4" t="n">
        <v>0</v>
      </c>
      <c r="E1460" s="7" t="n">
        <v>2826</v>
      </c>
      <c r="F1460" s="7" t="n">
        <v>1419</v>
      </c>
      <c r="G1460" s="7" t="n">
        <v>1407</v>
      </c>
      <c r="H1460" s="7" t="n">
        <v>532</v>
      </c>
      <c r="I1460" s="7" t="n">
        <v>241</v>
      </c>
      <c r="J1460" s="7" t="n">
        <v>2053</v>
      </c>
      <c r="K1460" s="7" t="n">
        <v>2906</v>
      </c>
      <c r="L1460" s="7" t="n">
        <v>1464</v>
      </c>
      <c r="M1460" s="7" t="n">
        <v>1442</v>
      </c>
      <c r="N1460" s="7" t="n">
        <v>530</v>
      </c>
      <c r="O1460" s="7" t="n">
        <v>255</v>
      </c>
      <c r="P1460" s="7" t="n">
        <v>2121</v>
      </c>
    </row>
    <row r="1461">
      <c r="A1461" s="4" t="n">
        <v>4756</v>
      </c>
      <c r="B1461" s="4" t="inlineStr">
        <is>
          <t>TG</t>
        </is>
      </c>
      <c r="C1461" s="4" t="inlineStr">
        <is>
          <t>Schönholzerswilen</t>
        </is>
      </c>
      <c r="D1461" s="4" t="n">
        <v>0</v>
      </c>
      <c r="E1461" s="7" t="n">
        <v>839</v>
      </c>
      <c r="F1461" s="7" t="n">
        <v>436</v>
      </c>
      <c r="G1461" s="7" t="n">
        <v>403</v>
      </c>
      <c r="H1461" s="7" t="n">
        <v>206</v>
      </c>
      <c r="I1461" s="7" t="n">
        <v>90</v>
      </c>
      <c r="J1461" s="7" t="n">
        <v>543</v>
      </c>
      <c r="K1461" s="7" t="n">
        <v>849</v>
      </c>
      <c r="L1461" s="7" t="n">
        <v>442</v>
      </c>
      <c r="M1461" s="7" t="n">
        <v>407</v>
      </c>
      <c r="N1461" s="7" t="n">
        <v>204</v>
      </c>
      <c r="O1461" s="7" t="n">
        <v>82</v>
      </c>
      <c r="P1461" s="7" t="n">
        <v>563</v>
      </c>
    </row>
    <row r="1462">
      <c r="A1462" s="4" t="n">
        <v>4761</v>
      </c>
      <c r="B1462" s="4" t="inlineStr">
        <is>
          <t>TG</t>
        </is>
      </c>
      <c r="C1462" s="4" t="inlineStr">
        <is>
          <t>Sirnach</t>
        </is>
      </c>
      <c r="D1462" s="4" t="n">
        <v>0</v>
      </c>
      <c r="E1462" s="7" t="n">
        <v>7901</v>
      </c>
      <c r="F1462" s="7" t="n">
        <v>3965</v>
      </c>
      <c r="G1462" s="7" t="n">
        <v>3936</v>
      </c>
      <c r="H1462" s="7" t="n">
        <v>1476</v>
      </c>
      <c r="I1462" s="7" t="n">
        <v>653</v>
      </c>
      <c r="J1462" s="7" t="n">
        <v>5772</v>
      </c>
      <c r="K1462" s="7" t="n">
        <v>7936</v>
      </c>
      <c r="L1462" s="7" t="n">
        <v>3994</v>
      </c>
      <c r="M1462" s="7" t="n">
        <v>3942</v>
      </c>
      <c r="N1462" s="7" t="n">
        <v>1498</v>
      </c>
      <c r="O1462" s="7" t="n">
        <v>646</v>
      </c>
      <c r="P1462" s="7" t="n">
        <v>5792</v>
      </c>
    </row>
    <row r="1463">
      <c r="A1463" s="4" t="n">
        <v>4776</v>
      </c>
      <c r="B1463" s="4" t="inlineStr">
        <is>
          <t>TG</t>
        </is>
      </c>
      <c r="C1463" s="4" t="inlineStr">
        <is>
          <t>Tobel-Tägerschen</t>
        </is>
      </c>
      <c r="D1463" s="4" t="n">
        <v>0</v>
      </c>
      <c r="E1463" s="7" t="n">
        <v>1589</v>
      </c>
      <c r="F1463" s="7" t="n">
        <v>797</v>
      </c>
      <c r="G1463" s="7" t="n">
        <v>792</v>
      </c>
      <c r="H1463" s="7" t="n">
        <v>325</v>
      </c>
      <c r="I1463" s="7" t="n">
        <v>144</v>
      </c>
      <c r="J1463" s="7" t="n">
        <v>1120</v>
      </c>
      <c r="K1463" s="7" t="n">
        <v>1572</v>
      </c>
      <c r="L1463" s="7" t="n">
        <v>790</v>
      </c>
      <c r="M1463" s="7" t="n">
        <v>782</v>
      </c>
      <c r="N1463" s="7" t="n">
        <v>325</v>
      </c>
      <c r="O1463" s="7" t="n">
        <v>131</v>
      </c>
      <c r="P1463" s="7" t="n">
        <v>1116</v>
      </c>
    </row>
    <row r="1464">
      <c r="A1464" s="4" t="n">
        <v>4781</v>
      </c>
      <c r="B1464" s="4" t="inlineStr">
        <is>
          <t>TG</t>
        </is>
      </c>
      <c r="C1464" s="4" t="inlineStr">
        <is>
          <t>Wängi</t>
        </is>
      </c>
      <c r="D1464" s="4" t="n">
        <v>0</v>
      </c>
      <c r="E1464" s="7" t="n">
        <v>4766</v>
      </c>
      <c r="F1464" s="7" t="n">
        <v>2450</v>
      </c>
      <c r="G1464" s="7" t="n">
        <v>2316</v>
      </c>
      <c r="H1464" s="7" t="n">
        <v>983</v>
      </c>
      <c r="I1464" s="7" t="n">
        <v>371</v>
      </c>
      <c r="J1464" s="7" t="n">
        <v>3412</v>
      </c>
      <c r="K1464" s="7" t="n">
        <v>4791</v>
      </c>
      <c r="L1464" s="7" t="n">
        <v>2451</v>
      </c>
      <c r="M1464" s="7" t="n">
        <v>2340</v>
      </c>
      <c r="N1464" s="7" t="n">
        <v>1008</v>
      </c>
      <c r="O1464" s="7" t="n">
        <v>379</v>
      </c>
      <c r="P1464" s="7" t="n">
        <v>3404</v>
      </c>
    </row>
    <row r="1465">
      <c r="A1465" s="4" t="n">
        <v>4786</v>
      </c>
      <c r="B1465" s="4" t="inlineStr">
        <is>
          <t>TG</t>
        </is>
      </c>
      <c r="C1465" s="4" t="inlineStr">
        <is>
          <t>Wilen (TG)</t>
        </is>
      </c>
      <c r="D1465" s="4" t="n">
        <v>0</v>
      </c>
      <c r="E1465" s="7" t="n">
        <v>2523</v>
      </c>
      <c r="F1465" s="7" t="n">
        <v>1281</v>
      </c>
      <c r="G1465" s="7" t="n">
        <v>1242</v>
      </c>
      <c r="H1465" s="7" t="n">
        <v>599</v>
      </c>
      <c r="I1465" s="7" t="n">
        <v>220</v>
      </c>
      <c r="J1465" s="7" t="n">
        <v>1704</v>
      </c>
      <c r="K1465" s="7" t="n">
        <v>2490</v>
      </c>
      <c r="L1465" s="7" t="n">
        <v>1266</v>
      </c>
      <c r="M1465" s="7" t="n">
        <v>1224</v>
      </c>
      <c r="N1465" s="7" t="n">
        <v>590</v>
      </c>
      <c r="O1465" s="7" t="n">
        <v>208</v>
      </c>
      <c r="P1465" s="7" t="n">
        <v>1692</v>
      </c>
    </row>
    <row r="1466">
      <c r="A1466" s="4" t="n">
        <v>4791</v>
      </c>
      <c r="B1466" s="4" t="inlineStr">
        <is>
          <t>TG</t>
        </is>
      </c>
      <c r="C1466" s="4" t="inlineStr">
        <is>
          <t>Wuppenau</t>
        </is>
      </c>
      <c r="D1466" s="4" t="n">
        <v>0</v>
      </c>
      <c r="E1466" s="7" t="n">
        <v>1135</v>
      </c>
      <c r="F1466" s="7" t="n">
        <v>574</v>
      </c>
      <c r="G1466" s="7" t="n">
        <v>561</v>
      </c>
      <c r="H1466" s="7" t="n">
        <v>283</v>
      </c>
      <c r="I1466" s="7" t="n">
        <v>63</v>
      </c>
      <c r="J1466" s="7" t="n">
        <v>789</v>
      </c>
      <c r="K1466" s="7" t="n">
        <v>1182</v>
      </c>
      <c r="L1466" s="7" t="n">
        <v>595</v>
      </c>
      <c r="M1466" s="7" t="n">
        <v>587</v>
      </c>
      <c r="N1466" s="7" t="n">
        <v>289</v>
      </c>
      <c r="O1466" s="7" t="n">
        <v>75</v>
      </c>
      <c r="P1466" s="7" t="n">
        <v>818</v>
      </c>
    </row>
    <row r="1467">
      <c r="A1467" s="4" t="n">
        <v>4801</v>
      </c>
      <c r="B1467" s="4" t="inlineStr">
        <is>
          <t>TG</t>
        </is>
      </c>
      <c r="C1467" s="4" t="inlineStr">
        <is>
          <t>Berlingen</t>
        </is>
      </c>
      <c r="D1467" s="4" t="n">
        <v>0</v>
      </c>
      <c r="E1467" s="7" t="n">
        <v>906</v>
      </c>
      <c r="F1467" s="7" t="n">
        <v>455</v>
      </c>
      <c r="G1467" s="7" t="n">
        <v>451</v>
      </c>
      <c r="H1467" s="7" t="n">
        <v>126</v>
      </c>
      <c r="I1467" s="7" t="n">
        <v>42</v>
      </c>
      <c r="J1467" s="7" t="n">
        <v>738</v>
      </c>
      <c r="K1467" s="7" t="n">
        <v>924</v>
      </c>
      <c r="L1467" s="7" t="n">
        <v>469</v>
      </c>
      <c r="M1467" s="7" t="n">
        <v>455</v>
      </c>
      <c r="N1467" s="7" t="n">
        <v>124</v>
      </c>
      <c r="O1467" s="7" t="n">
        <v>40</v>
      </c>
      <c r="P1467" s="7" t="n">
        <v>760</v>
      </c>
    </row>
    <row r="1468">
      <c r="A1468" s="4" t="n">
        <v>4806</v>
      </c>
      <c r="B1468" s="4" t="inlineStr">
        <is>
          <t>TG</t>
        </is>
      </c>
      <c r="C1468" s="4" t="inlineStr">
        <is>
          <t>Eschenz</t>
        </is>
      </c>
      <c r="D1468" s="4" t="n">
        <v>0</v>
      </c>
      <c r="E1468" s="7" t="n">
        <v>1868</v>
      </c>
      <c r="F1468" s="7" t="n">
        <v>952</v>
      </c>
      <c r="G1468" s="7" t="n">
        <v>916</v>
      </c>
      <c r="H1468" s="7" t="n">
        <v>342</v>
      </c>
      <c r="I1468" s="7" t="n">
        <v>116</v>
      </c>
      <c r="J1468" s="7" t="n">
        <v>1410</v>
      </c>
      <c r="K1468" s="7" t="n">
        <v>1890</v>
      </c>
      <c r="L1468" s="7" t="n">
        <v>959</v>
      </c>
      <c r="M1468" s="7" t="n">
        <v>931</v>
      </c>
      <c r="N1468" s="7" t="n">
        <v>342</v>
      </c>
      <c r="O1468" s="7" t="n">
        <v>104</v>
      </c>
      <c r="P1468" s="7" t="n">
        <v>1444</v>
      </c>
    </row>
    <row r="1469">
      <c r="A1469" s="4" t="n">
        <v>4811</v>
      </c>
      <c r="B1469" s="4" t="inlineStr">
        <is>
          <t>TG</t>
        </is>
      </c>
      <c r="C1469" s="4" t="inlineStr">
        <is>
          <t>Herdern</t>
        </is>
      </c>
      <c r="D1469" s="4" t="n">
        <v>0</v>
      </c>
      <c r="E1469" s="7" t="n">
        <v>1117</v>
      </c>
      <c r="F1469" s="7" t="n">
        <v>572</v>
      </c>
      <c r="G1469" s="7" t="n">
        <v>545</v>
      </c>
      <c r="H1469" s="7" t="n">
        <v>220</v>
      </c>
      <c r="I1469" s="7" t="n">
        <v>72</v>
      </c>
      <c r="J1469" s="7" t="n">
        <v>825</v>
      </c>
      <c r="K1469" s="7" t="n">
        <v>1111</v>
      </c>
      <c r="L1469" s="7" t="n">
        <v>570</v>
      </c>
      <c r="M1469" s="7" t="n">
        <v>541</v>
      </c>
      <c r="N1469" s="7" t="n">
        <v>210</v>
      </c>
      <c r="O1469" s="7" t="n">
        <v>76</v>
      </c>
      <c r="P1469" s="7" t="n">
        <v>825</v>
      </c>
    </row>
    <row r="1470">
      <c r="A1470" s="4" t="n">
        <v>4816</v>
      </c>
      <c r="B1470" s="4" t="inlineStr">
        <is>
          <t>TG</t>
        </is>
      </c>
      <c r="C1470" s="4" t="inlineStr">
        <is>
          <t>Homburg</t>
        </is>
      </c>
      <c r="D1470" s="4" t="n">
        <v>0</v>
      </c>
      <c r="E1470" s="7" t="n">
        <v>1543</v>
      </c>
      <c r="F1470" s="7" t="n">
        <v>755</v>
      </c>
      <c r="G1470" s="7" t="n">
        <v>788</v>
      </c>
      <c r="H1470" s="7" t="n">
        <v>349</v>
      </c>
      <c r="I1470" s="7" t="n">
        <v>102</v>
      </c>
      <c r="J1470" s="7" t="n">
        <v>1092</v>
      </c>
      <c r="K1470" s="7" t="n">
        <v>1555</v>
      </c>
      <c r="L1470" s="7" t="n">
        <v>762</v>
      </c>
      <c r="M1470" s="7" t="n">
        <v>793</v>
      </c>
      <c r="N1470" s="7" t="n">
        <v>343</v>
      </c>
      <c r="O1470" s="7" t="n">
        <v>105</v>
      </c>
      <c r="P1470" s="7" t="n">
        <v>1107</v>
      </c>
    </row>
    <row r="1471">
      <c r="A1471" s="4" t="n">
        <v>4821</v>
      </c>
      <c r="B1471" s="4" t="inlineStr">
        <is>
          <t>TG</t>
        </is>
      </c>
      <c r="C1471" s="4" t="inlineStr">
        <is>
          <t>Hüttwilen</t>
        </is>
      </c>
      <c r="D1471" s="4" t="n">
        <v>0</v>
      </c>
      <c r="E1471" s="7" t="n">
        <v>1765</v>
      </c>
      <c r="F1471" s="7" t="n">
        <v>890</v>
      </c>
      <c r="G1471" s="7" t="n">
        <v>875</v>
      </c>
      <c r="H1471" s="7" t="n">
        <v>407</v>
      </c>
      <c r="I1471" s="7" t="n">
        <v>86</v>
      </c>
      <c r="J1471" s="7" t="n">
        <v>1272</v>
      </c>
      <c r="K1471" s="7" t="n">
        <v>1729</v>
      </c>
      <c r="L1471" s="7" t="n">
        <v>868</v>
      </c>
      <c r="M1471" s="7" t="n">
        <v>861</v>
      </c>
      <c r="N1471" s="7" t="n">
        <v>392</v>
      </c>
      <c r="O1471" s="7" t="n">
        <v>80</v>
      </c>
      <c r="P1471" s="7" t="n">
        <v>1257</v>
      </c>
    </row>
    <row r="1472">
      <c r="A1472" s="4" t="n">
        <v>4826</v>
      </c>
      <c r="B1472" s="4" t="inlineStr">
        <is>
          <t>TG</t>
        </is>
      </c>
      <c r="C1472" s="4" t="inlineStr">
        <is>
          <t>Mammern</t>
        </is>
      </c>
      <c r="D1472" s="4" t="n">
        <v>0</v>
      </c>
      <c r="E1472" s="7" t="n">
        <v>677</v>
      </c>
      <c r="F1472" s="7" t="n">
        <v>338</v>
      </c>
      <c r="G1472" s="7" t="n">
        <v>339</v>
      </c>
      <c r="H1472" s="7" t="n">
        <v>133</v>
      </c>
      <c r="I1472" s="7" t="n">
        <v>36</v>
      </c>
      <c r="J1472" s="7" t="n">
        <v>508</v>
      </c>
      <c r="K1472" s="7" t="n">
        <v>684</v>
      </c>
      <c r="L1472" s="7" t="n">
        <v>350</v>
      </c>
      <c r="M1472" s="7" t="n">
        <v>334</v>
      </c>
      <c r="N1472" s="7" t="n">
        <v>136</v>
      </c>
      <c r="O1472" s="7" t="n">
        <v>35</v>
      </c>
      <c r="P1472" s="7" t="n">
        <v>513</v>
      </c>
    </row>
    <row r="1473">
      <c r="A1473" s="4" t="n">
        <v>4831</v>
      </c>
      <c r="B1473" s="4" t="inlineStr">
        <is>
          <t>TG</t>
        </is>
      </c>
      <c r="C1473" s="4" t="inlineStr">
        <is>
          <t>Müllheim</t>
        </is>
      </c>
      <c r="D1473" s="4" t="n">
        <v>0</v>
      </c>
      <c r="E1473" s="7" t="n">
        <v>3002</v>
      </c>
      <c r="F1473" s="7" t="n">
        <v>1515</v>
      </c>
      <c r="G1473" s="7" t="n">
        <v>1487</v>
      </c>
      <c r="H1473" s="7" t="n">
        <v>579</v>
      </c>
      <c r="I1473" s="7" t="n">
        <v>218</v>
      </c>
      <c r="J1473" s="7" t="n">
        <v>2205</v>
      </c>
      <c r="K1473" s="7" t="n">
        <v>3182</v>
      </c>
      <c r="L1473" s="7" t="n">
        <v>1615</v>
      </c>
      <c r="M1473" s="7" t="n">
        <v>1567</v>
      </c>
      <c r="N1473" s="7" t="n">
        <v>616</v>
      </c>
      <c r="O1473" s="7" t="n">
        <v>245</v>
      </c>
      <c r="P1473" s="7" t="n">
        <v>2321</v>
      </c>
    </row>
    <row r="1474">
      <c r="A1474" s="4" t="n">
        <v>4841</v>
      </c>
      <c r="B1474" s="4" t="inlineStr">
        <is>
          <t>TG</t>
        </is>
      </c>
      <c r="C1474" s="4" t="inlineStr">
        <is>
          <t>Pfyn</t>
        </is>
      </c>
      <c r="D1474" s="4" t="n">
        <v>0</v>
      </c>
      <c r="E1474" s="7" t="n">
        <v>2103</v>
      </c>
      <c r="F1474" s="7" t="n">
        <v>1054</v>
      </c>
      <c r="G1474" s="7" t="n">
        <v>1049</v>
      </c>
      <c r="H1474" s="7" t="n">
        <v>422</v>
      </c>
      <c r="I1474" s="7" t="n">
        <v>158</v>
      </c>
      <c r="J1474" s="7" t="n">
        <v>1523</v>
      </c>
      <c r="K1474" s="7" t="n">
        <v>2209</v>
      </c>
      <c r="L1474" s="7" t="n">
        <v>1114</v>
      </c>
      <c r="M1474" s="7" t="n">
        <v>1095</v>
      </c>
      <c r="N1474" s="7" t="n">
        <v>441</v>
      </c>
      <c r="O1474" s="7" t="n">
        <v>168</v>
      </c>
      <c r="P1474" s="7" t="n">
        <v>1600</v>
      </c>
    </row>
    <row r="1475">
      <c r="A1475" s="4" t="n">
        <v>4846</v>
      </c>
      <c r="B1475" s="4" t="inlineStr">
        <is>
          <t>TG</t>
        </is>
      </c>
      <c r="C1475" s="4" t="inlineStr">
        <is>
          <t>Raperswilen</t>
        </is>
      </c>
      <c r="D1475" s="4" t="n">
        <v>0</v>
      </c>
      <c r="E1475" s="7" t="n">
        <v>416</v>
      </c>
      <c r="F1475" s="7" t="n">
        <v>213</v>
      </c>
      <c r="G1475" s="7" t="n">
        <v>203</v>
      </c>
      <c r="H1475" s="7" t="n">
        <v>75</v>
      </c>
      <c r="I1475" s="7" t="n">
        <v>26</v>
      </c>
      <c r="J1475" s="7" t="n">
        <v>315</v>
      </c>
      <c r="K1475" s="7" t="n">
        <v>418</v>
      </c>
      <c r="L1475" s="7" t="n">
        <v>211</v>
      </c>
      <c r="M1475" s="7" t="n">
        <v>207</v>
      </c>
      <c r="N1475" s="7" t="n">
        <v>79</v>
      </c>
      <c r="O1475" s="7" t="n">
        <v>26</v>
      </c>
      <c r="P1475" s="7" t="n">
        <v>313</v>
      </c>
    </row>
    <row r="1476">
      <c r="A1476" s="4" t="n">
        <v>4851</v>
      </c>
      <c r="B1476" s="4" t="inlineStr">
        <is>
          <t>TG</t>
        </is>
      </c>
      <c r="C1476" s="4" t="inlineStr">
        <is>
          <t>Salenstein</t>
        </is>
      </c>
      <c r="D1476" s="4" t="n">
        <v>0</v>
      </c>
      <c r="E1476" s="7" t="n">
        <v>1411</v>
      </c>
      <c r="F1476" s="7" t="n">
        <v>705</v>
      </c>
      <c r="G1476" s="7" t="n">
        <v>706</v>
      </c>
      <c r="H1476" s="7" t="n">
        <v>201</v>
      </c>
      <c r="I1476" s="7" t="n">
        <v>74</v>
      </c>
      <c r="J1476" s="7" t="n">
        <v>1136</v>
      </c>
      <c r="K1476" s="7" t="n">
        <v>1425</v>
      </c>
      <c r="L1476" s="7" t="n">
        <v>712</v>
      </c>
      <c r="M1476" s="7" t="n">
        <v>713</v>
      </c>
      <c r="N1476" s="7" t="n">
        <v>207</v>
      </c>
      <c r="O1476" s="7" t="n">
        <v>66</v>
      </c>
      <c r="P1476" s="7" t="n">
        <v>1152</v>
      </c>
    </row>
    <row r="1477">
      <c r="A1477" s="4" t="n">
        <v>4864</v>
      </c>
      <c r="B1477" s="4" t="inlineStr">
        <is>
          <t>TG</t>
        </is>
      </c>
      <c r="C1477" s="4" t="inlineStr">
        <is>
          <t>Steckborn</t>
        </is>
      </c>
      <c r="D1477" s="4" t="n">
        <v>0</v>
      </c>
      <c r="E1477" s="7" t="n">
        <v>3840</v>
      </c>
      <c r="F1477" s="7" t="n">
        <v>1947</v>
      </c>
      <c r="G1477" s="7" t="n">
        <v>1893</v>
      </c>
      <c r="H1477" s="7" t="n">
        <v>620</v>
      </c>
      <c r="I1477" s="7" t="n">
        <v>253</v>
      </c>
      <c r="J1477" s="7" t="n">
        <v>2967</v>
      </c>
      <c r="K1477" s="7" t="n">
        <v>3924</v>
      </c>
      <c r="L1477" s="7" t="n">
        <v>1984</v>
      </c>
      <c r="M1477" s="7" t="n">
        <v>1940</v>
      </c>
      <c r="N1477" s="7" t="n">
        <v>648</v>
      </c>
      <c r="O1477" s="7" t="n">
        <v>238</v>
      </c>
      <c r="P1477" s="7" t="n">
        <v>3038</v>
      </c>
    </row>
    <row r="1478">
      <c r="A1478" s="4" t="n">
        <v>4871</v>
      </c>
      <c r="B1478" s="4" t="inlineStr">
        <is>
          <t>TG</t>
        </is>
      </c>
      <c r="C1478" s="4" t="inlineStr">
        <is>
          <t>Wagenhausen</t>
        </is>
      </c>
      <c r="D1478" s="4" t="n">
        <v>0</v>
      </c>
      <c r="E1478" s="7" t="n">
        <v>1770</v>
      </c>
      <c r="F1478" s="7" t="n">
        <v>874</v>
      </c>
      <c r="G1478" s="7" t="n">
        <v>896</v>
      </c>
      <c r="H1478" s="7" t="n">
        <v>333</v>
      </c>
      <c r="I1478" s="7" t="n">
        <v>122</v>
      </c>
      <c r="J1478" s="7" t="n">
        <v>1315</v>
      </c>
      <c r="K1478" s="7" t="n">
        <v>1776</v>
      </c>
      <c r="L1478" s="7" t="n">
        <v>875</v>
      </c>
      <c r="M1478" s="7" t="n">
        <v>901</v>
      </c>
      <c r="N1478" s="7" t="n">
        <v>335</v>
      </c>
      <c r="O1478" s="7" t="n">
        <v>124</v>
      </c>
      <c r="P1478" s="7" t="n">
        <v>1317</v>
      </c>
    </row>
    <row r="1479">
      <c r="A1479" s="4" t="n">
        <v>4881</v>
      </c>
      <c r="B1479" s="4" t="inlineStr">
        <is>
          <t>TG</t>
        </is>
      </c>
      <c r="C1479" s="4" t="inlineStr">
        <is>
          <t>Amlikon-Bissegg</t>
        </is>
      </c>
      <c r="D1479" s="4" t="n">
        <v>0</v>
      </c>
      <c r="E1479" s="7" t="n">
        <v>1332</v>
      </c>
      <c r="F1479" s="7" t="n">
        <v>683</v>
      </c>
      <c r="G1479" s="7" t="n">
        <v>649</v>
      </c>
      <c r="H1479" s="7" t="n">
        <v>241</v>
      </c>
      <c r="I1479" s="7" t="n">
        <v>87</v>
      </c>
      <c r="J1479" s="7" t="n">
        <v>1004</v>
      </c>
      <c r="K1479" s="7" t="n">
        <v>1354</v>
      </c>
      <c r="L1479" s="7" t="n">
        <v>708</v>
      </c>
      <c r="M1479" s="7" t="n">
        <v>646</v>
      </c>
      <c r="N1479" s="7" t="n">
        <v>255</v>
      </c>
      <c r="O1479" s="7" t="n">
        <v>84</v>
      </c>
      <c r="P1479" s="7" t="n">
        <v>1015</v>
      </c>
    </row>
    <row r="1480">
      <c r="A1480" s="4" t="n">
        <v>4891</v>
      </c>
      <c r="B1480" s="4" t="inlineStr">
        <is>
          <t>TG</t>
        </is>
      </c>
      <c r="C1480" s="4" t="inlineStr">
        <is>
          <t>Berg (TG)</t>
        </is>
      </c>
      <c r="D1480" s="4" t="n">
        <v>0</v>
      </c>
      <c r="E1480" s="7" t="n">
        <v>3429</v>
      </c>
      <c r="F1480" s="7" t="n">
        <v>1731</v>
      </c>
      <c r="G1480" s="7" t="n">
        <v>1698</v>
      </c>
      <c r="H1480" s="7" t="n">
        <v>741</v>
      </c>
      <c r="I1480" s="7" t="n">
        <v>309</v>
      </c>
      <c r="J1480" s="7" t="n">
        <v>2379</v>
      </c>
      <c r="K1480" s="7" t="n">
        <v>3449</v>
      </c>
      <c r="L1480" s="7" t="n">
        <v>1757</v>
      </c>
      <c r="M1480" s="7" t="n">
        <v>1692</v>
      </c>
      <c r="N1480" s="7" t="n">
        <v>731</v>
      </c>
      <c r="O1480" s="7" t="n">
        <v>291</v>
      </c>
      <c r="P1480" s="7" t="n">
        <v>2427</v>
      </c>
    </row>
    <row r="1481">
      <c r="A1481" s="4" t="n">
        <v>4901</v>
      </c>
      <c r="B1481" s="4" t="inlineStr">
        <is>
          <t>TG</t>
        </is>
      </c>
      <c r="C1481" s="4" t="inlineStr">
        <is>
          <t>Birwinken</t>
        </is>
      </c>
      <c r="D1481" s="4" t="n">
        <v>0</v>
      </c>
      <c r="E1481" s="7" t="n">
        <v>1330</v>
      </c>
      <c r="F1481" s="7" t="n">
        <v>660</v>
      </c>
      <c r="G1481" s="7" t="n">
        <v>670</v>
      </c>
      <c r="H1481" s="7" t="n">
        <v>280</v>
      </c>
      <c r="I1481" s="7" t="n">
        <v>97</v>
      </c>
      <c r="J1481" s="7" t="n">
        <v>953</v>
      </c>
      <c r="K1481" s="7" t="n">
        <v>1333</v>
      </c>
      <c r="L1481" s="7" t="n">
        <v>671</v>
      </c>
      <c r="M1481" s="7" t="n">
        <v>662</v>
      </c>
      <c r="N1481" s="7" t="n">
        <v>283</v>
      </c>
      <c r="O1481" s="7" t="n">
        <v>97</v>
      </c>
      <c r="P1481" s="7" t="n">
        <v>953</v>
      </c>
    </row>
    <row r="1482">
      <c r="A1482" s="4" t="n">
        <v>4911</v>
      </c>
      <c r="B1482" s="4" t="inlineStr">
        <is>
          <t>TG</t>
        </is>
      </c>
      <c r="C1482" s="4" t="inlineStr">
        <is>
          <t>Bürglen (TG)</t>
        </is>
      </c>
      <c r="D1482" s="4" t="n">
        <v>0</v>
      </c>
      <c r="E1482" s="7" t="n">
        <v>3953</v>
      </c>
      <c r="F1482" s="7" t="n">
        <v>2008</v>
      </c>
      <c r="G1482" s="7" t="n">
        <v>1945</v>
      </c>
      <c r="H1482" s="7" t="n">
        <v>733</v>
      </c>
      <c r="I1482" s="7" t="n">
        <v>326</v>
      </c>
      <c r="J1482" s="7" t="n">
        <v>2894</v>
      </c>
      <c r="K1482" s="7" t="n">
        <v>3982</v>
      </c>
      <c r="L1482" s="7" t="n">
        <v>2025</v>
      </c>
      <c r="M1482" s="7" t="n">
        <v>1957</v>
      </c>
      <c r="N1482" s="7" t="n">
        <v>710</v>
      </c>
      <c r="O1482" s="7" t="n">
        <v>338</v>
      </c>
      <c r="P1482" s="7" t="n">
        <v>2934</v>
      </c>
    </row>
    <row r="1483">
      <c r="A1483" s="4" t="n">
        <v>4921</v>
      </c>
      <c r="B1483" s="4" t="inlineStr">
        <is>
          <t>TG</t>
        </is>
      </c>
      <c r="C1483" s="4" t="inlineStr">
        <is>
          <t>Bussnang</t>
        </is>
      </c>
      <c r="D1483" s="4" t="n">
        <v>0</v>
      </c>
      <c r="E1483" s="7" t="n">
        <v>2473</v>
      </c>
      <c r="F1483" s="7" t="n">
        <v>1282</v>
      </c>
      <c r="G1483" s="7" t="n">
        <v>1191</v>
      </c>
      <c r="H1483" s="7" t="n">
        <v>542</v>
      </c>
      <c r="I1483" s="7" t="n">
        <v>208</v>
      </c>
      <c r="J1483" s="7" t="n">
        <v>1723</v>
      </c>
      <c r="K1483" s="7" t="n">
        <v>2540</v>
      </c>
      <c r="L1483" s="7" t="n">
        <v>1316</v>
      </c>
      <c r="M1483" s="7" t="n">
        <v>1224</v>
      </c>
      <c r="N1483" s="7" t="n">
        <v>564</v>
      </c>
      <c r="O1483" s="7" t="n">
        <v>204</v>
      </c>
      <c r="P1483" s="7" t="n">
        <v>1772</v>
      </c>
    </row>
    <row r="1484">
      <c r="A1484" s="4" t="n">
        <v>4941</v>
      </c>
      <c r="B1484" s="4" t="inlineStr">
        <is>
          <t>TG</t>
        </is>
      </c>
      <c r="C1484" s="4" t="inlineStr">
        <is>
          <t>Märstetten</t>
        </is>
      </c>
      <c r="D1484" s="4" t="n">
        <v>0</v>
      </c>
      <c r="E1484" s="7" t="n">
        <v>2896</v>
      </c>
      <c r="F1484" s="7" t="n">
        <v>1459</v>
      </c>
      <c r="G1484" s="7" t="n">
        <v>1437</v>
      </c>
      <c r="H1484" s="7" t="n">
        <v>573</v>
      </c>
      <c r="I1484" s="7" t="n">
        <v>271</v>
      </c>
      <c r="J1484" s="7" t="n">
        <v>2052</v>
      </c>
      <c r="K1484" s="7" t="n">
        <v>2908</v>
      </c>
      <c r="L1484" s="7" t="n">
        <v>1479</v>
      </c>
      <c r="M1484" s="7" t="n">
        <v>1429</v>
      </c>
      <c r="N1484" s="7" t="n">
        <v>578</v>
      </c>
      <c r="O1484" s="7" t="n">
        <v>225</v>
      </c>
      <c r="P1484" s="7" t="n">
        <v>2105</v>
      </c>
    </row>
    <row r="1485">
      <c r="A1485" s="4" t="n">
        <v>4946</v>
      </c>
      <c r="B1485" s="4" t="inlineStr">
        <is>
          <t>TG</t>
        </is>
      </c>
      <c r="C1485" s="4" t="inlineStr">
        <is>
          <t>Weinfelden</t>
        </is>
      </c>
      <c r="D1485" s="4" t="n">
        <v>0</v>
      </c>
      <c r="E1485" s="7" t="n">
        <v>11629</v>
      </c>
      <c r="F1485" s="7" t="n">
        <v>5889</v>
      </c>
      <c r="G1485" s="7" t="n">
        <v>5740</v>
      </c>
      <c r="H1485" s="7" t="n">
        <v>2155</v>
      </c>
      <c r="I1485" s="7" t="n">
        <v>952</v>
      </c>
      <c r="J1485" s="7" t="n">
        <v>8522</v>
      </c>
      <c r="K1485" s="7" t="n">
        <v>11680</v>
      </c>
      <c r="L1485" s="7" t="n">
        <v>5915</v>
      </c>
      <c r="M1485" s="7" t="n">
        <v>5765</v>
      </c>
      <c r="N1485" s="7" t="n">
        <v>2147</v>
      </c>
      <c r="O1485" s="7" t="n">
        <v>937</v>
      </c>
      <c r="P1485" s="7" t="n">
        <v>8596</v>
      </c>
    </row>
    <row r="1486">
      <c r="A1486" s="4" t="n">
        <v>4951</v>
      </c>
      <c r="B1486" s="4" t="inlineStr">
        <is>
          <t>TG</t>
        </is>
      </c>
      <c r="C1486" s="4" t="inlineStr">
        <is>
          <t>Wigoltingen</t>
        </is>
      </c>
      <c r="D1486" s="4" t="n">
        <v>0</v>
      </c>
      <c r="E1486" s="7" t="n">
        <v>2558</v>
      </c>
      <c r="F1486" s="7" t="n">
        <v>1311</v>
      </c>
      <c r="G1486" s="7" t="n">
        <v>1247</v>
      </c>
      <c r="H1486" s="7" t="n">
        <v>537</v>
      </c>
      <c r="I1486" s="7" t="n">
        <v>178</v>
      </c>
      <c r="J1486" s="7" t="n">
        <v>1843</v>
      </c>
      <c r="K1486" s="7" t="n">
        <v>2616</v>
      </c>
      <c r="L1486" s="7" t="n">
        <v>1327</v>
      </c>
      <c r="M1486" s="7" t="n">
        <v>1289</v>
      </c>
      <c r="N1486" s="7" t="n">
        <v>544</v>
      </c>
      <c r="O1486" s="7" t="n">
        <v>182</v>
      </c>
      <c r="P1486" s="7" t="n">
        <v>1890</v>
      </c>
    </row>
    <row r="1487">
      <c r="A1487" s="4" t="n">
        <v>5001</v>
      </c>
      <c r="B1487" s="4" t="inlineStr">
        <is>
          <t>TI</t>
        </is>
      </c>
      <c r="C1487" s="4" t="inlineStr">
        <is>
          <t>Arbedo-Castione</t>
        </is>
      </c>
      <c r="D1487" s="4" t="n">
        <v>1</v>
      </c>
      <c r="E1487" s="7" t="n">
        <v>5024</v>
      </c>
      <c r="F1487" s="7" t="n">
        <v>2473</v>
      </c>
      <c r="G1487" s="7" t="n">
        <v>2551</v>
      </c>
      <c r="H1487" s="7" t="n">
        <v>908</v>
      </c>
      <c r="I1487" s="7" t="n">
        <v>359</v>
      </c>
      <c r="J1487" s="7" t="n">
        <v>3757</v>
      </c>
      <c r="K1487" s="7" t="n">
        <v>5042</v>
      </c>
      <c r="L1487" s="7" t="n">
        <v>2493</v>
      </c>
      <c r="M1487" s="7" t="n">
        <v>2549</v>
      </c>
      <c r="N1487" s="7" t="n">
        <v>916</v>
      </c>
      <c r="O1487" s="7" t="n">
        <v>366</v>
      </c>
      <c r="P1487" s="7" t="n">
        <v>3760</v>
      </c>
    </row>
    <row r="1488">
      <c r="A1488" s="4" t="n">
        <v>5002</v>
      </c>
      <c r="B1488" s="4" t="inlineStr">
        <is>
          <t>TI</t>
        </is>
      </c>
      <c r="C1488" s="4" t="inlineStr">
        <is>
          <t>Bellinzona</t>
        </is>
      </c>
      <c r="D1488" s="4" t="n">
        <v>1</v>
      </c>
      <c r="E1488" s="7" t="n">
        <v>43360</v>
      </c>
      <c r="F1488" s="7" t="n">
        <v>20968</v>
      </c>
      <c r="G1488" s="7" t="n">
        <v>22392</v>
      </c>
      <c r="H1488" s="7" t="n">
        <v>7974</v>
      </c>
      <c r="I1488" s="7" t="n">
        <v>3140</v>
      </c>
      <c r="J1488" s="7" t="n">
        <v>32246</v>
      </c>
      <c r="K1488" s="7" t="n">
        <v>43785</v>
      </c>
      <c r="L1488" s="7" t="n">
        <v>21151</v>
      </c>
      <c r="M1488" s="7" t="n">
        <v>22634</v>
      </c>
      <c r="N1488" s="7" t="n">
        <v>8009</v>
      </c>
      <c r="O1488" s="7" t="n">
        <v>3209</v>
      </c>
      <c r="P1488" s="7" t="n">
        <v>32567</v>
      </c>
    </row>
    <row r="1489">
      <c r="A1489" s="4" t="n">
        <v>5003</v>
      </c>
      <c r="B1489" s="4" t="inlineStr">
        <is>
          <t>TI</t>
        </is>
      </c>
      <c r="C1489" s="4" t="inlineStr">
        <is>
          <t>Cadenazzo</t>
        </is>
      </c>
      <c r="D1489" s="4" t="n">
        <v>1</v>
      </c>
      <c r="E1489" s="7" t="n">
        <v>2998</v>
      </c>
      <c r="F1489" s="7" t="n">
        <v>1573</v>
      </c>
      <c r="G1489" s="7" t="n">
        <v>1425</v>
      </c>
      <c r="H1489" s="7" t="n">
        <v>591</v>
      </c>
      <c r="I1489" s="7" t="n">
        <v>268</v>
      </c>
      <c r="J1489" s="7" t="n">
        <v>2139</v>
      </c>
      <c r="K1489" s="7" t="n">
        <v>3024</v>
      </c>
      <c r="L1489" s="7" t="n">
        <v>1571</v>
      </c>
      <c r="M1489" s="7" t="n">
        <v>1453</v>
      </c>
      <c r="N1489" s="7" t="n">
        <v>593</v>
      </c>
      <c r="O1489" s="7" t="n">
        <v>259</v>
      </c>
      <c r="P1489" s="7" t="n">
        <v>2172</v>
      </c>
    </row>
    <row r="1490">
      <c r="A1490" s="4" t="n">
        <v>5009</v>
      </c>
      <c r="B1490" s="4" t="inlineStr">
        <is>
          <t>TI</t>
        </is>
      </c>
      <c r="C1490" s="4" t="inlineStr">
        <is>
          <t>Isone</t>
        </is>
      </c>
      <c r="D1490" s="4" t="n">
        <v>1</v>
      </c>
      <c r="E1490" s="7" t="n">
        <v>395</v>
      </c>
      <c r="F1490" s="7" t="n">
        <v>204</v>
      </c>
      <c r="G1490" s="7" t="n">
        <v>191</v>
      </c>
      <c r="H1490" s="7" t="n">
        <v>63</v>
      </c>
      <c r="I1490" s="7" t="n">
        <v>21</v>
      </c>
      <c r="J1490" s="7" t="n">
        <v>311</v>
      </c>
      <c r="K1490" s="7" t="n">
        <v>384</v>
      </c>
      <c r="L1490" s="7" t="n">
        <v>191</v>
      </c>
      <c r="M1490" s="7" t="n">
        <v>193</v>
      </c>
      <c r="N1490" s="7" t="n">
        <v>63</v>
      </c>
      <c r="O1490" s="7" t="n">
        <v>24</v>
      </c>
      <c r="P1490" s="7" t="n">
        <v>297</v>
      </c>
    </row>
    <row r="1491">
      <c r="A1491" s="4" t="n">
        <v>5010</v>
      </c>
      <c r="B1491" s="4" t="inlineStr">
        <is>
          <t>TI</t>
        </is>
      </c>
      <c r="C1491" s="4" t="inlineStr">
        <is>
          <t>Lumino</t>
        </is>
      </c>
      <c r="D1491" s="4" t="n">
        <v>1</v>
      </c>
      <c r="E1491" s="7" t="n">
        <v>1587</v>
      </c>
      <c r="F1491" s="7" t="n">
        <v>801</v>
      </c>
      <c r="G1491" s="7" t="n">
        <v>786</v>
      </c>
      <c r="H1491" s="7" t="n">
        <v>308</v>
      </c>
      <c r="I1491" s="7" t="n">
        <v>106</v>
      </c>
      <c r="J1491" s="7" t="n">
        <v>1173</v>
      </c>
      <c r="K1491" s="7" t="n">
        <v>1580</v>
      </c>
      <c r="L1491" s="7" t="n">
        <v>795</v>
      </c>
      <c r="M1491" s="7" t="n">
        <v>785</v>
      </c>
      <c r="N1491" s="7" t="n">
        <v>291</v>
      </c>
      <c r="O1491" s="7" t="n">
        <v>111</v>
      </c>
      <c r="P1491" s="7" t="n">
        <v>1178</v>
      </c>
    </row>
    <row r="1492">
      <c r="A1492" s="4" t="n">
        <v>5017</v>
      </c>
      <c r="B1492" s="4" t="inlineStr">
        <is>
          <t>TI</t>
        </is>
      </c>
      <c r="C1492" s="4" t="inlineStr">
        <is>
          <t>Sant'Antonino</t>
        </is>
      </c>
      <c r="D1492" s="4" t="n">
        <v>1</v>
      </c>
      <c r="E1492" s="7" t="n">
        <v>2542</v>
      </c>
      <c r="F1492" s="7" t="n">
        <v>1288</v>
      </c>
      <c r="G1492" s="7" t="n">
        <v>1254</v>
      </c>
      <c r="H1492" s="7" t="n">
        <v>445</v>
      </c>
      <c r="I1492" s="7" t="n">
        <v>204</v>
      </c>
      <c r="J1492" s="7" t="n">
        <v>1893</v>
      </c>
      <c r="K1492" s="7" t="n">
        <v>2556</v>
      </c>
      <c r="L1492" s="7" t="n">
        <v>1284</v>
      </c>
      <c r="M1492" s="7" t="n">
        <v>1272</v>
      </c>
      <c r="N1492" s="7" t="n">
        <v>455</v>
      </c>
      <c r="O1492" s="7" t="n">
        <v>203</v>
      </c>
      <c r="P1492" s="7" t="n">
        <v>1898</v>
      </c>
    </row>
    <row r="1493">
      <c r="A1493" s="4" t="n">
        <v>5048</v>
      </c>
      <c r="B1493" s="4" t="inlineStr">
        <is>
          <t>TI</t>
        </is>
      </c>
      <c r="C1493" s="4" t="inlineStr">
        <is>
          <t>Acquarossa</t>
        </is>
      </c>
      <c r="D1493" s="4" t="n">
        <v>2</v>
      </c>
      <c r="E1493" s="7" t="n">
        <v>1807</v>
      </c>
      <c r="F1493" s="7" t="n">
        <v>905</v>
      </c>
      <c r="G1493" s="7" t="n">
        <v>902</v>
      </c>
      <c r="H1493" s="7" t="n">
        <v>270</v>
      </c>
      <c r="I1493" s="7" t="n">
        <v>133</v>
      </c>
      <c r="J1493" s="7" t="n">
        <v>1404</v>
      </c>
      <c r="K1493" s="7" t="n">
        <v>1827</v>
      </c>
      <c r="L1493" s="7" t="n">
        <v>911</v>
      </c>
      <c r="M1493" s="7" t="n">
        <v>916</v>
      </c>
      <c r="N1493" s="7" t="n">
        <v>277</v>
      </c>
      <c r="O1493" s="7" t="n">
        <v>127</v>
      </c>
      <c r="P1493" s="7" t="n">
        <v>1423</v>
      </c>
    </row>
    <row r="1494">
      <c r="A1494" s="4" t="n">
        <v>5049</v>
      </c>
      <c r="B1494" s="4" t="inlineStr">
        <is>
          <t>TI</t>
        </is>
      </c>
      <c r="C1494" s="4" t="inlineStr">
        <is>
          <t>Blenio</t>
        </is>
      </c>
      <c r="D1494" s="4" t="n">
        <v>2</v>
      </c>
      <c r="E1494" s="7" t="n">
        <v>1770</v>
      </c>
      <c r="F1494" s="7" t="n">
        <v>885</v>
      </c>
      <c r="G1494" s="7" t="n">
        <v>885</v>
      </c>
      <c r="H1494" s="7" t="n">
        <v>283</v>
      </c>
      <c r="I1494" s="7" t="n">
        <v>113</v>
      </c>
      <c r="J1494" s="7" t="n">
        <v>1374</v>
      </c>
      <c r="K1494" s="7" t="n">
        <v>1752</v>
      </c>
      <c r="L1494" s="7" t="n">
        <v>873</v>
      </c>
      <c r="M1494" s="7" t="n">
        <v>879</v>
      </c>
      <c r="N1494" s="7" t="n">
        <v>283</v>
      </c>
      <c r="O1494" s="7" t="n">
        <v>105</v>
      </c>
      <c r="P1494" s="7" t="n">
        <v>1364</v>
      </c>
    </row>
    <row r="1495">
      <c r="A1495" s="4" t="n">
        <v>5050</v>
      </c>
      <c r="B1495" s="4" t="inlineStr">
        <is>
          <t>TI</t>
        </is>
      </c>
      <c r="C1495" s="4" t="inlineStr">
        <is>
          <t>Serravalle</t>
        </is>
      </c>
      <c r="D1495" s="4" t="n">
        <v>2</v>
      </c>
      <c r="E1495" s="7" t="n">
        <v>2079</v>
      </c>
      <c r="F1495" s="7" t="n">
        <v>1051</v>
      </c>
      <c r="G1495" s="7" t="n">
        <v>1028</v>
      </c>
      <c r="H1495" s="7" t="n">
        <v>373</v>
      </c>
      <c r="I1495" s="7" t="n">
        <v>144</v>
      </c>
      <c r="J1495" s="7" t="n">
        <v>1562</v>
      </c>
      <c r="K1495" s="7" t="n">
        <v>2055</v>
      </c>
      <c r="L1495" s="7" t="n">
        <v>1045</v>
      </c>
      <c r="M1495" s="7" t="n">
        <v>1010</v>
      </c>
      <c r="N1495" s="7" t="n">
        <v>352</v>
      </c>
      <c r="O1495" s="7" t="n">
        <v>153</v>
      </c>
      <c r="P1495" s="7" t="n">
        <v>1550</v>
      </c>
    </row>
    <row r="1496">
      <c r="A1496" s="4" t="n">
        <v>5061</v>
      </c>
      <c r="B1496" s="4" t="inlineStr">
        <is>
          <t>TI</t>
        </is>
      </c>
      <c r="C1496" s="4" t="inlineStr">
        <is>
          <t>Airolo</t>
        </is>
      </c>
      <c r="D1496" s="4" t="n">
        <v>2</v>
      </c>
      <c r="E1496" s="7" t="n">
        <v>1476</v>
      </c>
      <c r="F1496" s="7" t="n">
        <v>754</v>
      </c>
      <c r="G1496" s="7" t="n">
        <v>722</v>
      </c>
      <c r="H1496" s="7" t="n">
        <v>230</v>
      </c>
      <c r="I1496" s="7" t="n">
        <v>85</v>
      </c>
      <c r="J1496" s="7" t="n">
        <v>1161</v>
      </c>
      <c r="K1496" s="7" t="n">
        <v>1433</v>
      </c>
      <c r="L1496" s="7" t="n">
        <v>732</v>
      </c>
      <c r="M1496" s="7" t="n">
        <v>701</v>
      </c>
      <c r="N1496" s="7" t="n">
        <v>209</v>
      </c>
      <c r="O1496" s="7" t="n">
        <v>96</v>
      </c>
      <c r="P1496" s="7" t="n">
        <v>1128</v>
      </c>
    </row>
    <row r="1497">
      <c r="A1497" s="4" t="n">
        <v>5063</v>
      </c>
      <c r="B1497" s="4" t="inlineStr">
        <is>
          <t>TI</t>
        </is>
      </c>
      <c r="C1497" s="4" t="inlineStr">
        <is>
          <t>Bedretto</t>
        </is>
      </c>
      <c r="D1497" s="4" t="n">
        <v>2</v>
      </c>
      <c r="E1497" s="7" t="n">
        <v>102</v>
      </c>
      <c r="F1497" s="7" t="n">
        <v>56</v>
      </c>
      <c r="G1497" s="7" t="n">
        <v>46</v>
      </c>
      <c r="H1497" s="7" t="n">
        <v>4</v>
      </c>
      <c r="I1497" s="7" t="n">
        <v>1</v>
      </c>
      <c r="J1497" s="7" t="n">
        <v>97</v>
      </c>
      <c r="K1497" s="7" t="n">
        <v>101</v>
      </c>
      <c r="L1497" s="7" t="n">
        <v>55</v>
      </c>
      <c r="M1497" s="7" t="n">
        <v>46</v>
      </c>
      <c r="N1497" s="7" t="n">
        <v>4</v>
      </c>
      <c r="O1497" s="7" t="n">
        <v>1</v>
      </c>
      <c r="P1497" s="7" t="n">
        <v>96</v>
      </c>
    </row>
    <row r="1498">
      <c r="A1498" s="4" t="n">
        <v>5064</v>
      </c>
      <c r="B1498" s="4" t="inlineStr">
        <is>
          <t>TI</t>
        </is>
      </c>
      <c r="C1498" s="4" t="inlineStr">
        <is>
          <t>Bodio</t>
        </is>
      </c>
      <c r="D1498" s="4" t="n">
        <v>2</v>
      </c>
      <c r="E1498" s="7" t="n">
        <v>937</v>
      </c>
      <c r="F1498" s="7" t="n">
        <v>493</v>
      </c>
      <c r="G1498" s="7" t="n">
        <v>444</v>
      </c>
      <c r="H1498" s="7" t="n">
        <v>178</v>
      </c>
      <c r="I1498" s="7" t="n">
        <v>61</v>
      </c>
      <c r="J1498" s="7" t="n">
        <v>698</v>
      </c>
      <c r="K1498" s="7" t="n">
        <v>911</v>
      </c>
      <c r="L1498" s="7" t="n">
        <v>479</v>
      </c>
      <c r="M1498" s="7" t="n">
        <v>432</v>
      </c>
      <c r="N1498" s="7" t="n">
        <v>159</v>
      </c>
      <c r="O1498" s="7" t="n">
        <v>61</v>
      </c>
      <c r="P1498" s="7" t="n">
        <v>691</v>
      </c>
    </row>
    <row r="1499">
      <c r="A1499" s="4" t="n">
        <v>5071</v>
      </c>
      <c r="B1499" s="4" t="inlineStr">
        <is>
          <t>TI</t>
        </is>
      </c>
      <c r="C1499" s="4" t="inlineStr">
        <is>
          <t>Dalpe</t>
        </is>
      </c>
      <c r="D1499" s="4" t="n">
        <v>2</v>
      </c>
      <c r="E1499" s="7" t="n">
        <v>174</v>
      </c>
      <c r="F1499" s="7" t="n">
        <v>84</v>
      </c>
      <c r="G1499" s="7" t="n">
        <v>90</v>
      </c>
      <c r="H1499" s="7" t="n">
        <v>19</v>
      </c>
      <c r="I1499" s="7" t="n">
        <v>5</v>
      </c>
      <c r="J1499" s="7" t="n">
        <v>150</v>
      </c>
      <c r="K1499" s="7" t="n">
        <v>167</v>
      </c>
      <c r="L1499" s="7" t="n">
        <v>77</v>
      </c>
      <c r="M1499" s="7" t="n">
        <v>90</v>
      </c>
      <c r="N1499" s="7" t="n">
        <v>18</v>
      </c>
      <c r="O1499" s="7" t="n">
        <v>5</v>
      </c>
      <c r="P1499" s="7" t="n">
        <v>144</v>
      </c>
    </row>
    <row r="1500">
      <c r="A1500" s="4" t="n">
        <v>5072</v>
      </c>
      <c r="B1500" s="4" t="inlineStr">
        <is>
          <t>TI</t>
        </is>
      </c>
      <c r="C1500" s="4" t="inlineStr">
        <is>
          <t>Faido</t>
        </is>
      </c>
      <c r="D1500" s="4" t="n">
        <v>2</v>
      </c>
      <c r="E1500" s="7" t="n">
        <v>2823</v>
      </c>
      <c r="F1500" s="7" t="n">
        <v>1410</v>
      </c>
      <c r="G1500" s="7" t="n">
        <v>1413</v>
      </c>
      <c r="H1500" s="7" t="n">
        <v>418</v>
      </c>
      <c r="I1500" s="7" t="n">
        <v>147</v>
      </c>
      <c r="J1500" s="7" t="n">
        <v>2258</v>
      </c>
      <c r="K1500" s="7" t="n">
        <v>2789</v>
      </c>
      <c r="L1500" s="7" t="n">
        <v>1392</v>
      </c>
      <c r="M1500" s="7" t="n">
        <v>1397</v>
      </c>
      <c r="N1500" s="7" t="n">
        <v>416</v>
      </c>
      <c r="O1500" s="7" t="n">
        <v>149</v>
      </c>
      <c r="P1500" s="7" t="n">
        <v>2224</v>
      </c>
    </row>
    <row r="1501">
      <c r="A1501" s="4" t="n">
        <v>5073</v>
      </c>
      <c r="B1501" s="4" t="inlineStr">
        <is>
          <t>TI</t>
        </is>
      </c>
      <c r="C1501" s="4" t="inlineStr">
        <is>
          <t>Giornico</t>
        </is>
      </c>
      <c r="D1501" s="4" t="n">
        <v>2</v>
      </c>
      <c r="E1501" s="7" t="n">
        <v>806</v>
      </c>
      <c r="F1501" s="7" t="n">
        <v>418</v>
      </c>
      <c r="G1501" s="7" t="n">
        <v>388</v>
      </c>
      <c r="H1501" s="7" t="n">
        <v>114</v>
      </c>
      <c r="I1501" s="7" t="n">
        <v>53</v>
      </c>
      <c r="J1501" s="7" t="n">
        <v>639</v>
      </c>
      <c r="K1501" s="7" t="n">
        <v>792</v>
      </c>
      <c r="L1501" s="7" t="n">
        <v>411</v>
      </c>
      <c r="M1501" s="7" t="n">
        <v>381</v>
      </c>
      <c r="N1501" s="7" t="n">
        <v>107</v>
      </c>
      <c r="O1501" s="7" t="n">
        <v>52</v>
      </c>
      <c r="P1501" s="7" t="n">
        <v>633</v>
      </c>
    </row>
    <row r="1502">
      <c r="A1502" s="4" t="n">
        <v>5076</v>
      </c>
      <c r="B1502" s="4" t="inlineStr">
        <is>
          <t>TI</t>
        </is>
      </c>
      <c r="C1502" s="4" t="inlineStr">
        <is>
          <t>Personico</t>
        </is>
      </c>
      <c r="D1502" s="4" t="n">
        <v>2</v>
      </c>
      <c r="E1502" s="7" t="n">
        <v>326</v>
      </c>
      <c r="F1502" s="7" t="n">
        <v>159</v>
      </c>
      <c r="G1502" s="7" t="n">
        <v>167</v>
      </c>
      <c r="H1502" s="7" t="n">
        <v>49</v>
      </c>
      <c r="I1502" s="7" t="n">
        <v>33</v>
      </c>
      <c r="J1502" s="7" t="n">
        <v>244</v>
      </c>
      <c r="K1502" s="7" t="n">
        <v>325</v>
      </c>
      <c r="L1502" s="7" t="n">
        <v>156</v>
      </c>
      <c r="M1502" s="7" t="n">
        <v>169</v>
      </c>
      <c r="N1502" s="7" t="n">
        <v>55</v>
      </c>
      <c r="O1502" s="7" t="n">
        <v>26</v>
      </c>
      <c r="P1502" s="7" t="n">
        <v>244</v>
      </c>
    </row>
    <row r="1503">
      <c r="A1503" s="4" t="n">
        <v>5077</v>
      </c>
      <c r="B1503" s="4" t="inlineStr">
        <is>
          <t>TI</t>
        </is>
      </c>
      <c r="C1503" s="4" t="inlineStr">
        <is>
          <t>Pollegio</t>
        </is>
      </c>
      <c r="D1503" s="4" t="n">
        <v>2</v>
      </c>
      <c r="E1503" s="7" t="n">
        <v>800</v>
      </c>
      <c r="F1503" s="7" t="n">
        <v>407</v>
      </c>
      <c r="G1503" s="7" t="n">
        <v>393</v>
      </c>
      <c r="H1503" s="7" t="n">
        <v>126</v>
      </c>
      <c r="I1503" s="7" t="n">
        <v>81</v>
      </c>
      <c r="J1503" s="7" t="n">
        <v>593</v>
      </c>
      <c r="K1503" s="7" t="n">
        <v>841</v>
      </c>
      <c r="L1503" s="7" t="n">
        <v>439</v>
      </c>
      <c r="M1503" s="7" t="n">
        <v>402</v>
      </c>
      <c r="N1503" s="7" t="n">
        <v>129</v>
      </c>
      <c r="O1503" s="7" t="n">
        <v>88</v>
      </c>
      <c r="P1503" s="7" t="n">
        <v>624</v>
      </c>
    </row>
    <row r="1504">
      <c r="A1504" s="4" t="n">
        <v>5078</v>
      </c>
      <c r="B1504" s="4" t="inlineStr">
        <is>
          <t>TI</t>
        </is>
      </c>
      <c r="C1504" s="4" t="inlineStr">
        <is>
          <t>Prato (Leventina)</t>
        </is>
      </c>
      <c r="D1504" s="4" t="n">
        <v>2</v>
      </c>
      <c r="E1504" s="7" t="n">
        <v>388</v>
      </c>
      <c r="F1504" s="7" t="n">
        <v>196</v>
      </c>
      <c r="G1504" s="7" t="n">
        <v>192</v>
      </c>
      <c r="H1504" s="7" t="n">
        <v>61</v>
      </c>
      <c r="I1504" s="7" t="n">
        <v>27</v>
      </c>
      <c r="J1504" s="7" t="n">
        <v>300</v>
      </c>
      <c r="K1504" s="7" t="n">
        <v>385</v>
      </c>
      <c r="L1504" s="7" t="n">
        <v>198</v>
      </c>
      <c r="M1504" s="7" t="n">
        <v>187</v>
      </c>
      <c r="N1504" s="7" t="n">
        <v>60</v>
      </c>
      <c r="O1504" s="7" t="n">
        <v>22</v>
      </c>
      <c r="P1504" s="7" t="n">
        <v>303</v>
      </c>
    </row>
    <row r="1505">
      <c r="A1505" s="4" t="n">
        <v>5079</v>
      </c>
      <c r="B1505" s="4" t="inlineStr">
        <is>
          <t>TI</t>
        </is>
      </c>
      <c r="C1505" s="4" t="inlineStr">
        <is>
          <t>Quinto</t>
        </is>
      </c>
      <c r="D1505" s="4" t="n">
        <v>2</v>
      </c>
      <c r="E1505" s="7" t="n">
        <v>995</v>
      </c>
      <c r="F1505" s="7" t="n">
        <v>518</v>
      </c>
      <c r="G1505" s="7" t="n">
        <v>477</v>
      </c>
      <c r="H1505" s="7" t="n">
        <v>146</v>
      </c>
      <c r="I1505" s="7" t="n">
        <v>63</v>
      </c>
      <c r="J1505" s="7" t="n">
        <v>786</v>
      </c>
      <c r="K1505" s="7" t="n">
        <v>974</v>
      </c>
      <c r="L1505" s="7" t="n">
        <v>502</v>
      </c>
      <c r="M1505" s="7" t="n">
        <v>472</v>
      </c>
      <c r="N1505" s="7" t="n">
        <v>141</v>
      </c>
      <c r="O1505" s="7" t="n">
        <v>59</v>
      </c>
      <c r="P1505" s="7" t="n">
        <v>774</v>
      </c>
    </row>
    <row r="1506">
      <c r="A1506" s="4" t="n">
        <v>5091</v>
      </c>
      <c r="B1506" s="4" t="inlineStr">
        <is>
          <t>TI</t>
        </is>
      </c>
      <c r="C1506" s="4" t="inlineStr">
        <is>
          <t>Ascona</t>
        </is>
      </c>
      <c r="D1506" s="4" t="n">
        <v>1</v>
      </c>
      <c r="E1506" s="7" t="n">
        <v>5554</v>
      </c>
      <c r="F1506" s="7" t="n">
        <v>2630</v>
      </c>
      <c r="G1506" s="7" t="n">
        <v>2924</v>
      </c>
      <c r="H1506" s="7" t="n">
        <v>738</v>
      </c>
      <c r="I1506" s="7" t="n">
        <v>331</v>
      </c>
      <c r="J1506" s="7" t="n">
        <v>4485</v>
      </c>
      <c r="K1506" s="7" t="n">
        <v>5442</v>
      </c>
      <c r="L1506" s="7" t="n">
        <v>2567</v>
      </c>
      <c r="M1506" s="7" t="n">
        <v>2875</v>
      </c>
      <c r="N1506" s="7" t="n">
        <v>700</v>
      </c>
      <c r="O1506" s="7" t="n">
        <v>332</v>
      </c>
      <c r="P1506" s="7" t="n">
        <v>4410</v>
      </c>
    </row>
    <row r="1507">
      <c r="A1507" s="4" t="n">
        <v>5096</v>
      </c>
      <c r="B1507" s="4" t="inlineStr">
        <is>
          <t>TI</t>
        </is>
      </c>
      <c r="C1507" s="4" t="inlineStr">
        <is>
          <t>Brione sopra Minusio</t>
        </is>
      </c>
      <c r="D1507" s="4" t="n">
        <v>2</v>
      </c>
      <c r="E1507" s="7" t="n">
        <v>480</v>
      </c>
      <c r="F1507" s="7" t="n">
        <v>239</v>
      </c>
      <c r="G1507" s="7" t="n">
        <v>241</v>
      </c>
      <c r="H1507" s="7" t="n">
        <v>46</v>
      </c>
      <c r="I1507" s="7" t="n">
        <v>26</v>
      </c>
      <c r="J1507" s="7" t="n">
        <v>408</v>
      </c>
      <c r="K1507" s="7" t="n">
        <v>461</v>
      </c>
      <c r="L1507" s="7" t="n">
        <v>231</v>
      </c>
      <c r="M1507" s="7" t="n">
        <v>230</v>
      </c>
      <c r="N1507" s="7" t="n">
        <v>46</v>
      </c>
      <c r="O1507" s="7" t="n">
        <v>24</v>
      </c>
      <c r="P1507" s="7" t="n">
        <v>391</v>
      </c>
    </row>
    <row r="1508">
      <c r="A1508" s="4" t="n">
        <v>5097</v>
      </c>
      <c r="B1508" s="4" t="inlineStr">
        <is>
          <t>TI</t>
        </is>
      </c>
      <c r="C1508" s="4" t="inlineStr">
        <is>
          <t>Brissago</t>
        </is>
      </c>
      <c r="D1508" s="4" t="n">
        <v>1</v>
      </c>
      <c r="E1508" s="7" t="n">
        <v>1685</v>
      </c>
      <c r="F1508" s="7" t="n">
        <v>830</v>
      </c>
      <c r="G1508" s="7" t="n">
        <v>855</v>
      </c>
      <c r="H1508" s="7" t="n">
        <v>159</v>
      </c>
      <c r="I1508" s="7" t="n">
        <v>86</v>
      </c>
      <c r="J1508" s="7" t="n">
        <v>1440</v>
      </c>
      <c r="K1508" s="7" t="n">
        <v>1664</v>
      </c>
      <c r="L1508" s="7" t="n">
        <v>818</v>
      </c>
      <c r="M1508" s="7" t="n">
        <v>846</v>
      </c>
      <c r="N1508" s="7" t="n">
        <v>157</v>
      </c>
      <c r="O1508" s="7" t="n">
        <v>80</v>
      </c>
      <c r="P1508" s="7" t="n">
        <v>1427</v>
      </c>
    </row>
    <row r="1509">
      <c r="A1509" s="4" t="n">
        <v>5108</v>
      </c>
      <c r="B1509" s="4" t="inlineStr">
        <is>
          <t>TI</t>
        </is>
      </c>
      <c r="C1509" s="4" t="inlineStr">
        <is>
          <t>Gordola</t>
        </is>
      </c>
      <c r="D1509" s="4" t="n">
        <v>2</v>
      </c>
      <c r="E1509" s="7" t="n">
        <v>4650</v>
      </c>
      <c r="F1509" s="7" t="n">
        <v>2289</v>
      </c>
      <c r="G1509" s="7" t="n">
        <v>2361</v>
      </c>
      <c r="H1509" s="7" t="n">
        <v>775</v>
      </c>
      <c r="I1509" s="7" t="n">
        <v>351</v>
      </c>
      <c r="J1509" s="7" t="n">
        <v>3524</v>
      </c>
      <c r="K1509" s="7" t="n">
        <v>4740</v>
      </c>
      <c r="L1509" s="7" t="n">
        <v>2346</v>
      </c>
      <c r="M1509" s="7" t="n">
        <v>2394</v>
      </c>
      <c r="N1509" s="7" t="n">
        <v>794</v>
      </c>
      <c r="O1509" s="7" t="n">
        <v>350</v>
      </c>
      <c r="P1509" s="7" t="n">
        <v>3596</v>
      </c>
    </row>
    <row r="1510">
      <c r="A1510" s="4" t="n">
        <v>5112</v>
      </c>
      <c r="B1510" s="4" t="inlineStr">
        <is>
          <t>TI</t>
        </is>
      </c>
      <c r="C1510" s="4" t="inlineStr">
        <is>
          <t>Lavertezzo</t>
        </is>
      </c>
      <c r="D1510" s="4" t="n">
        <v>2</v>
      </c>
      <c r="E1510" s="7" t="n">
        <v>1245</v>
      </c>
      <c r="F1510" s="7" t="n">
        <v>623</v>
      </c>
      <c r="G1510" s="7" t="n">
        <v>622</v>
      </c>
      <c r="H1510" s="7" t="n">
        <v>289</v>
      </c>
      <c r="I1510" s="7" t="n">
        <v>93</v>
      </c>
      <c r="J1510" s="7" t="n">
        <v>863</v>
      </c>
      <c r="K1510" s="7" t="n">
        <v>1225</v>
      </c>
      <c r="L1510" s="7" t="n">
        <v>616</v>
      </c>
      <c r="M1510" s="7" t="n">
        <v>609</v>
      </c>
      <c r="N1510" s="7" t="n">
        <v>273</v>
      </c>
      <c r="O1510" s="7" t="n">
        <v>84</v>
      </c>
      <c r="P1510" s="7" t="n">
        <v>868</v>
      </c>
    </row>
    <row r="1511">
      <c r="A1511" s="4" t="n">
        <v>5113</v>
      </c>
      <c r="B1511" s="4" t="inlineStr">
        <is>
          <t>TI</t>
        </is>
      </c>
      <c r="C1511" s="4" t="inlineStr">
        <is>
          <t>Locarno</t>
        </is>
      </c>
      <c r="D1511" s="4" t="n">
        <v>1</v>
      </c>
      <c r="E1511" s="7" t="n">
        <v>15728</v>
      </c>
      <c r="F1511" s="7" t="n">
        <v>7362</v>
      </c>
      <c r="G1511" s="7" t="n">
        <v>8366</v>
      </c>
      <c r="H1511" s="7" t="n">
        <v>2429</v>
      </c>
      <c r="I1511" s="7" t="n">
        <v>1161</v>
      </c>
      <c r="J1511" s="7" t="n">
        <v>12138</v>
      </c>
      <c r="K1511" s="7" t="n">
        <v>16075</v>
      </c>
      <c r="L1511" s="7" t="n">
        <v>7555</v>
      </c>
      <c r="M1511" s="7" t="n">
        <v>8520</v>
      </c>
      <c r="N1511" s="7" t="n">
        <v>2446</v>
      </c>
      <c r="O1511" s="7" t="n">
        <v>1222</v>
      </c>
      <c r="P1511" s="7" t="n">
        <v>12407</v>
      </c>
    </row>
    <row r="1512">
      <c r="A1512" s="4" t="n">
        <v>5115</v>
      </c>
      <c r="B1512" s="4" t="inlineStr">
        <is>
          <t>TI</t>
        </is>
      </c>
      <c r="C1512" s="4" t="inlineStr">
        <is>
          <t>Losone</t>
        </is>
      </c>
      <c r="D1512" s="4" t="n">
        <v>1</v>
      </c>
      <c r="E1512" s="7" t="n">
        <v>6647</v>
      </c>
      <c r="F1512" s="7" t="n">
        <v>3231</v>
      </c>
      <c r="G1512" s="7" t="n">
        <v>3416</v>
      </c>
      <c r="H1512" s="7" t="n">
        <v>1136</v>
      </c>
      <c r="I1512" s="7" t="n">
        <v>488</v>
      </c>
      <c r="J1512" s="7" t="n">
        <v>5023</v>
      </c>
      <c r="K1512" s="7" t="n">
        <v>6729</v>
      </c>
      <c r="L1512" s="7" t="n">
        <v>3257</v>
      </c>
      <c r="M1512" s="7" t="n">
        <v>3472</v>
      </c>
      <c r="N1512" s="7" t="n">
        <v>1133</v>
      </c>
      <c r="O1512" s="7" t="n">
        <v>474</v>
      </c>
      <c r="P1512" s="7" t="n">
        <v>5122</v>
      </c>
    </row>
    <row r="1513">
      <c r="A1513" s="4" t="n">
        <v>5117</v>
      </c>
      <c r="B1513" s="4" t="inlineStr">
        <is>
          <t>TI</t>
        </is>
      </c>
      <c r="C1513" s="4" t="inlineStr">
        <is>
          <t>Mergoscia</t>
        </is>
      </c>
      <c r="D1513" s="4" t="n">
        <v>2</v>
      </c>
      <c r="E1513" s="7" t="n">
        <v>201</v>
      </c>
      <c r="F1513" s="7" t="n">
        <v>101</v>
      </c>
      <c r="G1513" s="7" t="n">
        <v>100</v>
      </c>
      <c r="H1513" s="7" t="n">
        <v>25</v>
      </c>
      <c r="I1513" s="7" t="n">
        <v>17</v>
      </c>
      <c r="J1513" s="7" t="n">
        <v>159</v>
      </c>
      <c r="K1513" s="7" t="n">
        <v>201</v>
      </c>
      <c r="L1513" s="7" t="n">
        <v>101</v>
      </c>
      <c r="M1513" s="7" t="n">
        <v>100</v>
      </c>
      <c r="N1513" s="7" t="n">
        <v>24</v>
      </c>
      <c r="O1513" s="7" t="n">
        <v>13</v>
      </c>
      <c r="P1513" s="7" t="n">
        <v>164</v>
      </c>
    </row>
    <row r="1514">
      <c r="A1514" s="4" t="n">
        <v>5118</v>
      </c>
      <c r="B1514" s="4" t="inlineStr">
        <is>
          <t>TI</t>
        </is>
      </c>
      <c r="C1514" s="4" t="inlineStr">
        <is>
          <t>Minusio</t>
        </is>
      </c>
      <c r="D1514" s="4" t="n">
        <v>1</v>
      </c>
      <c r="E1514" s="7" t="n">
        <v>7356</v>
      </c>
      <c r="F1514" s="7" t="n">
        <v>3448</v>
      </c>
      <c r="G1514" s="7" t="n">
        <v>3908</v>
      </c>
      <c r="H1514" s="7" t="n">
        <v>1120</v>
      </c>
      <c r="I1514" s="7" t="n">
        <v>451</v>
      </c>
      <c r="J1514" s="7" t="n">
        <v>5785</v>
      </c>
      <c r="K1514" s="7" t="n">
        <v>7340</v>
      </c>
      <c r="L1514" s="7" t="n">
        <v>3427</v>
      </c>
      <c r="M1514" s="7" t="n">
        <v>3913</v>
      </c>
      <c r="N1514" s="7" t="n">
        <v>1079</v>
      </c>
      <c r="O1514" s="7" t="n">
        <v>452</v>
      </c>
      <c r="P1514" s="7" t="n">
        <v>5809</v>
      </c>
    </row>
    <row r="1515">
      <c r="A1515" s="4" t="n">
        <v>5120</v>
      </c>
      <c r="B1515" s="4" t="inlineStr">
        <is>
          <t>TI</t>
        </is>
      </c>
      <c r="C1515" s="4" t="inlineStr">
        <is>
          <t>Muralto</t>
        </is>
      </c>
      <c r="D1515" s="4" t="n">
        <v>1</v>
      </c>
      <c r="E1515" s="7" t="n">
        <v>2604</v>
      </c>
      <c r="F1515" s="7" t="n">
        <v>1207</v>
      </c>
      <c r="G1515" s="7" t="n">
        <v>1397</v>
      </c>
      <c r="H1515" s="7" t="n">
        <v>271</v>
      </c>
      <c r="I1515" s="7" t="n">
        <v>182</v>
      </c>
      <c r="J1515" s="7" t="n">
        <v>2151</v>
      </c>
      <c r="K1515" s="7" t="n">
        <v>2611</v>
      </c>
      <c r="L1515" s="7" t="n">
        <v>1202</v>
      </c>
      <c r="M1515" s="7" t="n">
        <v>1409</v>
      </c>
      <c r="N1515" s="7" t="n">
        <v>278</v>
      </c>
      <c r="O1515" s="7" t="n">
        <v>173</v>
      </c>
      <c r="P1515" s="7" t="n">
        <v>2160</v>
      </c>
    </row>
    <row r="1516">
      <c r="A1516" s="4" t="n">
        <v>5121</v>
      </c>
      <c r="B1516" s="4" t="inlineStr">
        <is>
          <t>TI</t>
        </is>
      </c>
      <c r="C1516" s="4" t="inlineStr">
        <is>
          <t>Orselina</t>
        </is>
      </c>
      <c r="D1516" s="4" t="n">
        <v>1</v>
      </c>
      <c r="E1516" s="7" t="n">
        <v>706</v>
      </c>
      <c r="F1516" s="7" t="n">
        <v>336</v>
      </c>
      <c r="G1516" s="7" t="n">
        <v>370</v>
      </c>
      <c r="H1516" s="7" t="n">
        <v>52</v>
      </c>
      <c r="I1516" s="7" t="n">
        <v>41</v>
      </c>
      <c r="J1516" s="7" t="n">
        <v>613</v>
      </c>
      <c r="K1516" s="7" t="n">
        <v>699</v>
      </c>
      <c r="L1516" s="7" t="n">
        <v>334</v>
      </c>
      <c r="M1516" s="7" t="n">
        <v>365</v>
      </c>
      <c r="N1516" s="7" t="n">
        <v>38</v>
      </c>
      <c r="O1516" s="7" t="n">
        <v>38</v>
      </c>
      <c r="P1516" s="7" t="n">
        <v>623</v>
      </c>
    </row>
    <row r="1517">
      <c r="A1517" s="4" t="n">
        <v>5125</v>
      </c>
      <c r="B1517" s="4" t="inlineStr">
        <is>
          <t>TI</t>
        </is>
      </c>
      <c r="C1517" s="4" t="inlineStr">
        <is>
          <t>Ronco sopra Ascona</t>
        </is>
      </c>
      <c r="D1517" s="4" t="n">
        <v>1</v>
      </c>
      <c r="E1517" s="7" t="n">
        <v>550</v>
      </c>
      <c r="F1517" s="7" t="n">
        <v>289</v>
      </c>
      <c r="G1517" s="7" t="n">
        <v>261</v>
      </c>
      <c r="H1517" s="7" t="n">
        <v>40</v>
      </c>
      <c r="I1517" s="7" t="n">
        <v>16</v>
      </c>
      <c r="J1517" s="7" t="n">
        <v>494</v>
      </c>
      <c r="K1517" s="7" t="n">
        <v>542</v>
      </c>
      <c r="L1517" s="7" t="n">
        <v>282</v>
      </c>
      <c r="M1517" s="7" t="n">
        <v>260</v>
      </c>
      <c r="N1517" s="7" t="n">
        <v>39</v>
      </c>
      <c r="O1517" s="7" t="n">
        <v>22</v>
      </c>
      <c r="P1517" s="7" t="n">
        <v>481</v>
      </c>
    </row>
    <row r="1518">
      <c r="A1518" s="4" t="n">
        <v>5131</v>
      </c>
      <c r="B1518" s="4" t="inlineStr">
        <is>
          <t>TI</t>
        </is>
      </c>
      <c r="C1518" s="4" t="inlineStr">
        <is>
          <t>Tenero-Contra</t>
        </is>
      </c>
      <c r="D1518" s="4" t="n">
        <v>1</v>
      </c>
      <c r="E1518" s="7" t="n">
        <v>3201</v>
      </c>
      <c r="F1518" s="7" t="n">
        <v>1514</v>
      </c>
      <c r="G1518" s="7" t="n">
        <v>1687</v>
      </c>
      <c r="H1518" s="7" t="n">
        <v>572</v>
      </c>
      <c r="I1518" s="7" t="n">
        <v>257</v>
      </c>
      <c r="J1518" s="7" t="n">
        <v>2372</v>
      </c>
      <c r="K1518" s="7" t="n">
        <v>3234</v>
      </c>
      <c r="L1518" s="7" t="n">
        <v>1538</v>
      </c>
      <c r="M1518" s="7" t="n">
        <v>1696</v>
      </c>
      <c r="N1518" s="7" t="n">
        <v>574</v>
      </c>
      <c r="O1518" s="7" t="n">
        <v>250</v>
      </c>
      <c r="P1518" s="7" t="n">
        <v>2410</v>
      </c>
    </row>
    <row r="1519">
      <c r="A1519" s="4" t="n">
        <v>5136</v>
      </c>
      <c r="B1519" s="4" t="inlineStr">
        <is>
          <t>TI</t>
        </is>
      </c>
      <c r="C1519" s="4" t="inlineStr">
        <is>
          <t>Onsernone</t>
        </is>
      </c>
      <c r="D1519" s="4" t="n">
        <v>2</v>
      </c>
      <c r="E1519" s="7" t="n">
        <v>663</v>
      </c>
      <c r="F1519" s="7" t="n">
        <v>339</v>
      </c>
      <c r="G1519" s="7" t="n">
        <v>324</v>
      </c>
      <c r="H1519" s="7" t="n">
        <v>59</v>
      </c>
      <c r="I1519" s="7" t="n">
        <v>34</v>
      </c>
      <c r="J1519" s="7" t="n">
        <v>570</v>
      </c>
      <c r="K1519" s="7" t="n">
        <v>682</v>
      </c>
      <c r="L1519" s="7" t="n">
        <v>342</v>
      </c>
      <c r="M1519" s="7" t="n">
        <v>340</v>
      </c>
      <c r="N1519" s="7" t="n">
        <v>59</v>
      </c>
      <c r="O1519" s="7" t="n">
        <v>34</v>
      </c>
      <c r="P1519" s="7" t="n">
        <v>589</v>
      </c>
    </row>
    <row r="1520">
      <c r="A1520" s="4" t="n">
        <v>5138</v>
      </c>
      <c r="B1520" s="4" t="inlineStr">
        <is>
          <t>TI</t>
        </is>
      </c>
      <c r="C1520" s="4" t="inlineStr">
        <is>
          <t>Cugnasco-Gerra</t>
        </is>
      </c>
      <c r="D1520" s="4" t="n">
        <v>2</v>
      </c>
      <c r="E1520" s="7" t="n">
        <v>2780</v>
      </c>
      <c r="F1520" s="7" t="n">
        <v>1376</v>
      </c>
      <c r="G1520" s="7" t="n">
        <v>1404</v>
      </c>
      <c r="H1520" s="7" t="n">
        <v>532</v>
      </c>
      <c r="I1520" s="7" t="n">
        <v>204</v>
      </c>
      <c r="J1520" s="7" t="n">
        <v>2044</v>
      </c>
      <c r="K1520" s="7" t="n">
        <v>2828</v>
      </c>
      <c r="L1520" s="7" t="n">
        <v>1391</v>
      </c>
      <c r="M1520" s="7" t="n">
        <v>1437</v>
      </c>
      <c r="N1520" s="7" t="n">
        <v>523</v>
      </c>
      <c r="O1520" s="7" t="n">
        <v>222</v>
      </c>
      <c r="P1520" s="7" t="n">
        <v>2083</v>
      </c>
    </row>
    <row r="1521">
      <c r="A1521" s="4" t="n">
        <v>5141</v>
      </c>
      <c r="B1521" s="4" t="inlineStr">
        <is>
          <t>TI</t>
        </is>
      </c>
      <c r="C1521" s="4" t="inlineStr">
        <is>
          <t>Agno</t>
        </is>
      </c>
      <c r="D1521" s="4" t="n">
        <v>1</v>
      </c>
      <c r="E1521" s="7" t="n">
        <v>4376</v>
      </c>
      <c r="F1521" s="7" t="n">
        <v>2057</v>
      </c>
      <c r="G1521" s="7" t="n">
        <v>2319</v>
      </c>
      <c r="H1521" s="7" t="n">
        <v>785</v>
      </c>
      <c r="I1521" s="7" t="n">
        <v>305</v>
      </c>
      <c r="J1521" s="7" t="n">
        <v>3286</v>
      </c>
      <c r="K1521" s="7" t="n">
        <v>4396</v>
      </c>
      <c r="L1521" s="7" t="n">
        <v>2062</v>
      </c>
      <c r="M1521" s="7" t="n">
        <v>2334</v>
      </c>
      <c r="N1521" s="7" t="n">
        <v>756</v>
      </c>
      <c r="O1521" s="7" t="n">
        <v>302</v>
      </c>
      <c r="P1521" s="7" t="n">
        <v>3338</v>
      </c>
    </row>
    <row r="1522">
      <c r="A1522" s="4" t="n">
        <v>5143</v>
      </c>
      <c r="B1522" s="4" t="inlineStr">
        <is>
          <t>TI</t>
        </is>
      </c>
      <c r="C1522" s="4" t="inlineStr">
        <is>
          <t>Aranno</t>
        </is>
      </c>
      <c r="D1522" s="4" t="n">
        <v>1</v>
      </c>
      <c r="E1522" s="7" t="n">
        <v>354</v>
      </c>
      <c r="F1522" s="7" t="n">
        <v>179</v>
      </c>
      <c r="G1522" s="7" t="n">
        <v>175</v>
      </c>
      <c r="H1522" s="7" t="n">
        <v>68</v>
      </c>
      <c r="I1522" s="7" t="n">
        <v>25</v>
      </c>
      <c r="J1522" s="7" t="n">
        <v>261</v>
      </c>
      <c r="K1522" s="7" t="n">
        <v>356</v>
      </c>
      <c r="L1522" s="7" t="n">
        <v>181</v>
      </c>
      <c r="M1522" s="7" t="n">
        <v>175</v>
      </c>
      <c r="N1522" s="7" t="n">
        <v>64</v>
      </c>
      <c r="O1522" s="7" t="n">
        <v>30</v>
      </c>
      <c r="P1522" s="7" t="n">
        <v>262</v>
      </c>
    </row>
    <row r="1523">
      <c r="A1523" s="4" t="n">
        <v>5144</v>
      </c>
      <c r="B1523" s="4" t="inlineStr">
        <is>
          <t>TI</t>
        </is>
      </c>
      <c r="C1523" s="4" t="inlineStr">
        <is>
          <t>Arogno</t>
        </is>
      </c>
      <c r="D1523" s="4" t="n">
        <v>1</v>
      </c>
      <c r="E1523" s="7" t="n">
        <v>986</v>
      </c>
      <c r="F1523" s="7" t="n">
        <v>479</v>
      </c>
      <c r="G1523" s="7" t="n">
        <v>507</v>
      </c>
      <c r="H1523" s="7" t="n">
        <v>168</v>
      </c>
      <c r="I1523" s="7" t="n">
        <v>84</v>
      </c>
      <c r="J1523" s="7" t="n">
        <v>734</v>
      </c>
      <c r="K1523" s="7" t="n">
        <v>968</v>
      </c>
      <c r="L1523" s="7" t="n">
        <v>464</v>
      </c>
      <c r="M1523" s="7" t="n">
        <v>504</v>
      </c>
      <c r="N1523" s="7" t="n">
        <v>156</v>
      </c>
      <c r="O1523" s="7" t="n">
        <v>75</v>
      </c>
      <c r="P1523" s="7" t="n">
        <v>737</v>
      </c>
    </row>
    <row r="1524">
      <c r="A1524" s="4" t="n">
        <v>5146</v>
      </c>
      <c r="B1524" s="4" t="inlineStr">
        <is>
          <t>TI</t>
        </is>
      </c>
      <c r="C1524" s="4" t="inlineStr">
        <is>
          <t>Astano</t>
        </is>
      </c>
      <c r="D1524" s="4" t="n">
        <v>1</v>
      </c>
      <c r="E1524" s="7" t="n">
        <v>294</v>
      </c>
      <c r="F1524" s="7" t="n">
        <v>138</v>
      </c>
      <c r="G1524" s="7" t="n">
        <v>156</v>
      </c>
      <c r="H1524" s="7" t="n">
        <v>45</v>
      </c>
      <c r="I1524" s="7" t="n">
        <v>13</v>
      </c>
      <c r="J1524" s="7" t="n">
        <v>236</v>
      </c>
      <c r="K1524" s="7" t="n">
        <v>296</v>
      </c>
      <c r="L1524" s="7" t="n">
        <v>143</v>
      </c>
      <c r="M1524" s="7" t="n">
        <v>153</v>
      </c>
      <c r="N1524" s="7" t="n">
        <v>41</v>
      </c>
      <c r="O1524" s="7" t="n">
        <v>16</v>
      </c>
      <c r="P1524" s="7" t="n">
        <v>239</v>
      </c>
    </row>
    <row r="1525">
      <c r="A1525" s="4" t="n">
        <v>5148</v>
      </c>
      <c r="B1525" s="4" t="inlineStr">
        <is>
          <t>TI</t>
        </is>
      </c>
      <c r="C1525" s="4" t="inlineStr">
        <is>
          <t>Bedano</t>
        </is>
      </c>
      <c r="D1525" s="4" t="n">
        <v>1</v>
      </c>
      <c r="E1525" s="7" t="n">
        <v>1538</v>
      </c>
      <c r="F1525" s="7" t="n">
        <v>751</v>
      </c>
      <c r="G1525" s="7" t="n">
        <v>787</v>
      </c>
      <c r="H1525" s="7" t="n">
        <v>316</v>
      </c>
      <c r="I1525" s="7" t="n">
        <v>110</v>
      </c>
      <c r="J1525" s="7" t="n">
        <v>1112</v>
      </c>
      <c r="K1525" s="7" t="n">
        <v>1518</v>
      </c>
      <c r="L1525" s="7" t="n">
        <v>735</v>
      </c>
      <c r="M1525" s="7" t="n">
        <v>783</v>
      </c>
      <c r="N1525" s="7" t="n">
        <v>306</v>
      </c>
      <c r="O1525" s="7" t="n">
        <v>121</v>
      </c>
      <c r="P1525" s="7" t="n">
        <v>1091</v>
      </c>
    </row>
    <row r="1526">
      <c r="A1526" s="4" t="n">
        <v>5149</v>
      </c>
      <c r="B1526" s="4" t="inlineStr">
        <is>
          <t>TI</t>
        </is>
      </c>
      <c r="C1526" s="4" t="inlineStr">
        <is>
          <t>Bedigliora</t>
        </is>
      </c>
      <c r="D1526" s="4" t="n">
        <v>1</v>
      </c>
      <c r="E1526" s="7" t="n">
        <v>604</v>
      </c>
      <c r="F1526" s="7" t="n">
        <v>305</v>
      </c>
      <c r="G1526" s="7" t="n">
        <v>299</v>
      </c>
      <c r="H1526" s="7" t="n">
        <v>104</v>
      </c>
      <c r="I1526" s="7" t="n">
        <v>51</v>
      </c>
      <c r="J1526" s="7" t="n">
        <v>449</v>
      </c>
      <c r="K1526" s="7" t="n">
        <v>609</v>
      </c>
      <c r="L1526" s="7" t="n">
        <v>307</v>
      </c>
      <c r="M1526" s="7" t="n">
        <v>302</v>
      </c>
      <c r="N1526" s="7" t="n">
        <v>103</v>
      </c>
      <c r="O1526" s="7" t="n">
        <v>48</v>
      </c>
      <c r="P1526" s="7" t="n">
        <v>458</v>
      </c>
    </row>
    <row r="1527">
      <c r="A1527" s="4" t="n">
        <v>5151</v>
      </c>
      <c r="B1527" s="4" t="inlineStr">
        <is>
          <t>TI</t>
        </is>
      </c>
      <c r="C1527" s="4" t="inlineStr">
        <is>
          <t>Bioggio</t>
        </is>
      </c>
      <c r="D1527" s="4" t="n">
        <v>1</v>
      </c>
      <c r="E1527" s="7" t="n">
        <v>2689</v>
      </c>
      <c r="F1527" s="7" t="n">
        <v>1297</v>
      </c>
      <c r="G1527" s="7" t="n">
        <v>1392</v>
      </c>
      <c r="H1527" s="7" t="n">
        <v>437</v>
      </c>
      <c r="I1527" s="7" t="n">
        <v>195</v>
      </c>
      <c r="J1527" s="7" t="n">
        <v>2057</v>
      </c>
      <c r="K1527" s="7" t="n">
        <v>2656</v>
      </c>
      <c r="L1527" s="7" t="n">
        <v>1289</v>
      </c>
      <c r="M1527" s="7" t="n">
        <v>1367</v>
      </c>
      <c r="N1527" s="7" t="n">
        <v>420</v>
      </c>
      <c r="O1527" s="7" t="n">
        <v>193</v>
      </c>
      <c r="P1527" s="7" t="n">
        <v>2043</v>
      </c>
    </row>
    <row r="1528">
      <c r="A1528" s="4" t="n">
        <v>5154</v>
      </c>
      <c r="B1528" s="4" t="inlineStr">
        <is>
          <t>TI</t>
        </is>
      </c>
      <c r="C1528" s="4" t="inlineStr">
        <is>
          <t>Bissone</t>
        </is>
      </c>
      <c r="D1528" s="4" t="n">
        <v>1</v>
      </c>
      <c r="E1528" s="7" t="n">
        <v>948</v>
      </c>
      <c r="F1528" s="7" t="n">
        <v>482</v>
      </c>
      <c r="G1528" s="7" t="n">
        <v>466</v>
      </c>
      <c r="H1528" s="7" t="n">
        <v>123</v>
      </c>
      <c r="I1528" s="7" t="n">
        <v>71</v>
      </c>
      <c r="J1528" s="7" t="n">
        <v>754</v>
      </c>
      <c r="K1528" s="7" t="n">
        <v>985</v>
      </c>
      <c r="L1528" s="7" t="n">
        <v>504</v>
      </c>
      <c r="M1528" s="7" t="n">
        <v>481</v>
      </c>
      <c r="N1528" s="7" t="n">
        <v>129</v>
      </c>
      <c r="O1528" s="7" t="n">
        <v>60</v>
      </c>
      <c r="P1528" s="7" t="n">
        <v>796</v>
      </c>
    </row>
    <row r="1529">
      <c r="A1529" s="4" t="n">
        <v>5160</v>
      </c>
      <c r="B1529" s="4" t="inlineStr">
        <is>
          <t>TI</t>
        </is>
      </c>
      <c r="C1529" s="4" t="inlineStr">
        <is>
          <t>Brusino Arsizio</t>
        </is>
      </c>
      <c r="D1529" s="4" t="n">
        <v>1</v>
      </c>
      <c r="E1529" s="7" t="n">
        <v>451</v>
      </c>
      <c r="F1529" s="7" t="n">
        <v>230</v>
      </c>
      <c r="G1529" s="7" t="n">
        <v>221</v>
      </c>
      <c r="H1529" s="7" t="n">
        <v>56</v>
      </c>
      <c r="I1529" s="7" t="n">
        <v>25</v>
      </c>
      <c r="J1529" s="7" t="n">
        <v>370</v>
      </c>
      <c r="K1529" s="7" t="n">
        <v>446</v>
      </c>
      <c r="L1529" s="7" t="n">
        <v>230</v>
      </c>
      <c r="M1529" s="7" t="n">
        <v>216</v>
      </c>
      <c r="N1529" s="7" t="n">
        <v>60</v>
      </c>
      <c r="O1529" s="7" t="n">
        <v>23</v>
      </c>
      <c r="P1529" s="7" t="n">
        <v>363</v>
      </c>
    </row>
    <row r="1530">
      <c r="A1530" s="4" t="n">
        <v>5161</v>
      </c>
      <c r="B1530" s="4" t="inlineStr">
        <is>
          <t>TI</t>
        </is>
      </c>
      <c r="C1530" s="4" t="inlineStr">
        <is>
          <t>Cademario</t>
        </is>
      </c>
      <c r="D1530" s="4" t="n">
        <v>1</v>
      </c>
      <c r="E1530" s="7" t="n">
        <v>761</v>
      </c>
      <c r="F1530" s="7" t="n">
        <v>375</v>
      </c>
      <c r="G1530" s="7" t="n">
        <v>386</v>
      </c>
      <c r="H1530" s="7" t="n">
        <v>135</v>
      </c>
      <c r="I1530" s="7" t="n">
        <v>53</v>
      </c>
      <c r="J1530" s="7" t="n">
        <v>573</v>
      </c>
      <c r="K1530" s="7" t="n">
        <v>765</v>
      </c>
      <c r="L1530" s="7" t="n">
        <v>374</v>
      </c>
      <c r="M1530" s="7" t="n">
        <v>391</v>
      </c>
      <c r="N1530" s="7" t="n">
        <v>134</v>
      </c>
      <c r="O1530" s="7" t="n">
        <v>59</v>
      </c>
      <c r="P1530" s="7" t="n">
        <v>572</v>
      </c>
    </row>
    <row r="1531">
      <c r="A1531" s="4" t="n">
        <v>5162</v>
      </c>
      <c r="B1531" s="4" t="inlineStr">
        <is>
          <t>TI</t>
        </is>
      </c>
      <c r="C1531" s="4" t="inlineStr">
        <is>
          <t>Cadempino</t>
        </is>
      </c>
      <c r="D1531" s="4" t="n">
        <v>1</v>
      </c>
      <c r="E1531" s="7" t="n">
        <v>1521</v>
      </c>
      <c r="F1531" s="7" t="n">
        <v>762</v>
      </c>
      <c r="G1531" s="7" t="n">
        <v>759</v>
      </c>
      <c r="H1531" s="7" t="n">
        <v>259</v>
      </c>
      <c r="I1531" s="7" t="n">
        <v>136</v>
      </c>
      <c r="J1531" s="7" t="n">
        <v>1126</v>
      </c>
      <c r="K1531" s="7" t="n">
        <v>1508</v>
      </c>
      <c r="L1531" s="7" t="n">
        <v>760</v>
      </c>
      <c r="M1531" s="7" t="n">
        <v>748</v>
      </c>
      <c r="N1531" s="7" t="n">
        <v>257</v>
      </c>
      <c r="O1531" s="7" t="n">
        <v>129</v>
      </c>
      <c r="P1531" s="7" t="n">
        <v>1122</v>
      </c>
    </row>
    <row r="1532">
      <c r="A1532" s="4" t="n">
        <v>5167</v>
      </c>
      <c r="B1532" s="4" t="inlineStr">
        <is>
          <t>TI</t>
        </is>
      </c>
      <c r="C1532" s="4" t="inlineStr">
        <is>
          <t>Canobbio</t>
        </is>
      </c>
      <c r="D1532" s="4" t="n">
        <v>1</v>
      </c>
      <c r="E1532" s="7" t="n">
        <v>2302</v>
      </c>
      <c r="F1532" s="7" t="n">
        <v>1130</v>
      </c>
      <c r="G1532" s="7" t="n">
        <v>1172</v>
      </c>
      <c r="H1532" s="7" t="n">
        <v>387</v>
      </c>
      <c r="I1532" s="7" t="n">
        <v>190</v>
      </c>
      <c r="J1532" s="7" t="n">
        <v>1725</v>
      </c>
      <c r="K1532" s="7" t="n">
        <v>2320</v>
      </c>
      <c r="L1532" s="7" t="n">
        <v>1141</v>
      </c>
      <c r="M1532" s="7" t="n">
        <v>1179</v>
      </c>
      <c r="N1532" s="7" t="n">
        <v>388</v>
      </c>
      <c r="O1532" s="7" t="n">
        <v>180</v>
      </c>
      <c r="P1532" s="7" t="n">
        <v>1752</v>
      </c>
    </row>
    <row r="1533">
      <c r="A1533" s="4" t="n">
        <v>5171</v>
      </c>
      <c r="B1533" s="4" t="inlineStr">
        <is>
          <t>TI</t>
        </is>
      </c>
      <c r="C1533" s="4" t="inlineStr">
        <is>
          <t>Caslano</t>
        </is>
      </c>
      <c r="D1533" s="4" t="n">
        <v>1</v>
      </c>
      <c r="E1533" s="7" t="n">
        <v>4327</v>
      </c>
      <c r="F1533" s="7" t="n">
        <v>2037</v>
      </c>
      <c r="G1533" s="7" t="n">
        <v>2290</v>
      </c>
      <c r="H1533" s="7" t="n">
        <v>770</v>
      </c>
      <c r="I1533" s="7" t="n">
        <v>324</v>
      </c>
      <c r="J1533" s="7" t="n">
        <v>3233</v>
      </c>
      <c r="K1533" s="7" t="n">
        <v>4373</v>
      </c>
      <c r="L1533" s="7" t="n">
        <v>2050</v>
      </c>
      <c r="M1533" s="7" t="n">
        <v>2323</v>
      </c>
      <c r="N1533" s="7" t="n">
        <v>769</v>
      </c>
      <c r="O1533" s="7" t="n">
        <v>325</v>
      </c>
      <c r="P1533" s="7" t="n">
        <v>3279</v>
      </c>
    </row>
    <row r="1534">
      <c r="A1534" s="4" t="n">
        <v>5176</v>
      </c>
      <c r="B1534" s="4" t="inlineStr">
        <is>
          <t>TI</t>
        </is>
      </c>
      <c r="C1534" s="4" t="inlineStr">
        <is>
          <t>Comano</t>
        </is>
      </c>
      <c r="D1534" s="4" t="n">
        <v>1</v>
      </c>
      <c r="E1534" s="7" t="n">
        <v>2084</v>
      </c>
      <c r="F1534" s="7" t="n">
        <v>1003</v>
      </c>
      <c r="G1534" s="7" t="n">
        <v>1081</v>
      </c>
      <c r="H1534" s="7" t="n">
        <v>458</v>
      </c>
      <c r="I1534" s="7" t="n">
        <v>130</v>
      </c>
      <c r="J1534" s="7" t="n">
        <v>1496</v>
      </c>
      <c r="K1534" s="7" t="n">
        <v>2120</v>
      </c>
      <c r="L1534" s="7" t="n">
        <v>1021</v>
      </c>
      <c r="M1534" s="7" t="n">
        <v>1099</v>
      </c>
      <c r="N1534" s="7" t="n">
        <v>446</v>
      </c>
      <c r="O1534" s="7" t="n">
        <v>146</v>
      </c>
      <c r="P1534" s="7" t="n">
        <v>1528</v>
      </c>
    </row>
    <row r="1535">
      <c r="A1535" s="4" t="n">
        <v>5180</v>
      </c>
      <c r="B1535" s="4" t="inlineStr">
        <is>
          <t>TI</t>
        </is>
      </c>
      <c r="C1535" s="4" t="inlineStr">
        <is>
          <t>Cureglia</t>
        </is>
      </c>
      <c r="D1535" s="4" t="n">
        <v>1</v>
      </c>
      <c r="E1535" s="7" t="n">
        <v>1434</v>
      </c>
      <c r="F1535" s="7" t="n">
        <v>711</v>
      </c>
      <c r="G1535" s="7" t="n">
        <v>723</v>
      </c>
      <c r="H1535" s="7" t="n">
        <v>268</v>
      </c>
      <c r="I1535" s="7" t="n">
        <v>103</v>
      </c>
      <c r="J1535" s="7" t="n">
        <v>1063</v>
      </c>
      <c r="K1535" s="7" t="n">
        <v>1432</v>
      </c>
      <c r="L1535" s="7" t="n">
        <v>703</v>
      </c>
      <c r="M1535" s="7" t="n">
        <v>729</v>
      </c>
      <c r="N1535" s="7" t="n">
        <v>270</v>
      </c>
      <c r="O1535" s="7" t="n">
        <v>102</v>
      </c>
      <c r="P1535" s="7" t="n">
        <v>1060</v>
      </c>
    </row>
    <row r="1536">
      <c r="A1536" s="4" t="n">
        <v>5181</v>
      </c>
      <c r="B1536" s="4" t="inlineStr">
        <is>
          <t>TI</t>
        </is>
      </c>
      <c r="C1536" s="4" t="inlineStr">
        <is>
          <t>Curio</t>
        </is>
      </c>
      <c r="D1536" s="4" t="n">
        <v>1</v>
      </c>
      <c r="E1536" s="7" t="n">
        <v>578</v>
      </c>
      <c r="F1536" s="7" t="n">
        <v>287</v>
      </c>
      <c r="G1536" s="7" t="n">
        <v>291</v>
      </c>
      <c r="H1536" s="7" t="n">
        <v>95</v>
      </c>
      <c r="I1536" s="7" t="n">
        <v>54</v>
      </c>
      <c r="J1536" s="7" t="n">
        <v>429</v>
      </c>
      <c r="K1536" s="7" t="n">
        <v>595</v>
      </c>
      <c r="L1536" s="7" t="n">
        <v>293</v>
      </c>
      <c r="M1536" s="7" t="n">
        <v>302</v>
      </c>
      <c r="N1536" s="7" t="n">
        <v>94</v>
      </c>
      <c r="O1536" s="7" t="n">
        <v>52</v>
      </c>
      <c r="P1536" s="7" t="n">
        <v>449</v>
      </c>
    </row>
    <row r="1537">
      <c r="A1537" s="4" t="n">
        <v>5186</v>
      </c>
      <c r="B1537" s="4" t="inlineStr">
        <is>
          <t>TI</t>
        </is>
      </c>
      <c r="C1537" s="4" t="inlineStr">
        <is>
          <t>Grancia</t>
        </is>
      </c>
      <c r="D1537" s="4" t="n">
        <v>1</v>
      </c>
      <c r="E1537" s="7" t="n">
        <v>477</v>
      </c>
      <c r="F1537" s="7" t="n">
        <v>242</v>
      </c>
      <c r="G1537" s="7" t="n">
        <v>235</v>
      </c>
      <c r="H1537" s="7" t="n">
        <v>76</v>
      </c>
      <c r="I1537" s="7" t="n">
        <v>46</v>
      </c>
      <c r="J1537" s="7" t="n">
        <v>355</v>
      </c>
      <c r="K1537" s="7" t="n">
        <v>479</v>
      </c>
      <c r="L1537" s="7" t="n">
        <v>247</v>
      </c>
      <c r="M1537" s="7" t="n">
        <v>232</v>
      </c>
      <c r="N1537" s="7" t="n">
        <v>79</v>
      </c>
      <c r="O1537" s="7" t="n">
        <v>44</v>
      </c>
      <c r="P1537" s="7" t="n">
        <v>356</v>
      </c>
    </row>
    <row r="1538">
      <c r="A1538" s="4" t="n">
        <v>5187</v>
      </c>
      <c r="B1538" s="4" t="inlineStr">
        <is>
          <t>TI</t>
        </is>
      </c>
      <c r="C1538" s="4" t="inlineStr">
        <is>
          <t>Gravesano</t>
        </is>
      </c>
      <c r="D1538" s="4" t="n">
        <v>1</v>
      </c>
      <c r="E1538" s="7" t="n">
        <v>1359</v>
      </c>
      <c r="F1538" s="7" t="n">
        <v>669</v>
      </c>
      <c r="G1538" s="7" t="n">
        <v>690</v>
      </c>
      <c r="H1538" s="7" t="n">
        <v>247</v>
      </c>
      <c r="I1538" s="7" t="n">
        <v>88</v>
      </c>
      <c r="J1538" s="7" t="n">
        <v>1024</v>
      </c>
      <c r="K1538" s="7" t="n">
        <v>1363</v>
      </c>
      <c r="L1538" s="7" t="n">
        <v>668</v>
      </c>
      <c r="M1538" s="7" t="n">
        <v>695</v>
      </c>
      <c r="N1538" s="7" t="n">
        <v>239</v>
      </c>
      <c r="O1538" s="7" t="n">
        <v>99</v>
      </c>
      <c r="P1538" s="7" t="n">
        <v>1025</v>
      </c>
    </row>
    <row r="1539">
      <c r="A1539" s="4" t="n">
        <v>5189</v>
      </c>
      <c r="B1539" s="4" t="inlineStr">
        <is>
          <t>TI</t>
        </is>
      </c>
      <c r="C1539" s="4" t="inlineStr">
        <is>
          <t>Lamone</t>
        </is>
      </c>
      <c r="D1539" s="4" t="n">
        <v>1</v>
      </c>
      <c r="E1539" s="7" t="n">
        <v>1694</v>
      </c>
      <c r="F1539" s="7" t="n">
        <v>823</v>
      </c>
      <c r="G1539" s="7" t="n">
        <v>871</v>
      </c>
      <c r="H1539" s="7" t="n">
        <v>281</v>
      </c>
      <c r="I1539" s="7" t="n">
        <v>153</v>
      </c>
      <c r="J1539" s="7" t="n">
        <v>1260</v>
      </c>
      <c r="K1539" s="7" t="n">
        <v>1707</v>
      </c>
      <c r="L1539" s="7" t="n">
        <v>827</v>
      </c>
      <c r="M1539" s="7" t="n">
        <v>880</v>
      </c>
      <c r="N1539" s="7" t="n">
        <v>281</v>
      </c>
      <c r="O1539" s="7" t="n">
        <v>155</v>
      </c>
      <c r="P1539" s="7" t="n">
        <v>1271</v>
      </c>
    </row>
    <row r="1540">
      <c r="A1540" s="4" t="n">
        <v>5192</v>
      </c>
      <c r="B1540" s="4" t="inlineStr">
        <is>
          <t>TI</t>
        </is>
      </c>
      <c r="C1540" s="4" t="inlineStr">
        <is>
          <t>Lugano</t>
        </is>
      </c>
      <c r="D1540" s="4" t="n">
        <v>1</v>
      </c>
      <c r="E1540" s="7" t="n">
        <v>62315</v>
      </c>
      <c r="F1540" s="7" t="n">
        <v>29991</v>
      </c>
      <c r="G1540" s="7" t="n">
        <v>32324</v>
      </c>
      <c r="H1540" s="7" t="n">
        <v>10111</v>
      </c>
      <c r="I1540" s="7" t="n">
        <v>4703</v>
      </c>
      <c r="J1540" s="7" t="n">
        <v>47501</v>
      </c>
      <c r="K1540" s="7" t="n">
        <v>62123</v>
      </c>
      <c r="L1540" s="7" t="n">
        <v>29900</v>
      </c>
      <c r="M1540" s="7" t="n">
        <v>32223</v>
      </c>
      <c r="N1540" s="7" t="n">
        <v>9949</v>
      </c>
      <c r="O1540" s="7" t="n">
        <v>4818</v>
      </c>
      <c r="P1540" s="7" t="n">
        <v>47356</v>
      </c>
    </row>
    <row r="1541">
      <c r="A1541" s="4" t="n">
        <v>5193</v>
      </c>
      <c r="B1541" s="4" t="inlineStr">
        <is>
          <t>TI</t>
        </is>
      </c>
      <c r="C1541" s="4" t="inlineStr">
        <is>
          <t>Magliaso</t>
        </is>
      </c>
      <c r="D1541" s="4" t="n">
        <v>1</v>
      </c>
      <c r="E1541" s="7" t="n">
        <v>1600</v>
      </c>
      <c r="F1541" s="7" t="n">
        <v>764</v>
      </c>
      <c r="G1541" s="7" t="n">
        <v>836</v>
      </c>
      <c r="H1541" s="7" t="n">
        <v>247</v>
      </c>
      <c r="I1541" s="7" t="n">
        <v>113</v>
      </c>
      <c r="J1541" s="7" t="n">
        <v>1240</v>
      </c>
      <c r="K1541" s="7" t="n">
        <v>1616</v>
      </c>
      <c r="L1541" s="7" t="n">
        <v>778</v>
      </c>
      <c r="M1541" s="7" t="n">
        <v>838</v>
      </c>
      <c r="N1541" s="7" t="n">
        <v>247</v>
      </c>
      <c r="O1541" s="7" t="n">
        <v>114</v>
      </c>
      <c r="P1541" s="7" t="n">
        <v>1255</v>
      </c>
    </row>
    <row r="1542">
      <c r="A1542" s="4" t="n">
        <v>5194</v>
      </c>
      <c r="B1542" s="4" t="inlineStr">
        <is>
          <t>TI</t>
        </is>
      </c>
      <c r="C1542" s="4" t="inlineStr">
        <is>
          <t>Manno</t>
        </is>
      </c>
      <c r="D1542" s="4" t="n">
        <v>1</v>
      </c>
      <c r="E1542" s="7" t="n">
        <v>1290</v>
      </c>
      <c r="F1542" s="7" t="n">
        <v>644</v>
      </c>
      <c r="G1542" s="7" t="n">
        <v>646</v>
      </c>
      <c r="H1542" s="7" t="n">
        <v>229</v>
      </c>
      <c r="I1542" s="7" t="n">
        <v>103</v>
      </c>
      <c r="J1542" s="7" t="n">
        <v>958</v>
      </c>
      <c r="K1542" s="7" t="n">
        <v>1292</v>
      </c>
      <c r="L1542" s="7" t="n">
        <v>647</v>
      </c>
      <c r="M1542" s="7" t="n">
        <v>645</v>
      </c>
      <c r="N1542" s="7" t="n">
        <v>236</v>
      </c>
      <c r="O1542" s="7" t="n">
        <v>98</v>
      </c>
      <c r="P1542" s="7" t="n">
        <v>958</v>
      </c>
    </row>
    <row r="1543">
      <c r="A1543" s="4" t="n">
        <v>5240</v>
      </c>
      <c r="B1543" s="4" t="inlineStr">
        <is>
          <t>TI</t>
        </is>
      </c>
      <c r="C1543" s="4" t="inlineStr">
        <is>
          <t>Val Mara</t>
        </is>
      </c>
      <c r="D1543" s="4" t="n">
        <v>1</v>
      </c>
      <c r="E1543" s="7" t="n">
        <v>2982</v>
      </c>
      <c r="F1543" s="7" t="n">
        <v>1491</v>
      </c>
      <c r="G1543" s="7" t="n">
        <v>1491</v>
      </c>
      <c r="H1543" s="7" t="n">
        <v>530</v>
      </c>
      <c r="I1543" s="7" t="n">
        <v>178</v>
      </c>
      <c r="J1543" s="7" t="n">
        <v>2274</v>
      </c>
      <c r="K1543" s="7" t="n">
        <v>2996</v>
      </c>
      <c r="L1543" s="7" t="n">
        <v>1496</v>
      </c>
      <c r="M1543" s="7" t="n">
        <v>1500</v>
      </c>
      <c r="N1543" s="7" t="n">
        <v>525</v>
      </c>
      <c r="O1543" s="7" t="n">
        <v>185</v>
      </c>
      <c r="P1543" s="7" t="n">
        <v>2286</v>
      </c>
    </row>
    <row r="1544">
      <c r="A1544" s="4" t="n">
        <v>5196</v>
      </c>
      <c r="B1544" s="4" t="inlineStr">
        <is>
          <t>TI</t>
        </is>
      </c>
      <c r="C1544" s="4" t="inlineStr">
        <is>
          <t>Massagno</t>
        </is>
      </c>
      <c r="D1544" s="4" t="n">
        <v>1</v>
      </c>
      <c r="E1544" s="7" t="n">
        <v>6272</v>
      </c>
      <c r="F1544" s="7" t="n">
        <v>2961</v>
      </c>
      <c r="G1544" s="7" t="n">
        <v>3311</v>
      </c>
      <c r="H1544" s="7" t="n">
        <v>1058</v>
      </c>
      <c r="I1544" s="7" t="n">
        <v>473</v>
      </c>
      <c r="J1544" s="7" t="n">
        <v>4741</v>
      </c>
      <c r="K1544" s="7" t="n">
        <v>6426</v>
      </c>
      <c r="L1544" s="7" t="n">
        <v>3051</v>
      </c>
      <c r="M1544" s="7" t="n">
        <v>3375</v>
      </c>
      <c r="N1544" s="7" t="n">
        <v>1095</v>
      </c>
      <c r="O1544" s="7" t="n">
        <v>482</v>
      </c>
      <c r="P1544" s="7" t="n">
        <v>4849</v>
      </c>
    </row>
    <row r="1545">
      <c r="A1545" s="4" t="n">
        <v>5198</v>
      </c>
      <c r="B1545" s="4" t="inlineStr">
        <is>
          <t>TI</t>
        </is>
      </c>
      <c r="C1545" s="4" t="inlineStr">
        <is>
          <t>Melide</t>
        </is>
      </c>
      <c r="D1545" s="4" t="n">
        <v>1</v>
      </c>
      <c r="E1545" s="7" t="n">
        <v>1830</v>
      </c>
      <c r="F1545" s="7" t="n">
        <v>907</v>
      </c>
      <c r="G1545" s="7" t="n">
        <v>923</v>
      </c>
      <c r="H1545" s="7" t="n">
        <v>289</v>
      </c>
      <c r="I1545" s="7" t="n">
        <v>89</v>
      </c>
      <c r="J1545" s="7" t="n">
        <v>1452</v>
      </c>
      <c r="K1545" s="7" t="n">
        <v>1822</v>
      </c>
      <c r="L1545" s="7" t="n">
        <v>914</v>
      </c>
      <c r="M1545" s="7" t="n">
        <v>908</v>
      </c>
      <c r="N1545" s="7" t="n">
        <v>284</v>
      </c>
      <c r="O1545" s="7" t="n">
        <v>96</v>
      </c>
      <c r="P1545" s="7" t="n">
        <v>1442</v>
      </c>
    </row>
    <row r="1546">
      <c r="A1546" s="4" t="n">
        <v>5199</v>
      </c>
      <c r="B1546" s="4" t="inlineStr">
        <is>
          <t>TI</t>
        </is>
      </c>
      <c r="C1546" s="4" t="inlineStr">
        <is>
          <t>Mezzovico-Vira</t>
        </is>
      </c>
      <c r="D1546" s="4" t="n">
        <v>1</v>
      </c>
      <c r="E1546" s="7" t="n">
        <v>1387</v>
      </c>
      <c r="F1546" s="7" t="n">
        <v>685</v>
      </c>
      <c r="G1546" s="7" t="n">
        <v>702</v>
      </c>
      <c r="H1546" s="7" t="n">
        <v>298</v>
      </c>
      <c r="I1546" s="7" t="n">
        <v>107</v>
      </c>
      <c r="J1546" s="7" t="n">
        <v>982</v>
      </c>
      <c r="K1546" s="7" t="n">
        <v>1374</v>
      </c>
      <c r="L1546" s="7" t="n">
        <v>688</v>
      </c>
      <c r="M1546" s="7" t="n">
        <v>686</v>
      </c>
      <c r="N1546" s="7" t="n">
        <v>284</v>
      </c>
      <c r="O1546" s="7" t="n">
        <v>104</v>
      </c>
      <c r="P1546" s="7" t="n">
        <v>986</v>
      </c>
    </row>
    <row r="1547">
      <c r="A1547" s="4" t="n">
        <v>5200</v>
      </c>
      <c r="B1547" s="4" t="inlineStr">
        <is>
          <t>TI</t>
        </is>
      </c>
      <c r="C1547" s="4" t="inlineStr">
        <is>
          <t>Miglieglia</t>
        </is>
      </c>
      <c r="D1547" s="4" t="n">
        <v>1</v>
      </c>
      <c r="E1547" s="7" t="n">
        <v>324</v>
      </c>
      <c r="F1547" s="7" t="n">
        <v>159</v>
      </c>
      <c r="G1547" s="7" t="n">
        <v>165</v>
      </c>
      <c r="H1547" s="7" t="n">
        <v>71</v>
      </c>
      <c r="I1547" s="7" t="n">
        <v>24</v>
      </c>
      <c r="J1547" s="7" t="n">
        <v>229</v>
      </c>
      <c r="K1547" s="7" t="n">
        <v>321</v>
      </c>
      <c r="L1547" s="7" t="n">
        <v>160</v>
      </c>
      <c r="M1547" s="7" t="n">
        <v>161</v>
      </c>
      <c r="N1547" s="7" t="n">
        <v>72</v>
      </c>
      <c r="O1547" s="7" t="n">
        <v>18</v>
      </c>
      <c r="P1547" s="7" t="n">
        <v>231</v>
      </c>
    </row>
    <row r="1548">
      <c r="A1548" s="4" t="n">
        <v>5203</v>
      </c>
      <c r="B1548" s="4" t="inlineStr">
        <is>
          <t>TI</t>
        </is>
      </c>
      <c r="C1548" s="4" t="inlineStr">
        <is>
          <t>Morcote</t>
        </is>
      </c>
      <c r="D1548" s="4" t="n">
        <v>1</v>
      </c>
      <c r="E1548" s="7" t="n">
        <v>734</v>
      </c>
      <c r="F1548" s="7" t="n">
        <v>368</v>
      </c>
      <c r="G1548" s="7" t="n">
        <v>366</v>
      </c>
      <c r="H1548" s="7" t="n">
        <v>87</v>
      </c>
      <c r="I1548" s="7" t="n">
        <v>28</v>
      </c>
      <c r="J1548" s="7" t="n">
        <v>619</v>
      </c>
      <c r="K1548" s="7" t="n">
        <v>716</v>
      </c>
      <c r="L1548" s="7" t="n">
        <v>360</v>
      </c>
      <c r="M1548" s="7" t="n">
        <v>356</v>
      </c>
      <c r="N1548" s="7" t="n">
        <v>81</v>
      </c>
      <c r="O1548" s="7" t="n">
        <v>31</v>
      </c>
      <c r="P1548" s="7" t="n">
        <v>604</v>
      </c>
    </row>
    <row r="1549">
      <c r="A1549" s="4" t="n">
        <v>5205</v>
      </c>
      <c r="B1549" s="4" t="inlineStr">
        <is>
          <t>TI</t>
        </is>
      </c>
      <c r="C1549" s="4" t="inlineStr">
        <is>
          <t>Muzzano</t>
        </is>
      </c>
      <c r="D1549" s="4" t="n">
        <v>1</v>
      </c>
      <c r="E1549" s="7" t="n">
        <v>787</v>
      </c>
      <c r="F1549" s="7" t="n">
        <v>361</v>
      </c>
      <c r="G1549" s="7" t="n">
        <v>426</v>
      </c>
      <c r="H1549" s="7" t="n">
        <v>111</v>
      </c>
      <c r="I1549" s="7" t="n">
        <v>72</v>
      </c>
      <c r="J1549" s="7" t="n">
        <v>604</v>
      </c>
      <c r="K1549" s="7" t="n">
        <v>806</v>
      </c>
      <c r="L1549" s="7" t="n">
        <v>373</v>
      </c>
      <c r="M1549" s="7" t="n">
        <v>433</v>
      </c>
      <c r="N1549" s="7" t="n">
        <v>125</v>
      </c>
      <c r="O1549" s="7" t="n">
        <v>65</v>
      </c>
      <c r="P1549" s="7" t="n">
        <v>616</v>
      </c>
    </row>
    <row r="1550">
      <c r="A1550" s="4" t="n">
        <v>5206</v>
      </c>
      <c r="B1550" s="4" t="inlineStr">
        <is>
          <t>TI</t>
        </is>
      </c>
      <c r="C1550" s="4" t="inlineStr">
        <is>
          <t>Neggio</t>
        </is>
      </c>
      <c r="D1550" s="4" t="n">
        <v>1</v>
      </c>
      <c r="E1550" s="7" t="n">
        <v>322</v>
      </c>
      <c r="F1550" s="7" t="n">
        <v>153</v>
      </c>
      <c r="G1550" s="7" t="n">
        <v>169</v>
      </c>
      <c r="H1550" s="7" t="n">
        <v>51</v>
      </c>
      <c r="I1550" s="7" t="n">
        <v>20</v>
      </c>
      <c r="J1550" s="7" t="n">
        <v>251</v>
      </c>
      <c r="K1550" s="7" t="n">
        <v>333</v>
      </c>
      <c r="L1550" s="7" t="n">
        <v>152</v>
      </c>
      <c r="M1550" s="7" t="n">
        <v>181</v>
      </c>
      <c r="N1550" s="7" t="n">
        <v>57</v>
      </c>
      <c r="O1550" s="7" t="n">
        <v>22</v>
      </c>
      <c r="P1550" s="7" t="n">
        <v>254</v>
      </c>
    </row>
    <row r="1551">
      <c r="A1551" s="4" t="n">
        <v>5207</v>
      </c>
      <c r="B1551" s="4" t="inlineStr">
        <is>
          <t>TI</t>
        </is>
      </c>
      <c r="C1551" s="4" t="inlineStr">
        <is>
          <t>Novaggio</t>
        </is>
      </c>
      <c r="D1551" s="4" t="n">
        <v>1</v>
      </c>
      <c r="E1551" s="7" t="n">
        <v>821</v>
      </c>
      <c r="F1551" s="7" t="n">
        <v>391</v>
      </c>
      <c r="G1551" s="7" t="n">
        <v>430</v>
      </c>
      <c r="H1551" s="7" t="n">
        <v>136</v>
      </c>
      <c r="I1551" s="7" t="n">
        <v>62</v>
      </c>
      <c r="J1551" s="7" t="n">
        <v>623</v>
      </c>
      <c r="K1551" s="7" t="n">
        <v>832</v>
      </c>
      <c r="L1551" s="7" t="n">
        <v>408</v>
      </c>
      <c r="M1551" s="7" t="n">
        <v>424</v>
      </c>
      <c r="N1551" s="7" t="n">
        <v>134</v>
      </c>
      <c r="O1551" s="7" t="n">
        <v>71</v>
      </c>
      <c r="P1551" s="7" t="n">
        <v>627</v>
      </c>
    </row>
    <row r="1552">
      <c r="A1552" s="4" t="n">
        <v>5208</v>
      </c>
      <c r="B1552" s="4" t="inlineStr">
        <is>
          <t>TI</t>
        </is>
      </c>
      <c r="C1552" s="4" t="inlineStr">
        <is>
          <t>Origlio</t>
        </is>
      </c>
      <c r="D1552" s="4" t="n">
        <v>1</v>
      </c>
      <c r="E1552" s="7" t="n">
        <v>1497</v>
      </c>
      <c r="F1552" s="7" t="n">
        <v>700</v>
      </c>
      <c r="G1552" s="7" t="n">
        <v>797</v>
      </c>
      <c r="H1552" s="7" t="n">
        <v>317</v>
      </c>
      <c r="I1552" s="7" t="n">
        <v>126</v>
      </c>
      <c r="J1552" s="7" t="n">
        <v>1054</v>
      </c>
      <c r="K1552" s="7" t="n">
        <v>1516</v>
      </c>
      <c r="L1552" s="7" t="n">
        <v>712</v>
      </c>
      <c r="M1552" s="7" t="n">
        <v>804</v>
      </c>
      <c r="N1552" s="7" t="n">
        <v>322</v>
      </c>
      <c r="O1552" s="7" t="n">
        <v>116</v>
      </c>
      <c r="P1552" s="7" t="n">
        <v>1078</v>
      </c>
    </row>
    <row r="1553">
      <c r="A1553" s="4" t="n">
        <v>5210</v>
      </c>
      <c r="B1553" s="4" t="inlineStr">
        <is>
          <t>TI</t>
        </is>
      </c>
      <c r="C1553" s="4" t="inlineStr">
        <is>
          <t>Paradiso</t>
        </is>
      </c>
      <c r="D1553" s="4" t="n">
        <v>1</v>
      </c>
      <c r="E1553" s="7" t="n">
        <v>4368</v>
      </c>
      <c r="F1553" s="7" t="n">
        <v>2275</v>
      </c>
      <c r="G1553" s="7" t="n">
        <v>2093</v>
      </c>
      <c r="H1553" s="7" t="n">
        <v>659</v>
      </c>
      <c r="I1553" s="7" t="n">
        <v>318</v>
      </c>
      <c r="J1553" s="7" t="n">
        <v>3391</v>
      </c>
      <c r="K1553" s="7" t="n">
        <v>4522</v>
      </c>
      <c r="L1553" s="7" t="n">
        <v>2354</v>
      </c>
      <c r="M1553" s="7" t="n">
        <v>2168</v>
      </c>
      <c r="N1553" s="7" t="n">
        <v>676</v>
      </c>
      <c r="O1553" s="7" t="n">
        <v>301</v>
      </c>
      <c r="P1553" s="7" t="n">
        <v>3545</v>
      </c>
    </row>
    <row r="1554">
      <c r="A1554" s="4" t="n">
        <v>5212</v>
      </c>
      <c r="B1554" s="4" t="inlineStr">
        <is>
          <t>TI</t>
        </is>
      </c>
      <c r="C1554" s="4" t="inlineStr">
        <is>
          <t>Ponte Capriasca</t>
        </is>
      </c>
      <c r="D1554" s="4" t="n">
        <v>1</v>
      </c>
      <c r="E1554" s="7" t="n">
        <v>1871</v>
      </c>
      <c r="F1554" s="7" t="n">
        <v>923</v>
      </c>
      <c r="G1554" s="7" t="n">
        <v>948</v>
      </c>
      <c r="H1554" s="7" t="n">
        <v>379</v>
      </c>
      <c r="I1554" s="7" t="n">
        <v>160</v>
      </c>
      <c r="J1554" s="7" t="n">
        <v>1332</v>
      </c>
      <c r="K1554" s="7" t="n">
        <v>1900</v>
      </c>
      <c r="L1554" s="7" t="n">
        <v>929</v>
      </c>
      <c r="M1554" s="7" t="n">
        <v>971</v>
      </c>
      <c r="N1554" s="7" t="n">
        <v>395</v>
      </c>
      <c r="O1554" s="7" t="n">
        <v>160</v>
      </c>
      <c r="P1554" s="7" t="n">
        <v>1345</v>
      </c>
    </row>
    <row r="1555">
      <c r="A1555" s="4" t="n">
        <v>5214</v>
      </c>
      <c r="B1555" s="4" t="inlineStr">
        <is>
          <t>TI</t>
        </is>
      </c>
      <c r="C1555" s="4" t="inlineStr">
        <is>
          <t>Porza</t>
        </is>
      </c>
      <c r="D1555" s="4" t="n">
        <v>1</v>
      </c>
      <c r="E1555" s="7" t="n">
        <v>1547</v>
      </c>
      <c r="F1555" s="7" t="n">
        <v>764</v>
      </c>
      <c r="G1555" s="7" t="n">
        <v>783</v>
      </c>
      <c r="H1555" s="7" t="n">
        <v>251</v>
      </c>
      <c r="I1555" s="7" t="n">
        <v>138</v>
      </c>
      <c r="J1555" s="7" t="n">
        <v>1158</v>
      </c>
      <c r="K1555" s="7" t="n">
        <v>1615</v>
      </c>
      <c r="L1555" s="7" t="n">
        <v>791</v>
      </c>
      <c r="M1555" s="7" t="n">
        <v>824</v>
      </c>
      <c r="N1555" s="7" t="n">
        <v>240</v>
      </c>
      <c r="O1555" s="7" t="n">
        <v>156</v>
      </c>
      <c r="P1555" s="7" t="n">
        <v>1219</v>
      </c>
    </row>
    <row r="1556">
      <c r="A1556" s="4" t="n">
        <v>5216</v>
      </c>
      <c r="B1556" s="4" t="inlineStr">
        <is>
          <t>TI</t>
        </is>
      </c>
      <c r="C1556" s="4" t="inlineStr">
        <is>
          <t>Pura</t>
        </is>
      </c>
      <c r="D1556" s="4" t="n">
        <v>1</v>
      </c>
      <c r="E1556" s="7" t="n">
        <v>1346</v>
      </c>
      <c r="F1556" s="7" t="n">
        <v>652</v>
      </c>
      <c r="G1556" s="7" t="n">
        <v>694</v>
      </c>
      <c r="H1556" s="7" t="n">
        <v>234</v>
      </c>
      <c r="I1556" s="7" t="n">
        <v>96</v>
      </c>
      <c r="J1556" s="7" t="n">
        <v>1016</v>
      </c>
      <c r="K1556" s="7" t="n">
        <v>1363</v>
      </c>
      <c r="L1556" s="7" t="n">
        <v>658</v>
      </c>
      <c r="M1556" s="7" t="n">
        <v>705</v>
      </c>
      <c r="N1556" s="7" t="n">
        <v>247</v>
      </c>
      <c r="O1556" s="7" t="n">
        <v>96</v>
      </c>
      <c r="P1556" s="7" t="n">
        <v>1020</v>
      </c>
    </row>
    <row r="1557">
      <c r="A1557" s="4" t="n">
        <v>5221</v>
      </c>
      <c r="B1557" s="4" t="inlineStr">
        <is>
          <t>TI</t>
        </is>
      </c>
      <c r="C1557" s="4" t="inlineStr">
        <is>
          <t>Savosa</t>
        </is>
      </c>
      <c r="D1557" s="4" t="n">
        <v>1</v>
      </c>
      <c r="E1557" s="7" t="n">
        <v>2219</v>
      </c>
      <c r="F1557" s="7" t="n">
        <v>1051</v>
      </c>
      <c r="G1557" s="7" t="n">
        <v>1168</v>
      </c>
      <c r="H1557" s="7" t="n">
        <v>435</v>
      </c>
      <c r="I1557" s="7" t="n">
        <v>134</v>
      </c>
      <c r="J1557" s="7" t="n">
        <v>1650</v>
      </c>
      <c r="K1557" s="7" t="n">
        <v>2183</v>
      </c>
      <c r="L1557" s="7" t="n">
        <v>1029</v>
      </c>
      <c r="M1557" s="7" t="n">
        <v>1154</v>
      </c>
      <c r="N1557" s="7" t="n">
        <v>415</v>
      </c>
      <c r="O1557" s="7" t="n">
        <v>131</v>
      </c>
      <c r="P1557" s="7" t="n">
        <v>1637</v>
      </c>
    </row>
    <row r="1558">
      <c r="A1558" s="4" t="n">
        <v>5225</v>
      </c>
      <c r="B1558" s="4" t="inlineStr">
        <is>
          <t>TI</t>
        </is>
      </c>
      <c r="C1558" s="4" t="inlineStr">
        <is>
          <t>Sorengo</t>
        </is>
      </c>
      <c r="D1558" s="4" t="n">
        <v>1</v>
      </c>
      <c r="E1558" s="7" t="n">
        <v>1863</v>
      </c>
      <c r="F1558" s="7" t="n">
        <v>852</v>
      </c>
      <c r="G1558" s="7" t="n">
        <v>1011</v>
      </c>
      <c r="H1558" s="7" t="n">
        <v>342</v>
      </c>
      <c r="I1558" s="7" t="n">
        <v>242</v>
      </c>
      <c r="J1558" s="7" t="n">
        <v>1279</v>
      </c>
      <c r="K1558" s="7" t="n">
        <v>1980</v>
      </c>
      <c r="L1558" s="7" t="n">
        <v>904</v>
      </c>
      <c r="M1558" s="7" t="n">
        <v>1076</v>
      </c>
      <c r="N1558" s="7" t="n">
        <v>388</v>
      </c>
      <c r="O1558" s="7" t="n">
        <v>251</v>
      </c>
      <c r="P1558" s="7" t="n">
        <v>1341</v>
      </c>
    </row>
    <row r="1559">
      <c r="A1559" s="4" t="n">
        <v>5226</v>
      </c>
      <c r="B1559" s="4" t="inlineStr">
        <is>
          <t>TI</t>
        </is>
      </c>
      <c r="C1559" s="4" t="inlineStr">
        <is>
          <t>Capriasca</t>
        </is>
      </c>
      <c r="D1559" s="4" t="n">
        <v>1</v>
      </c>
      <c r="E1559" s="7" t="n">
        <v>6755</v>
      </c>
      <c r="F1559" s="7" t="n">
        <v>3324</v>
      </c>
      <c r="G1559" s="7" t="n">
        <v>3431</v>
      </c>
      <c r="H1559" s="7" t="n">
        <v>1298</v>
      </c>
      <c r="I1559" s="7" t="n">
        <v>461</v>
      </c>
      <c r="J1559" s="7" t="n">
        <v>4996</v>
      </c>
      <c r="K1559" s="7" t="n">
        <v>6752</v>
      </c>
      <c r="L1559" s="7" t="n">
        <v>3304</v>
      </c>
      <c r="M1559" s="7" t="n">
        <v>3448</v>
      </c>
      <c r="N1559" s="7" t="n">
        <v>1289</v>
      </c>
      <c r="O1559" s="7" t="n">
        <v>473</v>
      </c>
      <c r="P1559" s="7" t="n">
        <v>4990</v>
      </c>
    </row>
    <row r="1560">
      <c r="A1560" s="4" t="n">
        <v>5227</v>
      </c>
      <c r="B1560" s="4" t="inlineStr">
        <is>
          <t>TI</t>
        </is>
      </c>
      <c r="C1560" s="4" t="inlineStr">
        <is>
          <t>Torricella-Taverne</t>
        </is>
      </c>
      <c r="D1560" s="4" t="n">
        <v>1</v>
      </c>
      <c r="E1560" s="7" t="n">
        <v>3072</v>
      </c>
      <c r="F1560" s="7" t="n">
        <v>1498</v>
      </c>
      <c r="G1560" s="7" t="n">
        <v>1574</v>
      </c>
      <c r="H1560" s="7" t="n">
        <v>590</v>
      </c>
      <c r="I1560" s="7" t="n">
        <v>247</v>
      </c>
      <c r="J1560" s="7" t="n">
        <v>2235</v>
      </c>
      <c r="K1560" s="7" t="n">
        <v>3085</v>
      </c>
      <c r="L1560" s="7" t="n">
        <v>1503</v>
      </c>
      <c r="M1560" s="7" t="n">
        <v>1582</v>
      </c>
      <c r="N1560" s="7" t="n">
        <v>583</v>
      </c>
      <c r="O1560" s="7" t="n">
        <v>250</v>
      </c>
      <c r="P1560" s="7" t="n">
        <v>2252</v>
      </c>
    </row>
    <row r="1561">
      <c r="A1561" s="4" t="n">
        <v>5230</v>
      </c>
      <c r="B1561" s="4" t="inlineStr">
        <is>
          <t>TI</t>
        </is>
      </c>
      <c r="C1561" s="4" t="inlineStr">
        <is>
          <t>Vernate</t>
        </is>
      </c>
      <c r="D1561" s="4" t="n">
        <v>1</v>
      </c>
      <c r="E1561" s="7" t="n">
        <v>599</v>
      </c>
      <c r="F1561" s="7" t="n">
        <v>299</v>
      </c>
      <c r="G1561" s="7" t="n">
        <v>300</v>
      </c>
      <c r="H1561" s="7" t="n">
        <v>105</v>
      </c>
      <c r="I1561" s="7" t="n">
        <v>43</v>
      </c>
      <c r="J1561" s="7" t="n">
        <v>451</v>
      </c>
      <c r="K1561" s="7" t="n">
        <v>609</v>
      </c>
      <c r="L1561" s="7" t="n">
        <v>299</v>
      </c>
      <c r="M1561" s="7" t="n">
        <v>310</v>
      </c>
      <c r="N1561" s="7" t="n">
        <v>105</v>
      </c>
      <c r="O1561" s="7" t="n">
        <v>37</v>
      </c>
      <c r="P1561" s="7" t="n">
        <v>467</v>
      </c>
    </row>
    <row r="1562">
      <c r="A1562" s="4" t="n">
        <v>5231</v>
      </c>
      <c r="B1562" s="4" t="inlineStr">
        <is>
          <t>TI</t>
        </is>
      </c>
      <c r="C1562" s="4" t="inlineStr">
        <is>
          <t>Vezia</t>
        </is>
      </c>
      <c r="D1562" s="4" t="n">
        <v>1</v>
      </c>
      <c r="E1562" s="7" t="n">
        <v>1879</v>
      </c>
      <c r="F1562" s="7" t="n">
        <v>895</v>
      </c>
      <c r="G1562" s="7" t="n">
        <v>984</v>
      </c>
      <c r="H1562" s="7" t="n">
        <v>354</v>
      </c>
      <c r="I1562" s="7" t="n">
        <v>143</v>
      </c>
      <c r="J1562" s="7" t="n">
        <v>1382</v>
      </c>
      <c r="K1562" s="7" t="n">
        <v>1909</v>
      </c>
      <c r="L1562" s="7" t="n">
        <v>923</v>
      </c>
      <c r="M1562" s="7" t="n">
        <v>986</v>
      </c>
      <c r="N1562" s="7" t="n">
        <v>366</v>
      </c>
      <c r="O1562" s="7" t="n">
        <v>147</v>
      </c>
      <c r="P1562" s="7" t="n">
        <v>1396</v>
      </c>
    </row>
    <row r="1563">
      <c r="A1563" s="4" t="n">
        <v>5233</v>
      </c>
      <c r="B1563" s="4" t="inlineStr">
        <is>
          <t>TI</t>
        </is>
      </c>
      <c r="C1563" s="4" t="inlineStr">
        <is>
          <t>Vico Morcote</t>
        </is>
      </c>
      <c r="D1563" s="4" t="n">
        <v>1</v>
      </c>
      <c r="E1563" s="7" t="n">
        <v>422</v>
      </c>
      <c r="F1563" s="7" t="n">
        <v>224</v>
      </c>
      <c r="G1563" s="7" t="n">
        <v>198</v>
      </c>
      <c r="H1563" s="7" t="n">
        <v>77</v>
      </c>
      <c r="I1563" s="7" t="n">
        <v>20</v>
      </c>
      <c r="J1563" s="7" t="n">
        <v>325</v>
      </c>
      <c r="K1563" s="7" t="n">
        <v>418</v>
      </c>
      <c r="L1563" s="7" t="n">
        <v>218</v>
      </c>
      <c r="M1563" s="7" t="n">
        <v>200</v>
      </c>
      <c r="N1563" s="7" t="n">
        <v>66</v>
      </c>
      <c r="O1563" s="7" t="n">
        <v>25</v>
      </c>
      <c r="P1563" s="7" t="n">
        <v>327</v>
      </c>
    </row>
    <row r="1564">
      <c r="A1564" s="4" t="n">
        <v>5236</v>
      </c>
      <c r="B1564" s="4" t="inlineStr">
        <is>
          <t>TI</t>
        </is>
      </c>
      <c r="C1564" s="4" t="inlineStr">
        <is>
          <t>Collina d'Oro</t>
        </is>
      </c>
      <c r="D1564" s="4" t="n">
        <v>1</v>
      </c>
      <c r="E1564" s="7" t="n">
        <v>4604</v>
      </c>
      <c r="F1564" s="7" t="n">
        <v>2247</v>
      </c>
      <c r="G1564" s="7" t="n">
        <v>2357</v>
      </c>
      <c r="H1564" s="7" t="n">
        <v>829</v>
      </c>
      <c r="I1564" s="7" t="n">
        <v>310</v>
      </c>
      <c r="J1564" s="7" t="n">
        <v>3465</v>
      </c>
      <c r="K1564" s="7" t="n">
        <v>4735</v>
      </c>
      <c r="L1564" s="7" t="n">
        <v>2326</v>
      </c>
      <c r="M1564" s="7" t="n">
        <v>2409</v>
      </c>
      <c r="N1564" s="7" t="n">
        <v>884</v>
      </c>
      <c r="O1564" s="7" t="n">
        <v>320</v>
      </c>
      <c r="P1564" s="7" t="n">
        <v>3531</v>
      </c>
    </row>
    <row r="1565">
      <c r="A1565" s="4" t="n">
        <v>5237</v>
      </c>
      <c r="B1565" s="4" t="inlineStr">
        <is>
          <t>TI</t>
        </is>
      </c>
      <c r="C1565" s="4" t="inlineStr">
        <is>
          <t>Alto Malcantone</t>
        </is>
      </c>
      <c r="D1565" s="4" t="n">
        <v>1</v>
      </c>
      <c r="E1565" s="7" t="n">
        <v>1380</v>
      </c>
      <c r="F1565" s="7" t="n">
        <v>663</v>
      </c>
      <c r="G1565" s="7" t="n">
        <v>717</v>
      </c>
      <c r="H1565" s="7" t="n">
        <v>226</v>
      </c>
      <c r="I1565" s="7" t="n">
        <v>106</v>
      </c>
      <c r="J1565" s="7" t="n">
        <v>1048</v>
      </c>
      <c r="K1565" s="7" t="n">
        <v>1377</v>
      </c>
      <c r="L1565" s="7" t="n">
        <v>665</v>
      </c>
      <c r="M1565" s="7" t="n">
        <v>712</v>
      </c>
      <c r="N1565" s="7" t="n">
        <v>219</v>
      </c>
      <c r="O1565" s="7" t="n">
        <v>112</v>
      </c>
      <c r="P1565" s="7" t="n">
        <v>1046</v>
      </c>
    </row>
    <row r="1566">
      <c r="A1566" s="4" t="n">
        <v>5238</v>
      </c>
      <c r="B1566" s="4" t="inlineStr">
        <is>
          <t>TI</t>
        </is>
      </c>
      <c r="C1566" s="4" t="inlineStr">
        <is>
          <t>Monteceneri</t>
        </is>
      </c>
      <c r="D1566" s="4" t="n">
        <v>1</v>
      </c>
      <c r="E1566" s="7" t="n">
        <v>4535</v>
      </c>
      <c r="F1566" s="7" t="n">
        <v>2298</v>
      </c>
      <c r="G1566" s="7" t="n">
        <v>2237</v>
      </c>
      <c r="H1566" s="7" t="n">
        <v>863</v>
      </c>
      <c r="I1566" s="7" t="n">
        <v>335</v>
      </c>
      <c r="J1566" s="7" t="n">
        <v>3337</v>
      </c>
      <c r="K1566" s="7" t="n">
        <v>4589</v>
      </c>
      <c r="L1566" s="7" t="n">
        <v>2320</v>
      </c>
      <c r="M1566" s="7" t="n">
        <v>2269</v>
      </c>
      <c r="N1566" s="7" t="n">
        <v>866</v>
      </c>
      <c r="O1566" s="7" t="n">
        <v>313</v>
      </c>
      <c r="P1566" s="7" t="n">
        <v>3410</v>
      </c>
    </row>
    <row r="1567">
      <c r="A1567" s="4" t="n">
        <v>5239</v>
      </c>
      <c r="B1567" s="4" t="inlineStr">
        <is>
          <t>TI</t>
        </is>
      </c>
      <c r="C1567" s="4" t="inlineStr">
        <is>
          <t>Tresa</t>
        </is>
      </c>
      <c r="D1567" s="4" t="n">
        <v>1</v>
      </c>
      <c r="E1567" s="7" t="n">
        <v>3158</v>
      </c>
      <c r="F1567" s="7" t="n">
        <v>1532</v>
      </c>
      <c r="G1567" s="7" t="n">
        <v>1626</v>
      </c>
      <c r="H1567" s="7" t="n">
        <v>486</v>
      </c>
      <c r="I1567" s="7" t="n">
        <v>182</v>
      </c>
      <c r="J1567" s="7" t="n">
        <v>2490</v>
      </c>
      <c r="K1567" s="7" t="n">
        <v>3140</v>
      </c>
      <c r="L1567" s="7" t="n">
        <v>1517</v>
      </c>
      <c r="M1567" s="7" t="n">
        <v>1623</v>
      </c>
      <c r="N1567" s="7" t="n">
        <v>480</v>
      </c>
      <c r="O1567" s="7" t="n">
        <v>190</v>
      </c>
      <c r="P1567" s="7" t="n">
        <v>2470</v>
      </c>
    </row>
    <row r="1568">
      <c r="A1568" s="4" t="n">
        <v>5242</v>
      </c>
      <c r="B1568" s="4" t="inlineStr">
        <is>
          <t>TI</t>
        </is>
      </c>
      <c r="C1568" s="4" t="inlineStr">
        <is>
          <t>Balerna</t>
        </is>
      </c>
      <c r="D1568" s="4" t="n">
        <v>1</v>
      </c>
      <c r="E1568" s="7" t="n">
        <v>3240</v>
      </c>
      <c r="F1568" s="7" t="n">
        <v>1579</v>
      </c>
      <c r="G1568" s="7" t="n">
        <v>1661</v>
      </c>
      <c r="H1568" s="7" t="n">
        <v>492</v>
      </c>
      <c r="I1568" s="7" t="n">
        <v>266</v>
      </c>
      <c r="J1568" s="7" t="n">
        <v>2482</v>
      </c>
      <c r="K1568" s="7" t="n">
        <v>3276</v>
      </c>
      <c r="L1568" s="7" t="n">
        <v>1604</v>
      </c>
      <c r="M1568" s="7" t="n">
        <v>1672</v>
      </c>
      <c r="N1568" s="7" t="n">
        <v>499</v>
      </c>
      <c r="O1568" s="7" t="n">
        <v>284</v>
      </c>
      <c r="P1568" s="7" t="n">
        <v>2493</v>
      </c>
    </row>
    <row r="1569">
      <c r="A1569" s="4" t="n">
        <v>5249</v>
      </c>
      <c r="B1569" s="4" t="inlineStr">
        <is>
          <t>TI</t>
        </is>
      </c>
      <c r="C1569" s="4" t="inlineStr">
        <is>
          <t>Castel San Pietro</t>
        </is>
      </c>
      <c r="D1569" s="4" t="n">
        <v>1</v>
      </c>
      <c r="E1569" s="7" t="n">
        <v>2194</v>
      </c>
      <c r="F1569" s="7" t="n">
        <v>1079</v>
      </c>
      <c r="G1569" s="7" t="n">
        <v>1115</v>
      </c>
      <c r="H1569" s="7" t="n">
        <v>371</v>
      </c>
      <c r="I1569" s="7" t="n">
        <v>156</v>
      </c>
      <c r="J1569" s="7" t="n">
        <v>1667</v>
      </c>
      <c r="K1569" s="7" t="n">
        <v>2240</v>
      </c>
      <c r="L1569" s="7" t="n">
        <v>1102</v>
      </c>
      <c r="M1569" s="7" t="n">
        <v>1138</v>
      </c>
      <c r="N1569" s="7" t="n">
        <v>375</v>
      </c>
      <c r="O1569" s="7" t="n">
        <v>154</v>
      </c>
      <c r="P1569" s="7" t="n">
        <v>1711</v>
      </c>
    </row>
    <row r="1570">
      <c r="A1570" s="4" t="n">
        <v>5250</v>
      </c>
      <c r="B1570" s="4" t="inlineStr">
        <is>
          <t>TI</t>
        </is>
      </c>
      <c r="C1570" s="4" t="inlineStr">
        <is>
          <t>Chiasso</t>
        </is>
      </c>
      <c r="D1570" s="4" t="n">
        <v>1</v>
      </c>
      <c r="E1570" s="7" t="n">
        <v>7581</v>
      </c>
      <c r="F1570" s="7" t="n">
        <v>3726</v>
      </c>
      <c r="G1570" s="7" t="n">
        <v>3855</v>
      </c>
      <c r="H1570" s="7" t="n">
        <v>1120</v>
      </c>
      <c r="I1570" s="7" t="n">
        <v>500</v>
      </c>
      <c r="J1570" s="7" t="n">
        <v>5961</v>
      </c>
      <c r="K1570" s="7" t="n">
        <v>7440</v>
      </c>
      <c r="L1570" s="7" t="n">
        <v>3654</v>
      </c>
      <c r="M1570" s="7" t="n">
        <v>3786</v>
      </c>
      <c r="N1570" s="7" t="n">
        <v>1052</v>
      </c>
      <c r="O1570" s="7" t="n">
        <v>495</v>
      </c>
      <c r="P1570" s="7" t="n">
        <v>5893</v>
      </c>
    </row>
    <row r="1571">
      <c r="A1571" s="4" t="n">
        <v>5251</v>
      </c>
      <c r="B1571" s="4" t="inlineStr">
        <is>
          <t>TI</t>
        </is>
      </c>
      <c r="C1571" s="4" t="inlineStr">
        <is>
          <t>Coldrerio</t>
        </is>
      </c>
      <c r="D1571" s="4" t="n">
        <v>1</v>
      </c>
      <c r="E1571" s="7" t="n">
        <v>2867</v>
      </c>
      <c r="F1571" s="7" t="n">
        <v>1389</v>
      </c>
      <c r="G1571" s="7" t="n">
        <v>1478</v>
      </c>
      <c r="H1571" s="7" t="n">
        <v>426</v>
      </c>
      <c r="I1571" s="7" t="n">
        <v>176</v>
      </c>
      <c r="J1571" s="7" t="n">
        <v>2265</v>
      </c>
      <c r="K1571" s="7" t="n">
        <v>2850</v>
      </c>
      <c r="L1571" s="7" t="n">
        <v>1378</v>
      </c>
      <c r="M1571" s="7" t="n">
        <v>1472</v>
      </c>
      <c r="N1571" s="7" t="n">
        <v>428</v>
      </c>
      <c r="O1571" s="7" t="n">
        <v>171</v>
      </c>
      <c r="P1571" s="7" t="n">
        <v>2251</v>
      </c>
    </row>
    <row r="1572">
      <c r="A1572" s="4" t="n">
        <v>5254</v>
      </c>
      <c r="B1572" s="4" t="inlineStr">
        <is>
          <t>TI</t>
        </is>
      </c>
      <c r="C1572" s="4" t="inlineStr">
        <is>
          <t>Mendrisio</t>
        </is>
      </c>
      <c r="D1572" s="4" t="n">
        <v>1</v>
      </c>
      <c r="E1572" s="7" t="n">
        <v>14902</v>
      </c>
      <c r="F1572" s="7" t="n">
        <v>7206</v>
      </c>
      <c r="G1572" s="7" t="n">
        <v>7696</v>
      </c>
      <c r="H1572" s="7" t="n">
        <v>2350</v>
      </c>
      <c r="I1572" s="7" t="n">
        <v>1417</v>
      </c>
      <c r="J1572" s="7" t="n">
        <v>11135</v>
      </c>
      <c r="K1572" s="7" t="n">
        <v>14847</v>
      </c>
      <c r="L1572" s="7" t="n">
        <v>7190</v>
      </c>
      <c r="M1572" s="7" t="n">
        <v>7657</v>
      </c>
      <c r="N1572" s="7" t="n">
        <v>2320</v>
      </c>
      <c r="O1572" s="7" t="n">
        <v>1423</v>
      </c>
      <c r="P1572" s="7" t="n">
        <v>11104</v>
      </c>
    </row>
    <row r="1573">
      <c r="A1573" s="4" t="n">
        <v>5257</v>
      </c>
      <c r="B1573" s="4" t="inlineStr">
        <is>
          <t>TI</t>
        </is>
      </c>
      <c r="C1573" s="4" t="inlineStr">
        <is>
          <t>Morbio Inferiore</t>
        </is>
      </c>
      <c r="D1573" s="4" t="n">
        <v>1</v>
      </c>
      <c r="E1573" s="7" t="n">
        <v>4441</v>
      </c>
      <c r="F1573" s="7" t="n">
        <v>2102</v>
      </c>
      <c r="G1573" s="7" t="n">
        <v>2339</v>
      </c>
      <c r="H1573" s="7" t="n">
        <v>791</v>
      </c>
      <c r="I1573" s="7" t="n">
        <v>310</v>
      </c>
      <c r="J1573" s="7" t="n">
        <v>3340</v>
      </c>
      <c r="K1573" s="7" t="n">
        <v>4383</v>
      </c>
      <c r="L1573" s="7" t="n">
        <v>2081</v>
      </c>
      <c r="M1573" s="7" t="n">
        <v>2302</v>
      </c>
      <c r="N1573" s="7" t="n">
        <v>778</v>
      </c>
      <c r="O1573" s="7" t="n">
        <v>290</v>
      </c>
      <c r="P1573" s="7" t="n">
        <v>3315</v>
      </c>
    </row>
    <row r="1574">
      <c r="A1574" s="4" t="n">
        <v>5260</v>
      </c>
      <c r="B1574" s="4" t="inlineStr">
        <is>
          <t>TI</t>
        </is>
      </c>
      <c r="C1574" s="4" t="inlineStr">
        <is>
          <t>Novazzano</t>
        </is>
      </c>
      <c r="D1574" s="4" t="n">
        <v>1</v>
      </c>
      <c r="E1574" s="7" t="n">
        <v>2338</v>
      </c>
      <c r="F1574" s="7" t="n">
        <v>1130</v>
      </c>
      <c r="G1574" s="7" t="n">
        <v>1208</v>
      </c>
      <c r="H1574" s="7" t="n">
        <v>368</v>
      </c>
      <c r="I1574" s="7" t="n">
        <v>162</v>
      </c>
      <c r="J1574" s="7" t="n">
        <v>1808</v>
      </c>
      <c r="K1574" s="7" t="n">
        <v>2327</v>
      </c>
      <c r="L1574" s="7" t="n">
        <v>1134</v>
      </c>
      <c r="M1574" s="7" t="n">
        <v>1193</v>
      </c>
      <c r="N1574" s="7" t="n">
        <v>368</v>
      </c>
      <c r="O1574" s="7" t="n">
        <v>165</v>
      </c>
      <c r="P1574" s="7" t="n">
        <v>1794</v>
      </c>
    </row>
    <row r="1575">
      <c r="A1575" s="4" t="n">
        <v>5263</v>
      </c>
      <c r="B1575" s="4" t="inlineStr">
        <is>
          <t>TI</t>
        </is>
      </c>
      <c r="C1575" s="4" t="inlineStr">
        <is>
          <t>Riva San Vitale</t>
        </is>
      </c>
      <c r="D1575" s="4" t="n">
        <v>1</v>
      </c>
      <c r="E1575" s="7" t="n">
        <v>2626</v>
      </c>
      <c r="F1575" s="7" t="n">
        <v>1290</v>
      </c>
      <c r="G1575" s="7" t="n">
        <v>1336</v>
      </c>
      <c r="H1575" s="7" t="n">
        <v>422</v>
      </c>
      <c r="I1575" s="7" t="n">
        <v>198</v>
      </c>
      <c r="J1575" s="7" t="n">
        <v>2006</v>
      </c>
      <c r="K1575" s="7" t="n">
        <v>2646</v>
      </c>
      <c r="L1575" s="7" t="n">
        <v>1295</v>
      </c>
      <c r="M1575" s="7" t="n">
        <v>1351</v>
      </c>
      <c r="N1575" s="7" t="n">
        <v>422</v>
      </c>
      <c r="O1575" s="7" t="n">
        <v>183</v>
      </c>
      <c r="P1575" s="7" t="n">
        <v>2041</v>
      </c>
    </row>
    <row r="1576">
      <c r="A1576" s="4" t="n">
        <v>5266</v>
      </c>
      <c r="B1576" s="4" t="inlineStr">
        <is>
          <t>TI</t>
        </is>
      </c>
      <c r="C1576" s="4" t="inlineStr">
        <is>
          <t>Stabio</t>
        </is>
      </c>
      <c r="D1576" s="4" t="n">
        <v>1</v>
      </c>
      <c r="E1576" s="7" t="n">
        <v>4491</v>
      </c>
      <c r="F1576" s="7" t="n">
        <v>2249</v>
      </c>
      <c r="G1576" s="7" t="n">
        <v>2242</v>
      </c>
      <c r="H1576" s="7" t="n">
        <v>848</v>
      </c>
      <c r="I1576" s="7" t="n">
        <v>369</v>
      </c>
      <c r="J1576" s="7" t="n">
        <v>3274</v>
      </c>
      <c r="K1576" s="7" t="n">
        <v>4510</v>
      </c>
      <c r="L1576" s="7" t="n">
        <v>2265</v>
      </c>
      <c r="M1576" s="7" t="n">
        <v>2245</v>
      </c>
      <c r="N1576" s="7" t="n">
        <v>829</v>
      </c>
      <c r="O1576" s="7" t="n">
        <v>365</v>
      </c>
      <c r="P1576" s="7" t="n">
        <v>3316</v>
      </c>
    </row>
    <row r="1577">
      <c r="A1577" s="4" t="n">
        <v>5268</v>
      </c>
      <c r="B1577" s="4" t="inlineStr">
        <is>
          <t>TI</t>
        </is>
      </c>
      <c r="C1577" s="4" t="inlineStr">
        <is>
          <t>Vacallo</t>
        </is>
      </c>
      <c r="D1577" s="4" t="n">
        <v>1</v>
      </c>
      <c r="E1577" s="7" t="n">
        <v>3363</v>
      </c>
      <c r="F1577" s="7" t="n">
        <v>1654</v>
      </c>
      <c r="G1577" s="7" t="n">
        <v>1709</v>
      </c>
      <c r="H1577" s="7" t="n">
        <v>559</v>
      </c>
      <c r="I1577" s="7" t="n">
        <v>234</v>
      </c>
      <c r="J1577" s="7" t="n">
        <v>2570</v>
      </c>
      <c r="K1577" s="7" t="n">
        <v>3332</v>
      </c>
      <c r="L1577" s="7" t="n">
        <v>1642</v>
      </c>
      <c r="M1577" s="7" t="n">
        <v>1690</v>
      </c>
      <c r="N1577" s="7" t="n">
        <v>554</v>
      </c>
      <c r="O1577" s="7" t="n">
        <v>220</v>
      </c>
      <c r="P1577" s="7" t="n">
        <v>2558</v>
      </c>
    </row>
    <row r="1578">
      <c r="A1578" s="4" t="n">
        <v>5269</v>
      </c>
      <c r="B1578" s="4" t="inlineStr">
        <is>
          <t>TI</t>
        </is>
      </c>
      <c r="C1578" s="4" t="inlineStr">
        <is>
          <t>Breggia</t>
        </is>
      </c>
      <c r="D1578" s="4" t="n">
        <v>1</v>
      </c>
      <c r="E1578" s="7" t="n">
        <v>1926</v>
      </c>
      <c r="F1578" s="7" t="n">
        <v>943</v>
      </c>
      <c r="G1578" s="7" t="n">
        <v>983</v>
      </c>
      <c r="H1578" s="7" t="n">
        <v>292</v>
      </c>
      <c r="I1578" s="7" t="n">
        <v>136</v>
      </c>
      <c r="J1578" s="7" t="n">
        <v>1498</v>
      </c>
      <c r="K1578" s="7" t="n">
        <v>1927</v>
      </c>
      <c r="L1578" s="7" t="n">
        <v>948</v>
      </c>
      <c r="M1578" s="7" t="n">
        <v>979</v>
      </c>
      <c r="N1578" s="7" t="n">
        <v>292</v>
      </c>
      <c r="O1578" s="7" t="n">
        <v>137</v>
      </c>
      <c r="P1578" s="7" t="n">
        <v>1498</v>
      </c>
    </row>
    <row r="1579">
      <c r="A1579" s="4" t="n">
        <v>5281</v>
      </c>
      <c r="B1579" s="4" t="inlineStr">
        <is>
          <t>TI</t>
        </is>
      </c>
      <c r="C1579" s="4" t="inlineStr">
        <is>
          <t>Biasca</t>
        </is>
      </c>
      <c r="D1579" s="4" t="n">
        <v>2</v>
      </c>
      <c r="E1579" s="7" t="n">
        <v>6094</v>
      </c>
      <c r="F1579" s="7" t="n">
        <v>3127</v>
      </c>
      <c r="G1579" s="7" t="n">
        <v>2967</v>
      </c>
      <c r="H1579" s="7" t="n">
        <v>1101</v>
      </c>
      <c r="I1579" s="7" t="n">
        <v>457</v>
      </c>
      <c r="J1579" s="7" t="n">
        <v>4536</v>
      </c>
      <c r="K1579" s="7" t="n">
        <v>6100</v>
      </c>
      <c r="L1579" s="7" t="n">
        <v>3115</v>
      </c>
      <c r="M1579" s="7" t="n">
        <v>2985</v>
      </c>
      <c r="N1579" s="7" t="n">
        <v>1101</v>
      </c>
      <c r="O1579" s="7" t="n">
        <v>461</v>
      </c>
      <c r="P1579" s="7" t="n">
        <v>4538</v>
      </c>
    </row>
    <row r="1580">
      <c r="A1580" s="4" t="n">
        <v>5287</v>
      </c>
      <c r="B1580" s="4" t="inlineStr">
        <is>
          <t>TI</t>
        </is>
      </c>
      <c r="C1580" s="4" t="inlineStr">
        <is>
          <t>Riviera</t>
        </is>
      </c>
      <c r="D1580" s="4" t="n">
        <v>2</v>
      </c>
      <c r="E1580" s="7" t="n">
        <v>4252</v>
      </c>
      <c r="F1580" s="7" t="n">
        <v>2142</v>
      </c>
      <c r="G1580" s="7" t="n">
        <v>2110</v>
      </c>
      <c r="H1580" s="7" t="n">
        <v>818</v>
      </c>
      <c r="I1580" s="7" t="n">
        <v>345</v>
      </c>
      <c r="J1580" s="7" t="n">
        <v>3089</v>
      </c>
      <c r="K1580" s="7" t="n">
        <v>4254</v>
      </c>
      <c r="L1580" s="7" t="n">
        <v>2140</v>
      </c>
      <c r="M1580" s="7" t="n">
        <v>2114</v>
      </c>
      <c r="N1580" s="7" t="n">
        <v>824</v>
      </c>
      <c r="O1580" s="7" t="n">
        <v>332</v>
      </c>
      <c r="P1580" s="7" t="n">
        <v>3098</v>
      </c>
    </row>
    <row r="1581">
      <c r="A1581" s="4" t="n">
        <v>5304</v>
      </c>
      <c r="B1581" s="4" t="inlineStr">
        <is>
          <t>TI</t>
        </is>
      </c>
      <c r="C1581" s="4" t="inlineStr">
        <is>
          <t>Bosco/Gurin</t>
        </is>
      </c>
      <c r="D1581" s="4" t="n">
        <v>2</v>
      </c>
      <c r="E1581" s="7" t="n">
        <v>52</v>
      </c>
      <c r="F1581" s="7" t="n">
        <v>32</v>
      </c>
      <c r="G1581" s="7" t="n">
        <v>20</v>
      </c>
      <c r="H1581" s="7" t="n">
        <v>3</v>
      </c>
      <c r="I1581" s="7" t="n">
        <v>2</v>
      </c>
      <c r="J1581" s="7" t="n">
        <v>47</v>
      </c>
      <c r="K1581" s="7" t="n">
        <v>54</v>
      </c>
      <c r="L1581" s="7" t="n">
        <v>33</v>
      </c>
      <c r="M1581" s="7" t="n">
        <v>21</v>
      </c>
      <c r="N1581" s="7" t="n">
        <v>4</v>
      </c>
      <c r="O1581" s="7" t="n">
        <v>2</v>
      </c>
      <c r="P1581" s="7" t="n">
        <v>48</v>
      </c>
    </row>
    <row r="1582">
      <c r="A1582" s="4" t="n">
        <v>5307</v>
      </c>
      <c r="B1582" s="4" t="inlineStr">
        <is>
          <t>TI</t>
        </is>
      </c>
      <c r="C1582" s="4" t="inlineStr">
        <is>
          <t>Campo (Vallemaggia)</t>
        </is>
      </c>
      <c r="D1582" s="4" t="n">
        <v>2</v>
      </c>
      <c r="E1582" s="7" t="n">
        <v>49</v>
      </c>
      <c r="F1582" s="7" t="n">
        <v>34</v>
      </c>
      <c r="G1582" s="7" t="n">
        <v>15</v>
      </c>
      <c r="H1582" s="7" t="n">
        <v>1</v>
      </c>
      <c r="I1582" s="7" t="n">
        <v>1</v>
      </c>
      <c r="J1582" s="7" t="n">
        <v>47</v>
      </c>
      <c r="K1582" s="7" t="n">
        <v>52</v>
      </c>
      <c r="L1582" s="7" t="n">
        <v>37</v>
      </c>
      <c r="M1582" s="7" t="n">
        <v>15</v>
      </c>
      <c r="N1582" s="7" t="n">
        <v>2</v>
      </c>
      <c r="O1582" s="7" t="n">
        <v>1</v>
      </c>
      <c r="P1582" s="7" t="n">
        <v>49</v>
      </c>
    </row>
    <row r="1583">
      <c r="A1583" s="4" t="n">
        <v>5309</v>
      </c>
      <c r="B1583" s="4" t="inlineStr">
        <is>
          <t>TI</t>
        </is>
      </c>
      <c r="C1583" s="4" t="inlineStr">
        <is>
          <t>Cerentino</t>
        </is>
      </c>
      <c r="D1583" s="4" t="n">
        <v>2</v>
      </c>
      <c r="E1583" s="7" t="n">
        <v>40</v>
      </c>
      <c r="F1583" s="7" t="n">
        <v>23</v>
      </c>
      <c r="G1583" s="7" t="n">
        <v>17</v>
      </c>
      <c r="H1583" s="7" t="n">
        <v>3</v>
      </c>
      <c r="I1583" s="7" t="n">
        <v>4</v>
      </c>
      <c r="J1583" s="7" t="n">
        <v>33</v>
      </c>
      <c r="K1583" s="7" t="n">
        <v>36</v>
      </c>
      <c r="L1583" s="7" t="n">
        <v>23</v>
      </c>
      <c r="M1583" s="7" t="n">
        <v>13</v>
      </c>
      <c r="N1583" s="7" t="n">
        <v>2</v>
      </c>
      <c r="O1583" s="7" t="n">
        <v>3</v>
      </c>
      <c r="P1583" s="7" t="n">
        <v>31</v>
      </c>
    </row>
    <row r="1584">
      <c r="A1584" s="4" t="n">
        <v>5310</v>
      </c>
      <c r="B1584" s="4" t="inlineStr">
        <is>
          <t>TI</t>
        </is>
      </c>
      <c r="C1584" s="4" t="inlineStr">
        <is>
          <t>Cevio</t>
        </is>
      </c>
      <c r="D1584" s="4" t="n">
        <v>2</v>
      </c>
      <c r="E1584" s="7" t="n">
        <v>1142</v>
      </c>
      <c r="F1584" s="7" t="n">
        <v>551</v>
      </c>
      <c r="G1584" s="7" t="n">
        <v>591</v>
      </c>
      <c r="H1584" s="7" t="n">
        <v>177</v>
      </c>
      <c r="I1584" s="7" t="n">
        <v>80</v>
      </c>
      <c r="J1584" s="7" t="n">
        <v>885</v>
      </c>
      <c r="K1584" s="7" t="n">
        <v>1118</v>
      </c>
      <c r="L1584" s="7" t="n">
        <v>540</v>
      </c>
      <c r="M1584" s="7" t="n">
        <v>578</v>
      </c>
      <c r="N1584" s="7" t="n">
        <v>178</v>
      </c>
      <c r="O1584" s="7" t="n">
        <v>75</v>
      </c>
      <c r="P1584" s="7" t="n">
        <v>865</v>
      </c>
    </row>
    <row r="1585">
      <c r="A1585" s="4" t="n">
        <v>5315</v>
      </c>
      <c r="B1585" s="4" t="inlineStr">
        <is>
          <t>TI</t>
        </is>
      </c>
      <c r="C1585" s="4" t="inlineStr">
        <is>
          <t>Linescio</t>
        </is>
      </c>
      <c r="D1585" s="4" t="n">
        <v>2</v>
      </c>
      <c r="E1585" s="7" t="n">
        <v>42</v>
      </c>
      <c r="F1585" s="7" t="n">
        <v>22</v>
      </c>
      <c r="G1585" s="7" t="n">
        <v>20</v>
      </c>
      <c r="H1585" s="7" t="n">
        <v>2</v>
      </c>
      <c r="I1585" s="7" t="n">
        <v>1</v>
      </c>
      <c r="J1585" s="7" t="n">
        <v>39</v>
      </c>
      <c r="K1585" s="7" t="n">
        <v>41</v>
      </c>
      <c r="L1585" s="7" t="n">
        <v>22</v>
      </c>
      <c r="M1585" s="7" t="n">
        <v>19</v>
      </c>
      <c r="N1585" s="7" t="n">
        <v>0</v>
      </c>
      <c r="O1585" s="7" t="n">
        <v>1</v>
      </c>
      <c r="P1585" s="7" t="n">
        <v>40</v>
      </c>
    </row>
    <row r="1586">
      <c r="A1586" s="4" t="n">
        <v>5317</v>
      </c>
      <c r="B1586" s="4" t="inlineStr">
        <is>
          <t>TI</t>
        </is>
      </c>
      <c r="C1586" s="4" t="inlineStr">
        <is>
          <t>Maggia</t>
        </is>
      </c>
      <c r="D1586" s="4" t="n">
        <v>2</v>
      </c>
      <c r="E1586" s="7" t="n">
        <v>2611</v>
      </c>
      <c r="F1586" s="7" t="n">
        <v>1283</v>
      </c>
      <c r="G1586" s="7" t="n">
        <v>1328</v>
      </c>
      <c r="H1586" s="7" t="n">
        <v>453</v>
      </c>
      <c r="I1586" s="7" t="n">
        <v>194</v>
      </c>
      <c r="J1586" s="7" t="n">
        <v>1964</v>
      </c>
      <c r="K1586" s="7" t="n">
        <v>2604</v>
      </c>
      <c r="L1586" s="7" t="n">
        <v>1285</v>
      </c>
      <c r="M1586" s="7" t="n">
        <v>1319</v>
      </c>
      <c r="N1586" s="7" t="n">
        <v>457</v>
      </c>
      <c r="O1586" s="7" t="n">
        <v>183</v>
      </c>
      <c r="P1586" s="7" t="n">
        <v>1964</v>
      </c>
    </row>
    <row r="1587">
      <c r="A1587" s="4" t="n">
        <v>5323</v>
      </c>
      <c r="B1587" s="4" t="inlineStr">
        <is>
          <t>TI</t>
        </is>
      </c>
      <c r="C1587" s="4" t="inlineStr">
        <is>
          <t>Lavizzara</t>
        </is>
      </c>
      <c r="D1587" s="4" t="n">
        <v>2</v>
      </c>
      <c r="E1587" s="7" t="n">
        <v>500</v>
      </c>
      <c r="F1587" s="7" t="n">
        <v>259</v>
      </c>
      <c r="G1587" s="7" t="n">
        <v>241</v>
      </c>
      <c r="H1587" s="7" t="n">
        <v>70</v>
      </c>
      <c r="I1587" s="7" t="n">
        <v>30</v>
      </c>
      <c r="J1587" s="7" t="n">
        <v>400</v>
      </c>
      <c r="K1587" s="7" t="n">
        <v>497</v>
      </c>
      <c r="L1587" s="7" t="n">
        <v>258</v>
      </c>
      <c r="M1587" s="7" t="n">
        <v>239</v>
      </c>
      <c r="N1587" s="7" t="n">
        <v>74</v>
      </c>
      <c r="O1587" s="7" t="n">
        <v>31</v>
      </c>
      <c r="P1587" s="7" t="n">
        <v>392</v>
      </c>
    </row>
    <row r="1588">
      <c r="A1588" s="4" t="n">
        <v>5324</v>
      </c>
      <c r="B1588" s="4" t="inlineStr">
        <is>
          <t>TI</t>
        </is>
      </c>
      <c r="C1588" s="4" t="inlineStr">
        <is>
          <t>Avegno Gordevio</t>
        </is>
      </c>
      <c r="D1588" s="4" t="n">
        <v>2</v>
      </c>
      <c r="E1588" s="7" t="n">
        <v>1516</v>
      </c>
      <c r="F1588" s="7" t="n">
        <v>753</v>
      </c>
      <c r="G1588" s="7" t="n">
        <v>763</v>
      </c>
      <c r="H1588" s="7" t="n">
        <v>311</v>
      </c>
      <c r="I1588" s="7" t="n">
        <v>122</v>
      </c>
      <c r="J1588" s="7" t="n">
        <v>1083</v>
      </c>
      <c r="K1588" s="7" t="n">
        <v>1523</v>
      </c>
      <c r="L1588" s="7" t="n">
        <v>762</v>
      </c>
      <c r="M1588" s="7" t="n">
        <v>761</v>
      </c>
      <c r="N1588" s="7" t="n">
        <v>307</v>
      </c>
      <c r="O1588" s="7" t="n">
        <v>111</v>
      </c>
      <c r="P1588" s="7" t="n">
        <v>1105</v>
      </c>
    </row>
    <row r="1589">
      <c r="A1589" s="4" t="n">
        <v>5396</v>
      </c>
      <c r="B1589" s="4" t="inlineStr">
        <is>
          <t>TI</t>
        </is>
      </c>
      <c r="C1589" s="4" t="inlineStr">
        <is>
          <t>Terre di Pedemonte</t>
        </is>
      </c>
      <c r="D1589" s="4" t="n">
        <v>2</v>
      </c>
      <c r="E1589" s="7" t="n">
        <v>2627</v>
      </c>
      <c r="F1589" s="7" t="n">
        <v>1233</v>
      </c>
      <c r="G1589" s="7" t="n">
        <v>1394</v>
      </c>
      <c r="H1589" s="7" t="n">
        <v>458</v>
      </c>
      <c r="I1589" s="7" t="n">
        <v>237</v>
      </c>
      <c r="J1589" s="7" t="n">
        <v>1932</v>
      </c>
      <c r="K1589" s="7" t="n">
        <v>2679</v>
      </c>
      <c r="L1589" s="7" t="n">
        <v>1271</v>
      </c>
      <c r="M1589" s="7" t="n">
        <v>1408</v>
      </c>
      <c r="N1589" s="7" t="n">
        <v>466</v>
      </c>
      <c r="O1589" s="7" t="n">
        <v>222</v>
      </c>
      <c r="P1589" s="7" t="n">
        <v>1991</v>
      </c>
    </row>
    <row r="1590">
      <c r="A1590" s="4" t="n">
        <v>5397</v>
      </c>
      <c r="B1590" s="4" t="inlineStr">
        <is>
          <t>TI</t>
        </is>
      </c>
      <c r="C1590" s="4" t="inlineStr">
        <is>
          <t>Centovalli</t>
        </is>
      </c>
      <c r="D1590" s="4" t="n">
        <v>2</v>
      </c>
      <c r="E1590" s="7" t="n">
        <v>1135</v>
      </c>
      <c r="F1590" s="7" t="n">
        <v>590</v>
      </c>
      <c r="G1590" s="7" t="n">
        <v>545</v>
      </c>
      <c r="H1590" s="7" t="n">
        <v>147</v>
      </c>
      <c r="I1590" s="7" t="n">
        <v>51</v>
      </c>
      <c r="J1590" s="7" t="n">
        <v>937</v>
      </c>
      <c r="K1590" s="7" t="n">
        <v>1107</v>
      </c>
      <c r="L1590" s="7" t="n">
        <v>574</v>
      </c>
      <c r="M1590" s="7" t="n">
        <v>533</v>
      </c>
      <c r="N1590" s="7" t="n">
        <v>132</v>
      </c>
      <c r="O1590" s="7" t="n">
        <v>59</v>
      </c>
      <c r="P1590" s="7" t="n">
        <v>916</v>
      </c>
    </row>
    <row r="1591">
      <c r="A1591" s="4" t="n">
        <v>5398</v>
      </c>
      <c r="B1591" s="4" t="inlineStr">
        <is>
          <t>TI</t>
        </is>
      </c>
      <c r="C1591" s="4" t="inlineStr">
        <is>
          <t>Gambarogno</t>
        </is>
      </c>
      <c r="D1591" s="4" t="n">
        <v>1</v>
      </c>
      <c r="E1591" s="7" t="n">
        <v>5163</v>
      </c>
      <c r="F1591" s="7" t="n">
        <v>2564</v>
      </c>
      <c r="G1591" s="7" t="n">
        <v>2599</v>
      </c>
      <c r="H1591" s="7" t="n">
        <v>838</v>
      </c>
      <c r="I1591" s="7" t="n">
        <v>330</v>
      </c>
      <c r="J1591" s="7" t="n">
        <v>3995</v>
      </c>
      <c r="K1591" s="7" t="n">
        <v>5115</v>
      </c>
      <c r="L1591" s="7" t="n">
        <v>2576</v>
      </c>
      <c r="M1591" s="7" t="n">
        <v>2539</v>
      </c>
      <c r="N1591" s="7" t="n">
        <v>826</v>
      </c>
      <c r="O1591" s="7" t="n">
        <v>326</v>
      </c>
      <c r="P1591" s="7" t="n">
        <v>3963</v>
      </c>
    </row>
    <row r="1592">
      <c r="A1592" s="4" t="n">
        <v>5399</v>
      </c>
      <c r="B1592" s="4" t="inlineStr">
        <is>
          <t>TI</t>
        </is>
      </c>
      <c r="C1592" s="4" t="inlineStr">
        <is>
          <t>Verzasca</t>
        </is>
      </c>
      <c r="D1592" s="4" t="n">
        <v>2</v>
      </c>
      <c r="E1592" s="7" t="n">
        <v>799</v>
      </c>
      <c r="F1592" s="7" t="n">
        <v>384</v>
      </c>
      <c r="G1592" s="7" t="n">
        <v>415</v>
      </c>
      <c r="H1592" s="7" t="n">
        <v>98</v>
      </c>
      <c r="I1592" s="7" t="n">
        <v>42</v>
      </c>
      <c r="J1592" s="7" t="n">
        <v>659</v>
      </c>
      <c r="K1592" s="7" t="n">
        <v>785</v>
      </c>
      <c r="L1592" s="7" t="n">
        <v>380</v>
      </c>
      <c r="M1592" s="7" t="n">
        <v>405</v>
      </c>
      <c r="N1592" s="7" t="n">
        <v>97</v>
      </c>
      <c r="O1592" s="7" t="n">
        <v>34</v>
      </c>
      <c r="P1592" s="7" t="n">
        <v>654</v>
      </c>
    </row>
    <row r="1593">
      <c r="A1593" s="4" t="n">
        <v>5401</v>
      </c>
      <c r="B1593" s="4" t="inlineStr">
        <is>
          <t>VD</t>
        </is>
      </c>
      <c r="C1593" s="4" t="inlineStr">
        <is>
          <t>Aigle</t>
        </is>
      </c>
      <c r="D1593" s="4" t="n">
        <v>2</v>
      </c>
      <c r="E1593" s="7" t="n">
        <v>10462</v>
      </c>
      <c r="F1593" s="7" t="n">
        <v>5117</v>
      </c>
      <c r="G1593" s="7" t="n">
        <v>5345</v>
      </c>
      <c r="H1593" s="7" t="n">
        <v>2217</v>
      </c>
      <c r="I1593" s="7" t="n">
        <v>949</v>
      </c>
      <c r="J1593" s="7" t="n">
        <v>7296</v>
      </c>
      <c r="K1593" s="7" t="n">
        <v>10776</v>
      </c>
      <c r="L1593" s="7" t="n">
        <v>5267</v>
      </c>
      <c r="M1593" s="7" t="n">
        <v>5509</v>
      </c>
      <c r="N1593" s="7" t="n">
        <v>2326</v>
      </c>
      <c r="O1593" s="7" t="n">
        <v>925</v>
      </c>
      <c r="P1593" s="7" t="n">
        <v>7525</v>
      </c>
    </row>
    <row r="1594">
      <c r="A1594" s="4" t="n">
        <v>5402</v>
      </c>
      <c r="B1594" s="4" t="inlineStr">
        <is>
          <t>VD</t>
        </is>
      </c>
      <c r="C1594" s="4" t="inlineStr">
        <is>
          <t>Bex</t>
        </is>
      </c>
      <c r="D1594" s="4" t="n">
        <v>2</v>
      </c>
      <c r="E1594" s="7" t="n">
        <v>7845</v>
      </c>
      <c r="F1594" s="7" t="n">
        <v>3879</v>
      </c>
      <c r="G1594" s="7" t="n">
        <v>3966</v>
      </c>
      <c r="H1594" s="7" t="n">
        <v>1723</v>
      </c>
      <c r="I1594" s="7" t="n">
        <v>611</v>
      </c>
      <c r="J1594" s="7" t="n">
        <v>5511</v>
      </c>
      <c r="K1594" s="7" t="n">
        <v>8080</v>
      </c>
      <c r="L1594" s="7" t="n">
        <v>3993</v>
      </c>
      <c r="M1594" s="7" t="n">
        <v>4087</v>
      </c>
      <c r="N1594" s="7" t="n">
        <v>1796</v>
      </c>
      <c r="O1594" s="7" t="n">
        <v>635</v>
      </c>
      <c r="P1594" s="7" t="n">
        <v>5649</v>
      </c>
    </row>
    <row r="1595">
      <c r="A1595" s="4" t="n">
        <v>5403</v>
      </c>
      <c r="B1595" s="4" t="inlineStr">
        <is>
          <t>VD</t>
        </is>
      </c>
      <c r="C1595" s="4" t="inlineStr">
        <is>
          <t>Chessel</t>
        </is>
      </c>
      <c r="D1595" s="4" t="n">
        <v>2</v>
      </c>
      <c r="E1595" s="7" t="n">
        <v>444</v>
      </c>
      <c r="F1595" s="7" t="n">
        <v>229</v>
      </c>
      <c r="G1595" s="7" t="n">
        <v>215</v>
      </c>
      <c r="H1595" s="7" t="n">
        <v>87</v>
      </c>
      <c r="I1595" s="7" t="n">
        <v>36</v>
      </c>
      <c r="J1595" s="7" t="n">
        <v>321</v>
      </c>
      <c r="K1595" s="7" t="n">
        <v>498</v>
      </c>
      <c r="L1595" s="7" t="n">
        <v>250</v>
      </c>
      <c r="M1595" s="7" t="n">
        <v>248</v>
      </c>
      <c r="N1595" s="7" t="n">
        <v>107</v>
      </c>
      <c r="O1595" s="7" t="n">
        <v>42</v>
      </c>
      <c r="P1595" s="7" t="n">
        <v>349</v>
      </c>
    </row>
    <row r="1596">
      <c r="A1596" s="4" t="n">
        <v>5404</v>
      </c>
      <c r="B1596" s="4" t="inlineStr">
        <is>
          <t>VD</t>
        </is>
      </c>
      <c r="C1596" s="4" t="inlineStr">
        <is>
          <t>Corbeyrier</t>
        </is>
      </c>
      <c r="D1596" s="4" t="n">
        <v>2</v>
      </c>
      <c r="E1596" s="7" t="n">
        <v>445</v>
      </c>
      <c r="F1596" s="7" t="n">
        <v>216</v>
      </c>
      <c r="G1596" s="7" t="n">
        <v>229</v>
      </c>
      <c r="H1596" s="7" t="n">
        <v>73</v>
      </c>
      <c r="I1596" s="7" t="n">
        <v>16</v>
      </c>
      <c r="J1596" s="7" t="n">
        <v>356</v>
      </c>
      <c r="K1596" s="7" t="n">
        <v>439</v>
      </c>
      <c r="L1596" s="7" t="n">
        <v>222</v>
      </c>
      <c r="M1596" s="7" t="n">
        <v>217</v>
      </c>
      <c r="N1596" s="7" t="n">
        <v>68</v>
      </c>
      <c r="O1596" s="7" t="n">
        <v>18</v>
      </c>
      <c r="P1596" s="7" t="n">
        <v>353</v>
      </c>
    </row>
    <row r="1597">
      <c r="A1597" s="4" t="n">
        <v>5405</v>
      </c>
      <c r="B1597" s="4" t="inlineStr">
        <is>
          <t>VD</t>
        </is>
      </c>
      <c r="C1597" s="4" t="inlineStr">
        <is>
          <t>Gryon</t>
        </is>
      </c>
      <c r="D1597" s="4" t="n">
        <v>2</v>
      </c>
      <c r="E1597" s="7" t="n">
        <v>1376</v>
      </c>
      <c r="F1597" s="7" t="n">
        <v>707</v>
      </c>
      <c r="G1597" s="7" t="n">
        <v>669</v>
      </c>
      <c r="H1597" s="7" t="n">
        <v>272</v>
      </c>
      <c r="I1597" s="7" t="n">
        <v>88</v>
      </c>
      <c r="J1597" s="7" t="n">
        <v>1016</v>
      </c>
      <c r="K1597" s="7" t="n">
        <v>1374</v>
      </c>
      <c r="L1597" s="7" t="n">
        <v>704</v>
      </c>
      <c r="M1597" s="7" t="n">
        <v>670</v>
      </c>
      <c r="N1597" s="7" t="n">
        <v>263</v>
      </c>
      <c r="O1597" s="7" t="n">
        <v>90</v>
      </c>
      <c r="P1597" s="7" t="n">
        <v>1021</v>
      </c>
    </row>
    <row r="1598">
      <c r="A1598" s="4" t="n">
        <v>5406</v>
      </c>
      <c r="B1598" s="4" t="inlineStr">
        <is>
          <t>VD</t>
        </is>
      </c>
      <c r="C1598" s="4" t="inlineStr">
        <is>
          <t>Lavey-Morcles</t>
        </is>
      </c>
      <c r="D1598" s="4" t="n">
        <v>2</v>
      </c>
      <c r="E1598" s="7" t="n">
        <v>944</v>
      </c>
      <c r="F1598" s="7" t="n">
        <v>461</v>
      </c>
      <c r="G1598" s="7" t="n">
        <v>483</v>
      </c>
      <c r="H1598" s="7" t="n">
        <v>199</v>
      </c>
      <c r="I1598" s="7" t="n">
        <v>51</v>
      </c>
      <c r="J1598" s="7" t="n">
        <v>694</v>
      </c>
      <c r="K1598" s="7" t="n">
        <v>964</v>
      </c>
      <c r="L1598" s="7" t="n">
        <v>479</v>
      </c>
      <c r="M1598" s="7" t="n">
        <v>485</v>
      </c>
      <c r="N1598" s="7" t="n">
        <v>198</v>
      </c>
      <c r="O1598" s="7" t="n">
        <v>65</v>
      </c>
      <c r="P1598" s="7" t="n">
        <v>701</v>
      </c>
    </row>
    <row r="1599">
      <c r="A1599" s="4" t="n">
        <v>5407</v>
      </c>
      <c r="B1599" s="4" t="inlineStr">
        <is>
          <t>VD</t>
        </is>
      </c>
      <c r="C1599" s="4" t="inlineStr">
        <is>
          <t>Leysin</t>
        </is>
      </c>
      <c r="D1599" s="4" t="n">
        <v>2</v>
      </c>
      <c r="E1599" s="7" t="n">
        <v>3623</v>
      </c>
      <c r="F1599" s="7" t="n">
        <v>1863</v>
      </c>
      <c r="G1599" s="7" t="n">
        <v>1760</v>
      </c>
      <c r="H1599" s="7" t="n">
        <v>903</v>
      </c>
      <c r="I1599" s="7" t="n">
        <v>544</v>
      </c>
      <c r="J1599" s="7" t="n">
        <v>2176</v>
      </c>
      <c r="K1599" s="7" t="n">
        <v>3618</v>
      </c>
      <c r="L1599" s="7" t="n">
        <v>1830</v>
      </c>
      <c r="M1599" s="7" t="n">
        <v>1788</v>
      </c>
      <c r="N1599" s="7" t="n">
        <v>915</v>
      </c>
      <c r="O1599" s="7" t="n">
        <v>480</v>
      </c>
      <c r="P1599" s="7" t="n">
        <v>2223</v>
      </c>
    </row>
    <row r="1600">
      <c r="A1600" s="4" t="n">
        <v>5408</v>
      </c>
      <c r="B1600" s="4" t="inlineStr">
        <is>
          <t>VD</t>
        </is>
      </c>
      <c r="C1600" s="4" t="inlineStr">
        <is>
          <t>Noville</t>
        </is>
      </c>
      <c r="D1600" s="4" t="n">
        <v>2</v>
      </c>
      <c r="E1600" s="7" t="n">
        <v>1178</v>
      </c>
      <c r="F1600" s="7" t="n">
        <v>587</v>
      </c>
      <c r="G1600" s="7" t="n">
        <v>591</v>
      </c>
      <c r="H1600" s="7" t="n">
        <v>274</v>
      </c>
      <c r="I1600" s="7" t="n">
        <v>94</v>
      </c>
      <c r="J1600" s="7" t="n">
        <v>810</v>
      </c>
      <c r="K1600" s="7" t="n">
        <v>1172</v>
      </c>
      <c r="L1600" s="7" t="n">
        <v>588</v>
      </c>
      <c r="M1600" s="7" t="n">
        <v>584</v>
      </c>
      <c r="N1600" s="7" t="n">
        <v>274</v>
      </c>
      <c r="O1600" s="7" t="n">
        <v>77</v>
      </c>
      <c r="P1600" s="7" t="n">
        <v>821</v>
      </c>
    </row>
    <row r="1601">
      <c r="A1601" s="4" t="n">
        <v>5409</v>
      </c>
      <c r="B1601" s="4" t="inlineStr">
        <is>
          <t>VD</t>
        </is>
      </c>
      <c r="C1601" s="4" t="inlineStr">
        <is>
          <t>Ollon</t>
        </is>
      </c>
      <c r="D1601" s="4" t="n">
        <v>2</v>
      </c>
      <c r="E1601" s="7" t="n">
        <v>7624</v>
      </c>
      <c r="F1601" s="7" t="n">
        <v>3778</v>
      </c>
      <c r="G1601" s="7" t="n">
        <v>3846</v>
      </c>
      <c r="H1601" s="7" t="n">
        <v>1902</v>
      </c>
      <c r="I1601" s="7" t="n">
        <v>579</v>
      </c>
      <c r="J1601" s="7" t="n">
        <v>5143</v>
      </c>
      <c r="K1601" s="7" t="n">
        <v>7894</v>
      </c>
      <c r="L1601" s="7" t="n">
        <v>3921</v>
      </c>
      <c r="M1601" s="7" t="n">
        <v>3973</v>
      </c>
      <c r="N1601" s="7" t="n">
        <v>2007</v>
      </c>
      <c r="O1601" s="7" t="n">
        <v>590</v>
      </c>
      <c r="P1601" s="7" t="n">
        <v>5297</v>
      </c>
    </row>
    <row r="1602">
      <c r="A1602" s="4" t="n">
        <v>5410</v>
      </c>
      <c r="B1602" s="4" t="inlineStr">
        <is>
          <t>VD</t>
        </is>
      </c>
      <c r="C1602" s="4" t="inlineStr">
        <is>
          <t>Ormont-Dessous</t>
        </is>
      </c>
      <c r="D1602" s="4" t="n">
        <v>2</v>
      </c>
      <c r="E1602" s="7" t="n">
        <v>1182</v>
      </c>
      <c r="F1602" s="7" t="n">
        <v>580</v>
      </c>
      <c r="G1602" s="7" t="n">
        <v>602</v>
      </c>
      <c r="H1602" s="7" t="n">
        <v>221</v>
      </c>
      <c r="I1602" s="7" t="n">
        <v>78</v>
      </c>
      <c r="J1602" s="7" t="n">
        <v>883</v>
      </c>
      <c r="K1602" s="7" t="n">
        <v>1159</v>
      </c>
      <c r="L1602" s="7" t="n">
        <v>573</v>
      </c>
      <c r="M1602" s="7" t="n">
        <v>586</v>
      </c>
      <c r="N1602" s="7" t="n">
        <v>223</v>
      </c>
      <c r="O1602" s="7" t="n">
        <v>59</v>
      </c>
      <c r="P1602" s="7" t="n">
        <v>877</v>
      </c>
    </row>
    <row r="1603">
      <c r="A1603" s="4" t="n">
        <v>5411</v>
      </c>
      <c r="B1603" s="4" t="inlineStr">
        <is>
          <t>VD</t>
        </is>
      </c>
      <c r="C1603" s="4" t="inlineStr">
        <is>
          <t>Ormont-Dessus</t>
        </is>
      </c>
      <c r="D1603" s="4" t="n">
        <v>2</v>
      </c>
      <c r="E1603" s="7" t="n">
        <v>1467</v>
      </c>
      <c r="F1603" s="7" t="n">
        <v>734</v>
      </c>
      <c r="G1603" s="7" t="n">
        <v>733</v>
      </c>
      <c r="H1603" s="7" t="n">
        <v>231</v>
      </c>
      <c r="I1603" s="7" t="n">
        <v>81</v>
      </c>
      <c r="J1603" s="7" t="n">
        <v>1155</v>
      </c>
      <c r="K1603" s="7" t="n">
        <v>1452</v>
      </c>
      <c r="L1603" s="7" t="n">
        <v>729</v>
      </c>
      <c r="M1603" s="7" t="n">
        <v>723</v>
      </c>
      <c r="N1603" s="7" t="n">
        <v>228</v>
      </c>
      <c r="O1603" s="7" t="n">
        <v>88</v>
      </c>
      <c r="P1603" s="7" t="n">
        <v>1136</v>
      </c>
    </row>
    <row r="1604">
      <c r="A1604" s="4" t="n">
        <v>5412</v>
      </c>
      <c r="B1604" s="4" t="inlineStr">
        <is>
          <t>VD</t>
        </is>
      </c>
      <c r="C1604" s="4" t="inlineStr">
        <is>
          <t>Rennaz</t>
        </is>
      </c>
      <c r="D1604" s="4" t="n">
        <v>2</v>
      </c>
      <c r="E1604" s="7" t="n">
        <v>892</v>
      </c>
      <c r="F1604" s="7" t="n">
        <v>439</v>
      </c>
      <c r="G1604" s="7" t="n">
        <v>453</v>
      </c>
      <c r="H1604" s="7" t="n">
        <v>200</v>
      </c>
      <c r="I1604" s="7" t="n">
        <v>73</v>
      </c>
      <c r="J1604" s="7" t="n">
        <v>619</v>
      </c>
      <c r="K1604" s="7" t="n">
        <v>883</v>
      </c>
      <c r="L1604" s="7" t="n">
        <v>426</v>
      </c>
      <c r="M1604" s="7" t="n">
        <v>457</v>
      </c>
      <c r="N1604" s="7" t="n">
        <v>200</v>
      </c>
      <c r="O1604" s="7" t="n">
        <v>67</v>
      </c>
      <c r="P1604" s="7" t="n">
        <v>616</v>
      </c>
    </row>
    <row r="1605">
      <c r="A1605" s="4" t="n">
        <v>5413</v>
      </c>
      <c r="B1605" s="4" t="inlineStr">
        <is>
          <t>VD</t>
        </is>
      </c>
      <c r="C1605" s="4" t="inlineStr">
        <is>
          <t>Roche (VD)</t>
        </is>
      </c>
      <c r="D1605" s="4" t="n">
        <v>2</v>
      </c>
      <c r="E1605" s="7" t="n">
        <v>1867</v>
      </c>
      <c r="F1605" s="7" t="n">
        <v>895</v>
      </c>
      <c r="G1605" s="7" t="n">
        <v>972</v>
      </c>
      <c r="H1605" s="7" t="n">
        <v>494</v>
      </c>
      <c r="I1605" s="7" t="n">
        <v>154</v>
      </c>
      <c r="J1605" s="7" t="n">
        <v>1219</v>
      </c>
      <c r="K1605" s="7" t="n">
        <v>1873</v>
      </c>
      <c r="L1605" s="7" t="n">
        <v>914</v>
      </c>
      <c r="M1605" s="7" t="n">
        <v>959</v>
      </c>
      <c r="N1605" s="7" t="n">
        <v>485</v>
      </c>
      <c r="O1605" s="7" t="n">
        <v>151</v>
      </c>
      <c r="P1605" s="7" t="n">
        <v>1237</v>
      </c>
    </row>
    <row r="1606">
      <c r="A1606" s="4" t="n">
        <v>5414</v>
      </c>
      <c r="B1606" s="4" t="inlineStr">
        <is>
          <t>VD</t>
        </is>
      </c>
      <c r="C1606" s="4" t="inlineStr">
        <is>
          <t>Villeneuve (VD)</t>
        </is>
      </c>
      <c r="D1606" s="4" t="n">
        <v>2</v>
      </c>
      <c r="E1606" s="7" t="n">
        <v>5834</v>
      </c>
      <c r="F1606" s="7" t="n">
        <v>2860</v>
      </c>
      <c r="G1606" s="7" t="n">
        <v>2974</v>
      </c>
      <c r="H1606" s="7" t="n">
        <v>1226</v>
      </c>
      <c r="I1606" s="7" t="n">
        <v>514</v>
      </c>
      <c r="J1606" s="7" t="n">
        <v>4094</v>
      </c>
      <c r="K1606" s="7" t="n">
        <v>5909</v>
      </c>
      <c r="L1606" s="7" t="n">
        <v>2907</v>
      </c>
      <c r="M1606" s="7" t="n">
        <v>3002</v>
      </c>
      <c r="N1606" s="7" t="n">
        <v>1257</v>
      </c>
      <c r="O1606" s="7" t="n">
        <v>525</v>
      </c>
      <c r="P1606" s="7" t="n">
        <v>4127</v>
      </c>
    </row>
    <row r="1607">
      <c r="A1607" s="4" t="n">
        <v>5415</v>
      </c>
      <c r="B1607" s="4" t="inlineStr">
        <is>
          <t>VD</t>
        </is>
      </c>
      <c r="C1607" s="4" t="inlineStr">
        <is>
          <t>Yvorne</t>
        </is>
      </c>
      <c r="D1607" s="4" t="n">
        <v>2</v>
      </c>
      <c r="E1607" s="7" t="n">
        <v>1070</v>
      </c>
      <c r="F1607" s="7" t="n">
        <v>523</v>
      </c>
      <c r="G1607" s="7" t="n">
        <v>547</v>
      </c>
      <c r="H1607" s="7" t="n">
        <v>200</v>
      </c>
      <c r="I1607" s="7" t="n">
        <v>69</v>
      </c>
      <c r="J1607" s="7" t="n">
        <v>801</v>
      </c>
      <c r="K1607" s="7" t="n">
        <v>1034</v>
      </c>
      <c r="L1607" s="7" t="n">
        <v>511</v>
      </c>
      <c r="M1607" s="7" t="n">
        <v>523</v>
      </c>
      <c r="N1607" s="7" t="n">
        <v>193</v>
      </c>
      <c r="O1607" s="7" t="n">
        <v>67</v>
      </c>
      <c r="P1607" s="7" t="n">
        <v>774</v>
      </c>
    </row>
    <row r="1608">
      <c r="A1608" s="4" t="n">
        <v>5422</v>
      </c>
      <c r="B1608" s="4" t="inlineStr">
        <is>
          <t>VD</t>
        </is>
      </c>
      <c r="C1608" s="4" t="inlineStr">
        <is>
          <t>Aubonne</t>
        </is>
      </c>
      <c r="D1608" s="4" t="n">
        <v>1</v>
      </c>
      <c r="E1608" s="7" t="n">
        <v>3756</v>
      </c>
      <c r="F1608" s="7" t="n">
        <v>1882</v>
      </c>
      <c r="G1608" s="7" t="n">
        <v>1874</v>
      </c>
      <c r="H1608" s="7" t="n">
        <v>787</v>
      </c>
      <c r="I1608" s="7" t="n">
        <v>330</v>
      </c>
      <c r="J1608" s="7" t="n">
        <v>2639</v>
      </c>
      <c r="K1608" s="7" t="n">
        <v>3778</v>
      </c>
      <c r="L1608" s="7" t="n">
        <v>1889</v>
      </c>
      <c r="M1608" s="7" t="n">
        <v>1889</v>
      </c>
      <c r="N1608" s="7" t="n">
        <v>788</v>
      </c>
      <c r="O1608" s="7" t="n">
        <v>301</v>
      </c>
      <c r="P1608" s="7" t="n">
        <v>2689</v>
      </c>
    </row>
    <row r="1609">
      <c r="A1609" s="4" t="n">
        <v>5423</v>
      </c>
      <c r="B1609" s="4" t="inlineStr">
        <is>
          <t>VD</t>
        </is>
      </c>
      <c r="C1609" s="4" t="inlineStr">
        <is>
          <t>Ballens</t>
        </is>
      </c>
      <c r="D1609" s="4" t="n">
        <v>1</v>
      </c>
      <c r="E1609" s="7" t="n">
        <v>562</v>
      </c>
      <c r="F1609" s="7" t="n">
        <v>287</v>
      </c>
      <c r="G1609" s="7" t="n">
        <v>275</v>
      </c>
      <c r="H1609" s="7" t="n">
        <v>126</v>
      </c>
      <c r="I1609" s="7" t="n">
        <v>51</v>
      </c>
      <c r="J1609" s="7" t="n">
        <v>385</v>
      </c>
      <c r="K1609" s="7" t="n">
        <v>567</v>
      </c>
      <c r="L1609" s="7" t="n">
        <v>289</v>
      </c>
      <c r="M1609" s="7" t="n">
        <v>278</v>
      </c>
      <c r="N1609" s="7" t="n">
        <v>122</v>
      </c>
      <c r="O1609" s="7" t="n">
        <v>47</v>
      </c>
      <c r="P1609" s="7" t="n">
        <v>398</v>
      </c>
    </row>
    <row r="1610">
      <c r="A1610" s="4" t="n">
        <v>5424</v>
      </c>
      <c r="B1610" s="4" t="inlineStr">
        <is>
          <t>VD</t>
        </is>
      </c>
      <c r="C1610" s="4" t="inlineStr">
        <is>
          <t>Berolle</t>
        </is>
      </c>
      <c r="D1610" s="4" t="n">
        <v>1</v>
      </c>
      <c r="E1610" s="7" t="n">
        <v>313</v>
      </c>
      <c r="F1610" s="7" t="n">
        <v>163</v>
      </c>
      <c r="G1610" s="7" t="n">
        <v>150</v>
      </c>
      <c r="H1610" s="7" t="n">
        <v>70</v>
      </c>
      <c r="I1610" s="7" t="n">
        <v>31</v>
      </c>
      <c r="J1610" s="7" t="n">
        <v>212</v>
      </c>
      <c r="K1610" s="7" t="n">
        <v>308</v>
      </c>
      <c r="L1610" s="7" t="n">
        <v>157</v>
      </c>
      <c r="M1610" s="7" t="n">
        <v>151</v>
      </c>
      <c r="N1610" s="7" t="n">
        <v>63</v>
      </c>
      <c r="O1610" s="7" t="n">
        <v>36</v>
      </c>
      <c r="P1610" s="7" t="n">
        <v>209</v>
      </c>
    </row>
    <row r="1611">
      <c r="A1611" s="4" t="n">
        <v>5425</v>
      </c>
      <c r="B1611" s="4" t="inlineStr">
        <is>
          <t>VD</t>
        </is>
      </c>
      <c r="C1611" s="4" t="inlineStr">
        <is>
          <t>Bière</t>
        </is>
      </c>
      <c r="D1611" s="4" t="n">
        <v>1</v>
      </c>
      <c r="E1611" s="7" t="n">
        <v>1621</v>
      </c>
      <c r="F1611" s="7" t="n">
        <v>824</v>
      </c>
      <c r="G1611" s="7" t="n">
        <v>797</v>
      </c>
      <c r="H1611" s="7" t="n">
        <v>329</v>
      </c>
      <c r="I1611" s="7" t="n">
        <v>154</v>
      </c>
      <c r="J1611" s="7" t="n">
        <v>1138</v>
      </c>
      <c r="K1611" s="7" t="n">
        <v>1631</v>
      </c>
      <c r="L1611" s="7" t="n">
        <v>814</v>
      </c>
      <c r="M1611" s="7" t="n">
        <v>817</v>
      </c>
      <c r="N1611" s="7" t="n">
        <v>337</v>
      </c>
      <c r="O1611" s="7" t="n">
        <v>151</v>
      </c>
      <c r="P1611" s="7" t="n">
        <v>1143</v>
      </c>
    </row>
    <row r="1612">
      <c r="A1612" s="4" t="n">
        <v>5426</v>
      </c>
      <c r="B1612" s="4" t="inlineStr">
        <is>
          <t>VD</t>
        </is>
      </c>
      <c r="C1612" s="4" t="inlineStr">
        <is>
          <t>Bougy-Villars</t>
        </is>
      </c>
      <c r="D1612" s="4" t="n">
        <v>1</v>
      </c>
      <c r="E1612" s="7" t="n">
        <v>478</v>
      </c>
      <c r="F1612" s="7" t="n">
        <v>231</v>
      </c>
      <c r="G1612" s="7" t="n">
        <v>247</v>
      </c>
      <c r="H1612" s="7" t="n">
        <v>94</v>
      </c>
      <c r="I1612" s="7" t="n">
        <v>39</v>
      </c>
      <c r="J1612" s="7" t="n">
        <v>345</v>
      </c>
      <c r="K1612" s="7" t="n">
        <v>497</v>
      </c>
      <c r="L1612" s="7" t="n">
        <v>241</v>
      </c>
      <c r="M1612" s="7" t="n">
        <v>256</v>
      </c>
      <c r="N1612" s="7" t="n">
        <v>95</v>
      </c>
      <c r="O1612" s="7" t="n">
        <v>42</v>
      </c>
      <c r="P1612" s="7" t="n">
        <v>360</v>
      </c>
    </row>
    <row r="1613">
      <c r="A1613" s="4" t="n">
        <v>5427</v>
      </c>
      <c r="B1613" s="4" t="inlineStr">
        <is>
          <t>VD</t>
        </is>
      </c>
      <c r="C1613" s="4" t="inlineStr">
        <is>
          <t>Féchy</t>
        </is>
      </c>
      <c r="D1613" s="4" t="n">
        <v>1</v>
      </c>
      <c r="E1613" s="7" t="n">
        <v>871</v>
      </c>
      <c r="F1613" s="7" t="n">
        <v>437</v>
      </c>
      <c r="G1613" s="7" t="n">
        <v>434</v>
      </c>
      <c r="H1613" s="7" t="n">
        <v>210</v>
      </c>
      <c r="I1613" s="7" t="n">
        <v>55</v>
      </c>
      <c r="J1613" s="7" t="n">
        <v>606</v>
      </c>
      <c r="K1613" s="7" t="n">
        <v>890</v>
      </c>
      <c r="L1613" s="7" t="n">
        <v>441</v>
      </c>
      <c r="M1613" s="7" t="n">
        <v>449</v>
      </c>
      <c r="N1613" s="7" t="n">
        <v>210</v>
      </c>
      <c r="O1613" s="7" t="n">
        <v>63</v>
      </c>
      <c r="P1613" s="7" t="n">
        <v>617</v>
      </c>
    </row>
    <row r="1614">
      <c r="A1614" s="4" t="n">
        <v>5428</v>
      </c>
      <c r="B1614" s="4" t="inlineStr">
        <is>
          <t>VD</t>
        </is>
      </c>
      <c r="C1614" s="4" t="inlineStr">
        <is>
          <t>Gimel</t>
        </is>
      </c>
      <c r="D1614" s="4" t="n">
        <v>1</v>
      </c>
      <c r="E1614" s="7" t="n">
        <v>2311</v>
      </c>
      <c r="F1614" s="7" t="n">
        <v>1136</v>
      </c>
      <c r="G1614" s="7" t="n">
        <v>1175</v>
      </c>
      <c r="H1614" s="7" t="n">
        <v>514</v>
      </c>
      <c r="I1614" s="7" t="n">
        <v>190</v>
      </c>
      <c r="J1614" s="7" t="n">
        <v>1607</v>
      </c>
      <c r="K1614" s="7" t="n">
        <v>2399</v>
      </c>
      <c r="L1614" s="7" t="n">
        <v>1182</v>
      </c>
      <c r="M1614" s="7" t="n">
        <v>1217</v>
      </c>
      <c r="N1614" s="7" t="n">
        <v>552</v>
      </c>
      <c r="O1614" s="7" t="n">
        <v>182</v>
      </c>
      <c r="P1614" s="7" t="n">
        <v>1665</v>
      </c>
    </row>
    <row r="1615">
      <c r="A1615" s="4" t="n">
        <v>5429</v>
      </c>
      <c r="B1615" s="4" t="inlineStr">
        <is>
          <t>VD</t>
        </is>
      </c>
      <c r="C1615" s="4" t="inlineStr">
        <is>
          <t>Longirod</t>
        </is>
      </c>
      <c r="D1615" s="4" t="n">
        <v>1</v>
      </c>
      <c r="E1615" s="7" t="n">
        <v>495</v>
      </c>
      <c r="F1615" s="7" t="n">
        <v>258</v>
      </c>
      <c r="G1615" s="7" t="n">
        <v>237</v>
      </c>
      <c r="H1615" s="7" t="n">
        <v>97</v>
      </c>
      <c r="I1615" s="7" t="n">
        <v>39</v>
      </c>
      <c r="J1615" s="7" t="n">
        <v>359</v>
      </c>
      <c r="K1615" s="7" t="n">
        <v>520</v>
      </c>
      <c r="L1615" s="7" t="n">
        <v>272</v>
      </c>
      <c r="M1615" s="7" t="n">
        <v>248</v>
      </c>
      <c r="N1615" s="7" t="n">
        <v>98</v>
      </c>
      <c r="O1615" s="7" t="n">
        <v>44</v>
      </c>
      <c r="P1615" s="7" t="n">
        <v>378</v>
      </c>
    </row>
    <row r="1616">
      <c r="A1616" s="4" t="n">
        <v>5430</v>
      </c>
      <c r="B1616" s="4" t="inlineStr">
        <is>
          <t>VD</t>
        </is>
      </c>
      <c r="C1616" s="4" t="inlineStr">
        <is>
          <t>Marchissy</t>
        </is>
      </c>
      <c r="D1616" s="4" t="n">
        <v>1</v>
      </c>
      <c r="E1616" s="7" t="n">
        <v>483</v>
      </c>
      <c r="F1616" s="7" t="n">
        <v>251</v>
      </c>
      <c r="G1616" s="7" t="n">
        <v>232</v>
      </c>
      <c r="H1616" s="7" t="n">
        <v>105</v>
      </c>
      <c r="I1616" s="7" t="n">
        <v>35</v>
      </c>
      <c r="J1616" s="7" t="n">
        <v>343</v>
      </c>
      <c r="K1616" s="7" t="n">
        <v>487</v>
      </c>
      <c r="L1616" s="7" t="n">
        <v>254</v>
      </c>
      <c r="M1616" s="7" t="n">
        <v>233</v>
      </c>
      <c r="N1616" s="7" t="n">
        <v>105</v>
      </c>
      <c r="O1616" s="7" t="n">
        <v>39</v>
      </c>
      <c r="P1616" s="7" t="n">
        <v>343</v>
      </c>
    </row>
    <row r="1617">
      <c r="A1617" s="4" t="n">
        <v>5431</v>
      </c>
      <c r="B1617" s="4" t="inlineStr">
        <is>
          <t>VD</t>
        </is>
      </c>
      <c r="C1617" s="4" t="inlineStr">
        <is>
          <t>Mollens (VD)</t>
        </is>
      </c>
      <c r="D1617" s="4" t="n">
        <v>1</v>
      </c>
      <c r="E1617" s="7" t="n">
        <v>330</v>
      </c>
      <c r="F1617" s="7" t="n">
        <v>172</v>
      </c>
      <c r="G1617" s="7" t="n">
        <v>158</v>
      </c>
      <c r="H1617" s="7" t="n">
        <v>56</v>
      </c>
      <c r="I1617" s="7" t="n">
        <v>30</v>
      </c>
      <c r="J1617" s="7" t="n">
        <v>244</v>
      </c>
      <c r="K1617" s="7" t="n">
        <v>320</v>
      </c>
      <c r="L1617" s="7" t="n">
        <v>170</v>
      </c>
      <c r="M1617" s="7" t="n">
        <v>150</v>
      </c>
      <c r="N1617" s="7" t="n">
        <v>51</v>
      </c>
      <c r="O1617" s="7" t="n">
        <v>29</v>
      </c>
      <c r="P1617" s="7" t="n">
        <v>240</v>
      </c>
    </row>
    <row r="1618">
      <c r="A1618" s="4" t="n">
        <v>5434</v>
      </c>
      <c r="B1618" s="4" t="inlineStr">
        <is>
          <t>VD</t>
        </is>
      </c>
      <c r="C1618" s="4" t="inlineStr">
        <is>
          <t>Saint-George</t>
        </is>
      </c>
      <c r="D1618" s="4" t="n">
        <v>1</v>
      </c>
      <c r="E1618" s="7" t="n">
        <v>1073</v>
      </c>
      <c r="F1618" s="7" t="n">
        <v>530</v>
      </c>
      <c r="G1618" s="7" t="n">
        <v>543</v>
      </c>
      <c r="H1618" s="7" t="n">
        <v>235</v>
      </c>
      <c r="I1618" s="7" t="n">
        <v>83</v>
      </c>
      <c r="J1618" s="7" t="n">
        <v>755</v>
      </c>
      <c r="K1618" s="7" t="n">
        <v>1073</v>
      </c>
      <c r="L1618" s="7" t="n">
        <v>531</v>
      </c>
      <c r="M1618" s="7" t="n">
        <v>542</v>
      </c>
      <c r="N1618" s="7" t="n">
        <v>245</v>
      </c>
      <c r="O1618" s="7" t="n">
        <v>78</v>
      </c>
      <c r="P1618" s="7" t="n">
        <v>750</v>
      </c>
    </row>
    <row r="1619">
      <c r="A1619" s="4" t="n">
        <v>5435</v>
      </c>
      <c r="B1619" s="4" t="inlineStr">
        <is>
          <t>VD</t>
        </is>
      </c>
      <c r="C1619" s="4" t="inlineStr">
        <is>
          <t>Saint-Livres</t>
        </is>
      </c>
      <c r="D1619" s="4" t="n">
        <v>1</v>
      </c>
      <c r="E1619" s="7" t="n">
        <v>684</v>
      </c>
      <c r="F1619" s="7" t="n">
        <v>344</v>
      </c>
      <c r="G1619" s="7" t="n">
        <v>340</v>
      </c>
      <c r="H1619" s="7" t="n">
        <v>141</v>
      </c>
      <c r="I1619" s="7" t="n">
        <v>64</v>
      </c>
      <c r="J1619" s="7" t="n">
        <v>479</v>
      </c>
      <c r="K1619" s="7" t="n">
        <v>681</v>
      </c>
      <c r="L1619" s="7" t="n">
        <v>340</v>
      </c>
      <c r="M1619" s="7" t="n">
        <v>341</v>
      </c>
      <c r="N1619" s="7" t="n">
        <v>139</v>
      </c>
      <c r="O1619" s="7" t="n">
        <v>62</v>
      </c>
      <c r="P1619" s="7" t="n">
        <v>480</v>
      </c>
    </row>
    <row r="1620">
      <c r="A1620" s="4" t="n">
        <v>5436</v>
      </c>
      <c r="B1620" s="4" t="inlineStr">
        <is>
          <t>VD</t>
        </is>
      </c>
      <c r="C1620" s="4" t="inlineStr">
        <is>
          <t>Saint-Oyens</t>
        </is>
      </c>
      <c r="D1620" s="4" t="n">
        <v>1</v>
      </c>
      <c r="E1620" s="7" t="n">
        <v>460</v>
      </c>
      <c r="F1620" s="7" t="n">
        <v>232</v>
      </c>
      <c r="G1620" s="7" t="n">
        <v>228</v>
      </c>
      <c r="H1620" s="7" t="n">
        <v>129</v>
      </c>
      <c r="I1620" s="7" t="n">
        <v>34</v>
      </c>
      <c r="J1620" s="7" t="n">
        <v>297</v>
      </c>
      <c r="K1620" s="7" t="n">
        <v>458</v>
      </c>
      <c r="L1620" s="7" t="n">
        <v>233</v>
      </c>
      <c r="M1620" s="7" t="n">
        <v>225</v>
      </c>
      <c r="N1620" s="7" t="n">
        <v>113</v>
      </c>
      <c r="O1620" s="7" t="n">
        <v>38</v>
      </c>
      <c r="P1620" s="7" t="n">
        <v>307</v>
      </c>
    </row>
    <row r="1621">
      <c r="A1621" s="4" t="n">
        <v>5437</v>
      </c>
      <c r="B1621" s="4" t="inlineStr">
        <is>
          <t>VD</t>
        </is>
      </c>
      <c r="C1621" s="4" t="inlineStr">
        <is>
          <t>Saubraz</t>
        </is>
      </c>
      <c r="D1621" s="4" t="n">
        <v>1</v>
      </c>
      <c r="E1621" s="7" t="n">
        <v>423</v>
      </c>
      <c r="F1621" s="7" t="n">
        <v>213</v>
      </c>
      <c r="G1621" s="7" t="n">
        <v>210</v>
      </c>
      <c r="H1621" s="7" t="n">
        <v>116</v>
      </c>
      <c r="I1621" s="7" t="n">
        <v>31</v>
      </c>
      <c r="J1621" s="7" t="n">
        <v>276</v>
      </c>
      <c r="K1621" s="7" t="n">
        <v>444</v>
      </c>
      <c r="L1621" s="7" t="n">
        <v>224</v>
      </c>
      <c r="M1621" s="7" t="n">
        <v>220</v>
      </c>
      <c r="N1621" s="7" t="n">
        <v>116</v>
      </c>
      <c r="O1621" s="7" t="n">
        <v>36</v>
      </c>
      <c r="P1621" s="7" t="n">
        <v>292</v>
      </c>
    </row>
    <row r="1622">
      <c r="A1622" s="4" t="n">
        <v>5451</v>
      </c>
      <c r="B1622" s="4" t="inlineStr">
        <is>
          <t>VD</t>
        </is>
      </c>
      <c r="C1622" s="4" t="inlineStr">
        <is>
          <t>Avenches</t>
        </is>
      </c>
      <c r="D1622" s="4" t="n">
        <v>2</v>
      </c>
      <c r="E1622" s="7" t="n">
        <v>4477</v>
      </c>
      <c r="F1622" s="7" t="n">
        <v>2249</v>
      </c>
      <c r="G1622" s="7" t="n">
        <v>2228</v>
      </c>
      <c r="H1622" s="7" t="n">
        <v>954</v>
      </c>
      <c r="I1622" s="7" t="n">
        <v>359</v>
      </c>
      <c r="J1622" s="7" t="n">
        <v>3164</v>
      </c>
      <c r="K1622" s="7" t="n">
        <v>4617</v>
      </c>
      <c r="L1622" s="7" t="n">
        <v>2328</v>
      </c>
      <c r="M1622" s="7" t="n">
        <v>2289</v>
      </c>
      <c r="N1622" s="7" t="n">
        <v>982</v>
      </c>
      <c r="O1622" s="7" t="n">
        <v>362</v>
      </c>
      <c r="P1622" s="7" t="n">
        <v>3273</v>
      </c>
    </row>
    <row r="1623">
      <c r="A1623" s="4" t="n">
        <v>5456</v>
      </c>
      <c r="B1623" s="4" t="inlineStr">
        <is>
          <t>VD</t>
        </is>
      </c>
      <c r="C1623" s="4" t="inlineStr">
        <is>
          <t>Cudrefin</t>
        </is>
      </c>
      <c r="D1623" s="4" t="n">
        <v>2</v>
      </c>
      <c r="E1623" s="7" t="n">
        <v>1780</v>
      </c>
      <c r="F1623" s="7" t="n">
        <v>921</v>
      </c>
      <c r="G1623" s="7" t="n">
        <v>859</v>
      </c>
      <c r="H1623" s="7" t="n">
        <v>416</v>
      </c>
      <c r="I1623" s="7" t="n">
        <v>87</v>
      </c>
      <c r="J1623" s="7" t="n">
        <v>1277</v>
      </c>
      <c r="K1623" s="7" t="n">
        <v>1841</v>
      </c>
      <c r="L1623" s="7" t="n">
        <v>953</v>
      </c>
      <c r="M1623" s="7" t="n">
        <v>888</v>
      </c>
      <c r="N1623" s="7" t="n">
        <v>414</v>
      </c>
      <c r="O1623" s="7" t="n">
        <v>105</v>
      </c>
      <c r="P1623" s="7" t="n">
        <v>1322</v>
      </c>
    </row>
    <row r="1624">
      <c r="A1624" s="4" t="n">
        <v>5458</v>
      </c>
      <c r="B1624" s="4" t="inlineStr">
        <is>
          <t>VD</t>
        </is>
      </c>
      <c r="C1624" s="4" t="inlineStr">
        <is>
          <t>Faoug</t>
        </is>
      </c>
      <c r="D1624" s="4" t="n">
        <v>2</v>
      </c>
      <c r="E1624" s="7" t="n">
        <v>879</v>
      </c>
      <c r="F1624" s="7" t="n">
        <v>425</v>
      </c>
      <c r="G1624" s="7" t="n">
        <v>454</v>
      </c>
      <c r="H1624" s="7" t="n">
        <v>166</v>
      </c>
      <c r="I1624" s="7" t="n">
        <v>56</v>
      </c>
      <c r="J1624" s="7" t="n">
        <v>657</v>
      </c>
      <c r="K1624" s="7" t="n">
        <v>865</v>
      </c>
      <c r="L1624" s="7" t="n">
        <v>424</v>
      </c>
      <c r="M1624" s="7" t="n">
        <v>441</v>
      </c>
      <c r="N1624" s="7" t="n">
        <v>164</v>
      </c>
      <c r="O1624" s="7" t="n">
        <v>58</v>
      </c>
      <c r="P1624" s="7" t="n">
        <v>643</v>
      </c>
    </row>
    <row r="1625">
      <c r="A1625" s="4" t="n">
        <v>5464</v>
      </c>
      <c r="B1625" s="4" t="inlineStr">
        <is>
          <t>VD</t>
        </is>
      </c>
      <c r="C1625" s="4" t="inlineStr">
        <is>
          <t>Vully-les-Lacs</t>
        </is>
      </c>
      <c r="D1625" s="4" t="n">
        <v>2</v>
      </c>
      <c r="E1625" s="7" t="n">
        <v>3348</v>
      </c>
      <c r="F1625" s="7" t="n">
        <v>1668</v>
      </c>
      <c r="G1625" s="7" t="n">
        <v>1680</v>
      </c>
      <c r="H1625" s="7" t="n">
        <v>692</v>
      </c>
      <c r="I1625" s="7" t="n">
        <v>193</v>
      </c>
      <c r="J1625" s="7" t="n">
        <v>2463</v>
      </c>
      <c r="K1625" s="7" t="n">
        <v>3450</v>
      </c>
      <c r="L1625" s="7" t="n">
        <v>1712</v>
      </c>
      <c r="M1625" s="7" t="n">
        <v>1738</v>
      </c>
      <c r="N1625" s="7" t="n">
        <v>723</v>
      </c>
      <c r="O1625" s="7" t="n">
        <v>196</v>
      </c>
      <c r="P1625" s="7" t="n">
        <v>2531</v>
      </c>
    </row>
    <row r="1626">
      <c r="A1626" s="4" t="n">
        <v>5471</v>
      </c>
      <c r="B1626" s="4" t="inlineStr">
        <is>
          <t>VD</t>
        </is>
      </c>
      <c r="C1626" s="4" t="inlineStr">
        <is>
          <t>Bettens</t>
        </is>
      </c>
      <c r="D1626" s="4" t="n">
        <v>2</v>
      </c>
      <c r="E1626" s="7" t="n">
        <v>637</v>
      </c>
      <c r="F1626" s="7" t="n">
        <v>322</v>
      </c>
      <c r="G1626" s="7" t="n">
        <v>315</v>
      </c>
      <c r="H1626" s="7" t="n">
        <v>145</v>
      </c>
      <c r="I1626" s="7" t="n">
        <v>47</v>
      </c>
      <c r="J1626" s="7" t="n">
        <v>445</v>
      </c>
      <c r="K1626" s="7" t="n">
        <v>626</v>
      </c>
      <c r="L1626" s="7" t="n">
        <v>321</v>
      </c>
      <c r="M1626" s="7" t="n">
        <v>305</v>
      </c>
      <c r="N1626" s="7" t="n">
        <v>147</v>
      </c>
      <c r="O1626" s="7" t="n">
        <v>45</v>
      </c>
      <c r="P1626" s="7" t="n">
        <v>434</v>
      </c>
    </row>
    <row r="1627">
      <c r="A1627" s="4" t="n">
        <v>5472</v>
      </c>
      <c r="B1627" s="4" t="inlineStr">
        <is>
          <t>VD</t>
        </is>
      </c>
      <c r="C1627" s="4" t="inlineStr">
        <is>
          <t>Bournens</t>
        </is>
      </c>
      <c r="D1627" s="4" t="n">
        <v>2</v>
      </c>
      <c r="E1627" s="7" t="n">
        <v>491</v>
      </c>
      <c r="F1627" s="7" t="n">
        <v>251</v>
      </c>
      <c r="G1627" s="7" t="n">
        <v>240</v>
      </c>
      <c r="H1627" s="7" t="n">
        <v>122</v>
      </c>
      <c r="I1627" s="7" t="n">
        <v>33</v>
      </c>
      <c r="J1627" s="7" t="n">
        <v>336</v>
      </c>
      <c r="K1627" s="7" t="n">
        <v>505</v>
      </c>
      <c r="L1627" s="7" t="n">
        <v>256</v>
      </c>
      <c r="M1627" s="7" t="n">
        <v>249</v>
      </c>
      <c r="N1627" s="7" t="n">
        <v>128</v>
      </c>
      <c r="O1627" s="7" t="n">
        <v>38</v>
      </c>
      <c r="P1627" s="7" t="n">
        <v>339</v>
      </c>
    </row>
    <row r="1628">
      <c r="A1628" s="4" t="n">
        <v>5473</v>
      </c>
      <c r="B1628" s="4" t="inlineStr">
        <is>
          <t>VD</t>
        </is>
      </c>
      <c r="C1628" s="4" t="inlineStr">
        <is>
          <t>Boussens</t>
        </is>
      </c>
      <c r="D1628" s="4" t="n">
        <v>2</v>
      </c>
      <c r="E1628" s="7" t="n">
        <v>999</v>
      </c>
      <c r="F1628" s="7" t="n">
        <v>491</v>
      </c>
      <c r="G1628" s="7" t="n">
        <v>508</v>
      </c>
      <c r="H1628" s="7" t="n">
        <v>248</v>
      </c>
      <c r="I1628" s="7" t="n">
        <v>69</v>
      </c>
      <c r="J1628" s="7" t="n">
        <v>682</v>
      </c>
      <c r="K1628" s="7" t="n">
        <v>1001</v>
      </c>
      <c r="L1628" s="7" t="n">
        <v>482</v>
      </c>
      <c r="M1628" s="7" t="n">
        <v>519</v>
      </c>
      <c r="N1628" s="7" t="n">
        <v>254</v>
      </c>
      <c r="O1628" s="7" t="n">
        <v>62</v>
      </c>
      <c r="P1628" s="7" t="n">
        <v>685</v>
      </c>
    </row>
    <row r="1629">
      <c r="A1629" s="4" t="n">
        <v>5474</v>
      </c>
      <c r="B1629" s="4" t="inlineStr">
        <is>
          <t>VD</t>
        </is>
      </c>
      <c r="C1629" s="4" t="inlineStr">
        <is>
          <t>La Chaux (Cossonay)</t>
        </is>
      </c>
      <c r="D1629" s="4" t="n">
        <v>2</v>
      </c>
      <c r="E1629" s="7" t="n">
        <v>392</v>
      </c>
      <c r="F1629" s="7" t="n">
        <v>199</v>
      </c>
      <c r="G1629" s="7" t="n">
        <v>193</v>
      </c>
      <c r="H1629" s="7" t="n">
        <v>87</v>
      </c>
      <c r="I1629" s="7" t="n">
        <v>33</v>
      </c>
      <c r="J1629" s="7" t="n">
        <v>272</v>
      </c>
      <c r="K1629" s="7" t="n">
        <v>398</v>
      </c>
      <c r="L1629" s="7" t="n">
        <v>204</v>
      </c>
      <c r="M1629" s="7" t="n">
        <v>194</v>
      </c>
      <c r="N1629" s="7" t="n">
        <v>84</v>
      </c>
      <c r="O1629" s="7" t="n">
        <v>31</v>
      </c>
      <c r="P1629" s="7" t="n">
        <v>283</v>
      </c>
    </row>
    <row r="1630">
      <c r="A1630" s="4" t="n">
        <v>5475</v>
      </c>
      <c r="B1630" s="4" t="inlineStr">
        <is>
          <t>VD</t>
        </is>
      </c>
      <c r="C1630" s="4" t="inlineStr">
        <is>
          <t>Chavannes-le-Veyron</t>
        </is>
      </c>
      <c r="D1630" s="4" t="n">
        <v>2</v>
      </c>
      <c r="E1630" s="7" t="n">
        <v>152</v>
      </c>
      <c r="F1630" s="7" t="n">
        <v>73</v>
      </c>
      <c r="G1630" s="7" t="n">
        <v>79</v>
      </c>
      <c r="H1630" s="7" t="n">
        <v>37</v>
      </c>
      <c r="I1630" s="7" t="n">
        <v>9</v>
      </c>
      <c r="J1630" s="7" t="n">
        <v>106</v>
      </c>
      <c r="K1630" s="7" t="n">
        <v>155</v>
      </c>
      <c r="L1630" s="7" t="n">
        <v>71</v>
      </c>
      <c r="M1630" s="7" t="n">
        <v>84</v>
      </c>
      <c r="N1630" s="7" t="n">
        <v>41</v>
      </c>
      <c r="O1630" s="7" t="n">
        <v>8</v>
      </c>
      <c r="P1630" s="7" t="n">
        <v>106</v>
      </c>
    </row>
    <row r="1631">
      <c r="A1631" s="4" t="n">
        <v>5476</v>
      </c>
      <c r="B1631" s="4" t="inlineStr">
        <is>
          <t>VD</t>
        </is>
      </c>
      <c r="C1631" s="4" t="inlineStr">
        <is>
          <t>Chevilly</t>
        </is>
      </c>
      <c r="D1631" s="4" t="n">
        <v>2</v>
      </c>
      <c r="E1631" s="7" t="n">
        <v>317</v>
      </c>
      <c r="F1631" s="7" t="n">
        <v>145</v>
      </c>
      <c r="G1631" s="7" t="n">
        <v>172</v>
      </c>
      <c r="H1631" s="7" t="n">
        <v>74</v>
      </c>
      <c r="I1631" s="7" t="n">
        <v>21</v>
      </c>
      <c r="J1631" s="7" t="n">
        <v>222</v>
      </c>
      <c r="K1631" s="7" t="n">
        <v>322</v>
      </c>
      <c r="L1631" s="7" t="n">
        <v>151</v>
      </c>
      <c r="M1631" s="7" t="n">
        <v>171</v>
      </c>
      <c r="N1631" s="7" t="n">
        <v>75</v>
      </c>
      <c r="O1631" s="7" t="n">
        <v>26</v>
      </c>
      <c r="P1631" s="7" t="n">
        <v>221</v>
      </c>
    </row>
    <row r="1632">
      <c r="A1632" s="4" t="n">
        <v>5477</v>
      </c>
      <c r="B1632" s="4" t="inlineStr">
        <is>
          <t>VD</t>
        </is>
      </c>
      <c r="C1632" s="4" t="inlineStr">
        <is>
          <t>Cossonay</t>
        </is>
      </c>
      <c r="D1632" s="4" t="n">
        <v>2</v>
      </c>
      <c r="E1632" s="7" t="n">
        <v>4223</v>
      </c>
      <c r="F1632" s="7" t="n">
        <v>2078</v>
      </c>
      <c r="G1632" s="7" t="n">
        <v>2145</v>
      </c>
      <c r="H1632" s="7" t="n">
        <v>886</v>
      </c>
      <c r="I1632" s="7" t="n">
        <v>421</v>
      </c>
      <c r="J1632" s="7" t="n">
        <v>2916</v>
      </c>
      <c r="K1632" s="7" t="n">
        <v>4322</v>
      </c>
      <c r="L1632" s="7" t="n">
        <v>2111</v>
      </c>
      <c r="M1632" s="7" t="n">
        <v>2211</v>
      </c>
      <c r="N1632" s="7" t="n">
        <v>918</v>
      </c>
      <c r="O1632" s="7" t="n">
        <v>412</v>
      </c>
      <c r="P1632" s="7" t="n">
        <v>2992</v>
      </c>
    </row>
    <row r="1633">
      <c r="A1633" s="4" t="n">
        <v>5479</v>
      </c>
      <c r="B1633" s="4" t="inlineStr">
        <is>
          <t>VD</t>
        </is>
      </c>
      <c r="C1633" s="4" t="inlineStr">
        <is>
          <t>Cuarnens</t>
        </is>
      </c>
      <c r="D1633" s="4" t="n">
        <v>2</v>
      </c>
      <c r="E1633" s="7" t="n">
        <v>528</v>
      </c>
      <c r="F1633" s="7" t="n">
        <v>275</v>
      </c>
      <c r="G1633" s="7" t="n">
        <v>253</v>
      </c>
      <c r="H1633" s="7" t="n">
        <v>114</v>
      </c>
      <c r="I1633" s="7" t="n">
        <v>48</v>
      </c>
      <c r="J1633" s="7" t="n">
        <v>366</v>
      </c>
      <c r="K1633" s="7" t="n">
        <v>531</v>
      </c>
      <c r="L1633" s="7" t="n">
        <v>275</v>
      </c>
      <c r="M1633" s="7" t="n">
        <v>256</v>
      </c>
      <c r="N1633" s="7" t="n">
        <v>118</v>
      </c>
      <c r="O1633" s="7" t="n">
        <v>44</v>
      </c>
      <c r="P1633" s="7" t="n">
        <v>369</v>
      </c>
    </row>
    <row r="1634">
      <c r="A1634" s="4" t="n">
        <v>5480</v>
      </c>
      <c r="B1634" s="4" t="inlineStr">
        <is>
          <t>VD</t>
        </is>
      </c>
      <c r="C1634" s="4" t="inlineStr">
        <is>
          <t>Daillens</t>
        </is>
      </c>
      <c r="D1634" s="4" t="n">
        <v>2</v>
      </c>
      <c r="E1634" s="7" t="n">
        <v>1051</v>
      </c>
      <c r="F1634" s="7" t="n">
        <v>515</v>
      </c>
      <c r="G1634" s="7" t="n">
        <v>536</v>
      </c>
      <c r="H1634" s="7" t="n">
        <v>250</v>
      </c>
      <c r="I1634" s="7" t="n">
        <v>72</v>
      </c>
      <c r="J1634" s="7" t="n">
        <v>729</v>
      </c>
      <c r="K1634" s="7" t="n">
        <v>1051</v>
      </c>
      <c r="L1634" s="7" t="n">
        <v>521</v>
      </c>
      <c r="M1634" s="7" t="n">
        <v>530</v>
      </c>
      <c r="N1634" s="7" t="n">
        <v>254</v>
      </c>
      <c r="O1634" s="7" t="n">
        <v>62</v>
      </c>
      <c r="P1634" s="7" t="n">
        <v>735</v>
      </c>
    </row>
    <row r="1635">
      <c r="A1635" s="4" t="n">
        <v>5481</v>
      </c>
      <c r="B1635" s="4" t="inlineStr">
        <is>
          <t>VD</t>
        </is>
      </c>
      <c r="C1635" s="4" t="inlineStr">
        <is>
          <t>Dizy</t>
        </is>
      </c>
      <c r="D1635" s="4" t="n">
        <v>2</v>
      </c>
      <c r="E1635" s="7" t="n">
        <v>223</v>
      </c>
      <c r="F1635" s="7" t="n">
        <v>111</v>
      </c>
      <c r="G1635" s="7" t="n">
        <v>112</v>
      </c>
      <c r="H1635" s="7" t="n">
        <v>52</v>
      </c>
      <c r="I1635" s="7" t="n">
        <v>21</v>
      </c>
      <c r="J1635" s="7" t="n">
        <v>150</v>
      </c>
      <c r="K1635" s="7" t="n">
        <v>224</v>
      </c>
      <c r="L1635" s="7" t="n">
        <v>110</v>
      </c>
      <c r="M1635" s="7" t="n">
        <v>114</v>
      </c>
      <c r="N1635" s="7" t="n">
        <v>49</v>
      </c>
      <c r="O1635" s="7" t="n">
        <v>20</v>
      </c>
      <c r="P1635" s="7" t="n">
        <v>155</v>
      </c>
    </row>
    <row r="1636">
      <c r="A1636" s="4" t="n">
        <v>5482</v>
      </c>
      <c r="B1636" s="4" t="inlineStr">
        <is>
          <t>VD</t>
        </is>
      </c>
      <c r="C1636" s="4" t="inlineStr">
        <is>
          <t>Eclépens</t>
        </is>
      </c>
      <c r="D1636" s="4" t="n">
        <v>2</v>
      </c>
      <c r="E1636" s="7" t="n">
        <v>1218</v>
      </c>
      <c r="F1636" s="7" t="n">
        <v>606</v>
      </c>
      <c r="G1636" s="7" t="n">
        <v>612</v>
      </c>
      <c r="H1636" s="7" t="n">
        <v>279</v>
      </c>
      <c r="I1636" s="7" t="n">
        <v>98</v>
      </c>
      <c r="J1636" s="7" t="n">
        <v>841</v>
      </c>
      <c r="K1636" s="7" t="n">
        <v>1197</v>
      </c>
      <c r="L1636" s="7" t="n">
        <v>593</v>
      </c>
      <c r="M1636" s="7" t="n">
        <v>604</v>
      </c>
      <c r="N1636" s="7" t="n">
        <v>269</v>
      </c>
      <c r="O1636" s="7" t="n">
        <v>93</v>
      </c>
      <c r="P1636" s="7" t="n">
        <v>835</v>
      </c>
    </row>
    <row r="1637">
      <c r="A1637" s="4" t="n">
        <v>5483</v>
      </c>
      <c r="B1637" s="4" t="inlineStr">
        <is>
          <t>VD</t>
        </is>
      </c>
      <c r="C1637" s="4" t="inlineStr">
        <is>
          <t>Ferreyres</t>
        </is>
      </c>
      <c r="D1637" s="4" t="n">
        <v>2</v>
      </c>
      <c r="E1637" s="7" t="n">
        <v>319</v>
      </c>
      <c r="F1637" s="7" t="n">
        <v>168</v>
      </c>
      <c r="G1637" s="7" t="n">
        <v>151</v>
      </c>
      <c r="H1637" s="7" t="n">
        <v>79</v>
      </c>
      <c r="I1637" s="7" t="n">
        <v>20</v>
      </c>
      <c r="J1637" s="7" t="n">
        <v>220</v>
      </c>
      <c r="K1637" s="7" t="n">
        <v>319</v>
      </c>
      <c r="L1637" s="7" t="n">
        <v>169</v>
      </c>
      <c r="M1637" s="7" t="n">
        <v>150</v>
      </c>
      <c r="N1637" s="7" t="n">
        <v>79</v>
      </c>
      <c r="O1637" s="7" t="n">
        <v>20</v>
      </c>
      <c r="P1637" s="7" t="n">
        <v>220</v>
      </c>
    </row>
    <row r="1638">
      <c r="A1638" s="4" t="n">
        <v>5484</v>
      </c>
      <c r="B1638" s="4" t="inlineStr">
        <is>
          <t>VD</t>
        </is>
      </c>
      <c r="C1638" s="4" t="inlineStr">
        <is>
          <t>Gollion</t>
        </is>
      </c>
      <c r="D1638" s="4" t="n">
        <v>2</v>
      </c>
      <c r="E1638" s="7" t="n">
        <v>997</v>
      </c>
      <c r="F1638" s="7" t="n">
        <v>496</v>
      </c>
      <c r="G1638" s="7" t="n">
        <v>501</v>
      </c>
      <c r="H1638" s="7" t="n">
        <v>207</v>
      </c>
      <c r="I1638" s="7" t="n">
        <v>73</v>
      </c>
      <c r="J1638" s="7" t="n">
        <v>717</v>
      </c>
      <c r="K1638" s="7" t="n">
        <v>1016</v>
      </c>
      <c r="L1638" s="7" t="n">
        <v>510</v>
      </c>
      <c r="M1638" s="7" t="n">
        <v>506</v>
      </c>
      <c r="N1638" s="7" t="n">
        <v>226</v>
      </c>
      <c r="O1638" s="7" t="n">
        <v>65</v>
      </c>
      <c r="P1638" s="7" t="n">
        <v>725</v>
      </c>
    </row>
    <row r="1639">
      <c r="A1639" s="4" t="n">
        <v>5485</v>
      </c>
      <c r="B1639" s="4" t="inlineStr">
        <is>
          <t>VD</t>
        </is>
      </c>
      <c r="C1639" s="4" t="inlineStr">
        <is>
          <t>Grancy</t>
        </is>
      </c>
      <c r="D1639" s="4" t="n">
        <v>2</v>
      </c>
      <c r="E1639" s="7" t="n">
        <v>407</v>
      </c>
      <c r="F1639" s="7" t="n">
        <v>199</v>
      </c>
      <c r="G1639" s="7" t="n">
        <v>208</v>
      </c>
      <c r="H1639" s="7" t="n">
        <v>100</v>
      </c>
      <c r="I1639" s="7" t="n">
        <v>31</v>
      </c>
      <c r="J1639" s="7" t="n">
        <v>276</v>
      </c>
      <c r="K1639" s="7" t="n">
        <v>444</v>
      </c>
      <c r="L1639" s="7" t="n">
        <v>220</v>
      </c>
      <c r="M1639" s="7" t="n">
        <v>224</v>
      </c>
      <c r="N1639" s="7" t="n">
        <v>115</v>
      </c>
      <c r="O1639" s="7" t="n">
        <v>32</v>
      </c>
      <c r="P1639" s="7" t="n">
        <v>297</v>
      </c>
    </row>
    <row r="1640">
      <c r="A1640" s="4" t="n">
        <v>5486</v>
      </c>
      <c r="B1640" s="4" t="inlineStr">
        <is>
          <t>VD</t>
        </is>
      </c>
      <c r="C1640" s="4" t="inlineStr">
        <is>
          <t>L'Isle</t>
        </is>
      </c>
      <c r="D1640" s="4" t="n">
        <v>2</v>
      </c>
      <c r="E1640" s="7" t="n">
        <v>1064</v>
      </c>
      <c r="F1640" s="7" t="n">
        <v>521</v>
      </c>
      <c r="G1640" s="7" t="n">
        <v>543</v>
      </c>
      <c r="H1640" s="7" t="n">
        <v>223</v>
      </c>
      <c r="I1640" s="7" t="n">
        <v>79</v>
      </c>
      <c r="J1640" s="7" t="n">
        <v>762</v>
      </c>
      <c r="K1640" s="7" t="n">
        <v>1079</v>
      </c>
      <c r="L1640" s="7" t="n">
        <v>535</v>
      </c>
      <c r="M1640" s="7" t="n">
        <v>544</v>
      </c>
      <c r="N1640" s="7" t="n">
        <v>229</v>
      </c>
      <c r="O1640" s="7" t="n">
        <v>77</v>
      </c>
      <c r="P1640" s="7" t="n">
        <v>773</v>
      </c>
    </row>
    <row r="1641">
      <c r="A1641" s="4" t="n">
        <v>5487</v>
      </c>
      <c r="B1641" s="4" t="inlineStr">
        <is>
          <t>VD</t>
        </is>
      </c>
      <c r="C1641" s="4" t="inlineStr">
        <is>
          <t>Lussery-Villars</t>
        </is>
      </c>
      <c r="D1641" s="4" t="n">
        <v>2</v>
      </c>
      <c r="E1641" s="7" t="n">
        <v>458</v>
      </c>
      <c r="F1641" s="7" t="n">
        <v>233</v>
      </c>
      <c r="G1641" s="7" t="n">
        <v>225</v>
      </c>
      <c r="H1641" s="7" t="n">
        <v>84</v>
      </c>
      <c r="I1641" s="7" t="n">
        <v>28</v>
      </c>
      <c r="J1641" s="7" t="n">
        <v>346</v>
      </c>
      <c r="K1641" s="7" t="n">
        <v>475</v>
      </c>
      <c r="L1641" s="7" t="n">
        <v>240</v>
      </c>
      <c r="M1641" s="7" t="n">
        <v>235</v>
      </c>
      <c r="N1641" s="7" t="n">
        <v>94</v>
      </c>
      <c r="O1641" s="7" t="n">
        <v>25</v>
      </c>
      <c r="P1641" s="7" t="n">
        <v>356</v>
      </c>
    </row>
    <row r="1642">
      <c r="A1642" s="4" t="n">
        <v>5488</v>
      </c>
      <c r="B1642" s="4" t="inlineStr">
        <is>
          <t>VD</t>
        </is>
      </c>
      <c r="C1642" s="4" t="inlineStr">
        <is>
          <t>Mauraz</t>
        </is>
      </c>
      <c r="D1642" s="4" t="n">
        <v>2</v>
      </c>
      <c r="E1642" s="7" t="n">
        <v>59</v>
      </c>
      <c r="F1642" s="7" t="n">
        <v>27</v>
      </c>
      <c r="G1642" s="7" t="n">
        <v>32</v>
      </c>
      <c r="H1642" s="7" t="n">
        <v>12</v>
      </c>
      <c r="I1642" s="7" t="n">
        <v>2</v>
      </c>
      <c r="J1642" s="7" t="n">
        <v>45</v>
      </c>
      <c r="K1642" s="7" t="n">
        <v>60</v>
      </c>
      <c r="L1642" s="7" t="n">
        <v>29</v>
      </c>
      <c r="M1642" s="7" t="n">
        <v>31</v>
      </c>
      <c r="N1642" s="7" t="n">
        <v>13</v>
      </c>
      <c r="O1642" s="7" t="n">
        <v>2</v>
      </c>
      <c r="P1642" s="7" t="n">
        <v>45</v>
      </c>
    </row>
    <row r="1643">
      <c r="A1643" s="4" t="n">
        <v>5489</v>
      </c>
      <c r="B1643" s="4" t="inlineStr">
        <is>
          <t>VD</t>
        </is>
      </c>
      <c r="C1643" s="4" t="inlineStr">
        <is>
          <t>Mex (VD)</t>
        </is>
      </c>
      <c r="D1643" s="4" t="n">
        <v>2</v>
      </c>
      <c r="E1643" s="7" t="n">
        <v>790</v>
      </c>
      <c r="F1643" s="7" t="n">
        <v>380</v>
      </c>
      <c r="G1643" s="7" t="n">
        <v>410</v>
      </c>
      <c r="H1643" s="7" t="n">
        <v>150</v>
      </c>
      <c r="I1643" s="7" t="n">
        <v>58</v>
      </c>
      <c r="J1643" s="7" t="n">
        <v>582</v>
      </c>
      <c r="K1643" s="7" t="n">
        <v>793</v>
      </c>
      <c r="L1643" s="7" t="n">
        <v>387</v>
      </c>
      <c r="M1643" s="7" t="n">
        <v>406</v>
      </c>
      <c r="N1643" s="7" t="n">
        <v>149</v>
      </c>
      <c r="O1643" s="7" t="n">
        <v>58</v>
      </c>
      <c r="P1643" s="7" t="n">
        <v>586</v>
      </c>
    </row>
    <row r="1644">
      <c r="A1644" s="4" t="n">
        <v>5490</v>
      </c>
      <c r="B1644" s="4" t="inlineStr">
        <is>
          <t>VD</t>
        </is>
      </c>
      <c r="C1644" s="4" t="inlineStr">
        <is>
          <t>Moiry</t>
        </is>
      </c>
      <c r="D1644" s="4" t="n">
        <v>2</v>
      </c>
      <c r="E1644" s="7" t="n">
        <v>311</v>
      </c>
      <c r="F1644" s="7" t="n">
        <v>156</v>
      </c>
      <c r="G1644" s="7" t="n">
        <v>155</v>
      </c>
      <c r="H1644" s="7" t="n">
        <v>64</v>
      </c>
      <c r="I1644" s="7" t="n">
        <v>26</v>
      </c>
      <c r="J1644" s="7" t="n">
        <v>221</v>
      </c>
      <c r="K1644" s="7" t="n">
        <v>301</v>
      </c>
      <c r="L1644" s="7" t="n">
        <v>149</v>
      </c>
      <c r="M1644" s="7" t="n">
        <v>152</v>
      </c>
      <c r="N1644" s="7" t="n">
        <v>60</v>
      </c>
      <c r="O1644" s="7" t="n">
        <v>25</v>
      </c>
      <c r="P1644" s="7" t="n">
        <v>216</v>
      </c>
    </row>
    <row r="1645">
      <c r="A1645" s="4" t="n">
        <v>5491</v>
      </c>
      <c r="B1645" s="4" t="inlineStr">
        <is>
          <t>VD</t>
        </is>
      </c>
      <c r="C1645" s="4" t="inlineStr">
        <is>
          <t>Mont-la-Ville</t>
        </is>
      </c>
      <c r="D1645" s="4" t="n">
        <v>2</v>
      </c>
      <c r="E1645" s="7" t="n">
        <v>490</v>
      </c>
      <c r="F1645" s="7" t="n">
        <v>253</v>
      </c>
      <c r="G1645" s="7" t="n">
        <v>237</v>
      </c>
      <c r="H1645" s="7" t="n">
        <v>109</v>
      </c>
      <c r="I1645" s="7" t="n">
        <v>29</v>
      </c>
      <c r="J1645" s="7" t="n">
        <v>352</v>
      </c>
      <c r="K1645" s="7" t="n">
        <v>509</v>
      </c>
      <c r="L1645" s="7" t="n">
        <v>262</v>
      </c>
      <c r="M1645" s="7" t="n">
        <v>247</v>
      </c>
      <c r="N1645" s="7" t="n">
        <v>120</v>
      </c>
      <c r="O1645" s="7" t="n">
        <v>32</v>
      </c>
      <c r="P1645" s="7" t="n">
        <v>357</v>
      </c>
    </row>
    <row r="1646">
      <c r="A1646" s="4" t="n">
        <v>5492</v>
      </c>
      <c r="B1646" s="4" t="inlineStr">
        <is>
          <t>VD</t>
        </is>
      </c>
      <c r="C1646" s="4" t="inlineStr">
        <is>
          <t>Montricher</t>
        </is>
      </c>
      <c r="D1646" s="4" t="n">
        <v>2</v>
      </c>
      <c r="E1646" s="7" t="n">
        <v>964</v>
      </c>
      <c r="F1646" s="7" t="n">
        <v>476</v>
      </c>
      <c r="G1646" s="7" t="n">
        <v>488</v>
      </c>
      <c r="H1646" s="7" t="n">
        <v>178</v>
      </c>
      <c r="I1646" s="7" t="n">
        <v>92</v>
      </c>
      <c r="J1646" s="7" t="n">
        <v>694</v>
      </c>
      <c r="K1646" s="7" t="n">
        <v>981</v>
      </c>
      <c r="L1646" s="7" t="n">
        <v>490</v>
      </c>
      <c r="M1646" s="7" t="n">
        <v>491</v>
      </c>
      <c r="N1646" s="7" t="n">
        <v>185</v>
      </c>
      <c r="O1646" s="7" t="n">
        <v>86</v>
      </c>
      <c r="P1646" s="7" t="n">
        <v>710</v>
      </c>
    </row>
    <row r="1647">
      <c r="A1647" s="4" t="n">
        <v>5493</v>
      </c>
      <c r="B1647" s="4" t="inlineStr">
        <is>
          <t>VD</t>
        </is>
      </c>
      <c r="C1647" s="4" t="inlineStr">
        <is>
          <t>Orny</t>
        </is>
      </c>
      <c r="D1647" s="4" t="n">
        <v>2</v>
      </c>
      <c r="E1647" s="7" t="n">
        <v>462</v>
      </c>
      <c r="F1647" s="7" t="n">
        <v>226</v>
      </c>
      <c r="G1647" s="7" t="n">
        <v>236</v>
      </c>
      <c r="H1647" s="7" t="n">
        <v>101</v>
      </c>
      <c r="I1647" s="7" t="n">
        <v>42</v>
      </c>
      <c r="J1647" s="7" t="n">
        <v>319</v>
      </c>
      <c r="K1647" s="7" t="n">
        <v>480</v>
      </c>
      <c r="L1647" s="7" t="n">
        <v>233</v>
      </c>
      <c r="M1647" s="7" t="n">
        <v>247</v>
      </c>
      <c r="N1647" s="7" t="n">
        <v>101</v>
      </c>
      <c r="O1647" s="7" t="n">
        <v>47</v>
      </c>
      <c r="P1647" s="7" t="n">
        <v>332</v>
      </c>
    </row>
    <row r="1648">
      <c r="A1648" s="4" t="n">
        <v>5495</v>
      </c>
      <c r="B1648" s="4" t="inlineStr">
        <is>
          <t>VD</t>
        </is>
      </c>
      <c r="C1648" s="4" t="inlineStr">
        <is>
          <t>Penthalaz</t>
        </is>
      </c>
      <c r="D1648" s="4" t="n">
        <v>2</v>
      </c>
      <c r="E1648" s="7" t="n">
        <v>3207</v>
      </c>
      <c r="F1648" s="7" t="n">
        <v>1548</v>
      </c>
      <c r="G1648" s="7" t="n">
        <v>1659</v>
      </c>
      <c r="H1648" s="7" t="n">
        <v>685</v>
      </c>
      <c r="I1648" s="7" t="n">
        <v>236</v>
      </c>
      <c r="J1648" s="7" t="n">
        <v>2286</v>
      </c>
      <c r="K1648" s="7" t="n">
        <v>3200</v>
      </c>
      <c r="L1648" s="7" t="n">
        <v>1544</v>
      </c>
      <c r="M1648" s="7" t="n">
        <v>1656</v>
      </c>
      <c r="N1648" s="7" t="n">
        <v>668</v>
      </c>
      <c r="O1648" s="7" t="n">
        <v>238</v>
      </c>
      <c r="P1648" s="7" t="n">
        <v>2294</v>
      </c>
    </row>
    <row r="1649">
      <c r="A1649" s="4" t="n">
        <v>5496</v>
      </c>
      <c r="B1649" s="4" t="inlineStr">
        <is>
          <t>VD</t>
        </is>
      </c>
      <c r="C1649" s="4" t="inlineStr">
        <is>
          <t>Penthaz</t>
        </is>
      </c>
      <c r="D1649" s="4" t="n">
        <v>2</v>
      </c>
      <c r="E1649" s="7" t="n">
        <v>1855</v>
      </c>
      <c r="F1649" s="7" t="n">
        <v>927</v>
      </c>
      <c r="G1649" s="7" t="n">
        <v>928</v>
      </c>
      <c r="H1649" s="7" t="n">
        <v>429</v>
      </c>
      <c r="I1649" s="7" t="n">
        <v>157</v>
      </c>
      <c r="J1649" s="7" t="n">
        <v>1269</v>
      </c>
      <c r="K1649" s="7" t="n">
        <v>1884</v>
      </c>
      <c r="L1649" s="7" t="n">
        <v>945</v>
      </c>
      <c r="M1649" s="7" t="n">
        <v>939</v>
      </c>
      <c r="N1649" s="7" t="n">
        <v>437</v>
      </c>
      <c r="O1649" s="7" t="n">
        <v>149</v>
      </c>
      <c r="P1649" s="7" t="n">
        <v>1298</v>
      </c>
    </row>
    <row r="1650">
      <c r="A1650" s="4" t="n">
        <v>5497</v>
      </c>
      <c r="B1650" s="4" t="inlineStr">
        <is>
          <t>VD</t>
        </is>
      </c>
      <c r="C1650" s="4" t="inlineStr">
        <is>
          <t>Pompaples</t>
        </is>
      </c>
      <c r="D1650" s="4" t="n">
        <v>2</v>
      </c>
      <c r="E1650" s="7" t="n">
        <v>847</v>
      </c>
      <c r="F1650" s="7" t="n">
        <v>412</v>
      </c>
      <c r="G1650" s="7" t="n">
        <v>435</v>
      </c>
      <c r="H1650" s="7" t="n">
        <v>210</v>
      </c>
      <c r="I1650" s="7" t="n">
        <v>63</v>
      </c>
      <c r="J1650" s="7" t="n">
        <v>574</v>
      </c>
      <c r="K1650" s="7" t="n">
        <v>847</v>
      </c>
      <c r="L1650" s="7" t="n">
        <v>423</v>
      </c>
      <c r="M1650" s="7" t="n">
        <v>424</v>
      </c>
      <c r="N1650" s="7" t="n">
        <v>209</v>
      </c>
      <c r="O1650" s="7" t="n">
        <v>67</v>
      </c>
      <c r="P1650" s="7" t="n">
        <v>571</v>
      </c>
    </row>
    <row r="1651">
      <c r="A1651" s="4" t="n">
        <v>5498</v>
      </c>
      <c r="B1651" s="4" t="inlineStr">
        <is>
          <t>VD</t>
        </is>
      </c>
      <c r="C1651" s="4" t="inlineStr">
        <is>
          <t>La Sarraz</t>
        </is>
      </c>
      <c r="D1651" s="4" t="n">
        <v>2</v>
      </c>
      <c r="E1651" s="7" t="n">
        <v>2595</v>
      </c>
      <c r="F1651" s="7" t="n">
        <v>1280</v>
      </c>
      <c r="G1651" s="7" t="n">
        <v>1315</v>
      </c>
      <c r="H1651" s="7" t="n">
        <v>583</v>
      </c>
      <c r="I1651" s="7" t="n">
        <v>246</v>
      </c>
      <c r="J1651" s="7" t="n">
        <v>1766</v>
      </c>
      <c r="K1651" s="7" t="n">
        <v>2618</v>
      </c>
      <c r="L1651" s="7" t="n">
        <v>1293</v>
      </c>
      <c r="M1651" s="7" t="n">
        <v>1325</v>
      </c>
      <c r="N1651" s="7" t="n">
        <v>579</v>
      </c>
      <c r="O1651" s="7" t="n">
        <v>240</v>
      </c>
      <c r="P1651" s="7" t="n">
        <v>1799</v>
      </c>
    </row>
    <row r="1652">
      <c r="A1652" s="4" t="n">
        <v>5499</v>
      </c>
      <c r="B1652" s="4" t="inlineStr">
        <is>
          <t>VD</t>
        </is>
      </c>
      <c r="C1652" s="4" t="inlineStr">
        <is>
          <t>Senarclens</t>
        </is>
      </c>
      <c r="D1652" s="4" t="n">
        <v>2</v>
      </c>
      <c r="E1652" s="7" t="n">
        <v>492</v>
      </c>
      <c r="F1652" s="7" t="n">
        <v>249</v>
      </c>
      <c r="G1652" s="7" t="n">
        <v>243</v>
      </c>
      <c r="H1652" s="7" t="n">
        <v>113</v>
      </c>
      <c r="I1652" s="7" t="n">
        <v>34</v>
      </c>
      <c r="J1652" s="7" t="n">
        <v>345</v>
      </c>
      <c r="K1652" s="7" t="n">
        <v>490</v>
      </c>
      <c r="L1652" s="7" t="n">
        <v>250</v>
      </c>
      <c r="M1652" s="7" t="n">
        <v>240</v>
      </c>
      <c r="N1652" s="7" t="n">
        <v>114</v>
      </c>
      <c r="O1652" s="7" t="n">
        <v>31</v>
      </c>
      <c r="P1652" s="7" t="n">
        <v>345</v>
      </c>
    </row>
    <row r="1653">
      <c r="A1653" s="4" t="n">
        <v>5501</v>
      </c>
      <c r="B1653" s="4" t="inlineStr">
        <is>
          <t>VD</t>
        </is>
      </c>
      <c r="C1653" s="4" t="inlineStr">
        <is>
          <t>Sullens</t>
        </is>
      </c>
      <c r="D1653" s="4" t="n">
        <v>2</v>
      </c>
      <c r="E1653" s="7" t="n">
        <v>1042</v>
      </c>
      <c r="F1653" s="7" t="n">
        <v>527</v>
      </c>
      <c r="G1653" s="7" t="n">
        <v>515</v>
      </c>
      <c r="H1653" s="7" t="n">
        <v>217</v>
      </c>
      <c r="I1653" s="7" t="n">
        <v>78</v>
      </c>
      <c r="J1653" s="7" t="n">
        <v>747</v>
      </c>
      <c r="K1653" s="7" t="n">
        <v>1143</v>
      </c>
      <c r="L1653" s="7" t="n">
        <v>571</v>
      </c>
      <c r="M1653" s="7" t="n">
        <v>572</v>
      </c>
      <c r="N1653" s="7" t="n">
        <v>253</v>
      </c>
      <c r="O1653" s="7" t="n">
        <v>79</v>
      </c>
      <c r="P1653" s="7" t="n">
        <v>811</v>
      </c>
    </row>
    <row r="1654">
      <c r="A1654" s="4" t="n">
        <v>5503</v>
      </c>
      <c r="B1654" s="4" t="inlineStr">
        <is>
          <t>VD</t>
        </is>
      </c>
      <c r="C1654" s="4" t="inlineStr">
        <is>
          <t>Vufflens-la-Ville</t>
        </is>
      </c>
      <c r="D1654" s="4" t="n">
        <v>2</v>
      </c>
      <c r="E1654" s="7" t="n">
        <v>1351</v>
      </c>
      <c r="F1654" s="7" t="n">
        <v>687</v>
      </c>
      <c r="G1654" s="7" t="n">
        <v>664</v>
      </c>
      <c r="H1654" s="7" t="n">
        <v>299</v>
      </c>
      <c r="I1654" s="7" t="n">
        <v>95</v>
      </c>
      <c r="J1654" s="7" t="n">
        <v>957</v>
      </c>
      <c r="K1654" s="7" t="n">
        <v>1346</v>
      </c>
      <c r="L1654" s="7" t="n">
        <v>674</v>
      </c>
      <c r="M1654" s="7" t="n">
        <v>672</v>
      </c>
      <c r="N1654" s="7" t="n">
        <v>286</v>
      </c>
      <c r="O1654" s="7" t="n">
        <v>104</v>
      </c>
      <c r="P1654" s="7" t="n">
        <v>956</v>
      </c>
    </row>
    <row r="1655">
      <c r="A1655" s="4" t="n">
        <v>5511</v>
      </c>
      <c r="B1655" s="4" t="inlineStr">
        <is>
          <t>VD</t>
        </is>
      </c>
      <c r="C1655" s="4" t="inlineStr">
        <is>
          <t>Assens</t>
        </is>
      </c>
      <c r="D1655" s="4" t="n">
        <v>2</v>
      </c>
      <c r="E1655" s="7" t="n">
        <v>1669</v>
      </c>
      <c r="F1655" s="7" t="n">
        <v>841</v>
      </c>
      <c r="G1655" s="7" t="n">
        <v>828</v>
      </c>
      <c r="H1655" s="7" t="n">
        <v>360</v>
      </c>
      <c r="I1655" s="7" t="n">
        <v>141</v>
      </c>
      <c r="J1655" s="7" t="n">
        <v>1168</v>
      </c>
      <c r="K1655" s="7" t="n">
        <v>1669</v>
      </c>
      <c r="L1655" s="7" t="n">
        <v>837</v>
      </c>
      <c r="M1655" s="7" t="n">
        <v>832</v>
      </c>
      <c r="N1655" s="7" t="n">
        <v>355</v>
      </c>
      <c r="O1655" s="7" t="n">
        <v>134</v>
      </c>
      <c r="P1655" s="7" t="n">
        <v>1180</v>
      </c>
    </row>
    <row r="1656">
      <c r="A1656" s="4" t="n">
        <v>5512</v>
      </c>
      <c r="B1656" s="4" t="inlineStr">
        <is>
          <t>VD</t>
        </is>
      </c>
      <c r="C1656" s="4" t="inlineStr">
        <is>
          <t>Bercher</t>
        </is>
      </c>
      <c r="D1656" s="4" t="n">
        <v>2</v>
      </c>
      <c r="E1656" s="7" t="n">
        <v>1322</v>
      </c>
      <c r="F1656" s="7" t="n">
        <v>659</v>
      </c>
      <c r="G1656" s="7" t="n">
        <v>663</v>
      </c>
      <c r="H1656" s="7" t="n">
        <v>305</v>
      </c>
      <c r="I1656" s="7" t="n">
        <v>123</v>
      </c>
      <c r="J1656" s="7" t="n">
        <v>894</v>
      </c>
      <c r="K1656" s="7" t="n">
        <v>1321</v>
      </c>
      <c r="L1656" s="7" t="n">
        <v>657</v>
      </c>
      <c r="M1656" s="7" t="n">
        <v>664</v>
      </c>
      <c r="N1656" s="7" t="n">
        <v>314</v>
      </c>
      <c r="O1656" s="7" t="n">
        <v>122</v>
      </c>
      <c r="P1656" s="7" t="n">
        <v>885</v>
      </c>
    </row>
    <row r="1657">
      <c r="A1657" s="4" t="n">
        <v>5514</v>
      </c>
      <c r="B1657" s="4" t="inlineStr">
        <is>
          <t>VD</t>
        </is>
      </c>
      <c r="C1657" s="4" t="inlineStr">
        <is>
          <t>Bottens</t>
        </is>
      </c>
      <c r="D1657" s="4" t="n">
        <v>2</v>
      </c>
      <c r="E1657" s="7" t="n">
        <v>1331</v>
      </c>
      <c r="F1657" s="7" t="n">
        <v>657</v>
      </c>
      <c r="G1657" s="7" t="n">
        <v>674</v>
      </c>
      <c r="H1657" s="7" t="n">
        <v>308</v>
      </c>
      <c r="I1657" s="7" t="n">
        <v>105</v>
      </c>
      <c r="J1657" s="7" t="n">
        <v>918</v>
      </c>
      <c r="K1657" s="7" t="n">
        <v>1356</v>
      </c>
      <c r="L1657" s="7" t="n">
        <v>673</v>
      </c>
      <c r="M1657" s="7" t="n">
        <v>683</v>
      </c>
      <c r="N1657" s="7" t="n">
        <v>325</v>
      </c>
      <c r="O1657" s="7" t="n">
        <v>100</v>
      </c>
      <c r="P1657" s="7" t="n">
        <v>931</v>
      </c>
    </row>
    <row r="1658">
      <c r="A1658" s="4" t="n">
        <v>5515</v>
      </c>
      <c r="B1658" s="4" t="inlineStr">
        <is>
          <t>VD</t>
        </is>
      </c>
      <c r="C1658" s="4" t="inlineStr">
        <is>
          <t>Bretigny-sur-Morrens</t>
        </is>
      </c>
      <c r="D1658" s="4" t="n">
        <v>2</v>
      </c>
      <c r="E1658" s="7" t="n">
        <v>859</v>
      </c>
      <c r="F1658" s="7" t="n">
        <v>417</v>
      </c>
      <c r="G1658" s="7" t="n">
        <v>442</v>
      </c>
      <c r="H1658" s="7" t="n">
        <v>200</v>
      </c>
      <c r="I1658" s="7" t="n">
        <v>51</v>
      </c>
      <c r="J1658" s="7" t="n">
        <v>608</v>
      </c>
      <c r="K1658" s="7" t="n">
        <v>882</v>
      </c>
      <c r="L1658" s="7" t="n">
        <v>434</v>
      </c>
      <c r="M1658" s="7" t="n">
        <v>448</v>
      </c>
      <c r="N1658" s="7" t="n">
        <v>202</v>
      </c>
      <c r="O1658" s="7" t="n">
        <v>63</v>
      </c>
      <c r="P1658" s="7" t="n">
        <v>617</v>
      </c>
    </row>
    <row r="1659">
      <c r="A1659" s="4" t="n">
        <v>5516</v>
      </c>
      <c r="B1659" s="4" t="inlineStr">
        <is>
          <t>VD</t>
        </is>
      </c>
      <c r="C1659" s="4" t="inlineStr">
        <is>
          <t>Cugy (VD)</t>
        </is>
      </c>
      <c r="D1659" s="4" t="n">
        <v>2</v>
      </c>
      <c r="E1659" s="7" t="n">
        <v>2762</v>
      </c>
      <c r="F1659" s="7" t="n">
        <v>1366</v>
      </c>
      <c r="G1659" s="7" t="n">
        <v>1396</v>
      </c>
      <c r="H1659" s="7" t="n">
        <v>679</v>
      </c>
      <c r="I1659" s="7" t="n">
        <v>217</v>
      </c>
      <c r="J1659" s="7" t="n">
        <v>1866</v>
      </c>
      <c r="K1659" s="7" t="n">
        <v>2728</v>
      </c>
      <c r="L1659" s="7" t="n">
        <v>1352</v>
      </c>
      <c r="M1659" s="7" t="n">
        <v>1376</v>
      </c>
      <c r="N1659" s="7" t="n">
        <v>660</v>
      </c>
      <c r="O1659" s="7" t="n">
        <v>227</v>
      </c>
      <c r="P1659" s="7" t="n">
        <v>1841</v>
      </c>
    </row>
    <row r="1660">
      <c r="A1660" s="4" t="n">
        <v>5518</v>
      </c>
      <c r="B1660" s="4" t="inlineStr">
        <is>
          <t>VD</t>
        </is>
      </c>
      <c r="C1660" s="4" t="inlineStr">
        <is>
          <t>Echallens</t>
        </is>
      </c>
      <c r="D1660" s="4" t="n">
        <v>2</v>
      </c>
      <c r="E1660" s="7" t="n">
        <v>5729</v>
      </c>
      <c r="F1660" s="7" t="n">
        <v>2801</v>
      </c>
      <c r="G1660" s="7" t="n">
        <v>2928</v>
      </c>
      <c r="H1660" s="7" t="n">
        <v>1274</v>
      </c>
      <c r="I1660" s="7" t="n">
        <v>548</v>
      </c>
      <c r="J1660" s="7" t="n">
        <v>3907</v>
      </c>
      <c r="K1660" s="7" t="n">
        <v>5731</v>
      </c>
      <c r="L1660" s="7" t="n">
        <v>2781</v>
      </c>
      <c r="M1660" s="7" t="n">
        <v>2950</v>
      </c>
      <c r="N1660" s="7" t="n">
        <v>1268</v>
      </c>
      <c r="O1660" s="7" t="n">
        <v>547</v>
      </c>
      <c r="P1660" s="7" t="n">
        <v>3916</v>
      </c>
    </row>
    <row r="1661">
      <c r="A1661" s="4" t="n">
        <v>5520</v>
      </c>
      <c r="B1661" s="4" t="inlineStr">
        <is>
          <t>VD</t>
        </is>
      </c>
      <c r="C1661" s="4" t="inlineStr">
        <is>
          <t>Essertines-sur-Yverdon</t>
        </is>
      </c>
      <c r="D1661" s="4" t="n">
        <v>2</v>
      </c>
      <c r="E1661" s="7" t="n">
        <v>1037</v>
      </c>
      <c r="F1661" s="7" t="n">
        <v>536</v>
      </c>
      <c r="G1661" s="7" t="n">
        <v>501</v>
      </c>
      <c r="H1661" s="7" t="n">
        <v>254</v>
      </c>
      <c r="I1661" s="7" t="n">
        <v>92</v>
      </c>
      <c r="J1661" s="7" t="n">
        <v>691</v>
      </c>
      <c r="K1661" s="7" t="n">
        <v>1059</v>
      </c>
      <c r="L1661" s="7" t="n">
        <v>555</v>
      </c>
      <c r="M1661" s="7" t="n">
        <v>504</v>
      </c>
      <c r="N1661" s="7" t="n">
        <v>257</v>
      </c>
      <c r="O1661" s="7" t="n">
        <v>92</v>
      </c>
      <c r="P1661" s="7" t="n">
        <v>710</v>
      </c>
    </row>
    <row r="1662">
      <c r="A1662" s="4" t="n">
        <v>5521</v>
      </c>
      <c r="B1662" s="4" t="inlineStr">
        <is>
          <t>VD</t>
        </is>
      </c>
      <c r="C1662" s="4" t="inlineStr">
        <is>
          <t>Etagnières</t>
        </is>
      </c>
      <c r="D1662" s="4" t="n">
        <v>2</v>
      </c>
      <c r="E1662" s="7" t="n">
        <v>1146</v>
      </c>
      <c r="F1662" s="7" t="n">
        <v>569</v>
      </c>
      <c r="G1662" s="7" t="n">
        <v>577</v>
      </c>
      <c r="H1662" s="7" t="n">
        <v>258</v>
      </c>
      <c r="I1662" s="7" t="n">
        <v>97</v>
      </c>
      <c r="J1662" s="7" t="n">
        <v>791</v>
      </c>
      <c r="K1662" s="7" t="n">
        <v>1153</v>
      </c>
      <c r="L1662" s="7" t="n">
        <v>574</v>
      </c>
      <c r="M1662" s="7" t="n">
        <v>579</v>
      </c>
      <c r="N1662" s="7" t="n">
        <v>255</v>
      </c>
      <c r="O1662" s="7" t="n">
        <v>84</v>
      </c>
      <c r="P1662" s="7" t="n">
        <v>814</v>
      </c>
    </row>
    <row r="1663">
      <c r="A1663" s="4" t="n">
        <v>5522</v>
      </c>
      <c r="B1663" s="4" t="inlineStr">
        <is>
          <t>VD</t>
        </is>
      </c>
      <c r="C1663" s="4" t="inlineStr">
        <is>
          <t>Fey</t>
        </is>
      </c>
      <c r="D1663" s="4" t="n">
        <v>2</v>
      </c>
      <c r="E1663" s="7" t="n">
        <v>749</v>
      </c>
      <c r="F1663" s="7" t="n">
        <v>382</v>
      </c>
      <c r="G1663" s="7" t="n">
        <v>367</v>
      </c>
      <c r="H1663" s="7" t="n">
        <v>197</v>
      </c>
      <c r="I1663" s="7" t="n">
        <v>47</v>
      </c>
      <c r="J1663" s="7" t="n">
        <v>505</v>
      </c>
      <c r="K1663" s="7" t="n">
        <v>754</v>
      </c>
      <c r="L1663" s="7" t="n">
        <v>384</v>
      </c>
      <c r="M1663" s="7" t="n">
        <v>370</v>
      </c>
      <c r="N1663" s="7" t="n">
        <v>191</v>
      </c>
      <c r="O1663" s="7" t="n">
        <v>51</v>
      </c>
      <c r="P1663" s="7" t="n">
        <v>512</v>
      </c>
    </row>
    <row r="1664">
      <c r="A1664" s="4" t="n">
        <v>5523</v>
      </c>
      <c r="B1664" s="4" t="inlineStr">
        <is>
          <t>VD</t>
        </is>
      </c>
      <c r="C1664" s="4" t="inlineStr">
        <is>
          <t>Froideville</t>
        </is>
      </c>
      <c r="D1664" s="4" t="n">
        <v>2</v>
      </c>
      <c r="E1664" s="7" t="n">
        <v>2695</v>
      </c>
      <c r="F1664" s="7" t="n">
        <v>1362</v>
      </c>
      <c r="G1664" s="7" t="n">
        <v>1333</v>
      </c>
      <c r="H1664" s="7" t="n">
        <v>669</v>
      </c>
      <c r="I1664" s="7" t="n">
        <v>188</v>
      </c>
      <c r="J1664" s="7" t="n">
        <v>1838</v>
      </c>
      <c r="K1664" s="7" t="n">
        <v>2671</v>
      </c>
      <c r="L1664" s="7" t="n">
        <v>1349</v>
      </c>
      <c r="M1664" s="7" t="n">
        <v>1322</v>
      </c>
      <c r="N1664" s="7" t="n">
        <v>669</v>
      </c>
      <c r="O1664" s="7" t="n">
        <v>186</v>
      </c>
      <c r="P1664" s="7" t="n">
        <v>1816</v>
      </c>
    </row>
    <row r="1665">
      <c r="A1665" s="4" t="n">
        <v>5527</v>
      </c>
      <c r="B1665" s="4" t="inlineStr">
        <is>
          <t>VD</t>
        </is>
      </c>
      <c r="C1665" s="4" t="inlineStr">
        <is>
          <t>Morrens (VD)</t>
        </is>
      </c>
      <c r="D1665" s="4" t="n">
        <v>2</v>
      </c>
      <c r="E1665" s="7" t="n">
        <v>1154</v>
      </c>
      <c r="F1665" s="7" t="n">
        <v>569</v>
      </c>
      <c r="G1665" s="7" t="n">
        <v>585</v>
      </c>
      <c r="H1665" s="7" t="n">
        <v>267</v>
      </c>
      <c r="I1665" s="7" t="n">
        <v>86</v>
      </c>
      <c r="J1665" s="7" t="n">
        <v>801</v>
      </c>
      <c r="K1665" s="7" t="n">
        <v>1156</v>
      </c>
      <c r="L1665" s="7" t="n">
        <v>576</v>
      </c>
      <c r="M1665" s="7" t="n">
        <v>580</v>
      </c>
      <c r="N1665" s="7" t="n">
        <v>264</v>
      </c>
      <c r="O1665" s="7" t="n">
        <v>82</v>
      </c>
      <c r="P1665" s="7" t="n">
        <v>810</v>
      </c>
    </row>
    <row r="1666">
      <c r="A1666" s="4" t="n">
        <v>5529</v>
      </c>
      <c r="B1666" s="4" t="inlineStr">
        <is>
          <t>VD</t>
        </is>
      </c>
      <c r="C1666" s="4" t="inlineStr">
        <is>
          <t>Oulens-sous-Echallens</t>
        </is>
      </c>
      <c r="D1666" s="4" t="n">
        <v>2</v>
      </c>
      <c r="E1666" s="7" t="n">
        <v>617</v>
      </c>
      <c r="F1666" s="7" t="n">
        <v>309</v>
      </c>
      <c r="G1666" s="7" t="n">
        <v>308</v>
      </c>
      <c r="H1666" s="7" t="n">
        <v>145</v>
      </c>
      <c r="I1666" s="7" t="n">
        <v>33</v>
      </c>
      <c r="J1666" s="7" t="n">
        <v>439</v>
      </c>
      <c r="K1666" s="7" t="n">
        <v>619</v>
      </c>
      <c r="L1666" s="7" t="n">
        <v>300</v>
      </c>
      <c r="M1666" s="7" t="n">
        <v>319</v>
      </c>
      <c r="N1666" s="7" t="n">
        <v>146</v>
      </c>
      <c r="O1666" s="7" t="n">
        <v>31</v>
      </c>
      <c r="P1666" s="7" t="n">
        <v>442</v>
      </c>
    </row>
    <row r="1667">
      <c r="A1667" s="4" t="n">
        <v>5530</v>
      </c>
      <c r="B1667" s="4" t="inlineStr">
        <is>
          <t>VD</t>
        </is>
      </c>
      <c r="C1667" s="4" t="inlineStr">
        <is>
          <t>Pailly</t>
        </is>
      </c>
      <c r="D1667" s="4" t="n">
        <v>2</v>
      </c>
      <c r="E1667" s="7" t="n">
        <v>568</v>
      </c>
      <c r="F1667" s="7" t="n">
        <v>282</v>
      </c>
      <c r="G1667" s="7" t="n">
        <v>286</v>
      </c>
      <c r="H1667" s="7" t="n">
        <v>143</v>
      </c>
      <c r="I1667" s="7" t="n">
        <v>43</v>
      </c>
      <c r="J1667" s="7" t="n">
        <v>382</v>
      </c>
      <c r="K1667" s="7" t="n">
        <v>574</v>
      </c>
      <c r="L1667" s="7" t="n">
        <v>285</v>
      </c>
      <c r="M1667" s="7" t="n">
        <v>289</v>
      </c>
      <c r="N1667" s="7" t="n">
        <v>142</v>
      </c>
      <c r="O1667" s="7" t="n">
        <v>44</v>
      </c>
      <c r="P1667" s="7" t="n">
        <v>388</v>
      </c>
    </row>
    <row r="1668">
      <c r="A1668" s="4" t="n">
        <v>5531</v>
      </c>
      <c r="B1668" s="4" t="inlineStr">
        <is>
          <t>VD</t>
        </is>
      </c>
      <c r="C1668" s="4" t="inlineStr">
        <is>
          <t>Penthéréaz</t>
        </is>
      </c>
      <c r="D1668" s="4" t="n">
        <v>2</v>
      </c>
      <c r="E1668" s="7" t="n">
        <v>419</v>
      </c>
      <c r="F1668" s="7" t="n">
        <v>205</v>
      </c>
      <c r="G1668" s="7" t="n">
        <v>214</v>
      </c>
      <c r="H1668" s="7" t="n">
        <v>95</v>
      </c>
      <c r="I1668" s="7" t="n">
        <v>35</v>
      </c>
      <c r="J1668" s="7" t="n">
        <v>289</v>
      </c>
      <c r="K1668" s="7" t="n">
        <v>416</v>
      </c>
      <c r="L1668" s="7" t="n">
        <v>202</v>
      </c>
      <c r="M1668" s="7" t="n">
        <v>214</v>
      </c>
      <c r="N1668" s="7" t="n">
        <v>99</v>
      </c>
      <c r="O1668" s="7" t="n">
        <v>32</v>
      </c>
      <c r="P1668" s="7" t="n">
        <v>285</v>
      </c>
    </row>
    <row r="1669">
      <c r="A1669" s="4" t="n">
        <v>5533</v>
      </c>
      <c r="B1669" s="4" t="inlineStr">
        <is>
          <t>VD</t>
        </is>
      </c>
      <c r="C1669" s="4" t="inlineStr">
        <is>
          <t>Poliez-Pittet</t>
        </is>
      </c>
      <c r="D1669" s="4" t="n">
        <v>2</v>
      </c>
      <c r="E1669" s="7" t="n">
        <v>830</v>
      </c>
      <c r="F1669" s="7" t="n">
        <v>397</v>
      </c>
      <c r="G1669" s="7" t="n">
        <v>433</v>
      </c>
      <c r="H1669" s="7" t="n">
        <v>204</v>
      </c>
      <c r="I1669" s="7" t="n">
        <v>62</v>
      </c>
      <c r="J1669" s="7" t="n">
        <v>564</v>
      </c>
      <c r="K1669" s="7" t="n">
        <v>832</v>
      </c>
      <c r="L1669" s="7" t="n">
        <v>402</v>
      </c>
      <c r="M1669" s="7" t="n">
        <v>430</v>
      </c>
      <c r="N1669" s="7" t="n">
        <v>196</v>
      </c>
      <c r="O1669" s="7" t="n">
        <v>62</v>
      </c>
      <c r="P1669" s="7" t="n">
        <v>574</v>
      </c>
    </row>
    <row r="1670">
      <c r="A1670" s="4" t="n">
        <v>5534</v>
      </c>
      <c r="B1670" s="4" t="inlineStr">
        <is>
          <t>VD</t>
        </is>
      </c>
      <c r="C1670" s="4" t="inlineStr">
        <is>
          <t>Rueyres</t>
        </is>
      </c>
      <c r="D1670" s="4" t="n">
        <v>2</v>
      </c>
      <c r="E1670" s="7" t="n">
        <v>266</v>
      </c>
      <c r="F1670" s="7" t="n">
        <v>138</v>
      </c>
      <c r="G1670" s="7" t="n">
        <v>128</v>
      </c>
      <c r="H1670" s="7" t="n">
        <v>59</v>
      </c>
      <c r="I1670" s="7" t="n">
        <v>23</v>
      </c>
      <c r="J1670" s="7" t="n">
        <v>184</v>
      </c>
      <c r="K1670" s="7" t="n">
        <v>303</v>
      </c>
      <c r="L1670" s="7" t="n">
        <v>157</v>
      </c>
      <c r="M1670" s="7" t="n">
        <v>146</v>
      </c>
      <c r="N1670" s="7" t="n">
        <v>67</v>
      </c>
      <c r="O1670" s="7" t="n">
        <v>36</v>
      </c>
      <c r="P1670" s="7" t="n">
        <v>200</v>
      </c>
    </row>
    <row r="1671">
      <c r="A1671" s="4" t="n">
        <v>5535</v>
      </c>
      <c r="B1671" s="4" t="inlineStr">
        <is>
          <t>VD</t>
        </is>
      </c>
      <c r="C1671" s="4" t="inlineStr">
        <is>
          <t>Saint-Barthélemy (VD)</t>
        </is>
      </c>
      <c r="D1671" s="4" t="n">
        <v>2</v>
      </c>
      <c r="E1671" s="7" t="n">
        <v>783</v>
      </c>
      <c r="F1671" s="7" t="n">
        <v>405</v>
      </c>
      <c r="G1671" s="7" t="n">
        <v>378</v>
      </c>
      <c r="H1671" s="7" t="n">
        <v>150</v>
      </c>
      <c r="I1671" s="7" t="n">
        <v>74</v>
      </c>
      <c r="J1671" s="7" t="n">
        <v>559</v>
      </c>
      <c r="K1671" s="7" t="n">
        <v>810</v>
      </c>
      <c r="L1671" s="7" t="n">
        <v>418</v>
      </c>
      <c r="M1671" s="7" t="n">
        <v>392</v>
      </c>
      <c r="N1671" s="7" t="n">
        <v>161</v>
      </c>
      <c r="O1671" s="7" t="n">
        <v>75</v>
      </c>
      <c r="P1671" s="7" t="n">
        <v>574</v>
      </c>
    </row>
    <row r="1672">
      <c r="A1672" s="4" t="n">
        <v>5537</v>
      </c>
      <c r="B1672" s="4" t="inlineStr">
        <is>
          <t>VD</t>
        </is>
      </c>
      <c r="C1672" s="4" t="inlineStr">
        <is>
          <t>Villars-le-Terroir</t>
        </is>
      </c>
      <c r="D1672" s="4" t="n">
        <v>2</v>
      </c>
      <c r="E1672" s="7" t="n">
        <v>1280</v>
      </c>
      <c r="F1672" s="7" t="n">
        <v>654</v>
      </c>
      <c r="G1672" s="7" t="n">
        <v>626</v>
      </c>
      <c r="H1672" s="7" t="n">
        <v>327</v>
      </c>
      <c r="I1672" s="7" t="n">
        <v>84</v>
      </c>
      <c r="J1672" s="7" t="n">
        <v>869</v>
      </c>
      <c r="K1672" s="7" t="n">
        <v>1314</v>
      </c>
      <c r="L1672" s="7" t="n">
        <v>674</v>
      </c>
      <c r="M1672" s="7" t="n">
        <v>640</v>
      </c>
      <c r="N1672" s="7" t="n">
        <v>327</v>
      </c>
      <c r="O1672" s="7" t="n">
        <v>88</v>
      </c>
      <c r="P1672" s="7" t="n">
        <v>899</v>
      </c>
    </row>
    <row r="1673">
      <c r="A1673" s="4" t="n">
        <v>5539</v>
      </c>
      <c r="B1673" s="4" t="inlineStr">
        <is>
          <t>VD</t>
        </is>
      </c>
      <c r="C1673" s="4" t="inlineStr">
        <is>
          <t>Vuarrens</t>
        </is>
      </c>
      <c r="D1673" s="4" t="n">
        <v>2</v>
      </c>
      <c r="E1673" s="7" t="n">
        <v>1060</v>
      </c>
      <c r="F1673" s="7" t="n">
        <v>543</v>
      </c>
      <c r="G1673" s="7" t="n">
        <v>517</v>
      </c>
      <c r="H1673" s="7" t="n">
        <v>296</v>
      </c>
      <c r="I1673" s="7" t="n">
        <v>90</v>
      </c>
      <c r="J1673" s="7" t="n">
        <v>674</v>
      </c>
      <c r="K1673" s="7" t="n">
        <v>1097</v>
      </c>
      <c r="L1673" s="7" t="n">
        <v>565</v>
      </c>
      <c r="M1673" s="7" t="n">
        <v>532</v>
      </c>
      <c r="N1673" s="7" t="n">
        <v>293</v>
      </c>
      <c r="O1673" s="7" t="n">
        <v>87</v>
      </c>
      <c r="P1673" s="7" t="n">
        <v>717</v>
      </c>
    </row>
    <row r="1674">
      <c r="A1674" s="4" t="n">
        <v>5540</v>
      </c>
      <c r="B1674" s="4" t="inlineStr">
        <is>
          <t>VD</t>
        </is>
      </c>
      <c r="C1674" s="4" t="inlineStr">
        <is>
          <t>Montilliez</t>
        </is>
      </c>
      <c r="D1674" s="4" t="n">
        <v>2</v>
      </c>
      <c r="E1674" s="7" t="n">
        <v>1858</v>
      </c>
      <c r="F1674" s="7" t="n">
        <v>942</v>
      </c>
      <c r="G1674" s="7" t="n">
        <v>916</v>
      </c>
      <c r="H1674" s="7" t="n">
        <v>425</v>
      </c>
      <c r="I1674" s="7" t="n">
        <v>135</v>
      </c>
      <c r="J1674" s="7" t="n">
        <v>1298</v>
      </c>
      <c r="K1674" s="7" t="n">
        <v>1884</v>
      </c>
      <c r="L1674" s="7" t="n">
        <v>951</v>
      </c>
      <c r="M1674" s="7" t="n">
        <v>933</v>
      </c>
      <c r="N1674" s="7" t="n">
        <v>422</v>
      </c>
      <c r="O1674" s="7" t="n">
        <v>152</v>
      </c>
      <c r="P1674" s="7" t="n">
        <v>1310</v>
      </c>
    </row>
    <row r="1675">
      <c r="A1675" s="4" t="n">
        <v>5541</v>
      </c>
      <c r="B1675" s="4" t="inlineStr">
        <is>
          <t>VD</t>
        </is>
      </c>
      <c r="C1675" s="4" t="inlineStr">
        <is>
          <t>Goumoëns</t>
        </is>
      </c>
      <c r="D1675" s="4" t="n">
        <v>2</v>
      </c>
      <c r="E1675" s="7" t="n">
        <v>1153</v>
      </c>
      <c r="F1675" s="7" t="n">
        <v>580</v>
      </c>
      <c r="G1675" s="7" t="n">
        <v>573</v>
      </c>
      <c r="H1675" s="7" t="n">
        <v>311</v>
      </c>
      <c r="I1675" s="7" t="n">
        <v>62</v>
      </c>
      <c r="J1675" s="7" t="n">
        <v>780</v>
      </c>
      <c r="K1675" s="7" t="n">
        <v>1166</v>
      </c>
      <c r="L1675" s="7" t="n">
        <v>579</v>
      </c>
      <c r="M1675" s="7" t="n">
        <v>587</v>
      </c>
      <c r="N1675" s="7" t="n">
        <v>320</v>
      </c>
      <c r="O1675" s="7" t="n">
        <v>70</v>
      </c>
      <c r="P1675" s="7" t="n">
        <v>776</v>
      </c>
    </row>
    <row r="1676">
      <c r="A1676" s="4" t="n">
        <v>5551</v>
      </c>
      <c r="B1676" s="4" t="inlineStr">
        <is>
          <t>VD</t>
        </is>
      </c>
      <c r="C1676" s="4" t="inlineStr">
        <is>
          <t>Bonvillars</t>
        </is>
      </c>
      <c r="D1676" s="4" t="n">
        <v>2</v>
      </c>
      <c r="E1676" s="7" t="n">
        <v>489</v>
      </c>
      <c r="F1676" s="7" t="n">
        <v>238</v>
      </c>
      <c r="G1676" s="7" t="n">
        <v>251</v>
      </c>
      <c r="H1676" s="7" t="n">
        <v>102</v>
      </c>
      <c r="I1676" s="7" t="n">
        <v>37</v>
      </c>
      <c r="J1676" s="7" t="n">
        <v>350</v>
      </c>
      <c r="K1676" s="7" t="n">
        <v>481</v>
      </c>
      <c r="L1676" s="7" t="n">
        <v>231</v>
      </c>
      <c r="M1676" s="7" t="n">
        <v>250</v>
      </c>
      <c r="N1676" s="7" t="n">
        <v>102</v>
      </c>
      <c r="O1676" s="7" t="n">
        <v>30</v>
      </c>
      <c r="P1676" s="7" t="n">
        <v>349</v>
      </c>
    </row>
    <row r="1677">
      <c r="A1677" s="4" t="n">
        <v>5552</v>
      </c>
      <c r="B1677" s="4" t="inlineStr">
        <is>
          <t>VD</t>
        </is>
      </c>
      <c r="C1677" s="4" t="inlineStr">
        <is>
          <t>Bullet</t>
        </is>
      </c>
      <c r="D1677" s="4" t="n">
        <v>2</v>
      </c>
      <c r="E1677" s="7" t="n">
        <v>658</v>
      </c>
      <c r="F1677" s="7" t="n">
        <v>315</v>
      </c>
      <c r="G1677" s="7" t="n">
        <v>343</v>
      </c>
      <c r="H1677" s="7" t="n">
        <v>103</v>
      </c>
      <c r="I1677" s="7" t="n">
        <v>39</v>
      </c>
      <c r="J1677" s="7" t="n">
        <v>516</v>
      </c>
      <c r="K1677" s="7" t="n">
        <v>657</v>
      </c>
      <c r="L1677" s="7" t="n">
        <v>314</v>
      </c>
      <c r="M1677" s="7" t="n">
        <v>343</v>
      </c>
      <c r="N1677" s="7" t="n">
        <v>101</v>
      </c>
      <c r="O1677" s="7" t="n">
        <v>44</v>
      </c>
      <c r="P1677" s="7" t="n">
        <v>512</v>
      </c>
    </row>
    <row r="1678">
      <c r="A1678" s="4" t="n">
        <v>5553</v>
      </c>
      <c r="B1678" s="4" t="inlineStr">
        <is>
          <t>VD</t>
        </is>
      </c>
      <c r="C1678" s="4" t="inlineStr">
        <is>
          <t>Champagne</t>
        </is>
      </c>
      <c r="D1678" s="4" t="n">
        <v>2</v>
      </c>
      <c r="E1678" s="7" t="n">
        <v>1062</v>
      </c>
      <c r="F1678" s="7" t="n">
        <v>518</v>
      </c>
      <c r="G1678" s="7" t="n">
        <v>544</v>
      </c>
      <c r="H1678" s="7" t="n">
        <v>243</v>
      </c>
      <c r="I1678" s="7" t="n">
        <v>92</v>
      </c>
      <c r="J1678" s="7" t="n">
        <v>727</v>
      </c>
      <c r="K1678" s="7" t="n">
        <v>1085</v>
      </c>
      <c r="L1678" s="7" t="n">
        <v>537</v>
      </c>
      <c r="M1678" s="7" t="n">
        <v>548</v>
      </c>
      <c r="N1678" s="7" t="n">
        <v>246</v>
      </c>
      <c r="O1678" s="7" t="n">
        <v>89</v>
      </c>
      <c r="P1678" s="7" t="n">
        <v>750</v>
      </c>
    </row>
    <row r="1679">
      <c r="A1679" s="4" t="n">
        <v>5554</v>
      </c>
      <c r="B1679" s="4" t="inlineStr">
        <is>
          <t>VD</t>
        </is>
      </c>
      <c r="C1679" s="4" t="inlineStr">
        <is>
          <t>Concise</t>
        </is>
      </c>
      <c r="D1679" s="4" t="n">
        <v>2</v>
      </c>
      <c r="E1679" s="7" t="n">
        <v>1001</v>
      </c>
      <c r="F1679" s="7" t="n">
        <v>502</v>
      </c>
      <c r="G1679" s="7" t="n">
        <v>499</v>
      </c>
      <c r="H1679" s="7" t="n">
        <v>219</v>
      </c>
      <c r="I1679" s="7" t="n">
        <v>70</v>
      </c>
      <c r="J1679" s="7" t="n">
        <v>712</v>
      </c>
      <c r="K1679" s="7" t="n">
        <v>1004</v>
      </c>
      <c r="L1679" s="7" t="n">
        <v>503</v>
      </c>
      <c r="M1679" s="7" t="n">
        <v>501</v>
      </c>
      <c r="N1679" s="7" t="n">
        <v>211</v>
      </c>
      <c r="O1679" s="7" t="n">
        <v>70</v>
      </c>
      <c r="P1679" s="7" t="n">
        <v>723</v>
      </c>
    </row>
    <row r="1680">
      <c r="A1680" s="4" t="n">
        <v>5555</v>
      </c>
      <c r="B1680" s="4" t="inlineStr">
        <is>
          <t>VD</t>
        </is>
      </c>
      <c r="C1680" s="4" t="inlineStr">
        <is>
          <t>Corcelles-près-Concise</t>
        </is>
      </c>
      <c r="D1680" s="4" t="n">
        <v>2</v>
      </c>
      <c r="E1680" s="7" t="n">
        <v>418</v>
      </c>
      <c r="F1680" s="7" t="n">
        <v>194</v>
      </c>
      <c r="G1680" s="7" t="n">
        <v>224</v>
      </c>
      <c r="H1680" s="7" t="n">
        <v>92</v>
      </c>
      <c r="I1680" s="7" t="n">
        <v>21</v>
      </c>
      <c r="J1680" s="7" t="n">
        <v>305</v>
      </c>
      <c r="K1680" s="7" t="n">
        <v>416</v>
      </c>
      <c r="L1680" s="7" t="n">
        <v>185</v>
      </c>
      <c r="M1680" s="7" t="n">
        <v>231</v>
      </c>
      <c r="N1680" s="7" t="n">
        <v>94</v>
      </c>
      <c r="O1680" s="7" t="n">
        <v>16</v>
      </c>
      <c r="P1680" s="7" t="n">
        <v>306</v>
      </c>
    </row>
    <row r="1681">
      <c r="A1681" s="4" t="n">
        <v>5556</v>
      </c>
      <c r="B1681" s="4" t="inlineStr">
        <is>
          <t>VD</t>
        </is>
      </c>
      <c r="C1681" s="4" t="inlineStr">
        <is>
          <t>Fiez</t>
        </is>
      </c>
      <c r="D1681" s="4" t="n">
        <v>2</v>
      </c>
      <c r="E1681" s="7" t="n">
        <v>451</v>
      </c>
      <c r="F1681" s="7" t="n">
        <v>227</v>
      </c>
      <c r="G1681" s="7" t="n">
        <v>224</v>
      </c>
      <c r="H1681" s="7" t="n">
        <v>110</v>
      </c>
      <c r="I1681" s="7" t="n">
        <v>46</v>
      </c>
      <c r="J1681" s="7" t="n">
        <v>295</v>
      </c>
      <c r="K1681" s="7" t="n">
        <v>442</v>
      </c>
      <c r="L1681" s="7" t="n">
        <v>222</v>
      </c>
      <c r="M1681" s="7" t="n">
        <v>220</v>
      </c>
      <c r="N1681" s="7" t="n">
        <v>105</v>
      </c>
      <c r="O1681" s="7" t="n">
        <v>41</v>
      </c>
      <c r="P1681" s="7" t="n">
        <v>296</v>
      </c>
    </row>
    <row r="1682">
      <c r="A1682" s="4" t="n">
        <v>5557</v>
      </c>
      <c r="B1682" s="4" t="inlineStr">
        <is>
          <t>VD</t>
        </is>
      </c>
      <c r="C1682" s="4" t="inlineStr">
        <is>
          <t>Fontaines-sur-Grandson</t>
        </is>
      </c>
      <c r="D1682" s="4" t="n">
        <v>2</v>
      </c>
      <c r="E1682" s="7" t="n">
        <v>219</v>
      </c>
      <c r="F1682" s="7" t="n">
        <v>103</v>
      </c>
      <c r="G1682" s="7" t="n">
        <v>116</v>
      </c>
      <c r="H1682" s="7" t="n">
        <v>57</v>
      </c>
      <c r="I1682" s="7" t="n">
        <v>18</v>
      </c>
      <c r="J1682" s="7" t="n">
        <v>144</v>
      </c>
      <c r="K1682" s="7" t="n">
        <v>220</v>
      </c>
      <c r="L1682" s="7" t="n">
        <v>103</v>
      </c>
      <c r="M1682" s="7" t="n">
        <v>117</v>
      </c>
      <c r="N1682" s="7" t="n">
        <v>54</v>
      </c>
      <c r="O1682" s="7" t="n">
        <v>20</v>
      </c>
      <c r="P1682" s="7" t="n">
        <v>146</v>
      </c>
    </row>
    <row r="1683">
      <c r="A1683" s="4" t="n">
        <v>5559</v>
      </c>
      <c r="B1683" s="4" t="inlineStr">
        <is>
          <t>VD</t>
        </is>
      </c>
      <c r="C1683" s="4" t="inlineStr">
        <is>
          <t>Giez</t>
        </is>
      </c>
      <c r="D1683" s="4" t="n">
        <v>2</v>
      </c>
      <c r="E1683" s="7" t="n">
        <v>413</v>
      </c>
      <c r="F1683" s="7" t="n">
        <v>212</v>
      </c>
      <c r="G1683" s="7" t="n">
        <v>201</v>
      </c>
      <c r="H1683" s="7" t="n">
        <v>75</v>
      </c>
      <c r="I1683" s="7" t="n">
        <v>39</v>
      </c>
      <c r="J1683" s="7" t="n">
        <v>299</v>
      </c>
      <c r="K1683" s="7" t="n">
        <v>444</v>
      </c>
      <c r="L1683" s="7" t="n">
        <v>228</v>
      </c>
      <c r="M1683" s="7" t="n">
        <v>216</v>
      </c>
      <c r="N1683" s="7" t="n">
        <v>84</v>
      </c>
      <c r="O1683" s="7" t="n">
        <v>42</v>
      </c>
      <c r="P1683" s="7" t="n">
        <v>318</v>
      </c>
    </row>
    <row r="1684">
      <c r="A1684" s="4" t="n">
        <v>5560</v>
      </c>
      <c r="B1684" s="4" t="inlineStr">
        <is>
          <t>VD</t>
        </is>
      </c>
      <c r="C1684" s="4" t="inlineStr">
        <is>
          <t>Grandevent</t>
        </is>
      </c>
      <c r="D1684" s="4" t="n">
        <v>2</v>
      </c>
      <c r="E1684" s="7" t="n">
        <v>226</v>
      </c>
      <c r="F1684" s="7" t="n">
        <v>107</v>
      </c>
      <c r="G1684" s="7" t="n">
        <v>119</v>
      </c>
      <c r="H1684" s="7" t="n">
        <v>43</v>
      </c>
      <c r="I1684" s="7" t="n">
        <v>18</v>
      </c>
      <c r="J1684" s="7" t="n">
        <v>165</v>
      </c>
      <c r="K1684" s="7" t="n">
        <v>237</v>
      </c>
      <c r="L1684" s="7" t="n">
        <v>115</v>
      </c>
      <c r="M1684" s="7" t="n">
        <v>122</v>
      </c>
      <c r="N1684" s="7" t="n">
        <v>47</v>
      </c>
      <c r="O1684" s="7" t="n">
        <v>15</v>
      </c>
      <c r="P1684" s="7" t="n">
        <v>175</v>
      </c>
    </row>
    <row r="1685">
      <c r="A1685" s="4" t="n">
        <v>5561</v>
      </c>
      <c r="B1685" s="4" t="inlineStr">
        <is>
          <t>VD</t>
        </is>
      </c>
      <c r="C1685" s="4" t="inlineStr">
        <is>
          <t>Grandson</t>
        </is>
      </c>
      <c r="D1685" s="4" t="n">
        <v>2</v>
      </c>
      <c r="E1685" s="7" t="n">
        <v>3358</v>
      </c>
      <c r="F1685" s="7" t="n">
        <v>1674</v>
      </c>
      <c r="G1685" s="7" t="n">
        <v>1684</v>
      </c>
      <c r="H1685" s="7" t="n">
        <v>650</v>
      </c>
      <c r="I1685" s="7" t="n">
        <v>283</v>
      </c>
      <c r="J1685" s="7" t="n">
        <v>2425</v>
      </c>
      <c r="K1685" s="7" t="n">
        <v>3369</v>
      </c>
      <c r="L1685" s="7" t="n">
        <v>1684</v>
      </c>
      <c r="M1685" s="7" t="n">
        <v>1685</v>
      </c>
      <c r="N1685" s="7" t="n">
        <v>651</v>
      </c>
      <c r="O1685" s="7" t="n">
        <v>263</v>
      </c>
      <c r="P1685" s="7" t="n">
        <v>2455</v>
      </c>
    </row>
    <row r="1686">
      <c r="A1686" s="4" t="n">
        <v>5562</v>
      </c>
      <c r="B1686" s="4" t="inlineStr">
        <is>
          <t>VD</t>
        </is>
      </c>
      <c r="C1686" s="4" t="inlineStr">
        <is>
          <t>Mauborget</t>
        </is>
      </c>
      <c r="D1686" s="4" t="n">
        <v>2</v>
      </c>
      <c r="E1686" s="7" t="n">
        <v>127</v>
      </c>
      <c r="F1686" s="7" t="n">
        <v>69</v>
      </c>
      <c r="G1686" s="7" t="n">
        <v>58</v>
      </c>
      <c r="H1686" s="7" t="n">
        <v>17</v>
      </c>
      <c r="I1686" s="7" t="n">
        <v>7</v>
      </c>
      <c r="J1686" s="7" t="n">
        <v>103</v>
      </c>
      <c r="K1686" s="7" t="n">
        <v>136</v>
      </c>
      <c r="L1686" s="7" t="n">
        <v>71</v>
      </c>
      <c r="M1686" s="7" t="n">
        <v>65</v>
      </c>
      <c r="N1686" s="7" t="n">
        <v>20</v>
      </c>
      <c r="O1686" s="7" t="n">
        <v>6</v>
      </c>
      <c r="P1686" s="7" t="n">
        <v>110</v>
      </c>
    </row>
    <row r="1687">
      <c r="A1687" s="4" t="n">
        <v>5563</v>
      </c>
      <c r="B1687" s="4" t="inlineStr">
        <is>
          <t>VD</t>
        </is>
      </c>
      <c r="C1687" s="4" t="inlineStr">
        <is>
          <t>Mutrux</t>
        </is>
      </c>
      <c r="D1687" s="4" t="n">
        <v>2</v>
      </c>
      <c r="E1687" s="7" t="n">
        <v>148</v>
      </c>
      <c r="F1687" s="7" t="n">
        <v>76</v>
      </c>
      <c r="G1687" s="7" t="n">
        <v>72</v>
      </c>
      <c r="H1687" s="7" t="n">
        <v>32</v>
      </c>
      <c r="I1687" s="7" t="n">
        <v>14</v>
      </c>
      <c r="J1687" s="7" t="n">
        <v>102</v>
      </c>
      <c r="K1687" s="7" t="n">
        <v>149</v>
      </c>
      <c r="L1687" s="7" t="n">
        <v>75</v>
      </c>
      <c r="M1687" s="7" t="n">
        <v>74</v>
      </c>
      <c r="N1687" s="7" t="n">
        <v>36</v>
      </c>
      <c r="O1687" s="7" t="n">
        <v>9</v>
      </c>
      <c r="P1687" s="7" t="n">
        <v>104</v>
      </c>
    </row>
    <row r="1688">
      <c r="A1688" s="4" t="n">
        <v>5564</v>
      </c>
      <c r="B1688" s="4" t="inlineStr">
        <is>
          <t>VD</t>
        </is>
      </c>
      <c r="C1688" s="4" t="inlineStr">
        <is>
          <t>Novalles</t>
        </is>
      </c>
      <c r="D1688" s="4" t="n">
        <v>2</v>
      </c>
      <c r="E1688" s="7" t="n">
        <v>100</v>
      </c>
      <c r="F1688" s="7" t="n">
        <v>52</v>
      </c>
      <c r="G1688" s="7" t="n">
        <v>48</v>
      </c>
      <c r="H1688" s="7" t="n">
        <v>27</v>
      </c>
      <c r="I1688" s="7" t="n">
        <v>2</v>
      </c>
      <c r="J1688" s="7" t="n">
        <v>71</v>
      </c>
      <c r="K1688" s="7" t="n">
        <v>103</v>
      </c>
      <c r="L1688" s="7" t="n">
        <v>51</v>
      </c>
      <c r="M1688" s="7" t="n">
        <v>52</v>
      </c>
      <c r="N1688" s="7" t="n">
        <v>25</v>
      </c>
      <c r="O1688" s="7" t="n">
        <v>5</v>
      </c>
      <c r="P1688" s="7" t="n">
        <v>73</v>
      </c>
    </row>
    <row r="1689">
      <c r="A1689" s="4" t="n">
        <v>5565</v>
      </c>
      <c r="B1689" s="4" t="inlineStr">
        <is>
          <t>VD</t>
        </is>
      </c>
      <c r="C1689" s="4" t="inlineStr">
        <is>
          <t>Onnens (VD)</t>
        </is>
      </c>
      <c r="D1689" s="4" t="n">
        <v>2</v>
      </c>
      <c r="E1689" s="7" t="n">
        <v>506</v>
      </c>
      <c r="F1689" s="7" t="n">
        <v>259</v>
      </c>
      <c r="G1689" s="7" t="n">
        <v>247</v>
      </c>
      <c r="H1689" s="7" t="n">
        <v>113</v>
      </c>
      <c r="I1689" s="7" t="n">
        <v>27</v>
      </c>
      <c r="J1689" s="7" t="n">
        <v>366</v>
      </c>
      <c r="K1689" s="7" t="n">
        <v>494</v>
      </c>
      <c r="L1689" s="7" t="n">
        <v>250</v>
      </c>
      <c r="M1689" s="7" t="n">
        <v>244</v>
      </c>
      <c r="N1689" s="7" t="n">
        <v>107</v>
      </c>
      <c r="O1689" s="7" t="n">
        <v>24</v>
      </c>
      <c r="P1689" s="7" t="n">
        <v>363</v>
      </c>
    </row>
    <row r="1690">
      <c r="A1690" s="4" t="n">
        <v>5566</v>
      </c>
      <c r="B1690" s="4" t="inlineStr">
        <is>
          <t>VD</t>
        </is>
      </c>
      <c r="C1690" s="4" t="inlineStr">
        <is>
          <t>Provence</t>
        </is>
      </c>
      <c r="D1690" s="4" t="n">
        <v>2</v>
      </c>
      <c r="E1690" s="7" t="n">
        <v>392</v>
      </c>
      <c r="F1690" s="7" t="n">
        <v>209</v>
      </c>
      <c r="G1690" s="7" t="n">
        <v>183</v>
      </c>
      <c r="H1690" s="7" t="n">
        <v>53</v>
      </c>
      <c r="I1690" s="7" t="n">
        <v>38</v>
      </c>
      <c r="J1690" s="7" t="n">
        <v>301</v>
      </c>
      <c r="K1690" s="7" t="n">
        <v>402</v>
      </c>
      <c r="L1690" s="7" t="n">
        <v>211</v>
      </c>
      <c r="M1690" s="7" t="n">
        <v>191</v>
      </c>
      <c r="N1690" s="7" t="n">
        <v>57</v>
      </c>
      <c r="O1690" s="7" t="n">
        <v>34</v>
      </c>
      <c r="P1690" s="7" t="n">
        <v>311</v>
      </c>
    </row>
    <row r="1691">
      <c r="A1691" s="4" t="n">
        <v>5568</v>
      </c>
      <c r="B1691" s="4" t="inlineStr">
        <is>
          <t>VD</t>
        </is>
      </c>
      <c r="C1691" s="4" t="inlineStr">
        <is>
          <t>Sainte-Croix</t>
        </is>
      </c>
      <c r="D1691" s="4" t="n">
        <v>2</v>
      </c>
      <c r="E1691" s="7" t="n">
        <v>4933</v>
      </c>
      <c r="F1691" s="7" t="n">
        <v>2440</v>
      </c>
      <c r="G1691" s="7" t="n">
        <v>2493</v>
      </c>
      <c r="H1691" s="7" t="n">
        <v>886</v>
      </c>
      <c r="I1691" s="7" t="n">
        <v>361</v>
      </c>
      <c r="J1691" s="7" t="n">
        <v>3686</v>
      </c>
      <c r="K1691" s="7" t="n">
        <v>4941</v>
      </c>
      <c r="L1691" s="7" t="n">
        <v>2457</v>
      </c>
      <c r="M1691" s="7" t="n">
        <v>2484</v>
      </c>
      <c r="N1691" s="7" t="n">
        <v>862</v>
      </c>
      <c r="O1691" s="7" t="n">
        <v>367</v>
      </c>
      <c r="P1691" s="7" t="n">
        <v>3712</v>
      </c>
    </row>
    <row r="1692">
      <c r="A1692" s="4" t="n">
        <v>5571</v>
      </c>
      <c r="B1692" s="4" t="inlineStr">
        <is>
          <t>VD</t>
        </is>
      </c>
      <c r="C1692" s="4" t="inlineStr">
        <is>
          <t>Tévenon</t>
        </is>
      </c>
      <c r="D1692" s="4" t="n">
        <v>2</v>
      </c>
      <c r="E1692" s="7" t="n">
        <v>894</v>
      </c>
      <c r="F1692" s="7" t="n">
        <v>439</v>
      </c>
      <c r="G1692" s="7" t="n">
        <v>455</v>
      </c>
      <c r="H1692" s="7" t="n">
        <v>210</v>
      </c>
      <c r="I1692" s="7" t="n">
        <v>41</v>
      </c>
      <c r="J1692" s="7" t="n">
        <v>643</v>
      </c>
      <c r="K1692" s="7" t="n">
        <v>882</v>
      </c>
      <c r="L1692" s="7" t="n">
        <v>441</v>
      </c>
      <c r="M1692" s="7" t="n">
        <v>441</v>
      </c>
      <c r="N1692" s="7" t="n">
        <v>208</v>
      </c>
      <c r="O1692" s="7" t="n">
        <v>38</v>
      </c>
      <c r="P1692" s="7" t="n">
        <v>636</v>
      </c>
    </row>
    <row r="1693">
      <c r="A1693" s="4" t="n">
        <v>5581</v>
      </c>
      <c r="B1693" s="4" t="inlineStr">
        <is>
          <t>VD</t>
        </is>
      </c>
      <c r="C1693" s="4" t="inlineStr">
        <is>
          <t>Belmont-sur-Lausanne</t>
        </is>
      </c>
      <c r="D1693" s="4" t="n">
        <v>1</v>
      </c>
      <c r="E1693" s="7" t="n">
        <v>3750</v>
      </c>
      <c r="F1693" s="7" t="n">
        <v>1860</v>
      </c>
      <c r="G1693" s="7" t="n">
        <v>1890</v>
      </c>
      <c r="H1693" s="7" t="n">
        <v>844</v>
      </c>
      <c r="I1693" s="7" t="n">
        <v>315</v>
      </c>
      <c r="J1693" s="7" t="n">
        <v>2591</v>
      </c>
      <c r="K1693" s="7" t="n">
        <v>3871</v>
      </c>
      <c r="L1693" s="7" t="n">
        <v>1919</v>
      </c>
      <c r="M1693" s="7" t="n">
        <v>1952</v>
      </c>
      <c r="N1693" s="7" t="n">
        <v>885</v>
      </c>
      <c r="O1693" s="7" t="n">
        <v>309</v>
      </c>
      <c r="P1693" s="7" t="n">
        <v>2677</v>
      </c>
    </row>
    <row r="1694">
      <c r="A1694" s="4" t="n">
        <v>5582</v>
      </c>
      <c r="B1694" s="4" t="inlineStr">
        <is>
          <t>VD</t>
        </is>
      </c>
      <c r="C1694" s="4" t="inlineStr">
        <is>
          <t>Cheseaux-sur-Lausanne</t>
        </is>
      </c>
      <c r="D1694" s="4" t="n">
        <v>1</v>
      </c>
      <c r="E1694" s="7" t="n">
        <v>4360</v>
      </c>
      <c r="F1694" s="7" t="n">
        <v>2149</v>
      </c>
      <c r="G1694" s="7" t="n">
        <v>2211</v>
      </c>
      <c r="H1694" s="7" t="n">
        <v>927</v>
      </c>
      <c r="I1694" s="7" t="n">
        <v>329</v>
      </c>
      <c r="J1694" s="7" t="n">
        <v>3104</v>
      </c>
      <c r="K1694" s="7" t="n">
        <v>4447</v>
      </c>
      <c r="L1694" s="7" t="n">
        <v>2192</v>
      </c>
      <c r="M1694" s="7" t="n">
        <v>2255</v>
      </c>
      <c r="N1694" s="7" t="n">
        <v>916</v>
      </c>
      <c r="O1694" s="7" t="n">
        <v>327</v>
      </c>
      <c r="P1694" s="7" t="n">
        <v>3204</v>
      </c>
    </row>
    <row r="1695">
      <c r="A1695" s="4" t="n">
        <v>5583</v>
      </c>
      <c r="B1695" s="4" t="inlineStr">
        <is>
          <t>VD</t>
        </is>
      </c>
      <c r="C1695" s="4" t="inlineStr">
        <is>
          <t>Crissier</t>
        </is>
      </c>
      <c r="D1695" s="4" t="n">
        <v>1</v>
      </c>
      <c r="E1695" s="7" t="n">
        <v>8727</v>
      </c>
      <c r="F1695" s="7" t="n">
        <v>4415</v>
      </c>
      <c r="G1695" s="7" t="n">
        <v>4312</v>
      </c>
      <c r="H1695" s="7" t="n">
        <v>1770</v>
      </c>
      <c r="I1695" s="7" t="n">
        <v>1080</v>
      </c>
      <c r="J1695" s="7" t="n">
        <v>5877</v>
      </c>
      <c r="K1695" s="7" t="n">
        <v>8987</v>
      </c>
      <c r="L1695" s="7" t="n">
        <v>4590</v>
      </c>
      <c r="M1695" s="7" t="n">
        <v>4397</v>
      </c>
      <c r="N1695" s="7" t="n">
        <v>1810</v>
      </c>
      <c r="O1695" s="7" t="n">
        <v>1059</v>
      </c>
      <c r="P1695" s="7" t="n">
        <v>6118</v>
      </c>
    </row>
    <row r="1696">
      <c r="A1696" s="4" t="n">
        <v>5584</v>
      </c>
      <c r="B1696" s="4" t="inlineStr">
        <is>
          <t>VD</t>
        </is>
      </c>
      <c r="C1696" s="4" t="inlineStr">
        <is>
          <t>Epalinges</t>
        </is>
      </c>
      <c r="D1696" s="4" t="n">
        <v>1</v>
      </c>
      <c r="E1696" s="7" t="n">
        <v>9769</v>
      </c>
      <c r="F1696" s="7" t="n">
        <v>4701</v>
      </c>
      <c r="G1696" s="7" t="n">
        <v>5068</v>
      </c>
      <c r="H1696" s="7" t="n">
        <v>2067</v>
      </c>
      <c r="I1696" s="7" t="n">
        <v>1159</v>
      </c>
      <c r="J1696" s="7" t="n">
        <v>6543</v>
      </c>
      <c r="K1696" s="7" t="n">
        <v>9814</v>
      </c>
      <c r="L1696" s="7" t="n">
        <v>4746</v>
      </c>
      <c r="M1696" s="7" t="n">
        <v>5068</v>
      </c>
      <c r="N1696" s="7" t="n">
        <v>2060</v>
      </c>
      <c r="O1696" s="7" t="n">
        <v>1147</v>
      </c>
      <c r="P1696" s="7" t="n">
        <v>6607</v>
      </c>
    </row>
    <row r="1697">
      <c r="A1697" s="4" t="n">
        <v>5585</v>
      </c>
      <c r="B1697" s="4" t="inlineStr">
        <is>
          <t>VD</t>
        </is>
      </c>
      <c r="C1697" s="4" t="inlineStr">
        <is>
          <t>Jouxtens-Mézery</t>
        </is>
      </c>
      <c r="D1697" s="4" t="n">
        <v>1</v>
      </c>
      <c r="E1697" s="7" t="n">
        <v>1412</v>
      </c>
      <c r="F1697" s="7" t="n">
        <v>718</v>
      </c>
      <c r="G1697" s="7" t="n">
        <v>694</v>
      </c>
      <c r="H1697" s="7" t="n">
        <v>275</v>
      </c>
      <c r="I1697" s="7" t="n">
        <v>154</v>
      </c>
      <c r="J1697" s="7" t="n">
        <v>983</v>
      </c>
      <c r="K1697" s="7" t="n">
        <v>1460</v>
      </c>
      <c r="L1697" s="7" t="n">
        <v>756</v>
      </c>
      <c r="M1697" s="7" t="n">
        <v>704</v>
      </c>
      <c r="N1697" s="7" t="n">
        <v>302</v>
      </c>
      <c r="O1697" s="7" t="n">
        <v>146</v>
      </c>
      <c r="P1697" s="7" t="n">
        <v>1012</v>
      </c>
    </row>
    <row r="1698">
      <c r="A1698" s="4" t="n">
        <v>5586</v>
      </c>
      <c r="B1698" s="4" t="inlineStr">
        <is>
          <t>VD</t>
        </is>
      </c>
      <c r="C1698" s="4" t="inlineStr">
        <is>
          <t>Lausanne</t>
        </is>
      </c>
      <c r="D1698" s="4" t="n">
        <v>1</v>
      </c>
      <c r="E1698" s="7" t="n">
        <v>140202</v>
      </c>
      <c r="F1698" s="7" t="n">
        <v>67803</v>
      </c>
      <c r="G1698" s="7" t="n">
        <v>72399</v>
      </c>
      <c r="H1698" s="7" t="n">
        <v>25462</v>
      </c>
      <c r="I1698" s="7" t="n">
        <v>13429</v>
      </c>
      <c r="J1698" s="7" t="n">
        <v>101311</v>
      </c>
      <c r="K1698" s="7" t="n">
        <v>140619</v>
      </c>
      <c r="L1698" s="7" t="n">
        <v>67997</v>
      </c>
      <c r="M1698" s="7" t="n">
        <v>72622</v>
      </c>
      <c r="N1698" s="7" t="n">
        <v>25651</v>
      </c>
      <c r="O1698" s="7" t="n">
        <v>13490</v>
      </c>
      <c r="P1698" s="7" t="n">
        <v>101478</v>
      </c>
    </row>
    <row r="1699">
      <c r="A1699" s="4" t="n">
        <v>5587</v>
      </c>
      <c r="B1699" s="4" t="inlineStr">
        <is>
          <t>VD</t>
        </is>
      </c>
      <c r="C1699" s="4" t="inlineStr">
        <is>
          <t>Le Mont-sur-Lausanne</t>
        </is>
      </c>
      <c r="D1699" s="4" t="n">
        <v>1</v>
      </c>
      <c r="E1699" s="7" t="n">
        <v>9144</v>
      </c>
      <c r="F1699" s="7" t="n">
        <v>4577</v>
      </c>
      <c r="G1699" s="7" t="n">
        <v>4567</v>
      </c>
      <c r="H1699" s="7" t="n">
        <v>2189</v>
      </c>
      <c r="I1699" s="7" t="n">
        <v>712</v>
      </c>
      <c r="J1699" s="7" t="n">
        <v>6243</v>
      </c>
      <c r="K1699" s="7" t="n">
        <v>9207</v>
      </c>
      <c r="L1699" s="7" t="n">
        <v>4616</v>
      </c>
      <c r="M1699" s="7" t="n">
        <v>4591</v>
      </c>
      <c r="N1699" s="7" t="n">
        <v>2252</v>
      </c>
      <c r="O1699" s="7" t="n">
        <v>666</v>
      </c>
      <c r="P1699" s="7" t="n">
        <v>6289</v>
      </c>
    </row>
    <row r="1700">
      <c r="A1700" s="4" t="n">
        <v>5588</v>
      </c>
      <c r="B1700" s="4" t="inlineStr">
        <is>
          <t>VD</t>
        </is>
      </c>
      <c r="C1700" s="4" t="inlineStr">
        <is>
          <t>Paudex</t>
        </is>
      </c>
      <c r="D1700" s="4" t="n">
        <v>1</v>
      </c>
      <c r="E1700" s="7" t="n">
        <v>1540</v>
      </c>
      <c r="F1700" s="7" t="n">
        <v>773</v>
      </c>
      <c r="G1700" s="7" t="n">
        <v>767</v>
      </c>
      <c r="H1700" s="7" t="n">
        <v>248</v>
      </c>
      <c r="I1700" s="7" t="n">
        <v>106</v>
      </c>
      <c r="J1700" s="7" t="n">
        <v>1186</v>
      </c>
      <c r="K1700" s="7" t="n">
        <v>1545</v>
      </c>
      <c r="L1700" s="7" t="n">
        <v>769</v>
      </c>
      <c r="M1700" s="7" t="n">
        <v>776</v>
      </c>
      <c r="N1700" s="7" t="n">
        <v>267</v>
      </c>
      <c r="O1700" s="7" t="n">
        <v>95</v>
      </c>
      <c r="P1700" s="7" t="n">
        <v>1183</v>
      </c>
    </row>
    <row r="1701">
      <c r="A1701" s="4" t="n">
        <v>5589</v>
      </c>
      <c r="B1701" s="4" t="inlineStr">
        <is>
          <t>VD</t>
        </is>
      </c>
      <c r="C1701" s="4" t="inlineStr">
        <is>
          <t>Prilly</t>
        </is>
      </c>
      <c r="D1701" s="4" t="n">
        <v>1</v>
      </c>
      <c r="E1701" s="7" t="n">
        <v>12360</v>
      </c>
      <c r="F1701" s="7" t="n">
        <v>6043</v>
      </c>
      <c r="G1701" s="7" t="n">
        <v>6317</v>
      </c>
      <c r="H1701" s="7" t="n">
        <v>2275</v>
      </c>
      <c r="I1701" s="7" t="n">
        <v>1105</v>
      </c>
      <c r="J1701" s="7" t="n">
        <v>8980</v>
      </c>
      <c r="K1701" s="7" t="n">
        <v>12316</v>
      </c>
      <c r="L1701" s="7" t="n">
        <v>6022</v>
      </c>
      <c r="M1701" s="7" t="n">
        <v>6294</v>
      </c>
      <c r="N1701" s="7" t="n">
        <v>2240</v>
      </c>
      <c r="O1701" s="7" t="n">
        <v>1112</v>
      </c>
      <c r="P1701" s="7" t="n">
        <v>8964</v>
      </c>
    </row>
    <row r="1702">
      <c r="A1702" s="4" t="n">
        <v>5590</v>
      </c>
      <c r="B1702" s="4" t="inlineStr">
        <is>
          <t>VD</t>
        </is>
      </c>
      <c r="C1702" s="4" t="inlineStr">
        <is>
          <t>Pully</t>
        </is>
      </c>
      <c r="D1702" s="4" t="n">
        <v>1</v>
      </c>
      <c r="E1702" s="7" t="n">
        <v>18694</v>
      </c>
      <c r="F1702" s="7" t="n">
        <v>8790</v>
      </c>
      <c r="G1702" s="7" t="n">
        <v>9904</v>
      </c>
      <c r="H1702" s="7" t="n">
        <v>3568</v>
      </c>
      <c r="I1702" s="7" t="n">
        <v>1334</v>
      </c>
      <c r="J1702" s="7" t="n">
        <v>13792</v>
      </c>
      <c r="K1702" s="7" t="n">
        <v>18928</v>
      </c>
      <c r="L1702" s="7" t="n">
        <v>8890</v>
      </c>
      <c r="M1702" s="7" t="n">
        <v>10038</v>
      </c>
      <c r="N1702" s="7" t="n">
        <v>3669</v>
      </c>
      <c r="O1702" s="7" t="n">
        <v>1353</v>
      </c>
      <c r="P1702" s="7" t="n">
        <v>13906</v>
      </c>
    </row>
    <row r="1703">
      <c r="A1703" s="4" t="n">
        <v>5591</v>
      </c>
      <c r="B1703" s="4" t="inlineStr">
        <is>
          <t>VD</t>
        </is>
      </c>
      <c r="C1703" s="4" t="inlineStr">
        <is>
          <t>Renens (VD)</t>
        </is>
      </c>
      <c r="D1703" s="4" t="n">
        <v>1</v>
      </c>
      <c r="E1703" s="7" t="n">
        <v>20834</v>
      </c>
      <c r="F1703" s="7" t="n">
        <v>10474</v>
      </c>
      <c r="G1703" s="7" t="n">
        <v>10360</v>
      </c>
      <c r="H1703" s="7" t="n">
        <v>4006</v>
      </c>
      <c r="I1703" s="7" t="n">
        <v>2382</v>
      </c>
      <c r="J1703" s="7" t="n">
        <v>14446</v>
      </c>
      <c r="K1703" s="7" t="n">
        <v>20881</v>
      </c>
      <c r="L1703" s="7" t="n">
        <v>10523</v>
      </c>
      <c r="M1703" s="7" t="n">
        <v>10358</v>
      </c>
      <c r="N1703" s="7" t="n">
        <v>4022</v>
      </c>
      <c r="O1703" s="7" t="n">
        <v>2346</v>
      </c>
      <c r="P1703" s="7" t="n">
        <v>14513</v>
      </c>
    </row>
    <row r="1704">
      <c r="A1704" s="4" t="n">
        <v>5592</v>
      </c>
      <c r="B1704" s="4" t="inlineStr">
        <is>
          <t>VD</t>
        </is>
      </c>
      <c r="C1704" s="4" t="inlineStr">
        <is>
          <t>Romanel-sur-Lausanne</t>
        </is>
      </c>
      <c r="D1704" s="4" t="n">
        <v>1</v>
      </c>
      <c r="E1704" s="7" t="n">
        <v>3240</v>
      </c>
      <c r="F1704" s="7" t="n">
        <v>1585</v>
      </c>
      <c r="G1704" s="7" t="n">
        <v>1655</v>
      </c>
      <c r="H1704" s="7" t="n">
        <v>619</v>
      </c>
      <c r="I1704" s="7" t="n">
        <v>238</v>
      </c>
      <c r="J1704" s="7" t="n">
        <v>2383</v>
      </c>
      <c r="K1704" s="7" t="n">
        <v>3477</v>
      </c>
      <c r="L1704" s="7" t="n">
        <v>1704</v>
      </c>
      <c r="M1704" s="7" t="n">
        <v>1773</v>
      </c>
      <c r="N1704" s="7" t="n">
        <v>662</v>
      </c>
      <c r="O1704" s="7" t="n">
        <v>303</v>
      </c>
      <c r="P1704" s="7" t="n">
        <v>2512</v>
      </c>
    </row>
    <row r="1705">
      <c r="A1705" s="4" t="n">
        <v>5601</v>
      </c>
      <c r="B1705" s="4" t="inlineStr">
        <is>
          <t>VD</t>
        </is>
      </c>
      <c r="C1705" s="4" t="inlineStr">
        <is>
          <t>Chexbres</t>
        </is>
      </c>
      <c r="D1705" s="4" t="n">
        <v>1</v>
      </c>
      <c r="E1705" s="7" t="n">
        <v>2252</v>
      </c>
      <c r="F1705" s="7" t="n">
        <v>1046</v>
      </c>
      <c r="G1705" s="7" t="n">
        <v>1206</v>
      </c>
      <c r="H1705" s="7" t="n">
        <v>446</v>
      </c>
      <c r="I1705" s="7" t="n">
        <v>148</v>
      </c>
      <c r="J1705" s="7" t="n">
        <v>1658</v>
      </c>
      <c r="K1705" s="7" t="n">
        <v>2231</v>
      </c>
      <c r="L1705" s="7" t="n">
        <v>1024</v>
      </c>
      <c r="M1705" s="7" t="n">
        <v>1207</v>
      </c>
      <c r="N1705" s="7" t="n">
        <v>449</v>
      </c>
      <c r="O1705" s="7" t="n">
        <v>149</v>
      </c>
      <c r="P1705" s="7" t="n">
        <v>1633</v>
      </c>
    </row>
    <row r="1706">
      <c r="A1706" s="4" t="n">
        <v>5604</v>
      </c>
      <c r="B1706" s="4" t="inlineStr">
        <is>
          <t>VD</t>
        </is>
      </c>
      <c r="C1706" s="4" t="inlineStr">
        <is>
          <t>Forel (Lavaux)</t>
        </is>
      </c>
      <c r="D1706" s="4" t="n">
        <v>1</v>
      </c>
      <c r="E1706" s="7" t="n">
        <v>2107</v>
      </c>
      <c r="F1706" s="7" t="n">
        <v>1047</v>
      </c>
      <c r="G1706" s="7" t="n">
        <v>1060</v>
      </c>
      <c r="H1706" s="7" t="n">
        <v>443</v>
      </c>
      <c r="I1706" s="7" t="n">
        <v>148</v>
      </c>
      <c r="J1706" s="7" t="n">
        <v>1516</v>
      </c>
      <c r="K1706" s="7" t="n">
        <v>2112</v>
      </c>
      <c r="L1706" s="7" t="n">
        <v>1040</v>
      </c>
      <c r="M1706" s="7" t="n">
        <v>1072</v>
      </c>
      <c r="N1706" s="7" t="n">
        <v>453</v>
      </c>
      <c r="O1706" s="7" t="n">
        <v>134</v>
      </c>
      <c r="P1706" s="7" t="n">
        <v>1525</v>
      </c>
    </row>
    <row r="1707">
      <c r="A1707" s="4" t="n">
        <v>5606</v>
      </c>
      <c r="B1707" s="4" t="inlineStr">
        <is>
          <t>VD</t>
        </is>
      </c>
      <c r="C1707" s="4" t="inlineStr">
        <is>
          <t>Lutry</t>
        </is>
      </c>
      <c r="D1707" s="4" t="n">
        <v>1</v>
      </c>
      <c r="E1707" s="7" t="n">
        <v>10459</v>
      </c>
      <c r="F1707" s="7" t="n">
        <v>5023</v>
      </c>
      <c r="G1707" s="7" t="n">
        <v>5436</v>
      </c>
      <c r="H1707" s="7" t="n">
        <v>1951</v>
      </c>
      <c r="I1707" s="7" t="n">
        <v>732</v>
      </c>
      <c r="J1707" s="7" t="n">
        <v>7776</v>
      </c>
      <c r="K1707" s="7" t="n">
        <v>10698</v>
      </c>
      <c r="L1707" s="7" t="n">
        <v>5150</v>
      </c>
      <c r="M1707" s="7" t="n">
        <v>5548</v>
      </c>
      <c r="N1707" s="7" t="n">
        <v>2003</v>
      </c>
      <c r="O1707" s="7" t="n">
        <v>738</v>
      </c>
      <c r="P1707" s="7" t="n">
        <v>7957</v>
      </c>
    </row>
    <row r="1708">
      <c r="A1708" s="4" t="n">
        <v>5607</v>
      </c>
      <c r="B1708" s="4" t="inlineStr">
        <is>
          <t>VD</t>
        </is>
      </c>
      <c r="C1708" s="4" t="inlineStr">
        <is>
          <t>Puidoux</t>
        </is>
      </c>
      <c r="D1708" s="4" t="n">
        <v>1</v>
      </c>
      <c r="E1708" s="7" t="n">
        <v>2888</v>
      </c>
      <c r="F1708" s="7" t="n">
        <v>1469</v>
      </c>
      <c r="G1708" s="7" t="n">
        <v>1419</v>
      </c>
      <c r="H1708" s="7" t="n">
        <v>630</v>
      </c>
      <c r="I1708" s="7" t="n">
        <v>230</v>
      </c>
      <c r="J1708" s="7" t="n">
        <v>2028</v>
      </c>
      <c r="K1708" s="7" t="n">
        <v>2919</v>
      </c>
      <c r="L1708" s="7" t="n">
        <v>1476</v>
      </c>
      <c r="M1708" s="7" t="n">
        <v>1443</v>
      </c>
      <c r="N1708" s="7" t="n">
        <v>637</v>
      </c>
      <c r="O1708" s="7" t="n">
        <v>235</v>
      </c>
      <c r="P1708" s="7" t="n">
        <v>2047</v>
      </c>
    </row>
    <row r="1709">
      <c r="A1709" s="4" t="n">
        <v>5609</v>
      </c>
      <c r="B1709" s="4" t="inlineStr">
        <is>
          <t>VD</t>
        </is>
      </c>
      <c r="C1709" s="4" t="inlineStr">
        <is>
          <t>Rivaz</t>
        </is>
      </c>
      <c r="D1709" s="4" t="n">
        <v>1</v>
      </c>
      <c r="E1709" s="7" t="n">
        <v>337</v>
      </c>
      <c r="F1709" s="7" t="n">
        <v>167</v>
      </c>
      <c r="G1709" s="7" t="n">
        <v>170</v>
      </c>
      <c r="H1709" s="7" t="n">
        <v>49</v>
      </c>
      <c r="I1709" s="7" t="n">
        <v>33</v>
      </c>
      <c r="J1709" s="7" t="n">
        <v>255</v>
      </c>
      <c r="K1709" s="7" t="n">
        <v>330</v>
      </c>
      <c r="L1709" s="7" t="n">
        <v>169</v>
      </c>
      <c r="M1709" s="7" t="n">
        <v>161</v>
      </c>
      <c r="N1709" s="7" t="n">
        <v>45</v>
      </c>
      <c r="O1709" s="7" t="n">
        <v>34</v>
      </c>
      <c r="P1709" s="7" t="n">
        <v>251</v>
      </c>
    </row>
    <row r="1710">
      <c r="A1710" s="4" t="n">
        <v>5610</v>
      </c>
      <c r="B1710" s="4" t="inlineStr">
        <is>
          <t>VD</t>
        </is>
      </c>
      <c r="C1710" s="4" t="inlineStr">
        <is>
          <t>Saint-Saphorin (Lavaux)</t>
        </is>
      </c>
      <c r="D1710" s="4" t="n">
        <v>1</v>
      </c>
      <c r="E1710" s="7" t="n">
        <v>389</v>
      </c>
      <c r="F1710" s="7" t="n">
        <v>197</v>
      </c>
      <c r="G1710" s="7" t="n">
        <v>192</v>
      </c>
      <c r="H1710" s="7" t="n">
        <v>87</v>
      </c>
      <c r="I1710" s="7" t="n">
        <v>28</v>
      </c>
      <c r="J1710" s="7" t="n">
        <v>274</v>
      </c>
      <c r="K1710" s="7" t="n">
        <v>394</v>
      </c>
      <c r="L1710" s="7" t="n">
        <v>201</v>
      </c>
      <c r="M1710" s="7" t="n">
        <v>193</v>
      </c>
      <c r="N1710" s="7" t="n">
        <v>84</v>
      </c>
      <c r="O1710" s="7" t="n">
        <v>34</v>
      </c>
      <c r="P1710" s="7" t="n">
        <v>276</v>
      </c>
    </row>
    <row r="1711">
      <c r="A1711" s="4" t="n">
        <v>5611</v>
      </c>
      <c r="B1711" s="4" t="inlineStr">
        <is>
          <t>VD</t>
        </is>
      </c>
      <c r="C1711" s="4" t="inlineStr">
        <is>
          <t>Savigny</t>
        </is>
      </c>
      <c r="D1711" s="4" t="n">
        <v>1</v>
      </c>
      <c r="E1711" s="7" t="n">
        <v>3349</v>
      </c>
      <c r="F1711" s="7" t="n">
        <v>1663</v>
      </c>
      <c r="G1711" s="7" t="n">
        <v>1686</v>
      </c>
      <c r="H1711" s="7" t="n">
        <v>665</v>
      </c>
      <c r="I1711" s="7" t="n">
        <v>265</v>
      </c>
      <c r="J1711" s="7" t="n">
        <v>2419</v>
      </c>
      <c r="K1711" s="7" t="n">
        <v>3367</v>
      </c>
      <c r="L1711" s="7" t="n">
        <v>1680</v>
      </c>
      <c r="M1711" s="7" t="n">
        <v>1687</v>
      </c>
      <c r="N1711" s="7" t="n">
        <v>671</v>
      </c>
      <c r="O1711" s="7" t="n">
        <v>256</v>
      </c>
      <c r="P1711" s="7" t="n">
        <v>2440</v>
      </c>
    </row>
    <row r="1712">
      <c r="A1712" s="4" t="n">
        <v>5613</v>
      </c>
      <c r="B1712" s="4" t="inlineStr">
        <is>
          <t>VD</t>
        </is>
      </c>
      <c r="C1712" s="4" t="inlineStr">
        <is>
          <t>Bourg-en-Lavaux</t>
        </is>
      </c>
      <c r="D1712" s="4" t="n">
        <v>1</v>
      </c>
      <c r="E1712" s="7" t="n">
        <v>5391</v>
      </c>
      <c r="F1712" s="7" t="n">
        <v>2668</v>
      </c>
      <c r="G1712" s="7" t="n">
        <v>2723</v>
      </c>
      <c r="H1712" s="7" t="n">
        <v>1019</v>
      </c>
      <c r="I1712" s="7" t="n">
        <v>356</v>
      </c>
      <c r="J1712" s="7" t="n">
        <v>4016</v>
      </c>
      <c r="K1712" s="7" t="n">
        <v>5367</v>
      </c>
      <c r="L1712" s="7" t="n">
        <v>2663</v>
      </c>
      <c r="M1712" s="7" t="n">
        <v>2704</v>
      </c>
      <c r="N1712" s="7" t="n">
        <v>1005</v>
      </c>
      <c r="O1712" s="7" t="n">
        <v>367</v>
      </c>
      <c r="P1712" s="7" t="n">
        <v>3995</v>
      </c>
    </row>
    <row r="1713">
      <c r="A1713" s="4" t="n">
        <v>5621</v>
      </c>
      <c r="B1713" s="4" t="inlineStr">
        <is>
          <t>VD</t>
        </is>
      </c>
      <c r="C1713" s="4" t="inlineStr">
        <is>
          <t>Aclens</t>
        </is>
      </c>
      <c r="D1713" s="4" t="n">
        <v>1</v>
      </c>
      <c r="E1713" s="7" t="n">
        <v>531</v>
      </c>
      <c r="F1713" s="7" t="n">
        <v>287</v>
      </c>
      <c r="G1713" s="7" t="n">
        <v>244</v>
      </c>
      <c r="H1713" s="7" t="n">
        <v>111</v>
      </c>
      <c r="I1713" s="7" t="n">
        <v>42</v>
      </c>
      <c r="J1713" s="7" t="n">
        <v>378</v>
      </c>
      <c r="K1713" s="7" t="n">
        <v>518</v>
      </c>
      <c r="L1713" s="7" t="n">
        <v>278</v>
      </c>
      <c r="M1713" s="7" t="n">
        <v>240</v>
      </c>
      <c r="N1713" s="7" t="n">
        <v>109</v>
      </c>
      <c r="O1713" s="7" t="n">
        <v>34</v>
      </c>
      <c r="P1713" s="7" t="n">
        <v>375</v>
      </c>
    </row>
    <row r="1714">
      <c r="A1714" s="4" t="n">
        <v>5622</v>
      </c>
      <c r="B1714" s="4" t="inlineStr">
        <is>
          <t>VD</t>
        </is>
      </c>
      <c r="C1714" s="4" t="inlineStr">
        <is>
          <t>Bremblens</t>
        </is>
      </c>
      <c r="D1714" s="4" t="n">
        <v>1</v>
      </c>
      <c r="E1714" s="7" t="n">
        <v>584</v>
      </c>
      <c r="F1714" s="7" t="n">
        <v>287</v>
      </c>
      <c r="G1714" s="7" t="n">
        <v>297</v>
      </c>
      <c r="H1714" s="7" t="n">
        <v>145</v>
      </c>
      <c r="I1714" s="7" t="n">
        <v>51</v>
      </c>
      <c r="J1714" s="7" t="n">
        <v>388</v>
      </c>
      <c r="K1714" s="7" t="n">
        <v>607</v>
      </c>
      <c r="L1714" s="7" t="n">
        <v>295</v>
      </c>
      <c r="M1714" s="7" t="n">
        <v>312</v>
      </c>
      <c r="N1714" s="7" t="n">
        <v>145</v>
      </c>
      <c r="O1714" s="7" t="n">
        <v>58</v>
      </c>
      <c r="P1714" s="7" t="n">
        <v>404</v>
      </c>
    </row>
    <row r="1715">
      <c r="A1715" s="4" t="n">
        <v>5623</v>
      </c>
      <c r="B1715" s="4" t="inlineStr">
        <is>
          <t>VD</t>
        </is>
      </c>
      <c r="C1715" s="4" t="inlineStr">
        <is>
          <t>Buchillon</t>
        </is>
      </c>
      <c r="D1715" s="4" t="n">
        <v>1</v>
      </c>
      <c r="E1715" s="7" t="n">
        <v>687</v>
      </c>
      <c r="F1715" s="7" t="n">
        <v>329</v>
      </c>
      <c r="G1715" s="7" t="n">
        <v>358</v>
      </c>
      <c r="H1715" s="7" t="n">
        <v>141</v>
      </c>
      <c r="I1715" s="7" t="n">
        <v>53</v>
      </c>
      <c r="J1715" s="7" t="n">
        <v>493</v>
      </c>
      <c r="K1715" s="7" t="n">
        <v>674</v>
      </c>
      <c r="L1715" s="7" t="n">
        <v>327</v>
      </c>
      <c r="M1715" s="7" t="n">
        <v>347</v>
      </c>
      <c r="N1715" s="7" t="n">
        <v>141</v>
      </c>
      <c r="O1715" s="7" t="n">
        <v>54</v>
      </c>
      <c r="P1715" s="7" t="n">
        <v>479</v>
      </c>
    </row>
    <row r="1716">
      <c r="A1716" s="4" t="n">
        <v>5624</v>
      </c>
      <c r="B1716" s="4" t="inlineStr">
        <is>
          <t>VD</t>
        </is>
      </c>
      <c r="C1716" s="4" t="inlineStr">
        <is>
          <t>Bussigny</t>
        </is>
      </c>
      <c r="D1716" s="4" t="n">
        <v>1</v>
      </c>
      <c r="E1716" s="7" t="n">
        <v>9603</v>
      </c>
      <c r="F1716" s="7" t="n">
        <v>4819</v>
      </c>
      <c r="G1716" s="7" t="n">
        <v>4784</v>
      </c>
      <c r="H1716" s="7" t="n">
        <v>2030</v>
      </c>
      <c r="I1716" s="7" t="n">
        <v>860</v>
      </c>
      <c r="J1716" s="7" t="n">
        <v>6713</v>
      </c>
      <c r="K1716" s="7" t="n">
        <v>10238</v>
      </c>
      <c r="L1716" s="7" t="n">
        <v>5131</v>
      </c>
      <c r="M1716" s="7" t="n">
        <v>5107</v>
      </c>
      <c r="N1716" s="7" t="n">
        <v>2156</v>
      </c>
      <c r="O1716" s="7" t="n">
        <v>870</v>
      </c>
      <c r="P1716" s="7" t="n">
        <v>7212</v>
      </c>
    </row>
    <row r="1717">
      <c r="A1717" s="4" t="n">
        <v>5627</v>
      </c>
      <c r="B1717" s="4" t="inlineStr">
        <is>
          <t>VD</t>
        </is>
      </c>
      <c r="C1717" s="4" t="inlineStr">
        <is>
          <t>Chavannes-près-Renens</t>
        </is>
      </c>
      <c r="D1717" s="4" t="n">
        <v>1</v>
      </c>
      <c r="E1717" s="7" t="n">
        <v>8460</v>
      </c>
      <c r="F1717" s="7" t="n">
        <v>4365</v>
      </c>
      <c r="G1717" s="7" t="n">
        <v>4095</v>
      </c>
      <c r="H1717" s="7" t="n">
        <v>1912</v>
      </c>
      <c r="I1717" s="7" t="n">
        <v>1266</v>
      </c>
      <c r="J1717" s="7" t="n">
        <v>5282</v>
      </c>
      <c r="K1717" s="7" t="n">
        <v>8740</v>
      </c>
      <c r="L1717" s="7" t="n">
        <v>4552</v>
      </c>
      <c r="M1717" s="7" t="n">
        <v>4188</v>
      </c>
      <c r="N1717" s="7" t="n">
        <v>1790</v>
      </c>
      <c r="O1717" s="7" t="n">
        <v>1634</v>
      </c>
      <c r="P1717" s="7" t="n">
        <v>5316</v>
      </c>
    </row>
    <row r="1718">
      <c r="A1718" s="4" t="n">
        <v>5628</v>
      </c>
      <c r="B1718" s="4" t="inlineStr">
        <is>
          <t>VD</t>
        </is>
      </c>
      <c r="C1718" s="4" t="inlineStr">
        <is>
          <t>Chigny</t>
        </is>
      </c>
      <c r="D1718" s="4" t="n">
        <v>1</v>
      </c>
      <c r="E1718" s="7" t="n">
        <v>396</v>
      </c>
      <c r="F1718" s="7" t="n">
        <v>194</v>
      </c>
      <c r="G1718" s="7" t="n">
        <v>202</v>
      </c>
      <c r="H1718" s="7" t="n">
        <v>107</v>
      </c>
      <c r="I1718" s="7" t="n">
        <v>17</v>
      </c>
      <c r="J1718" s="7" t="n">
        <v>272</v>
      </c>
      <c r="K1718" s="7" t="n">
        <v>405</v>
      </c>
      <c r="L1718" s="7" t="n">
        <v>203</v>
      </c>
      <c r="M1718" s="7" t="n">
        <v>202</v>
      </c>
      <c r="N1718" s="7" t="n">
        <v>111</v>
      </c>
      <c r="O1718" s="7" t="n">
        <v>20</v>
      </c>
      <c r="P1718" s="7" t="n">
        <v>274</v>
      </c>
    </row>
    <row r="1719">
      <c r="A1719" s="4" t="n">
        <v>5629</v>
      </c>
      <c r="B1719" s="4" t="inlineStr">
        <is>
          <t>VD</t>
        </is>
      </c>
      <c r="C1719" s="4" t="inlineStr">
        <is>
          <t>Clarmont</t>
        </is>
      </c>
      <c r="D1719" s="4" t="n">
        <v>1</v>
      </c>
      <c r="E1719" s="7" t="n">
        <v>201</v>
      </c>
      <c r="F1719" s="7" t="n">
        <v>97</v>
      </c>
      <c r="G1719" s="7" t="n">
        <v>104</v>
      </c>
      <c r="H1719" s="7" t="n">
        <v>44</v>
      </c>
      <c r="I1719" s="7" t="n">
        <v>10</v>
      </c>
      <c r="J1719" s="7" t="n">
        <v>147</v>
      </c>
      <c r="K1719" s="7" t="n">
        <v>211</v>
      </c>
      <c r="L1719" s="7" t="n">
        <v>104</v>
      </c>
      <c r="M1719" s="7" t="n">
        <v>107</v>
      </c>
      <c r="N1719" s="7" t="n">
        <v>50</v>
      </c>
      <c r="O1719" s="7" t="n">
        <v>9</v>
      </c>
      <c r="P1719" s="7" t="n">
        <v>152</v>
      </c>
    </row>
    <row r="1720">
      <c r="A1720" s="4" t="n">
        <v>5631</v>
      </c>
      <c r="B1720" s="4" t="inlineStr">
        <is>
          <t>VD</t>
        </is>
      </c>
      <c r="C1720" s="4" t="inlineStr">
        <is>
          <t>Denens</t>
        </is>
      </c>
      <c r="D1720" s="4" t="n">
        <v>1</v>
      </c>
      <c r="E1720" s="7" t="n">
        <v>742</v>
      </c>
      <c r="F1720" s="7" t="n">
        <v>359</v>
      </c>
      <c r="G1720" s="7" t="n">
        <v>383</v>
      </c>
      <c r="H1720" s="7" t="n">
        <v>136</v>
      </c>
      <c r="I1720" s="7" t="n">
        <v>68</v>
      </c>
      <c r="J1720" s="7" t="n">
        <v>538</v>
      </c>
      <c r="K1720" s="7" t="n">
        <v>732</v>
      </c>
      <c r="L1720" s="7" t="n">
        <v>351</v>
      </c>
      <c r="M1720" s="7" t="n">
        <v>381</v>
      </c>
      <c r="N1720" s="7" t="n">
        <v>138</v>
      </c>
      <c r="O1720" s="7" t="n">
        <v>60</v>
      </c>
      <c r="P1720" s="7" t="n">
        <v>534</v>
      </c>
    </row>
    <row r="1721">
      <c r="A1721" s="4" t="n">
        <v>5632</v>
      </c>
      <c r="B1721" s="4" t="inlineStr">
        <is>
          <t>VD</t>
        </is>
      </c>
      <c r="C1721" s="4" t="inlineStr">
        <is>
          <t>Denges</t>
        </is>
      </c>
      <c r="D1721" s="4" t="n">
        <v>1</v>
      </c>
      <c r="E1721" s="7" t="n">
        <v>1725</v>
      </c>
      <c r="F1721" s="7" t="n">
        <v>881</v>
      </c>
      <c r="G1721" s="7" t="n">
        <v>844</v>
      </c>
      <c r="H1721" s="7" t="n">
        <v>327</v>
      </c>
      <c r="I1721" s="7" t="n">
        <v>184</v>
      </c>
      <c r="J1721" s="7" t="n">
        <v>1214</v>
      </c>
      <c r="K1721" s="7" t="n">
        <v>1739</v>
      </c>
      <c r="L1721" s="7" t="n">
        <v>889</v>
      </c>
      <c r="M1721" s="7" t="n">
        <v>850</v>
      </c>
      <c r="N1721" s="7" t="n">
        <v>328</v>
      </c>
      <c r="O1721" s="7" t="n">
        <v>189</v>
      </c>
      <c r="P1721" s="7" t="n">
        <v>1222</v>
      </c>
    </row>
    <row r="1722">
      <c r="A1722" s="4" t="n">
        <v>5633</v>
      </c>
      <c r="B1722" s="4" t="inlineStr">
        <is>
          <t>VD</t>
        </is>
      </c>
      <c r="C1722" s="4" t="inlineStr">
        <is>
          <t>Echandens</t>
        </is>
      </c>
      <c r="D1722" s="4" t="n">
        <v>1</v>
      </c>
      <c r="E1722" s="7" t="n">
        <v>2735</v>
      </c>
      <c r="F1722" s="7" t="n">
        <v>1392</v>
      </c>
      <c r="G1722" s="7" t="n">
        <v>1343</v>
      </c>
      <c r="H1722" s="7" t="n">
        <v>495</v>
      </c>
      <c r="I1722" s="7" t="n">
        <v>395</v>
      </c>
      <c r="J1722" s="7" t="n">
        <v>1845</v>
      </c>
      <c r="K1722" s="7" t="n">
        <v>2777</v>
      </c>
      <c r="L1722" s="7" t="n">
        <v>1415</v>
      </c>
      <c r="M1722" s="7" t="n">
        <v>1362</v>
      </c>
      <c r="N1722" s="7" t="n">
        <v>508</v>
      </c>
      <c r="O1722" s="7" t="n">
        <v>405</v>
      </c>
      <c r="P1722" s="7" t="n">
        <v>1864</v>
      </c>
    </row>
    <row r="1723">
      <c r="A1723" s="4" t="n">
        <v>5634</v>
      </c>
      <c r="B1723" s="4" t="inlineStr">
        <is>
          <t>VD</t>
        </is>
      </c>
      <c r="C1723" s="4" t="inlineStr">
        <is>
          <t>Echichens</t>
        </is>
      </c>
      <c r="D1723" s="4" t="n">
        <v>1</v>
      </c>
      <c r="E1723" s="7" t="n">
        <v>3127</v>
      </c>
      <c r="F1723" s="7" t="n">
        <v>1499</v>
      </c>
      <c r="G1723" s="7" t="n">
        <v>1628</v>
      </c>
      <c r="H1723" s="7" t="n">
        <v>696</v>
      </c>
      <c r="I1723" s="7" t="n">
        <v>243</v>
      </c>
      <c r="J1723" s="7" t="n">
        <v>2188</v>
      </c>
      <c r="K1723" s="7" t="n">
        <v>3141</v>
      </c>
      <c r="L1723" s="7" t="n">
        <v>1517</v>
      </c>
      <c r="M1723" s="7" t="n">
        <v>1624</v>
      </c>
      <c r="N1723" s="7" t="n">
        <v>693</v>
      </c>
      <c r="O1723" s="7" t="n">
        <v>235</v>
      </c>
      <c r="P1723" s="7" t="n">
        <v>2213</v>
      </c>
    </row>
    <row r="1724">
      <c r="A1724" s="4" t="n">
        <v>5635</v>
      </c>
      <c r="B1724" s="4" t="inlineStr">
        <is>
          <t>VD</t>
        </is>
      </c>
      <c r="C1724" s="4" t="inlineStr">
        <is>
          <t>Ecublens (VD)</t>
        </is>
      </c>
      <c r="D1724" s="4" t="n">
        <v>1</v>
      </c>
      <c r="E1724" s="7" t="n">
        <v>13157</v>
      </c>
      <c r="F1724" s="7" t="n">
        <v>6755</v>
      </c>
      <c r="G1724" s="7" t="n">
        <v>6402</v>
      </c>
      <c r="H1724" s="7" t="n">
        <v>2510</v>
      </c>
      <c r="I1724" s="7" t="n">
        <v>2011</v>
      </c>
      <c r="J1724" s="7" t="n">
        <v>8636</v>
      </c>
      <c r="K1724" s="7" t="n">
        <v>13193</v>
      </c>
      <c r="L1724" s="7" t="n">
        <v>6749</v>
      </c>
      <c r="M1724" s="7" t="n">
        <v>6444</v>
      </c>
      <c r="N1724" s="7" t="n">
        <v>2569</v>
      </c>
      <c r="O1724" s="7" t="n">
        <v>2010</v>
      </c>
      <c r="P1724" s="7" t="n">
        <v>8614</v>
      </c>
    </row>
    <row r="1725">
      <c r="A1725" s="4" t="n">
        <v>5636</v>
      </c>
      <c r="B1725" s="4" t="inlineStr">
        <is>
          <t>VD</t>
        </is>
      </c>
      <c r="C1725" s="4" t="inlineStr">
        <is>
          <t>Etoy</t>
        </is>
      </c>
      <c r="D1725" s="4" t="n">
        <v>1</v>
      </c>
      <c r="E1725" s="7" t="n">
        <v>2906</v>
      </c>
      <c r="F1725" s="7" t="n">
        <v>1444</v>
      </c>
      <c r="G1725" s="7" t="n">
        <v>1462</v>
      </c>
      <c r="H1725" s="7" t="n">
        <v>610</v>
      </c>
      <c r="I1725" s="7" t="n">
        <v>281</v>
      </c>
      <c r="J1725" s="7" t="n">
        <v>2015</v>
      </c>
      <c r="K1725" s="7" t="n">
        <v>2917</v>
      </c>
      <c r="L1725" s="7" t="n">
        <v>1444</v>
      </c>
      <c r="M1725" s="7" t="n">
        <v>1473</v>
      </c>
      <c r="N1725" s="7" t="n">
        <v>618</v>
      </c>
      <c r="O1725" s="7" t="n">
        <v>267</v>
      </c>
      <c r="P1725" s="7" t="n">
        <v>2032</v>
      </c>
    </row>
    <row r="1726">
      <c r="A1726" s="4" t="n">
        <v>5637</v>
      </c>
      <c r="B1726" s="4" t="inlineStr">
        <is>
          <t>VD</t>
        </is>
      </c>
      <c r="C1726" s="4" t="inlineStr">
        <is>
          <t>Lavigny</t>
        </is>
      </c>
      <c r="D1726" s="4" t="n">
        <v>1</v>
      </c>
      <c r="E1726" s="7" t="n">
        <v>1006</v>
      </c>
      <c r="F1726" s="7" t="n">
        <v>507</v>
      </c>
      <c r="G1726" s="7" t="n">
        <v>499</v>
      </c>
      <c r="H1726" s="7" t="n">
        <v>239</v>
      </c>
      <c r="I1726" s="7" t="n">
        <v>91</v>
      </c>
      <c r="J1726" s="7" t="n">
        <v>676</v>
      </c>
      <c r="K1726" s="7" t="n">
        <v>1027</v>
      </c>
      <c r="L1726" s="7" t="n">
        <v>526</v>
      </c>
      <c r="M1726" s="7" t="n">
        <v>501</v>
      </c>
      <c r="N1726" s="7" t="n">
        <v>243</v>
      </c>
      <c r="O1726" s="7" t="n">
        <v>88</v>
      </c>
      <c r="P1726" s="7" t="n">
        <v>696</v>
      </c>
    </row>
    <row r="1727">
      <c r="A1727" s="4" t="n">
        <v>5638</v>
      </c>
      <c r="B1727" s="4" t="inlineStr">
        <is>
          <t>VD</t>
        </is>
      </c>
      <c r="C1727" s="4" t="inlineStr">
        <is>
          <t>Lonay</t>
        </is>
      </c>
      <c r="D1727" s="4" t="n">
        <v>1</v>
      </c>
      <c r="E1727" s="7" t="n">
        <v>2675</v>
      </c>
      <c r="F1727" s="7" t="n">
        <v>1281</v>
      </c>
      <c r="G1727" s="7" t="n">
        <v>1394</v>
      </c>
      <c r="H1727" s="7" t="n">
        <v>510</v>
      </c>
      <c r="I1727" s="7" t="n">
        <v>277</v>
      </c>
      <c r="J1727" s="7" t="n">
        <v>1888</v>
      </c>
      <c r="K1727" s="7" t="n">
        <v>2749</v>
      </c>
      <c r="L1727" s="7" t="n">
        <v>1327</v>
      </c>
      <c r="M1727" s="7" t="n">
        <v>1422</v>
      </c>
      <c r="N1727" s="7" t="n">
        <v>506</v>
      </c>
      <c r="O1727" s="7" t="n">
        <v>278</v>
      </c>
      <c r="P1727" s="7" t="n">
        <v>1965</v>
      </c>
    </row>
    <row r="1728">
      <c r="A1728" s="4" t="n">
        <v>5639</v>
      </c>
      <c r="B1728" s="4" t="inlineStr">
        <is>
          <t>VD</t>
        </is>
      </c>
      <c r="C1728" s="4" t="inlineStr">
        <is>
          <t>Lully (VD)</t>
        </is>
      </c>
      <c r="D1728" s="4" t="n">
        <v>1</v>
      </c>
      <c r="E1728" s="7" t="n">
        <v>823</v>
      </c>
      <c r="F1728" s="7" t="n">
        <v>431</v>
      </c>
      <c r="G1728" s="7" t="n">
        <v>392</v>
      </c>
      <c r="H1728" s="7" t="n">
        <v>194</v>
      </c>
      <c r="I1728" s="7" t="n">
        <v>74</v>
      </c>
      <c r="J1728" s="7" t="n">
        <v>555</v>
      </c>
      <c r="K1728" s="7" t="n">
        <v>827</v>
      </c>
      <c r="L1728" s="7" t="n">
        <v>433</v>
      </c>
      <c r="M1728" s="7" t="n">
        <v>394</v>
      </c>
      <c r="N1728" s="7" t="n">
        <v>195</v>
      </c>
      <c r="O1728" s="7" t="n">
        <v>80</v>
      </c>
      <c r="P1728" s="7" t="n">
        <v>552</v>
      </c>
    </row>
    <row r="1729">
      <c r="A1729" s="4" t="n">
        <v>5640</v>
      </c>
      <c r="B1729" s="4" t="inlineStr">
        <is>
          <t>VD</t>
        </is>
      </c>
      <c r="C1729" s="4" t="inlineStr">
        <is>
          <t>Lussy-sur-Morges</t>
        </is>
      </c>
      <c r="D1729" s="4" t="n">
        <v>1</v>
      </c>
      <c r="E1729" s="7" t="n">
        <v>722</v>
      </c>
      <c r="F1729" s="7" t="n">
        <v>345</v>
      </c>
      <c r="G1729" s="7" t="n">
        <v>377</v>
      </c>
      <c r="H1729" s="7" t="n">
        <v>183</v>
      </c>
      <c r="I1729" s="7" t="n">
        <v>46</v>
      </c>
      <c r="J1729" s="7" t="n">
        <v>493</v>
      </c>
      <c r="K1729" s="7" t="n">
        <v>738</v>
      </c>
      <c r="L1729" s="7" t="n">
        <v>354</v>
      </c>
      <c r="M1729" s="7" t="n">
        <v>384</v>
      </c>
      <c r="N1729" s="7" t="n">
        <v>189</v>
      </c>
      <c r="O1729" s="7" t="n">
        <v>43</v>
      </c>
      <c r="P1729" s="7" t="n">
        <v>506</v>
      </c>
    </row>
    <row r="1730">
      <c r="A1730" s="4" t="n">
        <v>5642</v>
      </c>
      <c r="B1730" s="4" t="inlineStr">
        <is>
          <t>VD</t>
        </is>
      </c>
      <c r="C1730" s="4" t="inlineStr">
        <is>
          <t>Morges</t>
        </is>
      </c>
      <c r="D1730" s="4" t="n">
        <v>1</v>
      </c>
      <c r="E1730" s="7" t="n">
        <v>16101</v>
      </c>
      <c r="F1730" s="7" t="n">
        <v>7728</v>
      </c>
      <c r="G1730" s="7" t="n">
        <v>8373</v>
      </c>
      <c r="H1730" s="7" t="n">
        <v>2796</v>
      </c>
      <c r="I1730" s="7" t="n">
        <v>1264</v>
      </c>
      <c r="J1730" s="7" t="n">
        <v>12041</v>
      </c>
      <c r="K1730" s="7" t="n">
        <v>16866</v>
      </c>
      <c r="L1730" s="7" t="n">
        <v>8077</v>
      </c>
      <c r="M1730" s="7" t="n">
        <v>8789</v>
      </c>
      <c r="N1730" s="7" t="n">
        <v>2954</v>
      </c>
      <c r="O1730" s="7" t="n">
        <v>1282</v>
      </c>
      <c r="P1730" s="7" t="n">
        <v>12630</v>
      </c>
    </row>
    <row r="1731">
      <c r="A1731" s="4" t="n">
        <v>5643</v>
      </c>
      <c r="B1731" s="4" t="inlineStr">
        <is>
          <t>VD</t>
        </is>
      </c>
      <c r="C1731" s="4" t="inlineStr">
        <is>
          <t>Préverenges</t>
        </is>
      </c>
      <c r="D1731" s="4" t="n">
        <v>1</v>
      </c>
      <c r="E1731" s="7" t="n">
        <v>5242</v>
      </c>
      <c r="F1731" s="7" t="n">
        <v>2592</v>
      </c>
      <c r="G1731" s="7" t="n">
        <v>2650</v>
      </c>
      <c r="H1731" s="7" t="n">
        <v>1108</v>
      </c>
      <c r="I1731" s="7" t="n">
        <v>403</v>
      </c>
      <c r="J1731" s="7" t="n">
        <v>3731</v>
      </c>
      <c r="K1731" s="7" t="n">
        <v>5205</v>
      </c>
      <c r="L1731" s="7" t="n">
        <v>2542</v>
      </c>
      <c r="M1731" s="7" t="n">
        <v>2663</v>
      </c>
      <c r="N1731" s="7" t="n">
        <v>1090</v>
      </c>
      <c r="O1731" s="7" t="n">
        <v>404</v>
      </c>
      <c r="P1731" s="7" t="n">
        <v>3711</v>
      </c>
    </row>
    <row r="1732">
      <c r="A1732" s="4" t="n">
        <v>5645</v>
      </c>
      <c r="B1732" s="4" t="inlineStr">
        <is>
          <t>VD</t>
        </is>
      </c>
      <c r="C1732" s="4" t="inlineStr">
        <is>
          <t>Romanel-sur-Morges</t>
        </is>
      </c>
      <c r="D1732" s="4" t="n">
        <v>1</v>
      </c>
      <c r="E1732" s="7" t="n">
        <v>467</v>
      </c>
      <c r="F1732" s="7" t="n">
        <v>225</v>
      </c>
      <c r="G1732" s="7" t="n">
        <v>242</v>
      </c>
      <c r="H1732" s="7" t="n">
        <v>85</v>
      </c>
      <c r="I1732" s="7" t="n">
        <v>32</v>
      </c>
      <c r="J1732" s="7" t="n">
        <v>350</v>
      </c>
      <c r="K1732" s="7" t="n">
        <v>464</v>
      </c>
      <c r="L1732" s="7" t="n">
        <v>229</v>
      </c>
      <c r="M1732" s="7" t="n">
        <v>235</v>
      </c>
      <c r="N1732" s="7" t="n">
        <v>77</v>
      </c>
      <c r="O1732" s="7" t="n">
        <v>40</v>
      </c>
      <c r="P1732" s="7" t="n">
        <v>347</v>
      </c>
    </row>
    <row r="1733">
      <c r="A1733" s="4" t="n">
        <v>5646</v>
      </c>
      <c r="B1733" s="4" t="inlineStr">
        <is>
          <t>VD</t>
        </is>
      </c>
      <c r="C1733" s="4" t="inlineStr">
        <is>
          <t>Saint-Prex</t>
        </is>
      </c>
      <c r="D1733" s="4" t="n">
        <v>1</v>
      </c>
      <c r="E1733" s="7" t="n">
        <v>5855</v>
      </c>
      <c r="F1733" s="7" t="n">
        <v>2861</v>
      </c>
      <c r="G1733" s="7" t="n">
        <v>2994</v>
      </c>
      <c r="H1733" s="7" t="n">
        <v>1275</v>
      </c>
      <c r="I1733" s="7" t="n">
        <v>433</v>
      </c>
      <c r="J1733" s="7" t="n">
        <v>4147</v>
      </c>
      <c r="K1733" s="7" t="n">
        <v>5860</v>
      </c>
      <c r="L1733" s="7" t="n">
        <v>2844</v>
      </c>
      <c r="M1733" s="7" t="n">
        <v>3016</v>
      </c>
      <c r="N1733" s="7" t="n">
        <v>1300</v>
      </c>
      <c r="O1733" s="7" t="n">
        <v>438</v>
      </c>
      <c r="P1733" s="7" t="n">
        <v>4122</v>
      </c>
    </row>
    <row r="1734">
      <c r="A1734" s="4" t="n">
        <v>5648</v>
      </c>
      <c r="B1734" s="4" t="inlineStr">
        <is>
          <t>VD</t>
        </is>
      </c>
      <c r="C1734" s="4" t="inlineStr">
        <is>
          <t>Saint-Sulpice (VD)</t>
        </is>
      </c>
      <c r="D1734" s="4" t="n">
        <v>1</v>
      </c>
      <c r="E1734" s="7" t="n">
        <v>4914</v>
      </c>
      <c r="F1734" s="7" t="n">
        <v>2557</v>
      </c>
      <c r="G1734" s="7" t="n">
        <v>2357</v>
      </c>
      <c r="H1734" s="7" t="n">
        <v>1009</v>
      </c>
      <c r="I1734" s="7" t="n">
        <v>630</v>
      </c>
      <c r="J1734" s="7" t="n">
        <v>3275</v>
      </c>
      <c r="K1734" s="7" t="n">
        <v>4931</v>
      </c>
      <c r="L1734" s="7" t="n">
        <v>2570</v>
      </c>
      <c r="M1734" s="7" t="n">
        <v>2361</v>
      </c>
      <c r="N1734" s="7" t="n">
        <v>964</v>
      </c>
      <c r="O1734" s="7" t="n">
        <v>669</v>
      </c>
      <c r="P1734" s="7" t="n">
        <v>3298</v>
      </c>
    </row>
    <row r="1735">
      <c r="A1735" s="4" t="n">
        <v>5649</v>
      </c>
      <c r="B1735" s="4" t="inlineStr">
        <is>
          <t>VD</t>
        </is>
      </c>
      <c r="C1735" s="4" t="inlineStr">
        <is>
          <t>Tolochenaz</t>
        </is>
      </c>
      <c r="D1735" s="4" t="n">
        <v>1</v>
      </c>
      <c r="E1735" s="7" t="n">
        <v>1892</v>
      </c>
      <c r="F1735" s="7" t="n">
        <v>928</v>
      </c>
      <c r="G1735" s="7" t="n">
        <v>964</v>
      </c>
      <c r="H1735" s="7" t="n">
        <v>416</v>
      </c>
      <c r="I1735" s="7" t="n">
        <v>154</v>
      </c>
      <c r="J1735" s="7" t="n">
        <v>1322</v>
      </c>
      <c r="K1735" s="7" t="n">
        <v>1880</v>
      </c>
      <c r="L1735" s="7" t="n">
        <v>929</v>
      </c>
      <c r="M1735" s="7" t="n">
        <v>951</v>
      </c>
      <c r="N1735" s="7" t="n">
        <v>402</v>
      </c>
      <c r="O1735" s="7" t="n">
        <v>167</v>
      </c>
      <c r="P1735" s="7" t="n">
        <v>1311</v>
      </c>
    </row>
    <row r="1736">
      <c r="A1736" s="4" t="n">
        <v>5650</v>
      </c>
      <c r="B1736" s="4" t="inlineStr">
        <is>
          <t>VD</t>
        </is>
      </c>
      <c r="C1736" s="4" t="inlineStr">
        <is>
          <t>Vaux-sur-Morges</t>
        </is>
      </c>
      <c r="D1736" s="4" t="n">
        <v>1</v>
      </c>
      <c r="E1736" s="7" t="n">
        <v>194</v>
      </c>
      <c r="F1736" s="7" t="n">
        <v>103</v>
      </c>
      <c r="G1736" s="7" t="n">
        <v>91</v>
      </c>
      <c r="H1736" s="7" t="n">
        <v>45</v>
      </c>
      <c r="I1736" s="7" t="n">
        <v>25</v>
      </c>
      <c r="J1736" s="7" t="n">
        <v>124</v>
      </c>
      <c r="K1736" s="7" t="n">
        <v>196</v>
      </c>
      <c r="L1736" s="7" t="n">
        <v>106</v>
      </c>
      <c r="M1736" s="7" t="n">
        <v>90</v>
      </c>
      <c r="N1736" s="7" t="n">
        <v>44</v>
      </c>
      <c r="O1736" s="7" t="n">
        <v>26</v>
      </c>
      <c r="P1736" s="7" t="n">
        <v>126</v>
      </c>
    </row>
    <row r="1737">
      <c r="A1737" s="4" t="n">
        <v>5651</v>
      </c>
      <c r="B1737" s="4" t="inlineStr">
        <is>
          <t>VD</t>
        </is>
      </c>
      <c r="C1737" s="4" t="inlineStr">
        <is>
          <t>Villars-Sainte-Croix</t>
        </is>
      </c>
      <c r="D1737" s="4" t="n">
        <v>1</v>
      </c>
      <c r="E1737" s="7" t="n">
        <v>960</v>
      </c>
      <c r="F1737" s="7" t="n">
        <v>468</v>
      </c>
      <c r="G1737" s="7" t="n">
        <v>492</v>
      </c>
      <c r="H1737" s="7" t="n">
        <v>188</v>
      </c>
      <c r="I1737" s="7" t="n">
        <v>69</v>
      </c>
      <c r="J1737" s="7" t="n">
        <v>703</v>
      </c>
      <c r="K1737" s="7" t="n">
        <v>959</v>
      </c>
      <c r="L1737" s="7" t="n">
        <v>463</v>
      </c>
      <c r="M1737" s="7" t="n">
        <v>496</v>
      </c>
      <c r="N1737" s="7" t="n">
        <v>190</v>
      </c>
      <c r="O1737" s="7" t="n">
        <v>77</v>
      </c>
      <c r="P1737" s="7" t="n">
        <v>692</v>
      </c>
    </row>
    <row r="1738">
      <c r="A1738" s="4" t="n">
        <v>5652</v>
      </c>
      <c r="B1738" s="4" t="inlineStr">
        <is>
          <t>VD</t>
        </is>
      </c>
      <c r="C1738" s="4" t="inlineStr">
        <is>
          <t>Villars-sous-Yens</t>
        </is>
      </c>
      <c r="D1738" s="4" t="n">
        <v>1</v>
      </c>
      <c r="E1738" s="7" t="n">
        <v>612</v>
      </c>
      <c r="F1738" s="7" t="n">
        <v>307</v>
      </c>
      <c r="G1738" s="7" t="n">
        <v>305</v>
      </c>
      <c r="H1738" s="7" t="n">
        <v>122</v>
      </c>
      <c r="I1738" s="7" t="n">
        <v>62</v>
      </c>
      <c r="J1738" s="7" t="n">
        <v>428</v>
      </c>
      <c r="K1738" s="7" t="n">
        <v>625</v>
      </c>
      <c r="L1738" s="7" t="n">
        <v>309</v>
      </c>
      <c r="M1738" s="7" t="n">
        <v>316</v>
      </c>
      <c r="N1738" s="7" t="n">
        <v>130</v>
      </c>
      <c r="O1738" s="7" t="n">
        <v>55</v>
      </c>
      <c r="P1738" s="7" t="n">
        <v>440</v>
      </c>
    </row>
    <row r="1739">
      <c r="A1739" s="4" t="n">
        <v>5653</v>
      </c>
      <c r="B1739" s="4" t="inlineStr">
        <is>
          <t>VD</t>
        </is>
      </c>
      <c r="C1739" s="4" t="inlineStr">
        <is>
          <t>Vufflens-le-Château</t>
        </is>
      </c>
      <c r="D1739" s="4" t="n">
        <v>1</v>
      </c>
      <c r="E1739" s="7" t="n">
        <v>872</v>
      </c>
      <c r="F1739" s="7" t="n">
        <v>437</v>
      </c>
      <c r="G1739" s="7" t="n">
        <v>435</v>
      </c>
      <c r="H1739" s="7" t="n">
        <v>199</v>
      </c>
      <c r="I1739" s="7" t="n">
        <v>84</v>
      </c>
      <c r="J1739" s="7" t="n">
        <v>589</v>
      </c>
      <c r="K1739" s="7" t="n">
        <v>894</v>
      </c>
      <c r="L1739" s="7" t="n">
        <v>445</v>
      </c>
      <c r="M1739" s="7" t="n">
        <v>449</v>
      </c>
      <c r="N1739" s="7" t="n">
        <v>208</v>
      </c>
      <c r="O1739" s="7" t="n">
        <v>72</v>
      </c>
      <c r="P1739" s="7" t="n">
        <v>614</v>
      </c>
    </row>
    <row r="1740">
      <c r="A1740" s="4" t="n">
        <v>5654</v>
      </c>
      <c r="B1740" s="4" t="inlineStr">
        <is>
          <t>VD</t>
        </is>
      </c>
      <c r="C1740" s="4" t="inlineStr">
        <is>
          <t>Vullierens</t>
        </is>
      </c>
      <c r="D1740" s="4" t="n">
        <v>1</v>
      </c>
      <c r="E1740" s="7" t="n">
        <v>542</v>
      </c>
      <c r="F1740" s="7" t="n">
        <v>278</v>
      </c>
      <c r="G1740" s="7" t="n">
        <v>264</v>
      </c>
      <c r="H1740" s="7" t="n">
        <v>115</v>
      </c>
      <c r="I1740" s="7" t="n">
        <v>33</v>
      </c>
      <c r="J1740" s="7" t="n">
        <v>394</v>
      </c>
      <c r="K1740" s="7" t="n">
        <v>560</v>
      </c>
      <c r="L1740" s="7" t="n">
        <v>290</v>
      </c>
      <c r="M1740" s="7" t="n">
        <v>270</v>
      </c>
      <c r="N1740" s="7" t="n">
        <v>121</v>
      </c>
      <c r="O1740" s="7" t="n">
        <v>36</v>
      </c>
      <c r="P1740" s="7" t="n">
        <v>403</v>
      </c>
    </row>
    <row r="1741">
      <c r="A1741" s="4" t="n">
        <v>5655</v>
      </c>
      <c r="B1741" s="4" t="inlineStr">
        <is>
          <t>VD</t>
        </is>
      </c>
      <c r="C1741" s="4" t="inlineStr">
        <is>
          <t>Yens</t>
        </is>
      </c>
      <c r="D1741" s="4" t="n">
        <v>1</v>
      </c>
      <c r="E1741" s="7" t="n">
        <v>1479</v>
      </c>
      <c r="F1741" s="7" t="n">
        <v>758</v>
      </c>
      <c r="G1741" s="7" t="n">
        <v>721</v>
      </c>
      <c r="H1741" s="7" t="n">
        <v>362</v>
      </c>
      <c r="I1741" s="7" t="n">
        <v>85</v>
      </c>
      <c r="J1741" s="7" t="n">
        <v>1032</v>
      </c>
      <c r="K1741" s="7" t="n">
        <v>1497</v>
      </c>
      <c r="L1741" s="7" t="n">
        <v>772</v>
      </c>
      <c r="M1741" s="7" t="n">
        <v>725</v>
      </c>
      <c r="N1741" s="7" t="n">
        <v>362</v>
      </c>
      <c r="O1741" s="7" t="n">
        <v>90</v>
      </c>
      <c r="P1741" s="7" t="n">
        <v>1045</v>
      </c>
    </row>
    <row r="1742">
      <c r="A1742" s="4" t="n">
        <v>5656</v>
      </c>
      <c r="B1742" s="4" t="inlineStr">
        <is>
          <t>VD</t>
        </is>
      </c>
      <c r="C1742" s="4" t="inlineStr">
        <is>
          <t>Hautemorges</t>
        </is>
      </c>
      <c r="D1742" s="4" t="n">
        <v>2</v>
      </c>
      <c r="E1742" s="7" t="n">
        <v>4106</v>
      </c>
      <c r="F1742" s="7" t="n">
        <v>2019</v>
      </c>
      <c r="G1742" s="7" t="n">
        <v>2087</v>
      </c>
      <c r="H1742" s="7" t="n">
        <v>919</v>
      </c>
      <c r="I1742" s="7" t="n">
        <v>356</v>
      </c>
      <c r="J1742" s="7" t="n">
        <v>2831</v>
      </c>
      <c r="K1742" s="7" t="n">
        <v>4169</v>
      </c>
      <c r="L1742" s="7" t="n">
        <v>2047</v>
      </c>
      <c r="M1742" s="7" t="n">
        <v>2122</v>
      </c>
      <c r="N1742" s="7" t="n">
        <v>925</v>
      </c>
      <c r="O1742" s="7" t="n">
        <v>354</v>
      </c>
      <c r="P1742" s="7" t="n">
        <v>2890</v>
      </c>
    </row>
    <row r="1743">
      <c r="A1743" s="4" t="n">
        <v>5661</v>
      </c>
      <c r="B1743" s="4" t="inlineStr">
        <is>
          <t>VD</t>
        </is>
      </c>
      <c r="C1743" s="4" t="inlineStr">
        <is>
          <t>Boulens</t>
        </is>
      </c>
      <c r="D1743" s="4" t="n">
        <v>2</v>
      </c>
      <c r="E1743" s="7" t="n">
        <v>369</v>
      </c>
      <c r="F1743" s="7" t="n">
        <v>182</v>
      </c>
      <c r="G1743" s="7" t="n">
        <v>187</v>
      </c>
      <c r="H1743" s="7" t="n">
        <v>79</v>
      </c>
      <c r="I1743" s="7" t="n">
        <v>29</v>
      </c>
      <c r="J1743" s="7" t="n">
        <v>261</v>
      </c>
      <c r="K1743" s="7" t="n">
        <v>369</v>
      </c>
      <c r="L1743" s="7" t="n">
        <v>185</v>
      </c>
      <c r="M1743" s="7" t="n">
        <v>184</v>
      </c>
      <c r="N1743" s="7" t="n">
        <v>78</v>
      </c>
      <c r="O1743" s="7" t="n">
        <v>23</v>
      </c>
      <c r="P1743" s="7" t="n">
        <v>268</v>
      </c>
    </row>
    <row r="1744">
      <c r="A1744" s="4" t="n">
        <v>5663</v>
      </c>
      <c r="B1744" s="4" t="inlineStr">
        <is>
          <t>VD</t>
        </is>
      </c>
      <c r="C1744" s="4" t="inlineStr">
        <is>
          <t>Bussy-sur-Moudon</t>
        </is>
      </c>
      <c r="D1744" s="4" t="n">
        <v>2</v>
      </c>
      <c r="E1744" s="7" t="n">
        <v>218</v>
      </c>
      <c r="F1744" s="7" t="n">
        <v>111</v>
      </c>
      <c r="G1744" s="7" t="n">
        <v>107</v>
      </c>
      <c r="H1744" s="7" t="n">
        <v>45</v>
      </c>
      <c r="I1744" s="7" t="n">
        <v>6</v>
      </c>
      <c r="J1744" s="7" t="n">
        <v>167</v>
      </c>
      <c r="K1744" s="7" t="n">
        <v>237</v>
      </c>
      <c r="L1744" s="7" t="n">
        <v>119</v>
      </c>
      <c r="M1744" s="7" t="n">
        <v>118</v>
      </c>
      <c r="N1744" s="7" t="n">
        <v>52</v>
      </c>
      <c r="O1744" s="7" t="n">
        <v>9</v>
      </c>
      <c r="P1744" s="7" t="n">
        <v>176</v>
      </c>
    </row>
    <row r="1745">
      <c r="A1745" s="4" t="n">
        <v>5665</v>
      </c>
      <c r="B1745" s="4" t="inlineStr">
        <is>
          <t>VD</t>
        </is>
      </c>
      <c r="C1745" s="4" t="inlineStr">
        <is>
          <t>Chavannes-sur-Moudon</t>
        </is>
      </c>
      <c r="D1745" s="4" t="n">
        <v>2</v>
      </c>
      <c r="E1745" s="7" t="n">
        <v>223</v>
      </c>
      <c r="F1745" s="7" t="n">
        <v>110</v>
      </c>
      <c r="G1745" s="7" t="n">
        <v>113</v>
      </c>
      <c r="H1745" s="7" t="n">
        <v>49</v>
      </c>
      <c r="I1745" s="7" t="n">
        <v>17</v>
      </c>
      <c r="J1745" s="7" t="n">
        <v>157</v>
      </c>
      <c r="K1745" s="7" t="n">
        <v>219</v>
      </c>
      <c r="L1745" s="7" t="n">
        <v>104</v>
      </c>
      <c r="M1745" s="7" t="n">
        <v>115</v>
      </c>
      <c r="N1745" s="7" t="n">
        <v>38</v>
      </c>
      <c r="O1745" s="7" t="n">
        <v>20</v>
      </c>
      <c r="P1745" s="7" t="n">
        <v>161</v>
      </c>
    </row>
    <row r="1746">
      <c r="A1746" s="4" t="n">
        <v>5669</v>
      </c>
      <c r="B1746" s="4" t="inlineStr">
        <is>
          <t>VD</t>
        </is>
      </c>
      <c r="C1746" s="4" t="inlineStr">
        <is>
          <t>Curtilles</t>
        </is>
      </c>
      <c r="D1746" s="4" t="n">
        <v>2</v>
      </c>
      <c r="E1746" s="7" t="n">
        <v>300</v>
      </c>
      <c r="F1746" s="7" t="n">
        <v>141</v>
      </c>
      <c r="G1746" s="7" t="n">
        <v>159</v>
      </c>
      <c r="H1746" s="7" t="n">
        <v>59</v>
      </c>
      <c r="I1746" s="7" t="n">
        <v>22</v>
      </c>
      <c r="J1746" s="7" t="n">
        <v>219</v>
      </c>
      <c r="K1746" s="7" t="n">
        <v>296</v>
      </c>
      <c r="L1746" s="7" t="n">
        <v>140</v>
      </c>
      <c r="M1746" s="7" t="n">
        <v>156</v>
      </c>
      <c r="N1746" s="7" t="n">
        <v>53</v>
      </c>
      <c r="O1746" s="7" t="n">
        <v>28</v>
      </c>
      <c r="P1746" s="7" t="n">
        <v>215</v>
      </c>
    </row>
    <row r="1747">
      <c r="A1747" s="4" t="n">
        <v>5671</v>
      </c>
      <c r="B1747" s="4" t="inlineStr">
        <is>
          <t>VD</t>
        </is>
      </c>
      <c r="C1747" s="4" t="inlineStr">
        <is>
          <t>Dompierre (VD)</t>
        </is>
      </c>
      <c r="D1747" s="4" t="n">
        <v>2</v>
      </c>
      <c r="E1747" s="7" t="n">
        <v>245</v>
      </c>
      <c r="F1747" s="7" t="n">
        <v>121</v>
      </c>
      <c r="G1747" s="7" t="n">
        <v>124</v>
      </c>
      <c r="H1747" s="7" t="n">
        <v>44</v>
      </c>
      <c r="I1747" s="7" t="n">
        <v>22</v>
      </c>
      <c r="J1747" s="7" t="n">
        <v>179</v>
      </c>
      <c r="K1747" s="7" t="n">
        <v>246</v>
      </c>
      <c r="L1747" s="7" t="n">
        <v>123</v>
      </c>
      <c r="M1747" s="7" t="n">
        <v>123</v>
      </c>
      <c r="N1747" s="7" t="n">
        <v>47</v>
      </c>
      <c r="O1747" s="7" t="n">
        <v>20</v>
      </c>
      <c r="P1747" s="7" t="n">
        <v>179</v>
      </c>
    </row>
    <row r="1748">
      <c r="A1748" s="4" t="n">
        <v>5673</v>
      </c>
      <c r="B1748" s="4" t="inlineStr">
        <is>
          <t>VD</t>
        </is>
      </c>
      <c r="C1748" s="4" t="inlineStr">
        <is>
          <t>Hermenches</t>
        </is>
      </c>
      <c r="D1748" s="4" t="n">
        <v>2</v>
      </c>
      <c r="E1748" s="7" t="n">
        <v>382</v>
      </c>
      <c r="F1748" s="7" t="n">
        <v>197</v>
      </c>
      <c r="G1748" s="7" t="n">
        <v>185</v>
      </c>
      <c r="H1748" s="7" t="n">
        <v>70</v>
      </c>
      <c r="I1748" s="7" t="n">
        <v>36</v>
      </c>
      <c r="J1748" s="7" t="n">
        <v>276</v>
      </c>
      <c r="K1748" s="7" t="n">
        <v>368</v>
      </c>
      <c r="L1748" s="7" t="n">
        <v>189</v>
      </c>
      <c r="M1748" s="7" t="n">
        <v>179</v>
      </c>
      <c r="N1748" s="7" t="n">
        <v>67</v>
      </c>
      <c r="O1748" s="7" t="n">
        <v>28</v>
      </c>
      <c r="P1748" s="7" t="n">
        <v>273</v>
      </c>
    </row>
    <row r="1749">
      <c r="A1749" s="4" t="n">
        <v>5674</v>
      </c>
      <c r="B1749" s="4" t="inlineStr">
        <is>
          <t>VD</t>
        </is>
      </c>
      <c r="C1749" s="4" t="inlineStr">
        <is>
          <t>Lovatens</t>
        </is>
      </c>
      <c r="D1749" s="4" t="n">
        <v>2</v>
      </c>
      <c r="E1749" s="7" t="n">
        <v>142</v>
      </c>
      <c r="F1749" s="7" t="n">
        <v>76</v>
      </c>
      <c r="G1749" s="7" t="n">
        <v>66</v>
      </c>
      <c r="H1749" s="7" t="n">
        <v>22</v>
      </c>
      <c r="I1749" s="7" t="n">
        <v>12</v>
      </c>
      <c r="J1749" s="7" t="n">
        <v>108</v>
      </c>
      <c r="K1749" s="7" t="n">
        <v>146</v>
      </c>
      <c r="L1749" s="7" t="n">
        <v>75</v>
      </c>
      <c r="M1749" s="7" t="n">
        <v>71</v>
      </c>
      <c r="N1749" s="7" t="n">
        <v>27</v>
      </c>
      <c r="O1749" s="7" t="n">
        <v>12</v>
      </c>
      <c r="P1749" s="7" t="n">
        <v>107</v>
      </c>
    </row>
    <row r="1750">
      <c r="A1750" s="4" t="n">
        <v>5675</v>
      </c>
      <c r="B1750" s="4" t="inlineStr">
        <is>
          <t>VD</t>
        </is>
      </c>
      <c r="C1750" s="4" t="inlineStr">
        <is>
          <t>Lucens</t>
        </is>
      </c>
      <c r="D1750" s="4" t="n">
        <v>2</v>
      </c>
      <c r="E1750" s="7" t="n">
        <v>4298</v>
      </c>
      <c r="F1750" s="7" t="n">
        <v>2105</v>
      </c>
      <c r="G1750" s="7" t="n">
        <v>2193</v>
      </c>
      <c r="H1750" s="7" t="n">
        <v>1017</v>
      </c>
      <c r="I1750" s="7" t="n">
        <v>380</v>
      </c>
      <c r="J1750" s="7" t="n">
        <v>2901</v>
      </c>
      <c r="K1750" s="7" t="n">
        <v>4351</v>
      </c>
      <c r="L1750" s="7" t="n">
        <v>2124</v>
      </c>
      <c r="M1750" s="7" t="n">
        <v>2227</v>
      </c>
      <c r="N1750" s="7" t="n">
        <v>1036</v>
      </c>
      <c r="O1750" s="7" t="n">
        <v>377</v>
      </c>
      <c r="P1750" s="7" t="n">
        <v>2938</v>
      </c>
    </row>
    <row r="1751">
      <c r="A1751" s="4" t="n">
        <v>5678</v>
      </c>
      <c r="B1751" s="4" t="inlineStr">
        <is>
          <t>VD</t>
        </is>
      </c>
      <c r="C1751" s="4" t="inlineStr">
        <is>
          <t>Moudon</t>
        </is>
      </c>
      <c r="D1751" s="4" t="n">
        <v>2</v>
      </c>
      <c r="E1751" s="7" t="n">
        <v>6101</v>
      </c>
      <c r="F1751" s="7" t="n">
        <v>3072</v>
      </c>
      <c r="G1751" s="7" t="n">
        <v>3029</v>
      </c>
      <c r="H1751" s="7" t="n">
        <v>1556</v>
      </c>
      <c r="I1751" s="7" t="n">
        <v>531</v>
      </c>
      <c r="J1751" s="7" t="n">
        <v>4014</v>
      </c>
      <c r="K1751" s="7" t="n">
        <v>6106</v>
      </c>
      <c r="L1751" s="7" t="n">
        <v>3075</v>
      </c>
      <c r="M1751" s="7" t="n">
        <v>3031</v>
      </c>
      <c r="N1751" s="7" t="n">
        <v>1528</v>
      </c>
      <c r="O1751" s="7" t="n">
        <v>532</v>
      </c>
      <c r="P1751" s="7" t="n">
        <v>4046</v>
      </c>
    </row>
    <row r="1752">
      <c r="A1752" s="4" t="n">
        <v>5680</v>
      </c>
      <c r="B1752" s="4" t="inlineStr">
        <is>
          <t>VD</t>
        </is>
      </c>
      <c r="C1752" s="4" t="inlineStr">
        <is>
          <t>Ogens</t>
        </is>
      </c>
      <c r="D1752" s="4" t="n">
        <v>2</v>
      </c>
      <c r="E1752" s="7" t="n">
        <v>301</v>
      </c>
      <c r="F1752" s="7" t="n">
        <v>148</v>
      </c>
      <c r="G1752" s="7" t="n">
        <v>153</v>
      </c>
      <c r="H1752" s="7" t="n">
        <v>80</v>
      </c>
      <c r="I1752" s="7" t="n">
        <v>16</v>
      </c>
      <c r="J1752" s="7" t="n">
        <v>205</v>
      </c>
      <c r="K1752" s="7" t="n">
        <v>320</v>
      </c>
      <c r="L1752" s="7" t="n">
        <v>157</v>
      </c>
      <c r="M1752" s="7" t="n">
        <v>163</v>
      </c>
      <c r="N1752" s="7" t="n">
        <v>89</v>
      </c>
      <c r="O1752" s="7" t="n">
        <v>17</v>
      </c>
      <c r="P1752" s="7" t="n">
        <v>214</v>
      </c>
    </row>
    <row r="1753">
      <c r="A1753" s="4" t="n">
        <v>5683</v>
      </c>
      <c r="B1753" s="4" t="inlineStr">
        <is>
          <t>VD</t>
        </is>
      </c>
      <c r="C1753" s="4" t="inlineStr">
        <is>
          <t>Prévonloup</t>
        </is>
      </c>
      <c r="D1753" s="4" t="n">
        <v>2</v>
      </c>
      <c r="E1753" s="7" t="n">
        <v>202</v>
      </c>
      <c r="F1753" s="7" t="n">
        <v>91</v>
      </c>
      <c r="G1753" s="7" t="n">
        <v>111</v>
      </c>
      <c r="H1753" s="7" t="n">
        <v>48</v>
      </c>
      <c r="I1753" s="7" t="n">
        <v>15</v>
      </c>
      <c r="J1753" s="7" t="n">
        <v>139</v>
      </c>
      <c r="K1753" s="7" t="n">
        <v>215</v>
      </c>
      <c r="L1753" s="7" t="n">
        <v>98</v>
      </c>
      <c r="M1753" s="7" t="n">
        <v>117</v>
      </c>
      <c r="N1753" s="7" t="n">
        <v>52</v>
      </c>
      <c r="O1753" s="7" t="n">
        <v>17</v>
      </c>
      <c r="P1753" s="7" t="n">
        <v>146</v>
      </c>
    </row>
    <row r="1754">
      <c r="A1754" s="4" t="n">
        <v>5684</v>
      </c>
      <c r="B1754" s="4" t="inlineStr">
        <is>
          <t>VD</t>
        </is>
      </c>
      <c r="C1754" s="4" t="inlineStr">
        <is>
          <t>Rossenges</t>
        </is>
      </c>
      <c r="D1754" s="4" t="n">
        <v>2</v>
      </c>
      <c r="E1754" s="7" t="n">
        <v>84</v>
      </c>
      <c r="F1754" s="7" t="n">
        <v>38</v>
      </c>
      <c r="G1754" s="7" t="n">
        <v>46</v>
      </c>
      <c r="H1754" s="7" t="n">
        <v>14</v>
      </c>
      <c r="I1754" s="7" t="n">
        <v>9</v>
      </c>
      <c r="J1754" s="7" t="n">
        <v>61</v>
      </c>
      <c r="K1754" s="7" t="n">
        <v>92</v>
      </c>
      <c r="L1754" s="7" t="n">
        <v>42</v>
      </c>
      <c r="M1754" s="7" t="n">
        <v>50</v>
      </c>
      <c r="N1754" s="7" t="n">
        <v>17</v>
      </c>
      <c r="O1754" s="7" t="n">
        <v>13</v>
      </c>
      <c r="P1754" s="7" t="n">
        <v>62</v>
      </c>
    </row>
    <row r="1755">
      <c r="A1755" s="4" t="n">
        <v>5688</v>
      </c>
      <c r="B1755" s="4" t="inlineStr">
        <is>
          <t>VD</t>
        </is>
      </c>
      <c r="C1755" s="4" t="inlineStr">
        <is>
          <t>Syens</t>
        </is>
      </c>
      <c r="D1755" s="4" t="n">
        <v>2</v>
      </c>
      <c r="E1755" s="7" t="n">
        <v>156</v>
      </c>
      <c r="F1755" s="7" t="n">
        <v>83</v>
      </c>
      <c r="G1755" s="7" t="n">
        <v>73</v>
      </c>
      <c r="H1755" s="7" t="n">
        <v>30</v>
      </c>
      <c r="I1755" s="7" t="n">
        <v>15</v>
      </c>
      <c r="J1755" s="7" t="n">
        <v>111</v>
      </c>
      <c r="K1755" s="7" t="n">
        <v>160</v>
      </c>
      <c r="L1755" s="7" t="n">
        <v>82</v>
      </c>
      <c r="M1755" s="7" t="n">
        <v>78</v>
      </c>
      <c r="N1755" s="7" t="n">
        <v>33</v>
      </c>
      <c r="O1755" s="7" t="n">
        <v>16</v>
      </c>
      <c r="P1755" s="7" t="n">
        <v>111</v>
      </c>
    </row>
    <row r="1756">
      <c r="A1756" s="4" t="n">
        <v>5690</v>
      </c>
      <c r="B1756" s="4" t="inlineStr">
        <is>
          <t>VD</t>
        </is>
      </c>
      <c r="C1756" s="4" t="inlineStr">
        <is>
          <t>Villars-le-Comte</t>
        </is>
      </c>
      <c r="D1756" s="4" t="n">
        <v>2</v>
      </c>
      <c r="E1756" s="7" t="n">
        <v>120</v>
      </c>
      <c r="F1756" s="7" t="n">
        <v>56</v>
      </c>
      <c r="G1756" s="7" t="n">
        <v>64</v>
      </c>
      <c r="H1756" s="7" t="n">
        <v>21</v>
      </c>
      <c r="I1756" s="7" t="n">
        <v>7</v>
      </c>
      <c r="J1756" s="7" t="n">
        <v>92</v>
      </c>
      <c r="K1756" s="7" t="n">
        <v>133</v>
      </c>
      <c r="L1756" s="7" t="n">
        <v>59</v>
      </c>
      <c r="M1756" s="7" t="n">
        <v>74</v>
      </c>
      <c r="N1756" s="7" t="n">
        <v>25</v>
      </c>
      <c r="O1756" s="7" t="n">
        <v>7</v>
      </c>
      <c r="P1756" s="7" t="n">
        <v>101</v>
      </c>
    </row>
    <row r="1757">
      <c r="A1757" s="4" t="n">
        <v>5692</v>
      </c>
      <c r="B1757" s="4" t="inlineStr">
        <is>
          <t>VD</t>
        </is>
      </c>
      <c r="C1757" s="4" t="inlineStr">
        <is>
          <t>Vucherens</t>
        </is>
      </c>
      <c r="D1757" s="4" t="n">
        <v>2</v>
      </c>
      <c r="E1757" s="7" t="n">
        <v>618</v>
      </c>
      <c r="F1757" s="7" t="n">
        <v>310</v>
      </c>
      <c r="G1757" s="7" t="n">
        <v>308</v>
      </c>
      <c r="H1757" s="7" t="n">
        <v>140</v>
      </c>
      <c r="I1757" s="7" t="n">
        <v>48</v>
      </c>
      <c r="J1757" s="7" t="n">
        <v>430</v>
      </c>
      <c r="K1757" s="7" t="n">
        <v>621</v>
      </c>
      <c r="L1757" s="7" t="n">
        <v>308</v>
      </c>
      <c r="M1757" s="7" t="n">
        <v>313</v>
      </c>
      <c r="N1757" s="7" t="n">
        <v>141</v>
      </c>
      <c r="O1757" s="7" t="n">
        <v>45</v>
      </c>
      <c r="P1757" s="7" t="n">
        <v>435</v>
      </c>
    </row>
    <row r="1758">
      <c r="A1758" s="4" t="n">
        <v>5693</v>
      </c>
      <c r="B1758" s="4" t="inlineStr">
        <is>
          <t>VD</t>
        </is>
      </c>
      <c r="C1758" s="4" t="inlineStr">
        <is>
          <t>Montanaire</t>
        </is>
      </c>
      <c r="D1758" s="4" t="n">
        <v>2</v>
      </c>
      <c r="E1758" s="7" t="n">
        <v>2777</v>
      </c>
      <c r="F1758" s="7" t="n">
        <v>1394</v>
      </c>
      <c r="G1758" s="7" t="n">
        <v>1383</v>
      </c>
      <c r="H1758" s="7" t="n">
        <v>676</v>
      </c>
      <c r="I1758" s="7" t="n">
        <v>193</v>
      </c>
      <c r="J1758" s="7" t="n">
        <v>1908</v>
      </c>
      <c r="K1758" s="7" t="n">
        <v>2765</v>
      </c>
      <c r="L1758" s="7" t="n">
        <v>1390</v>
      </c>
      <c r="M1758" s="7" t="n">
        <v>1375</v>
      </c>
      <c r="N1758" s="7" t="n">
        <v>683</v>
      </c>
      <c r="O1758" s="7" t="n">
        <v>172</v>
      </c>
      <c r="P1758" s="7" t="n">
        <v>1910</v>
      </c>
    </row>
    <row r="1759">
      <c r="A1759" s="4" t="n">
        <v>5701</v>
      </c>
      <c r="B1759" s="4" t="inlineStr">
        <is>
          <t>VD</t>
        </is>
      </c>
      <c r="C1759" s="4" t="inlineStr">
        <is>
          <t>Arnex-sur-Nyon</t>
        </is>
      </c>
      <c r="D1759" s="4" t="n">
        <v>1</v>
      </c>
      <c r="E1759" s="7" t="n">
        <v>242</v>
      </c>
      <c r="F1759" s="7" t="n">
        <v>131</v>
      </c>
      <c r="G1759" s="7" t="n">
        <v>111</v>
      </c>
      <c r="H1759" s="7" t="n">
        <v>62</v>
      </c>
      <c r="I1759" s="7" t="n">
        <v>16</v>
      </c>
      <c r="J1759" s="7" t="n">
        <v>164</v>
      </c>
      <c r="K1759" s="7" t="n">
        <v>230</v>
      </c>
      <c r="L1759" s="7" t="n">
        <v>121</v>
      </c>
      <c r="M1759" s="7" t="n">
        <v>109</v>
      </c>
      <c r="N1759" s="7" t="n">
        <v>55</v>
      </c>
      <c r="O1759" s="7" t="n">
        <v>15</v>
      </c>
      <c r="P1759" s="7" t="n">
        <v>160</v>
      </c>
    </row>
    <row r="1760">
      <c r="A1760" s="4" t="n">
        <v>5702</v>
      </c>
      <c r="B1760" s="4" t="inlineStr">
        <is>
          <t>VD</t>
        </is>
      </c>
      <c r="C1760" s="4" t="inlineStr">
        <is>
          <t>Arzier-Le Muids</t>
        </is>
      </c>
      <c r="D1760" s="4" t="n">
        <v>1</v>
      </c>
      <c r="E1760" s="7" t="n">
        <v>2916</v>
      </c>
      <c r="F1760" s="7" t="n">
        <v>1459</v>
      </c>
      <c r="G1760" s="7" t="n">
        <v>1457</v>
      </c>
      <c r="H1760" s="7" t="n">
        <v>670</v>
      </c>
      <c r="I1760" s="7" t="n">
        <v>221</v>
      </c>
      <c r="J1760" s="7" t="n">
        <v>2025</v>
      </c>
      <c r="K1760" s="7" t="n">
        <v>2950</v>
      </c>
      <c r="L1760" s="7" t="n">
        <v>1466</v>
      </c>
      <c r="M1760" s="7" t="n">
        <v>1484</v>
      </c>
      <c r="N1760" s="7" t="n">
        <v>699</v>
      </c>
      <c r="O1760" s="7" t="n">
        <v>212</v>
      </c>
      <c r="P1760" s="7" t="n">
        <v>2039</v>
      </c>
    </row>
    <row r="1761">
      <c r="A1761" s="4" t="n">
        <v>5703</v>
      </c>
      <c r="B1761" s="4" t="inlineStr">
        <is>
          <t>VD</t>
        </is>
      </c>
      <c r="C1761" s="4" t="inlineStr">
        <is>
          <t>Bassins</t>
        </is>
      </c>
      <c r="D1761" s="4" t="n">
        <v>1</v>
      </c>
      <c r="E1761" s="7" t="n">
        <v>1464</v>
      </c>
      <c r="F1761" s="7" t="n">
        <v>728</v>
      </c>
      <c r="G1761" s="7" t="n">
        <v>736</v>
      </c>
      <c r="H1761" s="7" t="n">
        <v>348</v>
      </c>
      <c r="I1761" s="7" t="n">
        <v>121</v>
      </c>
      <c r="J1761" s="7" t="n">
        <v>995</v>
      </c>
      <c r="K1761" s="7" t="n">
        <v>1477</v>
      </c>
      <c r="L1761" s="7" t="n">
        <v>735</v>
      </c>
      <c r="M1761" s="7" t="n">
        <v>742</v>
      </c>
      <c r="N1761" s="7" t="n">
        <v>343</v>
      </c>
      <c r="O1761" s="7" t="n">
        <v>124</v>
      </c>
      <c r="P1761" s="7" t="n">
        <v>1010</v>
      </c>
    </row>
    <row r="1762">
      <c r="A1762" s="4" t="n">
        <v>5704</v>
      </c>
      <c r="B1762" s="4" t="inlineStr">
        <is>
          <t>VD</t>
        </is>
      </c>
      <c r="C1762" s="4" t="inlineStr">
        <is>
          <t>Begnins</t>
        </is>
      </c>
      <c r="D1762" s="4" t="n">
        <v>1</v>
      </c>
      <c r="E1762" s="7" t="n">
        <v>1928</v>
      </c>
      <c r="F1762" s="7" t="n">
        <v>914</v>
      </c>
      <c r="G1762" s="7" t="n">
        <v>1014</v>
      </c>
      <c r="H1762" s="7" t="n">
        <v>416</v>
      </c>
      <c r="I1762" s="7" t="n">
        <v>127</v>
      </c>
      <c r="J1762" s="7" t="n">
        <v>1385</v>
      </c>
      <c r="K1762" s="7" t="n">
        <v>1945</v>
      </c>
      <c r="L1762" s="7" t="n">
        <v>939</v>
      </c>
      <c r="M1762" s="7" t="n">
        <v>1006</v>
      </c>
      <c r="N1762" s="7" t="n">
        <v>413</v>
      </c>
      <c r="O1762" s="7" t="n">
        <v>128</v>
      </c>
      <c r="P1762" s="7" t="n">
        <v>1404</v>
      </c>
    </row>
    <row r="1763">
      <c r="A1763" s="4" t="n">
        <v>5705</v>
      </c>
      <c r="B1763" s="4" t="inlineStr">
        <is>
          <t>VD</t>
        </is>
      </c>
      <c r="C1763" s="4" t="inlineStr">
        <is>
          <t>Bogis-Bossey</t>
        </is>
      </c>
      <c r="D1763" s="4" t="n">
        <v>1</v>
      </c>
      <c r="E1763" s="7" t="n">
        <v>847</v>
      </c>
      <c r="F1763" s="7" t="n">
        <v>431</v>
      </c>
      <c r="G1763" s="7" t="n">
        <v>416</v>
      </c>
      <c r="H1763" s="7" t="n">
        <v>213</v>
      </c>
      <c r="I1763" s="7" t="n">
        <v>71</v>
      </c>
      <c r="J1763" s="7" t="n">
        <v>563</v>
      </c>
      <c r="K1763" s="7" t="n">
        <v>894</v>
      </c>
      <c r="L1763" s="7" t="n">
        <v>452</v>
      </c>
      <c r="M1763" s="7" t="n">
        <v>442</v>
      </c>
      <c r="N1763" s="7" t="n">
        <v>239</v>
      </c>
      <c r="O1763" s="7" t="n">
        <v>74</v>
      </c>
      <c r="P1763" s="7" t="n">
        <v>581</v>
      </c>
    </row>
    <row r="1764">
      <c r="A1764" s="4" t="n">
        <v>5706</v>
      </c>
      <c r="B1764" s="4" t="inlineStr">
        <is>
          <t>VD</t>
        </is>
      </c>
      <c r="C1764" s="4" t="inlineStr">
        <is>
          <t>Borex</t>
        </is>
      </c>
      <c r="D1764" s="4" t="n">
        <v>1</v>
      </c>
      <c r="E1764" s="7" t="n">
        <v>1153</v>
      </c>
      <c r="F1764" s="7" t="n">
        <v>568</v>
      </c>
      <c r="G1764" s="7" t="n">
        <v>585</v>
      </c>
      <c r="H1764" s="7" t="n">
        <v>284</v>
      </c>
      <c r="I1764" s="7" t="n">
        <v>72</v>
      </c>
      <c r="J1764" s="7" t="n">
        <v>797</v>
      </c>
      <c r="K1764" s="7" t="n">
        <v>1161</v>
      </c>
      <c r="L1764" s="7" t="n">
        <v>570</v>
      </c>
      <c r="M1764" s="7" t="n">
        <v>591</v>
      </c>
      <c r="N1764" s="7" t="n">
        <v>279</v>
      </c>
      <c r="O1764" s="7" t="n">
        <v>81</v>
      </c>
      <c r="P1764" s="7" t="n">
        <v>801</v>
      </c>
    </row>
    <row r="1765">
      <c r="A1765" s="4" t="n">
        <v>5707</v>
      </c>
      <c r="B1765" s="4" t="inlineStr">
        <is>
          <t>VD</t>
        </is>
      </c>
      <c r="C1765" s="4" t="inlineStr">
        <is>
          <t>Chavannes-de-Bogis</t>
        </is>
      </c>
      <c r="D1765" s="4" t="n">
        <v>1</v>
      </c>
      <c r="E1765" s="7" t="n">
        <v>1341</v>
      </c>
      <c r="F1765" s="7" t="n">
        <v>657</v>
      </c>
      <c r="G1765" s="7" t="n">
        <v>684</v>
      </c>
      <c r="H1765" s="7" t="n">
        <v>352</v>
      </c>
      <c r="I1765" s="7" t="n">
        <v>77</v>
      </c>
      <c r="J1765" s="7" t="n">
        <v>912</v>
      </c>
      <c r="K1765" s="7" t="n">
        <v>1332</v>
      </c>
      <c r="L1765" s="7" t="n">
        <v>656</v>
      </c>
      <c r="M1765" s="7" t="n">
        <v>676</v>
      </c>
      <c r="N1765" s="7" t="n">
        <v>356</v>
      </c>
      <c r="O1765" s="7" t="n">
        <v>80</v>
      </c>
      <c r="P1765" s="7" t="n">
        <v>896</v>
      </c>
    </row>
    <row r="1766">
      <c r="A1766" s="4" t="n">
        <v>5708</v>
      </c>
      <c r="B1766" s="4" t="inlineStr">
        <is>
          <t>VD</t>
        </is>
      </c>
      <c r="C1766" s="4" t="inlineStr">
        <is>
          <t>Chavannes-des-Bois</t>
        </is>
      </c>
      <c r="D1766" s="4" t="n">
        <v>1</v>
      </c>
      <c r="E1766" s="7" t="n">
        <v>1002</v>
      </c>
      <c r="F1766" s="7" t="n">
        <v>485</v>
      </c>
      <c r="G1766" s="7" t="n">
        <v>517</v>
      </c>
      <c r="H1766" s="7" t="n">
        <v>316</v>
      </c>
      <c r="I1766" s="7" t="n">
        <v>63</v>
      </c>
      <c r="J1766" s="7" t="n">
        <v>623</v>
      </c>
      <c r="K1766" s="7" t="n">
        <v>997</v>
      </c>
      <c r="L1766" s="7" t="n">
        <v>487</v>
      </c>
      <c r="M1766" s="7" t="n">
        <v>510</v>
      </c>
      <c r="N1766" s="7" t="n">
        <v>309</v>
      </c>
      <c r="O1766" s="7" t="n">
        <v>66</v>
      </c>
      <c r="P1766" s="7" t="n">
        <v>622</v>
      </c>
    </row>
    <row r="1767">
      <c r="A1767" s="4" t="n">
        <v>5709</v>
      </c>
      <c r="B1767" s="4" t="inlineStr">
        <is>
          <t>VD</t>
        </is>
      </c>
      <c r="C1767" s="4" t="inlineStr">
        <is>
          <t>Chéserex</t>
        </is>
      </c>
      <c r="D1767" s="4" t="n">
        <v>1</v>
      </c>
      <c r="E1767" s="7" t="n">
        <v>1249</v>
      </c>
      <c r="F1767" s="7" t="n">
        <v>601</v>
      </c>
      <c r="G1767" s="7" t="n">
        <v>648</v>
      </c>
      <c r="H1767" s="7" t="n">
        <v>251</v>
      </c>
      <c r="I1767" s="7" t="n">
        <v>99</v>
      </c>
      <c r="J1767" s="7" t="n">
        <v>899</v>
      </c>
      <c r="K1767" s="7" t="n">
        <v>1253</v>
      </c>
      <c r="L1767" s="7" t="n">
        <v>609</v>
      </c>
      <c r="M1767" s="7" t="n">
        <v>644</v>
      </c>
      <c r="N1767" s="7" t="n">
        <v>254</v>
      </c>
      <c r="O1767" s="7" t="n">
        <v>90</v>
      </c>
      <c r="P1767" s="7" t="n">
        <v>909</v>
      </c>
    </row>
    <row r="1768">
      <c r="A1768" s="4" t="n">
        <v>5710</v>
      </c>
      <c r="B1768" s="4" t="inlineStr">
        <is>
          <t>VD</t>
        </is>
      </c>
      <c r="C1768" s="4" t="inlineStr">
        <is>
          <t>Coinsins</t>
        </is>
      </c>
      <c r="D1768" s="4" t="n">
        <v>1</v>
      </c>
      <c r="E1768" s="7" t="n">
        <v>509</v>
      </c>
      <c r="F1768" s="7" t="n">
        <v>248</v>
      </c>
      <c r="G1768" s="7" t="n">
        <v>261</v>
      </c>
      <c r="H1768" s="7" t="n">
        <v>109</v>
      </c>
      <c r="I1768" s="7" t="n">
        <v>31</v>
      </c>
      <c r="J1768" s="7" t="n">
        <v>369</v>
      </c>
      <c r="K1768" s="7" t="n">
        <v>507</v>
      </c>
      <c r="L1768" s="7" t="n">
        <v>245</v>
      </c>
      <c r="M1768" s="7" t="n">
        <v>262</v>
      </c>
      <c r="N1768" s="7" t="n">
        <v>104</v>
      </c>
      <c r="O1768" s="7" t="n">
        <v>32</v>
      </c>
      <c r="P1768" s="7" t="n">
        <v>371</v>
      </c>
    </row>
    <row r="1769">
      <c r="A1769" s="4" t="n">
        <v>5711</v>
      </c>
      <c r="B1769" s="4" t="inlineStr">
        <is>
          <t>VD</t>
        </is>
      </c>
      <c r="C1769" s="4" t="inlineStr">
        <is>
          <t>Commugny</t>
        </is>
      </c>
      <c r="D1769" s="4" t="n">
        <v>1</v>
      </c>
      <c r="E1769" s="7" t="n">
        <v>3004</v>
      </c>
      <c r="F1769" s="7" t="n">
        <v>1475</v>
      </c>
      <c r="G1769" s="7" t="n">
        <v>1529</v>
      </c>
      <c r="H1769" s="7" t="n">
        <v>799</v>
      </c>
      <c r="I1769" s="7" t="n">
        <v>237</v>
      </c>
      <c r="J1769" s="7" t="n">
        <v>1968</v>
      </c>
      <c r="K1769" s="7" t="n">
        <v>2990</v>
      </c>
      <c r="L1769" s="7" t="n">
        <v>1465</v>
      </c>
      <c r="M1769" s="7" t="n">
        <v>1525</v>
      </c>
      <c r="N1769" s="7" t="n">
        <v>792</v>
      </c>
      <c r="O1769" s="7" t="n">
        <v>235</v>
      </c>
      <c r="P1769" s="7" t="n">
        <v>1963</v>
      </c>
    </row>
    <row r="1770">
      <c r="A1770" s="4" t="n">
        <v>5712</v>
      </c>
      <c r="B1770" s="4" t="inlineStr">
        <is>
          <t>VD</t>
        </is>
      </c>
      <c r="C1770" s="4" t="inlineStr">
        <is>
          <t>Coppet</t>
        </is>
      </c>
      <c r="D1770" s="4" t="n">
        <v>1</v>
      </c>
      <c r="E1770" s="7" t="n">
        <v>3280</v>
      </c>
      <c r="F1770" s="7" t="n">
        <v>1631</v>
      </c>
      <c r="G1770" s="7" t="n">
        <v>1649</v>
      </c>
      <c r="H1770" s="7" t="n">
        <v>779</v>
      </c>
      <c r="I1770" s="7" t="n">
        <v>252</v>
      </c>
      <c r="J1770" s="7" t="n">
        <v>2249</v>
      </c>
      <c r="K1770" s="7" t="n">
        <v>3250</v>
      </c>
      <c r="L1770" s="7" t="n">
        <v>1612</v>
      </c>
      <c r="M1770" s="7" t="n">
        <v>1638</v>
      </c>
      <c r="N1770" s="7" t="n">
        <v>774</v>
      </c>
      <c r="O1770" s="7" t="n">
        <v>264</v>
      </c>
      <c r="P1770" s="7" t="n">
        <v>2212</v>
      </c>
    </row>
    <row r="1771">
      <c r="A1771" s="4" t="n">
        <v>5713</v>
      </c>
      <c r="B1771" s="4" t="inlineStr">
        <is>
          <t>VD</t>
        </is>
      </c>
      <c r="C1771" s="4" t="inlineStr">
        <is>
          <t>Crans (VD)</t>
        </is>
      </c>
      <c r="D1771" s="4" t="n">
        <v>1</v>
      </c>
      <c r="E1771" s="7" t="n">
        <v>2336</v>
      </c>
      <c r="F1771" s="7" t="n">
        <v>1161</v>
      </c>
      <c r="G1771" s="7" t="n">
        <v>1175</v>
      </c>
      <c r="H1771" s="7" t="n">
        <v>560</v>
      </c>
      <c r="I1771" s="7" t="n">
        <v>188</v>
      </c>
      <c r="J1771" s="7" t="n">
        <v>1588</v>
      </c>
      <c r="K1771" s="7" t="n">
        <v>2383</v>
      </c>
      <c r="L1771" s="7" t="n">
        <v>1191</v>
      </c>
      <c r="M1771" s="7" t="n">
        <v>1192</v>
      </c>
      <c r="N1771" s="7" t="n">
        <v>568</v>
      </c>
      <c r="O1771" s="7" t="n">
        <v>197</v>
      </c>
      <c r="P1771" s="7" t="n">
        <v>1618</v>
      </c>
    </row>
    <row r="1772">
      <c r="A1772" s="4" t="n">
        <v>5714</v>
      </c>
      <c r="B1772" s="4" t="inlineStr">
        <is>
          <t>VD</t>
        </is>
      </c>
      <c r="C1772" s="4" t="inlineStr">
        <is>
          <t>Crassier</t>
        </is>
      </c>
      <c r="D1772" s="4" t="n">
        <v>1</v>
      </c>
      <c r="E1772" s="7" t="n">
        <v>1172</v>
      </c>
      <c r="F1772" s="7" t="n">
        <v>588</v>
      </c>
      <c r="G1772" s="7" t="n">
        <v>584</v>
      </c>
      <c r="H1772" s="7" t="n">
        <v>289</v>
      </c>
      <c r="I1772" s="7" t="n">
        <v>108</v>
      </c>
      <c r="J1772" s="7" t="n">
        <v>775</v>
      </c>
      <c r="K1772" s="7" t="n">
        <v>1225</v>
      </c>
      <c r="L1772" s="7" t="n">
        <v>620</v>
      </c>
      <c r="M1772" s="7" t="n">
        <v>605</v>
      </c>
      <c r="N1772" s="7" t="n">
        <v>301</v>
      </c>
      <c r="O1772" s="7" t="n">
        <v>114</v>
      </c>
      <c r="P1772" s="7" t="n">
        <v>810</v>
      </c>
    </row>
    <row r="1773">
      <c r="A1773" s="4" t="n">
        <v>5715</v>
      </c>
      <c r="B1773" s="4" t="inlineStr">
        <is>
          <t>VD</t>
        </is>
      </c>
      <c r="C1773" s="4" t="inlineStr">
        <is>
          <t>Duillier</t>
        </is>
      </c>
      <c r="D1773" s="4" t="n">
        <v>1</v>
      </c>
      <c r="E1773" s="7" t="n">
        <v>1131</v>
      </c>
      <c r="F1773" s="7" t="n">
        <v>557</v>
      </c>
      <c r="G1773" s="7" t="n">
        <v>574</v>
      </c>
      <c r="H1773" s="7" t="n">
        <v>253</v>
      </c>
      <c r="I1773" s="7" t="n">
        <v>94</v>
      </c>
      <c r="J1773" s="7" t="n">
        <v>784</v>
      </c>
      <c r="K1773" s="7" t="n">
        <v>1148</v>
      </c>
      <c r="L1773" s="7" t="n">
        <v>566</v>
      </c>
      <c r="M1773" s="7" t="n">
        <v>582</v>
      </c>
      <c r="N1773" s="7" t="n">
        <v>257</v>
      </c>
      <c r="O1773" s="7" t="n">
        <v>101</v>
      </c>
      <c r="P1773" s="7" t="n">
        <v>790</v>
      </c>
    </row>
    <row r="1774">
      <c r="A1774" s="4" t="n">
        <v>5716</v>
      </c>
      <c r="B1774" s="4" t="inlineStr">
        <is>
          <t>VD</t>
        </is>
      </c>
      <c r="C1774" s="4" t="inlineStr">
        <is>
          <t>Eysins</t>
        </is>
      </c>
      <c r="D1774" s="4" t="n">
        <v>1</v>
      </c>
      <c r="E1774" s="7" t="n">
        <v>1738</v>
      </c>
      <c r="F1774" s="7" t="n">
        <v>841</v>
      </c>
      <c r="G1774" s="7" t="n">
        <v>897</v>
      </c>
      <c r="H1774" s="7" t="n">
        <v>449</v>
      </c>
      <c r="I1774" s="7" t="n">
        <v>115</v>
      </c>
      <c r="J1774" s="7" t="n">
        <v>1174</v>
      </c>
      <c r="K1774" s="7" t="n">
        <v>1726</v>
      </c>
      <c r="L1774" s="7" t="n">
        <v>839</v>
      </c>
      <c r="M1774" s="7" t="n">
        <v>887</v>
      </c>
      <c r="N1774" s="7" t="n">
        <v>430</v>
      </c>
      <c r="O1774" s="7" t="n">
        <v>112</v>
      </c>
      <c r="P1774" s="7" t="n">
        <v>1184</v>
      </c>
    </row>
    <row r="1775">
      <c r="A1775" s="4" t="n">
        <v>5717</v>
      </c>
      <c r="B1775" s="4" t="inlineStr">
        <is>
          <t>VD</t>
        </is>
      </c>
      <c r="C1775" s="4" t="inlineStr">
        <is>
          <t>Founex</t>
        </is>
      </c>
      <c r="D1775" s="4" t="n">
        <v>1</v>
      </c>
      <c r="E1775" s="7" t="n">
        <v>3874</v>
      </c>
      <c r="F1775" s="7" t="n">
        <v>1949</v>
      </c>
      <c r="G1775" s="7" t="n">
        <v>1925</v>
      </c>
      <c r="H1775" s="7" t="n">
        <v>1051</v>
      </c>
      <c r="I1775" s="7" t="n">
        <v>324</v>
      </c>
      <c r="J1775" s="7" t="n">
        <v>2499</v>
      </c>
      <c r="K1775" s="7" t="n">
        <v>3847</v>
      </c>
      <c r="L1775" s="7" t="n">
        <v>1913</v>
      </c>
      <c r="M1775" s="7" t="n">
        <v>1934</v>
      </c>
      <c r="N1775" s="7" t="n">
        <v>1017</v>
      </c>
      <c r="O1775" s="7" t="n">
        <v>331</v>
      </c>
      <c r="P1775" s="7" t="n">
        <v>2499</v>
      </c>
    </row>
    <row r="1776">
      <c r="A1776" s="4" t="n">
        <v>5718</v>
      </c>
      <c r="B1776" s="4" t="inlineStr">
        <is>
          <t>VD</t>
        </is>
      </c>
      <c r="C1776" s="4" t="inlineStr">
        <is>
          <t>Genolier</t>
        </is>
      </c>
      <c r="D1776" s="4" t="n">
        <v>1</v>
      </c>
      <c r="E1776" s="7" t="n">
        <v>1989</v>
      </c>
      <c r="F1776" s="7" t="n">
        <v>983</v>
      </c>
      <c r="G1776" s="7" t="n">
        <v>1006</v>
      </c>
      <c r="H1776" s="7" t="n">
        <v>457</v>
      </c>
      <c r="I1776" s="7" t="n">
        <v>160</v>
      </c>
      <c r="J1776" s="7" t="n">
        <v>1372</v>
      </c>
      <c r="K1776" s="7" t="n">
        <v>2001</v>
      </c>
      <c r="L1776" s="7" t="n">
        <v>990</v>
      </c>
      <c r="M1776" s="7" t="n">
        <v>1011</v>
      </c>
      <c r="N1776" s="7" t="n">
        <v>491</v>
      </c>
      <c r="O1776" s="7" t="n">
        <v>144</v>
      </c>
      <c r="P1776" s="7" t="n">
        <v>1366</v>
      </c>
    </row>
    <row r="1777">
      <c r="A1777" s="4" t="n">
        <v>5719</v>
      </c>
      <c r="B1777" s="4" t="inlineStr">
        <is>
          <t>VD</t>
        </is>
      </c>
      <c r="C1777" s="4" t="inlineStr">
        <is>
          <t>Gingins</t>
        </is>
      </c>
      <c r="D1777" s="4" t="n">
        <v>1</v>
      </c>
      <c r="E1777" s="7" t="n">
        <v>1252</v>
      </c>
      <c r="F1777" s="7" t="n">
        <v>603</v>
      </c>
      <c r="G1777" s="7" t="n">
        <v>649</v>
      </c>
      <c r="H1777" s="7" t="n">
        <v>263</v>
      </c>
      <c r="I1777" s="7" t="n">
        <v>104</v>
      </c>
      <c r="J1777" s="7" t="n">
        <v>885</v>
      </c>
      <c r="K1777" s="7" t="n">
        <v>1269</v>
      </c>
      <c r="L1777" s="7" t="n">
        <v>608</v>
      </c>
      <c r="M1777" s="7" t="n">
        <v>661</v>
      </c>
      <c r="N1777" s="7" t="n">
        <v>261</v>
      </c>
      <c r="O1777" s="7" t="n">
        <v>103</v>
      </c>
      <c r="P1777" s="7" t="n">
        <v>905</v>
      </c>
    </row>
    <row r="1778">
      <c r="A1778" s="4" t="n">
        <v>5720</v>
      </c>
      <c r="B1778" s="4" t="inlineStr">
        <is>
          <t>VD</t>
        </is>
      </c>
      <c r="C1778" s="4" t="inlineStr">
        <is>
          <t>Givrins</t>
        </is>
      </c>
      <c r="D1778" s="4" t="n">
        <v>1</v>
      </c>
      <c r="E1778" s="7" t="n">
        <v>1031</v>
      </c>
      <c r="F1778" s="7" t="n">
        <v>516</v>
      </c>
      <c r="G1778" s="7" t="n">
        <v>515</v>
      </c>
      <c r="H1778" s="7" t="n">
        <v>226</v>
      </c>
      <c r="I1778" s="7" t="n">
        <v>80</v>
      </c>
      <c r="J1778" s="7" t="n">
        <v>725</v>
      </c>
      <c r="K1778" s="7" t="n">
        <v>1011</v>
      </c>
      <c r="L1778" s="7" t="n">
        <v>504</v>
      </c>
      <c r="M1778" s="7" t="n">
        <v>507</v>
      </c>
      <c r="N1778" s="7" t="n">
        <v>219</v>
      </c>
      <c r="O1778" s="7" t="n">
        <v>76</v>
      </c>
      <c r="P1778" s="7" t="n">
        <v>716</v>
      </c>
    </row>
    <row r="1779">
      <c r="A1779" s="4" t="n">
        <v>5721</v>
      </c>
      <c r="B1779" s="4" t="inlineStr">
        <is>
          <t>VD</t>
        </is>
      </c>
      <c r="C1779" s="4" t="inlineStr">
        <is>
          <t>Gland</t>
        </is>
      </c>
      <c r="D1779" s="4" t="n">
        <v>1</v>
      </c>
      <c r="E1779" s="7" t="n">
        <v>13258</v>
      </c>
      <c r="F1779" s="7" t="n">
        <v>6465</v>
      </c>
      <c r="G1779" s="7" t="n">
        <v>6793</v>
      </c>
      <c r="H1779" s="7" t="n">
        <v>3004</v>
      </c>
      <c r="I1779" s="7" t="n">
        <v>1099</v>
      </c>
      <c r="J1779" s="7" t="n">
        <v>9155</v>
      </c>
      <c r="K1779" s="7" t="n">
        <v>13298</v>
      </c>
      <c r="L1779" s="7" t="n">
        <v>6491</v>
      </c>
      <c r="M1779" s="7" t="n">
        <v>6807</v>
      </c>
      <c r="N1779" s="7" t="n">
        <v>2959</v>
      </c>
      <c r="O1779" s="7" t="n">
        <v>1119</v>
      </c>
      <c r="P1779" s="7" t="n">
        <v>9220</v>
      </c>
    </row>
    <row r="1780">
      <c r="A1780" s="4" t="n">
        <v>5722</v>
      </c>
      <c r="B1780" s="4" t="inlineStr">
        <is>
          <t>VD</t>
        </is>
      </c>
      <c r="C1780" s="4" t="inlineStr">
        <is>
          <t>Grens</t>
        </is>
      </c>
      <c r="D1780" s="4" t="n">
        <v>1</v>
      </c>
      <c r="E1780" s="7" t="n">
        <v>406</v>
      </c>
      <c r="F1780" s="7" t="n">
        <v>203</v>
      </c>
      <c r="G1780" s="7" t="n">
        <v>203</v>
      </c>
      <c r="H1780" s="7" t="n">
        <v>85</v>
      </c>
      <c r="I1780" s="7" t="n">
        <v>43</v>
      </c>
      <c r="J1780" s="7" t="n">
        <v>278</v>
      </c>
      <c r="K1780" s="7" t="n">
        <v>400</v>
      </c>
      <c r="L1780" s="7" t="n">
        <v>202</v>
      </c>
      <c r="M1780" s="7" t="n">
        <v>198</v>
      </c>
      <c r="N1780" s="7" t="n">
        <v>82</v>
      </c>
      <c r="O1780" s="7" t="n">
        <v>38</v>
      </c>
      <c r="P1780" s="7" t="n">
        <v>280</v>
      </c>
    </row>
    <row r="1781">
      <c r="A1781" s="4" t="n">
        <v>5723</v>
      </c>
      <c r="B1781" s="4" t="inlineStr">
        <is>
          <t>VD</t>
        </is>
      </c>
      <c r="C1781" s="4" t="inlineStr">
        <is>
          <t>Mies</t>
        </is>
      </c>
      <c r="D1781" s="4" t="n">
        <v>1</v>
      </c>
      <c r="E1781" s="7" t="n">
        <v>2165</v>
      </c>
      <c r="F1781" s="7" t="n">
        <v>1042</v>
      </c>
      <c r="G1781" s="7" t="n">
        <v>1123</v>
      </c>
      <c r="H1781" s="7" t="n">
        <v>604</v>
      </c>
      <c r="I1781" s="7" t="n">
        <v>157</v>
      </c>
      <c r="J1781" s="7" t="n">
        <v>1404</v>
      </c>
      <c r="K1781" s="7" t="n">
        <v>2202</v>
      </c>
      <c r="L1781" s="7" t="n">
        <v>1045</v>
      </c>
      <c r="M1781" s="7" t="n">
        <v>1157</v>
      </c>
      <c r="N1781" s="7" t="n">
        <v>610</v>
      </c>
      <c r="O1781" s="7" t="n">
        <v>157</v>
      </c>
      <c r="P1781" s="7" t="n">
        <v>1435</v>
      </c>
    </row>
    <row r="1782">
      <c r="A1782" s="4" t="n">
        <v>5724</v>
      </c>
      <c r="B1782" s="4" t="inlineStr">
        <is>
          <t>VD</t>
        </is>
      </c>
      <c r="C1782" s="4" t="inlineStr">
        <is>
          <t>Nyon</t>
        </is>
      </c>
      <c r="D1782" s="4" t="n">
        <v>1</v>
      </c>
      <c r="E1782" s="7" t="n">
        <v>21718</v>
      </c>
      <c r="F1782" s="7" t="n">
        <v>10582</v>
      </c>
      <c r="G1782" s="7" t="n">
        <v>11136</v>
      </c>
      <c r="H1782" s="7" t="n">
        <v>4434</v>
      </c>
      <c r="I1782" s="7" t="n">
        <v>1560</v>
      </c>
      <c r="J1782" s="7" t="n">
        <v>15724</v>
      </c>
      <c r="K1782" s="7" t="n">
        <v>22135</v>
      </c>
      <c r="L1782" s="7" t="n">
        <v>10748</v>
      </c>
      <c r="M1782" s="7" t="n">
        <v>11387</v>
      </c>
      <c r="N1782" s="7" t="n">
        <v>4500</v>
      </c>
      <c r="O1782" s="7" t="n">
        <v>1617</v>
      </c>
      <c r="P1782" s="7" t="n">
        <v>16018</v>
      </c>
    </row>
    <row r="1783">
      <c r="A1783" s="4" t="n">
        <v>5725</v>
      </c>
      <c r="B1783" s="4" t="inlineStr">
        <is>
          <t>VD</t>
        </is>
      </c>
      <c r="C1783" s="4" t="inlineStr">
        <is>
          <t>Prangins</t>
        </is>
      </c>
      <c r="D1783" s="4" t="n">
        <v>1</v>
      </c>
      <c r="E1783" s="7" t="n">
        <v>4099</v>
      </c>
      <c r="F1783" s="7" t="n">
        <v>1944</v>
      </c>
      <c r="G1783" s="7" t="n">
        <v>2155</v>
      </c>
      <c r="H1783" s="7" t="n">
        <v>920</v>
      </c>
      <c r="I1783" s="7" t="n">
        <v>311</v>
      </c>
      <c r="J1783" s="7" t="n">
        <v>2868</v>
      </c>
      <c r="K1783" s="7" t="n">
        <v>4067</v>
      </c>
      <c r="L1783" s="7" t="n">
        <v>1936</v>
      </c>
      <c r="M1783" s="7" t="n">
        <v>2131</v>
      </c>
      <c r="N1783" s="7" t="n">
        <v>926</v>
      </c>
      <c r="O1783" s="7" t="n">
        <v>297</v>
      </c>
      <c r="P1783" s="7" t="n">
        <v>2844</v>
      </c>
    </row>
    <row r="1784">
      <c r="A1784" s="4" t="n">
        <v>5726</v>
      </c>
      <c r="B1784" s="4" t="inlineStr">
        <is>
          <t>VD</t>
        </is>
      </c>
      <c r="C1784" s="4" t="inlineStr">
        <is>
          <t>La Rippe</t>
        </is>
      </c>
      <c r="D1784" s="4" t="n">
        <v>1</v>
      </c>
      <c r="E1784" s="7" t="n">
        <v>1137</v>
      </c>
      <c r="F1784" s="7" t="n">
        <v>565</v>
      </c>
      <c r="G1784" s="7" t="n">
        <v>572</v>
      </c>
      <c r="H1784" s="7" t="n">
        <v>262</v>
      </c>
      <c r="I1784" s="7" t="n">
        <v>92</v>
      </c>
      <c r="J1784" s="7" t="n">
        <v>783</v>
      </c>
      <c r="K1784" s="7" t="n">
        <v>1162</v>
      </c>
      <c r="L1784" s="7" t="n">
        <v>574</v>
      </c>
      <c r="M1784" s="7" t="n">
        <v>588</v>
      </c>
      <c r="N1784" s="7" t="n">
        <v>263</v>
      </c>
      <c r="O1784" s="7" t="n">
        <v>93</v>
      </c>
      <c r="P1784" s="7" t="n">
        <v>806</v>
      </c>
    </row>
    <row r="1785">
      <c r="A1785" s="4" t="n">
        <v>5727</v>
      </c>
      <c r="B1785" s="4" t="inlineStr">
        <is>
          <t>VD</t>
        </is>
      </c>
      <c r="C1785" s="4" t="inlineStr">
        <is>
          <t>Saint-Cergue</t>
        </is>
      </c>
      <c r="D1785" s="4" t="n">
        <v>1</v>
      </c>
      <c r="E1785" s="7" t="n">
        <v>2674</v>
      </c>
      <c r="F1785" s="7" t="n">
        <v>1410</v>
      </c>
      <c r="G1785" s="7" t="n">
        <v>1264</v>
      </c>
      <c r="H1785" s="7" t="n">
        <v>528</v>
      </c>
      <c r="I1785" s="7" t="n">
        <v>138</v>
      </c>
      <c r="J1785" s="7" t="n">
        <v>2008</v>
      </c>
      <c r="K1785" s="7" t="n">
        <v>2744</v>
      </c>
      <c r="L1785" s="7" t="n">
        <v>1450</v>
      </c>
      <c r="M1785" s="7" t="n">
        <v>1294</v>
      </c>
      <c r="N1785" s="7" t="n">
        <v>548</v>
      </c>
      <c r="O1785" s="7" t="n">
        <v>146</v>
      </c>
      <c r="P1785" s="7" t="n">
        <v>2050</v>
      </c>
    </row>
    <row r="1786">
      <c r="A1786" s="4" t="n">
        <v>5728</v>
      </c>
      <c r="B1786" s="4" t="inlineStr">
        <is>
          <t>VD</t>
        </is>
      </c>
      <c r="C1786" s="4" t="inlineStr">
        <is>
          <t>Signy-Avenex</t>
        </is>
      </c>
      <c r="D1786" s="4" t="n">
        <v>1</v>
      </c>
      <c r="E1786" s="7" t="n">
        <v>585</v>
      </c>
      <c r="F1786" s="7" t="n">
        <v>292</v>
      </c>
      <c r="G1786" s="7" t="n">
        <v>293</v>
      </c>
      <c r="H1786" s="7" t="n">
        <v>142</v>
      </c>
      <c r="I1786" s="7" t="n">
        <v>41</v>
      </c>
      <c r="J1786" s="7" t="n">
        <v>402</v>
      </c>
      <c r="K1786" s="7" t="n">
        <v>588</v>
      </c>
      <c r="L1786" s="7" t="n">
        <v>288</v>
      </c>
      <c r="M1786" s="7" t="n">
        <v>300</v>
      </c>
      <c r="N1786" s="7" t="n">
        <v>140</v>
      </c>
      <c r="O1786" s="7" t="n">
        <v>43</v>
      </c>
      <c r="P1786" s="7" t="n">
        <v>405</v>
      </c>
    </row>
    <row r="1787">
      <c r="A1787" s="4" t="n">
        <v>5729</v>
      </c>
      <c r="B1787" s="4" t="inlineStr">
        <is>
          <t>VD</t>
        </is>
      </c>
      <c r="C1787" s="4" t="inlineStr">
        <is>
          <t>Tannay</t>
        </is>
      </c>
      <c r="D1787" s="4" t="n">
        <v>1</v>
      </c>
      <c r="E1787" s="7" t="n">
        <v>1641</v>
      </c>
      <c r="F1787" s="7" t="n">
        <v>797</v>
      </c>
      <c r="G1787" s="7" t="n">
        <v>844</v>
      </c>
      <c r="H1787" s="7" t="n">
        <v>421</v>
      </c>
      <c r="I1787" s="7" t="n">
        <v>123</v>
      </c>
      <c r="J1787" s="7" t="n">
        <v>1097</v>
      </c>
      <c r="K1787" s="7" t="n">
        <v>1632</v>
      </c>
      <c r="L1787" s="7" t="n">
        <v>794</v>
      </c>
      <c r="M1787" s="7" t="n">
        <v>838</v>
      </c>
      <c r="N1787" s="7" t="n">
        <v>409</v>
      </c>
      <c r="O1787" s="7" t="n">
        <v>130</v>
      </c>
      <c r="P1787" s="7" t="n">
        <v>1093</v>
      </c>
    </row>
    <row r="1788">
      <c r="A1788" s="4" t="n">
        <v>5730</v>
      </c>
      <c r="B1788" s="4" t="inlineStr">
        <is>
          <t>VD</t>
        </is>
      </c>
      <c r="C1788" s="4" t="inlineStr">
        <is>
          <t>Trélex</t>
        </is>
      </c>
      <c r="D1788" s="4" t="n">
        <v>1</v>
      </c>
      <c r="E1788" s="7" t="n">
        <v>1449</v>
      </c>
      <c r="F1788" s="7" t="n">
        <v>722</v>
      </c>
      <c r="G1788" s="7" t="n">
        <v>727</v>
      </c>
      <c r="H1788" s="7" t="n">
        <v>319</v>
      </c>
      <c r="I1788" s="7" t="n">
        <v>150</v>
      </c>
      <c r="J1788" s="7" t="n">
        <v>980</v>
      </c>
      <c r="K1788" s="7" t="n">
        <v>1443</v>
      </c>
      <c r="L1788" s="7" t="n">
        <v>721</v>
      </c>
      <c r="M1788" s="7" t="n">
        <v>722</v>
      </c>
      <c r="N1788" s="7" t="n">
        <v>313</v>
      </c>
      <c r="O1788" s="7" t="n">
        <v>145</v>
      </c>
      <c r="P1788" s="7" t="n">
        <v>985</v>
      </c>
    </row>
    <row r="1789">
      <c r="A1789" s="4" t="n">
        <v>5731</v>
      </c>
      <c r="B1789" s="4" t="inlineStr">
        <is>
          <t>VD</t>
        </is>
      </c>
      <c r="C1789" s="4" t="inlineStr">
        <is>
          <t>Le Vaud</t>
        </is>
      </c>
      <c r="D1789" s="4" t="n">
        <v>1</v>
      </c>
      <c r="E1789" s="7" t="n">
        <v>1364</v>
      </c>
      <c r="F1789" s="7" t="n">
        <v>692</v>
      </c>
      <c r="G1789" s="7" t="n">
        <v>672</v>
      </c>
      <c r="H1789" s="7" t="n">
        <v>340</v>
      </c>
      <c r="I1789" s="7" t="n">
        <v>105</v>
      </c>
      <c r="J1789" s="7" t="n">
        <v>919</v>
      </c>
      <c r="K1789" s="7" t="n">
        <v>1385</v>
      </c>
      <c r="L1789" s="7" t="n">
        <v>703</v>
      </c>
      <c r="M1789" s="7" t="n">
        <v>682</v>
      </c>
      <c r="N1789" s="7" t="n">
        <v>335</v>
      </c>
      <c r="O1789" s="7" t="n">
        <v>111</v>
      </c>
      <c r="P1789" s="7" t="n">
        <v>939</v>
      </c>
    </row>
    <row r="1790">
      <c r="A1790" s="4" t="n">
        <v>5732</v>
      </c>
      <c r="B1790" s="4" t="inlineStr">
        <is>
          <t>VD</t>
        </is>
      </c>
      <c r="C1790" s="4" t="inlineStr">
        <is>
          <t>Vich</t>
        </is>
      </c>
      <c r="D1790" s="4" t="n">
        <v>1</v>
      </c>
      <c r="E1790" s="7" t="n">
        <v>1155</v>
      </c>
      <c r="F1790" s="7" t="n">
        <v>590</v>
      </c>
      <c r="G1790" s="7" t="n">
        <v>565</v>
      </c>
      <c r="H1790" s="7" t="n">
        <v>270</v>
      </c>
      <c r="I1790" s="7" t="n">
        <v>77</v>
      </c>
      <c r="J1790" s="7" t="n">
        <v>808</v>
      </c>
      <c r="K1790" s="7" t="n">
        <v>1162</v>
      </c>
      <c r="L1790" s="7" t="n">
        <v>593</v>
      </c>
      <c r="M1790" s="7" t="n">
        <v>569</v>
      </c>
      <c r="N1790" s="7" t="n">
        <v>268</v>
      </c>
      <c r="O1790" s="7" t="n">
        <v>74</v>
      </c>
      <c r="P1790" s="7" t="n">
        <v>820</v>
      </c>
    </row>
    <row r="1791">
      <c r="A1791" s="4" t="n">
        <v>5741</v>
      </c>
      <c r="B1791" s="4" t="inlineStr">
        <is>
          <t>VD</t>
        </is>
      </c>
      <c r="C1791" s="4" t="inlineStr">
        <is>
          <t>L'Abergement</t>
        </is>
      </c>
      <c r="D1791" s="4" t="n">
        <v>2</v>
      </c>
      <c r="E1791" s="7" t="n">
        <v>256</v>
      </c>
      <c r="F1791" s="7" t="n">
        <v>128</v>
      </c>
      <c r="G1791" s="7" t="n">
        <v>128</v>
      </c>
      <c r="H1791" s="7" t="n">
        <v>56</v>
      </c>
      <c r="I1791" s="7" t="n">
        <v>15</v>
      </c>
      <c r="J1791" s="7" t="n">
        <v>185</v>
      </c>
      <c r="K1791" s="7" t="n">
        <v>256</v>
      </c>
      <c r="L1791" s="7" t="n">
        <v>127</v>
      </c>
      <c r="M1791" s="7" t="n">
        <v>129</v>
      </c>
      <c r="N1791" s="7" t="n">
        <v>55</v>
      </c>
      <c r="O1791" s="7" t="n">
        <v>14</v>
      </c>
      <c r="P1791" s="7" t="n">
        <v>187</v>
      </c>
    </row>
    <row r="1792">
      <c r="A1792" s="4" t="n">
        <v>5742</v>
      </c>
      <c r="B1792" s="4" t="inlineStr">
        <is>
          <t>VD</t>
        </is>
      </c>
      <c r="C1792" s="4" t="inlineStr">
        <is>
          <t>Agiez</t>
        </is>
      </c>
      <c r="D1792" s="4" t="n">
        <v>2</v>
      </c>
      <c r="E1792" s="7" t="n">
        <v>376</v>
      </c>
      <c r="F1792" s="7" t="n">
        <v>177</v>
      </c>
      <c r="G1792" s="7" t="n">
        <v>199</v>
      </c>
      <c r="H1792" s="7" t="n">
        <v>97</v>
      </c>
      <c r="I1792" s="7" t="n">
        <v>22</v>
      </c>
      <c r="J1792" s="7" t="n">
        <v>257</v>
      </c>
      <c r="K1792" s="7" t="n">
        <v>373</v>
      </c>
      <c r="L1792" s="7" t="n">
        <v>180</v>
      </c>
      <c r="M1792" s="7" t="n">
        <v>193</v>
      </c>
      <c r="N1792" s="7" t="n">
        <v>100</v>
      </c>
      <c r="O1792" s="7" t="n">
        <v>17</v>
      </c>
      <c r="P1792" s="7" t="n">
        <v>256</v>
      </c>
    </row>
    <row r="1793">
      <c r="A1793" s="4" t="n">
        <v>5743</v>
      </c>
      <c r="B1793" s="4" t="inlineStr">
        <is>
          <t>VD</t>
        </is>
      </c>
      <c r="C1793" s="4" t="inlineStr">
        <is>
          <t>Arnex-sur-Orbe</t>
        </is>
      </c>
      <c r="D1793" s="4" t="n">
        <v>2</v>
      </c>
      <c r="E1793" s="7" t="n">
        <v>637</v>
      </c>
      <c r="F1793" s="7" t="n">
        <v>322</v>
      </c>
      <c r="G1793" s="7" t="n">
        <v>315</v>
      </c>
      <c r="H1793" s="7" t="n">
        <v>141</v>
      </c>
      <c r="I1793" s="7" t="n">
        <v>38</v>
      </c>
      <c r="J1793" s="7" t="n">
        <v>458</v>
      </c>
      <c r="K1793" s="7" t="n">
        <v>665</v>
      </c>
      <c r="L1793" s="7" t="n">
        <v>336</v>
      </c>
      <c r="M1793" s="7" t="n">
        <v>329</v>
      </c>
      <c r="N1793" s="7" t="n">
        <v>145</v>
      </c>
      <c r="O1793" s="7" t="n">
        <v>43</v>
      </c>
      <c r="P1793" s="7" t="n">
        <v>477</v>
      </c>
    </row>
    <row r="1794">
      <c r="A1794" s="4" t="n">
        <v>5744</v>
      </c>
      <c r="B1794" s="4" t="inlineStr">
        <is>
          <t>VD</t>
        </is>
      </c>
      <c r="C1794" s="4" t="inlineStr">
        <is>
          <t>Ballaigues</t>
        </is>
      </c>
      <c r="D1794" s="4" t="n">
        <v>2</v>
      </c>
      <c r="E1794" s="7" t="n">
        <v>1144</v>
      </c>
      <c r="F1794" s="7" t="n">
        <v>556</v>
      </c>
      <c r="G1794" s="7" t="n">
        <v>588</v>
      </c>
      <c r="H1794" s="7" t="n">
        <v>247</v>
      </c>
      <c r="I1794" s="7" t="n">
        <v>93</v>
      </c>
      <c r="J1794" s="7" t="n">
        <v>804</v>
      </c>
      <c r="K1794" s="7" t="n">
        <v>1173</v>
      </c>
      <c r="L1794" s="7" t="n">
        <v>579</v>
      </c>
      <c r="M1794" s="7" t="n">
        <v>594</v>
      </c>
      <c r="N1794" s="7" t="n">
        <v>249</v>
      </c>
      <c r="O1794" s="7" t="n">
        <v>95</v>
      </c>
      <c r="P1794" s="7" t="n">
        <v>829</v>
      </c>
    </row>
    <row r="1795">
      <c r="A1795" s="4" t="n">
        <v>5745</v>
      </c>
      <c r="B1795" s="4" t="inlineStr">
        <is>
          <t>VD</t>
        </is>
      </c>
      <c r="C1795" s="4" t="inlineStr">
        <is>
          <t>Baulmes</t>
        </is>
      </c>
      <c r="D1795" s="4" t="n">
        <v>2</v>
      </c>
      <c r="E1795" s="7" t="n">
        <v>1075</v>
      </c>
      <c r="F1795" s="7" t="n">
        <v>550</v>
      </c>
      <c r="G1795" s="7" t="n">
        <v>525</v>
      </c>
      <c r="H1795" s="7" t="n">
        <v>196</v>
      </c>
      <c r="I1795" s="7" t="n">
        <v>103</v>
      </c>
      <c r="J1795" s="7" t="n">
        <v>776</v>
      </c>
      <c r="K1795" s="7" t="n">
        <v>1128</v>
      </c>
      <c r="L1795" s="7" t="n">
        <v>576</v>
      </c>
      <c r="M1795" s="7" t="n">
        <v>552</v>
      </c>
      <c r="N1795" s="7" t="n">
        <v>213</v>
      </c>
      <c r="O1795" s="7" t="n">
        <v>103</v>
      </c>
      <c r="P1795" s="7" t="n">
        <v>812</v>
      </c>
    </row>
    <row r="1796">
      <c r="A1796" s="4" t="n">
        <v>5746</v>
      </c>
      <c r="B1796" s="4" t="inlineStr">
        <is>
          <t>VD</t>
        </is>
      </c>
      <c r="C1796" s="4" t="inlineStr">
        <is>
          <t>Bavois</t>
        </is>
      </c>
      <c r="D1796" s="4" t="n">
        <v>2</v>
      </c>
      <c r="E1796" s="7" t="n">
        <v>994</v>
      </c>
      <c r="F1796" s="7" t="n">
        <v>508</v>
      </c>
      <c r="G1796" s="7" t="n">
        <v>486</v>
      </c>
      <c r="H1796" s="7" t="n">
        <v>213</v>
      </c>
      <c r="I1796" s="7" t="n">
        <v>88</v>
      </c>
      <c r="J1796" s="7" t="n">
        <v>693</v>
      </c>
      <c r="K1796" s="7" t="n">
        <v>978</v>
      </c>
      <c r="L1796" s="7" t="n">
        <v>496</v>
      </c>
      <c r="M1796" s="7" t="n">
        <v>482</v>
      </c>
      <c r="N1796" s="7" t="n">
        <v>204</v>
      </c>
      <c r="O1796" s="7" t="n">
        <v>83</v>
      </c>
      <c r="P1796" s="7" t="n">
        <v>691</v>
      </c>
    </row>
    <row r="1797">
      <c r="A1797" s="4" t="n">
        <v>5747</v>
      </c>
      <c r="B1797" s="4" t="inlineStr">
        <is>
          <t>VD</t>
        </is>
      </c>
      <c r="C1797" s="4" t="inlineStr">
        <is>
          <t>Bofflens</t>
        </is>
      </c>
      <c r="D1797" s="4" t="n">
        <v>2</v>
      </c>
      <c r="E1797" s="7" t="n">
        <v>207</v>
      </c>
      <c r="F1797" s="7" t="n">
        <v>102</v>
      </c>
      <c r="G1797" s="7" t="n">
        <v>105</v>
      </c>
      <c r="H1797" s="7" t="n">
        <v>44</v>
      </c>
      <c r="I1797" s="7" t="n">
        <v>7</v>
      </c>
      <c r="J1797" s="7" t="n">
        <v>156</v>
      </c>
      <c r="K1797" s="7" t="n">
        <v>206</v>
      </c>
      <c r="L1797" s="7" t="n">
        <v>101</v>
      </c>
      <c r="M1797" s="7" t="n">
        <v>105</v>
      </c>
      <c r="N1797" s="7" t="n">
        <v>48</v>
      </c>
      <c r="O1797" s="7" t="n">
        <v>7</v>
      </c>
      <c r="P1797" s="7" t="n">
        <v>151</v>
      </c>
    </row>
    <row r="1798">
      <c r="A1798" s="4" t="n">
        <v>5748</v>
      </c>
      <c r="B1798" s="4" t="inlineStr">
        <is>
          <t>VD</t>
        </is>
      </c>
      <c r="C1798" s="4" t="inlineStr">
        <is>
          <t>Bretonnières</t>
        </is>
      </c>
      <c r="D1798" s="4" t="n">
        <v>2</v>
      </c>
      <c r="E1798" s="7" t="n">
        <v>267</v>
      </c>
      <c r="F1798" s="7" t="n">
        <v>127</v>
      </c>
      <c r="G1798" s="7" t="n">
        <v>140</v>
      </c>
      <c r="H1798" s="7" t="n">
        <v>68</v>
      </c>
      <c r="I1798" s="7" t="n">
        <v>17</v>
      </c>
      <c r="J1798" s="7" t="n">
        <v>182</v>
      </c>
      <c r="K1798" s="7" t="n">
        <v>266</v>
      </c>
      <c r="L1798" s="7" t="n">
        <v>126</v>
      </c>
      <c r="M1798" s="7" t="n">
        <v>140</v>
      </c>
      <c r="N1798" s="7" t="n">
        <v>67</v>
      </c>
      <c r="O1798" s="7" t="n">
        <v>16</v>
      </c>
      <c r="P1798" s="7" t="n">
        <v>183</v>
      </c>
    </row>
    <row r="1799">
      <c r="A1799" s="4" t="n">
        <v>5749</v>
      </c>
      <c r="B1799" s="4" t="inlineStr">
        <is>
          <t>VD</t>
        </is>
      </c>
      <c r="C1799" s="4" t="inlineStr">
        <is>
          <t>Chavornay</t>
        </is>
      </c>
      <c r="D1799" s="4" t="n">
        <v>2</v>
      </c>
      <c r="E1799" s="7" t="n">
        <v>5229</v>
      </c>
      <c r="F1799" s="7" t="n">
        <v>2635</v>
      </c>
      <c r="G1799" s="7" t="n">
        <v>2594</v>
      </c>
      <c r="H1799" s="7" t="n">
        <v>1201</v>
      </c>
      <c r="I1799" s="7" t="n">
        <v>516</v>
      </c>
      <c r="J1799" s="7" t="n">
        <v>3512</v>
      </c>
      <c r="K1799" s="7" t="n">
        <v>5358</v>
      </c>
      <c r="L1799" s="7" t="n">
        <v>2687</v>
      </c>
      <c r="M1799" s="7" t="n">
        <v>2671</v>
      </c>
      <c r="N1799" s="7" t="n">
        <v>1243</v>
      </c>
      <c r="O1799" s="7" t="n">
        <v>514</v>
      </c>
      <c r="P1799" s="7" t="n">
        <v>3601</v>
      </c>
    </row>
    <row r="1800">
      <c r="A1800" s="4" t="n">
        <v>5750</v>
      </c>
      <c r="B1800" s="4" t="inlineStr">
        <is>
          <t>VD</t>
        </is>
      </c>
      <c r="C1800" s="4" t="inlineStr">
        <is>
          <t>Les Clées</t>
        </is>
      </c>
      <c r="D1800" s="4" t="n">
        <v>2</v>
      </c>
      <c r="E1800" s="7" t="n">
        <v>187</v>
      </c>
      <c r="F1800" s="7" t="n">
        <v>90</v>
      </c>
      <c r="G1800" s="7" t="n">
        <v>97</v>
      </c>
      <c r="H1800" s="7" t="n">
        <v>32</v>
      </c>
      <c r="I1800" s="7" t="n">
        <v>15</v>
      </c>
      <c r="J1800" s="7" t="n">
        <v>140</v>
      </c>
      <c r="K1800" s="7" t="n">
        <v>182</v>
      </c>
      <c r="L1800" s="7" t="n">
        <v>89</v>
      </c>
      <c r="M1800" s="7" t="n">
        <v>93</v>
      </c>
      <c r="N1800" s="7" t="n">
        <v>33</v>
      </c>
      <c r="O1800" s="7" t="n">
        <v>11</v>
      </c>
      <c r="P1800" s="7" t="n">
        <v>138</v>
      </c>
    </row>
    <row r="1801">
      <c r="A1801" s="4" t="n">
        <v>5752</v>
      </c>
      <c r="B1801" s="4" t="inlineStr">
        <is>
          <t>VD</t>
        </is>
      </c>
      <c r="C1801" s="4" t="inlineStr">
        <is>
          <t>Croy</t>
        </is>
      </c>
      <c r="D1801" s="4" t="n">
        <v>2</v>
      </c>
      <c r="E1801" s="7" t="n">
        <v>397</v>
      </c>
      <c r="F1801" s="7" t="n">
        <v>175</v>
      </c>
      <c r="G1801" s="7" t="n">
        <v>222</v>
      </c>
      <c r="H1801" s="7" t="n">
        <v>58</v>
      </c>
      <c r="I1801" s="7" t="n">
        <v>46</v>
      </c>
      <c r="J1801" s="7" t="n">
        <v>293</v>
      </c>
      <c r="K1801" s="7" t="n">
        <v>390</v>
      </c>
      <c r="L1801" s="7" t="n">
        <v>174</v>
      </c>
      <c r="M1801" s="7" t="n">
        <v>216</v>
      </c>
      <c r="N1801" s="7" t="n">
        <v>59</v>
      </c>
      <c r="O1801" s="7" t="n">
        <v>31</v>
      </c>
      <c r="P1801" s="7" t="n">
        <v>300</v>
      </c>
    </row>
    <row r="1802">
      <c r="A1802" s="4" t="n">
        <v>5754</v>
      </c>
      <c r="B1802" s="4" t="inlineStr">
        <is>
          <t>VD</t>
        </is>
      </c>
      <c r="C1802" s="4" t="inlineStr">
        <is>
          <t>Juriens</t>
        </is>
      </c>
      <c r="D1802" s="4" t="n">
        <v>2</v>
      </c>
      <c r="E1802" s="7" t="n">
        <v>336</v>
      </c>
      <c r="F1802" s="7" t="n">
        <v>153</v>
      </c>
      <c r="G1802" s="7" t="n">
        <v>183</v>
      </c>
      <c r="H1802" s="7" t="n">
        <v>59</v>
      </c>
      <c r="I1802" s="7" t="n">
        <v>28</v>
      </c>
      <c r="J1802" s="7" t="n">
        <v>249</v>
      </c>
      <c r="K1802" s="7" t="n">
        <v>348</v>
      </c>
      <c r="L1802" s="7" t="n">
        <v>167</v>
      </c>
      <c r="M1802" s="7" t="n">
        <v>181</v>
      </c>
      <c r="N1802" s="7" t="n">
        <v>65</v>
      </c>
      <c r="O1802" s="7" t="n">
        <v>22</v>
      </c>
      <c r="P1802" s="7" t="n">
        <v>261</v>
      </c>
    </row>
    <row r="1803">
      <c r="A1803" s="4" t="n">
        <v>5755</v>
      </c>
      <c r="B1803" s="4" t="inlineStr">
        <is>
          <t>VD</t>
        </is>
      </c>
      <c r="C1803" s="4" t="inlineStr">
        <is>
          <t>Lignerolle</t>
        </is>
      </c>
      <c r="D1803" s="4" t="n">
        <v>2</v>
      </c>
      <c r="E1803" s="7" t="n">
        <v>435</v>
      </c>
      <c r="F1803" s="7" t="n">
        <v>224</v>
      </c>
      <c r="G1803" s="7" t="n">
        <v>211</v>
      </c>
      <c r="H1803" s="7" t="n">
        <v>97</v>
      </c>
      <c r="I1803" s="7" t="n">
        <v>31</v>
      </c>
      <c r="J1803" s="7" t="n">
        <v>307</v>
      </c>
      <c r="K1803" s="7" t="n">
        <v>408</v>
      </c>
      <c r="L1803" s="7" t="n">
        <v>214</v>
      </c>
      <c r="M1803" s="7" t="n">
        <v>194</v>
      </c>
      <c r="N1803" s="7" t="n">
        <v>92</v>
      </c>
      <c r="O1803" s="7" t="n">
        <v>32</v>
      </c>
      <c r="P1803" s="7" t="n">
        <v>284</v>
      </c>
    </row>
    <row r="1804">
      <c r="A1804" s="4" t="n">
        <v>5756</v>
      </c>
      <c r="B1804" s="4" t="inlineStr">
        <is>
          <t>VD</t>
        </is>
      </c>
      <c r="C1804" s="4" t="inlineStr">
        <is>
          <t>Montcherand</t>
        </is>
      </c>
      <c r="D1804" s="4" t="n">
        <v>2</v>
      </c>
      <c r="E1804" s="7" t="n">
        <v>505</v>
      </c>
      <c r="F1804" s="7" t="n">
        <v>252</v>
      </c>
      <c r="G1804" s="7" t="n">
        <v>253</v>
      </c>
      <c r="H1804" s="7" t="n">
        <v>127</v>
      </c>
      <c r="I1804" s="7" t="n">
        <v>28</v>
      </c>
      <c r="J1804" s="7" t="n">
        <v>350</v>
      </c>
      <c r="K1804" s="7" t="n">
        <v>500</v>
      </c>
      <c r="L1804" s="7" t="n">
        <v>245</v>
      </c>
      <c r="M1804" s="7" t="n">
        <v>255</v>
      </c>
      <c r="N1804" s="7" t="n">
        <v>125</v>
      </c>
      <c r="O1804" s="7" t="n">
        <v>34</v>
      </c>
      <c r="P1804" s="7" t="n">
        <v>341</v>
      </c>
    </row>
    <row r="1805">
      <c r="A1805" s="4" t="n">
        <v>5757</v>
      </c>
      <c r="B1805" s="4" t="inlineStr">
        <is>
          <t>VD</t>
        </is>
      </c>
      <c r="C1805" s="4" t="inlineStr">
        <is>
          <t>Orbe</t>
        </is>
      </c>
      <c r="D1805" s="4" t="n">
        <v>2</v>
      </c>
      <c r="E1805" s="7" t="n">
        <v>7108</v>
      </c>
      <c r="F1805" s="7" t="n">
        <v>3463</v>
      </c>
      <c r="G1805" s="7" t="n">
        <v>3645</v>
      </c>
      <c r="H1805" s="7" t="n">
        <v>1541</v>
      </c>
      <c r="I1805" s="7" t="n">
        <v>660</v>
      </c>
      <c r="J1805" s="7" t="n">
        <v>4907</v>
      </c>
      <c r="K1805" s="7" t="n">
        <v>7548</v>
      </c>
      <c r="L1805" s="7" t="n">
        <v>3720</v>
      </c>
      <c r="M1805" s="7" t="n">
        <v>3828</v>
      </c>
      <c r="N1805" s="7" t="n">
        <v>1610</v>
      </c>
      <c r="O1805" s="7" t="n">
        <v>719</v>
      </c>
      <c r="P1805" s="7" t="n">
        <v>5219</v>
      </c>
    </row>
    <row r="1806">
      <c r="A1806" s="4" t="n">
        <v>5758</v>
      </c>
      <c r="B1806" s="4" t="inlineStr">
        <is>
          <t>VD</t>
        </is>
      </c>
      <c r="C1806" s="4" t="inlineStr">
        <is>
          <t>La Praz</t>
        </is>
      </c>
      <c r="D1806" s="4" t="n">
        <v>2</v>
      </c>
      <c r="E1806" s="7" t="n">
        <v>175</v>
      </c>
      <c r="F1806" s="7" t="n">
        <v>89</v>
      </c>
      <c r="G1806" s="7" t="n">
        <v>86</v>
      </c>
      <c r="H1806" s="7" t="n">
        <v>28</v>
      </c>
      <c r="I1806" s="7" t="n">
        <v>10</v>
      </c>
      <c r="J1806" s="7" t="n">
        <v>137</v>
      </c>
      <c r="K1806" s="7" t="n">
        <v>183</v>
      </c>
      <c r="L1806" s="7" t="n">
        <v>92</v>
      </c>
      <c r="M1806" s="7" t="n">
        <v>91</v>
      </c>
      <c r="N1806" s="7" t="n">
        <v>30</v>
      </c>
      <c r="O1806" s="7" t="n">
        <v>8</v>
      </c>
      <c r="P1806" s="7" t="n">
        <v>145</v>
      </c>
    </row>
    <row r="1807">
      <c r="A1807" s="4" t="n">
        <v>5759</v>
      </c>
      <c r="B1807" s="4" t="inlineStr">
        <is>
          <t>VD</t>
        </is>
      </c>
      <c r="C1807" s="4" t="inlineStr">
        <is>
          <t>Premier</t>
        </is>
      </c>
      <c r="D1807" s="4" t="n">
        <v>2</v>
      </c>
      <c r="E1807" s="7" t="n">
        <v>218</v>
      </c>
      <c r="F1807" s="7" t="n">
        <v>111</v>
      </c>
      <c r="G1807" s="7" t="n">
        <v>107</v>
      </c>
      <c r="H1807" s="7" t="n">
        <v>46</v>
      </c>
      <c r="I1807" s="7" t="n">
        <v>5</v>
      </c>
      <c r="J1807" s="7" t="n">
        <v>167</v>
      </c>
      <c r="K1807" s="7" t="n">
        <v>233</v>
      </c>
      <c r="L1807" s="7" t="n">
        <v>118</v>
      </c>
      <c r="M1807" s="7" t="n">
        <v>115</v>
      </c>
      <c r="N1807" s="7" t="n">
        <v>54</v>
      </c>
      <c r="O1807" s="7" t="n">
        <v>2</v>
      </c>
      <c r="P1807" s="7" t="n">
        <v>177</v>
      </c>
    </row>
    <row r="1808">
      <c r="A1808" s="4" t="n">
        <v>5760</v>
      </c>
      <c r="B1808" s="4" t="inlineStr">
        <is>
          <t>VD</t>
        </is>
      </c>
      <c r="C1808" s="4" t="inlineStr">
        <is>
          <t>Rances</t>
        </is>
      </c>
      <c r="D1808" s="4" t="n">
        <v>2</v>
      </c>
      <c r="E1808" s="7" t="n">
        <v>513</v>
      </c>
      <c r="F1808" s="7" t="n">
        <v>243</v>
      </c>
      <c r="G1808" s="7" t="n">
        <v>270</v>
      </c>
      <c r="H1808" s="7" t="n">
        <v>103</v>
      </c>
      <c r="I1808" s="7" t="n">
        <v>51</v>
      </c>
      <c r="J1808" s="7" t="n">
        <v>359</v>
      </c>
      <c r="K1808" s="7" t="n">
        <v>512</v>
      </c>
      <c r="L1808" s="7" t="n">
        <v>242</v>
      </c>
      <c r="M1808" s="7" t="n">
        <v>270</v>
      </c>
      <c r="N1808" s="7" t="n">
        <v>92</v>
      </c>
      <c r="O1808" s="7" t="n">
        <v>52</v>
      </c>
      <c r="P1808" s="7" t="n">
        <v>368</v>
      </c>
    </row>
    <row r="1809">
      <c r="A1809" s="4" t="n">
        <v>5761</v>
      </c>
      <c r="B1809" s="4" t="inlineStr">
        <is>
          <t>VD</t>
        </is>
      </c>
      <c r="C1809" s="4" t="inlineStr">
        <is>
          <t>Romainmôtier-Envy</t>
        </is>
      </c>
      <c r="D1809" s="4" t="n">
        <v>2</v>
      </c>
      <c r="E1809" s="7" t="n">
        <v>526</v>
      </c>
      <c r="F1809" s="7" t="n">
        <v>260</v>
      </c>
      <c r="G1809" s="7" t="n">
        <v>266</v>
      </c>
      <c r="H1809" s="7" t="n">
        <v>106</v>
      </c>
      <c r="I1809" s="7" t="n">
        <v>33</v>
      </c>
      <c r="J1809" s="7" t="n">
        <v>387</v>
      </c>
      <c r="K1809" s="7" t="n">
        <v>551</v>
      </c>
      <c r="L1809" s="7" t="n">
        <v>271</v>
      </c>
      <c r="M1809" s="7" t="n">
        <v>280</v>
      </c>
      <c r="N1809" s="7" t="n">
        <v>121</v>
      </c>
      <c r="O1809" s="7" t="n">
        <v>29</v>
      </c>
      <c r="P1809" s="7" t="n">
        <v>401</v>
      </c>
    </row>
    <row r="1810">
      <c r="A1810" s="4" t="n">
        <v>5762</v>
      </c>
      <c r="B1810" s="4" t="inlineStr">
        <is>
          <t>VD</t>
        </is>
      </c>
      <c r="C1810" s="4" t="inlineStr">
        <is>
          <t>Sergey</t>
        </is>
      </c>
      <c r="D1810" s="4" t="n">
        <v>2</v>
      </c>
      <c r="E1810" s="7" t="n">
        <v>145</v>
      </c>
      <c r="F1810" s="7" t="n">
        <v>78</v>
      </c>
      <c r="G1810" s="7" t="n">
        <v>67</v>
      </c>
      <c r="H1810" s="7" t="n">
        <v>35</v>
      </c>
      <c r="I1810" s="7" t="n">
        <v>12</v>
      </c>
      <c r="J1810" s="7" t="n">
        <v>98</v>
      </c>
      <c r="K1810" s="7" t="n">
        <v>141</v>
      </c>
      <c r="L1810" s="7" t="n">
        <v>77</v>
      </c>
      <c r="M1810" s="7" t="n">
        <v>64</v>
      </c>
      <c r="N1810" s="7" t="n">
        <v>34</v>
      </c>
      <c r="O1810" s="7" t="n">
        <v>8</v>
      </c>
      <c r="P1810" s="7" t="n">
        <v>99</v>
      </c>
    </row>
    <row r="1811">
      <c r="A1811" s="4" t="n">
        <v>5763</v>
      </c>
      <c r="B1811" s="4" t="inlineStr">
        <is>
          <t>VD</t>
        </is>
      </c>
      <c r="C1811" s="4" t="inlineStr">
        <is>
          <t>Valeyres-sous-Rances</t>
        </is>
      </c>
      <c r="D1811" s="4" t="n">
        <v>2</v>
      </c>
      <c r="E1811" s="7" t="n">
        <v>610</v>
      </c>
      <c r="F1811" s="7" t="n">
        <v>311</v>
      </c>
      <c r="G1811" s="7" t="n">
        <v>299</v>
      </c>
      <c r="H1811" s="7" t="n">
        <v>140</v>
      </c>
      <c r="I1811" s="7" t="n">
        <v>50</v>
      </c>
      <c r="J1811" s="7" t="n">
        <v>420</v>
      </c>
      <c r="K1811" s="7" t="n">
        <v>613</v>
      </c>
      <c r="L1811" s="7" t="n">
        <v>310</v>
      </c>
      <c r="M1811" s="7" t="n">
        <v>303</v>
      </c>
      <c r="N1811" s="7" t="n">
        <v>136</v>
      </c>
      <c r="O1811" s="7" t="n">
        <v>44</v>
      </c>
      <c r="P1811" s="7" t="n">
        <v>433</v>
      </c>
    </row>
    <row r="1812">
      <c r="A1812" s="4" t="n">
        <v>5764</v>
      </c>
      <c r="B1812" s="4" t="inlineStr">
        <is>
          <t>VD</t>
        </is>
      </c>
      <c r="C1812" s="4" t="inlineStr">
        <is>
          <t>Vallorbe</t>
        </is>
      </c>
      <c r="D1812" s="4" t="n">
        <v>2</v>
      </c>
      <c r="E1812" s="7" t="n">
        <v>3863</v>
      </c>
      <c r="F1812" s="7" t="n">
        <v>1971</v>
      </c>
      <c r="G1812" s="7" t="n">
        <v>1892</v>
      </c>
      <c r="H1812" s="7" t="n">
        <v>810</v>
      </c>
      <c r="I1812" s="7" t="n">
        <v>318</v>
      </c>
      <c r="J1812" s="7" t="n">
        <v>2735</v>
      </c>
      <c r="K1812" s="7" t="n">
        <v>3907</v>
      </c>
      <c r="L1812" s="7" t="n">
        <v>1989</v>
      </c>
      <c r="M1812" s="7" t="n">
        <v>1918</v>
      </c>
      <c r="N1812" s="7" t="n">
        <v>836</v>
      </c>
      <c r="O1812" s="7" t="n">
        <v>302</v>
      </c>
      <c r="P1812" s="7" t="n">
        <v>2769</v>
      </c>
    </row>
    <row r="1813">
      <c r="A1813" s="4" t="n">
        <v>5765</v>
      </c>
      <c r="B1813" s="4" t="inlineStr">
        <is>
          <t>VD</t>
        </is>
      </c>
      <c r="C1813" s="4" t="inlineStr">
        <is>
          <t>Vaulion</t>
        </is>
      </c>
      <c r="D1813" s="4" t="n">
        <v>2</v>
      </c>
      <c r="E1813" s="7" t="n">
        <v>505</v>
      </c>
      <c r="F1813" s="7" t="n">
        <v>246</v>
      </c>
      <c r="G1813" s="7" t="n">
        <v>259</v>
      </c>
      <c r="H1813" s="7" t="n">
        <v>98</v>
      </c>
      <c r="I1813" s="7" t="n">
        <v>32</v>
      </c>
      <c r="J1813" s="7" t="n">
        <v>375</v>
      </c>
      <c r="K1813" s="7" t="n">
        <v>492</v>
      </c>
      <c r="L1813" s="7" t="n">
        <v>239</v>
      </c>
      <c r="M1813" s="7" t="n">
        <v>253</v>
      </c>
      <c r="N1813" s="7" t="n">
        <v>98</v>
      </c>
      <c r="O1813" s="7" t="n">
        <v>32</v>
      </c>
      <c r="P1813" s="7" t="n">
        <v>362</v>
      </c>
    </row>
    <row r="1814">
      <c r="A1814" s="4" t="n">
        <v>5766</v>
      </c>
      <c r="B1814" s="4" t="inlineStr">
        <is>
          <t>VD</t>
        </is>
      </c>
      <c r="C1814" s="4" t="inlineStr">
        <is>
          <t>Vuiteboeuf</t>
        </is>
      </c>
      <c r="D1814" s="4" t="n">
        <v>2</v>
      </c>
      <c r="E1814" s="7" t="n">
        <v>588</v>
      </c>
      <c r="F1814" s="7" t="n">
        <v>305</v>
      </c>
      <c r="G1814" s="7" t="n">
        <v>283</v>
      </c>
      <c r="H1814" s="7" t="n">
        <v>126</v>
      </c>
      <c r="I1814" s="7" t="n">
        <v>56</v>
      </c>
      <c r="J1814" s="7" t="n">
        <v>406</v>
      </c>
      <c r="K1814" s="7" t="n">
        <v>593</v>
      </c>
      <c r="L1814" s="7" t="n">
        <v>298</v>
      </c>
      <c r="M1814" s="7" t="n">
        <v>295</v>
      </c>
      <c r="N1814" s="7" t="n">
        <v>135</v>
      </c>
      <c r="O1814" s="7" t="n">
        <v>50</v>
      </c>
      <c r="P1814" s="7" t="n">
        <v>408</v>
      </c>
    </row>
    <row r="1815">
      <c r="A1815" s="4" t="n">
        <v>5785</v>
      </c>
      <c r="B1815" s="4" t="inlineStr">
        <is>
          <t>VD</t>
        </is>
      </c>
      <c r="C1815" s="4" t="inlineStr">
        <is>
          <t>Corcelles-le-Jorat</t>
        </is>
      </c>
      <c r="D1815" s="4" t="n">
        <v>2</v>
      </c>
      <c r="E1815" s="7" t="n">
        <v>451</v>
      </c>
      <c r="F1815" s="7" t="n">
        <v>219</v>
      </c>
      <c r="G1815" s="7" t="n">
        <v>232</v>
      </c>
      <c r="H1815" s="7" t="n">
        <v>88</v>
      </c>
      <c r="I1815" s="7" t="n">
        <v>40</v>
      </c>
      <c r="J1815" s="7" t="n">
        <v>323</v>
      </c>
      <c r="K1815" s="7" t="n">
        <v>490</v>
      </c>
      <c r="L1815" s="7" t="n">
        <v>241</v>
      </c>
      <c r="M1815" s="7" t="n">
        <v>249</v>
      </c>
      <c r="N1815" s="7" t="n">
        <v>99</v>
      </c>
      <c r="O1815" s="7" t="n">
        <v>47</v>
      </c>
      <c r="P1815" s="7" t="n">
        <v>344</v>
      </c>
    </row>
    <row r="1816">
      <c r="A1816" s="4" t="n">
        <v>5805</v>
      </c>
      <c r="B1816" s="4" t="inlineStr">
        <is>
          <t>VD</t>
        </is>
      </c>
      <c r="C1816" s="4" t="inlineStr">
        <is>
          <t>Oron</t>
        </is>
      </c>
      <c r="D1816" s="4" t="n">
        <v>2</v>
      </c>
      <c r="E1816" s="7" t="n">
        <v>6054</v>
      </c>
      <c r="F1816" s="7" t="n">
        <v>2961</v>
      </c>
      <c r="G1816" s="7" t="n">
        <v>3093</v>
      </c>
      <c r="H1816" s="7" t="n">
        <v>1395</v>
      </c>
      <c r="I1816" s="7" t="n">
        <v>477</v>
      </c>
      <c r="J1816" s="7" t="n">
        <v>4182</v>
      </c>
      <c r="K1816" s="7" t="n">
        <v>6099</v>
      </c>
      <c r="L1816" s="7" t="n">
        <v>2969</v>
      </c>
      <c r="M1816" s="7" t="n">
        <v>3130</v>
      </c>
      <c r="N1816" s="7" t="n">
        <v>1420</v>
      </c>
      <c r="O1816" s="7" t="n">
        <v>449</v>
      </c>
      <c r="P1816" s="7" t="n">
        <v>4230</v>
      </c>
    </row>
    <row r="1817">
      <c r="A1817" s="4" t="n">
        <v>5790</v>
      </c>
      <c r="B1817" s="4" t="inlineStr">
        <is>
          <t>VD</t>
        </is>
      </c>
      <c r="C1817" s="4" t="inlineStr">
        <is>
          <t>Maracon</t>
        </is>
      </c>
      <c r="D1817" s="4" t="n">
        <v>2</v>
      </c>
      <c r="E1817" s="7" t="n">
        <v>537</v>
      </c>
      <c r="F1817" s="7" t="n">
        <v>264</v>
      </c>
      <c r="G1817" s="7" t="n">
        <v>273</v>
      </c>
      <c r="H1817" s="7" t="n">
        <v>127</v>
      </c>
      <c r="I1817" s="7" t="n">
        <v>39</v>
      </c>
      <c r="J1817" s="7" t="n">
        <v>371</v>
      </c>
      <c r="K1817" s="7" t="n">
        <v>547</v>
      </c>
      <c r="L1817" s="7" t="n">
        <v>268</v>
      </c>
      <c r="M1817" s="7" t="n">
        <v>279</v>
      </c>
      <c r="N1817" s="7" t="n">
        <v>125</v>
      </c>
      <c r="O1817" s="7" t="n">
        <v>40</v>
      </c>
      <c r="P1817" s="7" t="n">
        <v>382</v>
      </c>
    </row>
    <row r="1818">
      <c r="A1818" s="4" t="n">
        <v>5792</v>
      </c>
      <c r="B1818" s="4" t="inlineStr">
        <is>
          <t>VD</t>
        </is>
      </c>
      <c r="C1818" s="4" t="inlineStr">
        <is>
          <t>Montpreveyres</t>
        </is>
      </c>
      <c r="D1818" s="4" t="n">
        <v>2</v>
      </c>
      <c r="E1818" s="7" t="n">
        <v>653</v>
      </c>
      <c r="F1818" s="7" t="n">
        <v>329</v>
      </c>
      <c r="G1818" s="7" t="n">
        <v>324</v>
      </c>
      <c r="H1818" s="7" t="n">
        <v>152</v>
      </c>
      <c r="I1818" s="7" t="n">
        <v>58</v>
      </c>
      <c r="J1818" s="7" t="n">
        <v>443</v>
      </c>
      <c r="K1818" s="7" t="n">
        <v>662</v>
      </c>
      <c r="L1818" s="7" t="n">
        <v>326</v>
      </c>
      <c r="M1818" s="7" t="n">
        <v>336</v>
      </c>
      <c r="N1818" s="7" t="n">
        <v>148</v>
      </c>
      <c r="O1818" s="7" t="n">
        <v>77</v>
      </c>
      <c r="P1818" s="7" t="n">
        <v>437</v>
      </c>
    </row>
    <row r="1819">
      <c r="A1819" s="4" t="n">
        <v>5798</v>
      </c>
      <c r="B1819" s="4" t="inlineStr">
        <is>
          <t>VD</t>
        </is>
      </c>
      <c r="C1819" s="4" t="inlineStr">
        <is>
          <t>Ropraz</t>
        </is>
      </c>
      <c r="D1819" s="4" t="n">
        <v>2</v>
      </c>
      <c r="E1819" s="7" t="n">
        <v>529</v>
      </c>
      <c r="F1819" s="7" t="n">
        <v>270</v>
      </c>
      <c r="G1819" s="7" t="n">
        <v>259</v>
      </c>
      <c r="H1819" s="7" t="n">
        <v>133</v>
      </c>
      <c r="I1819" s="7" t="n">
        <v>36</v>
      </c>
      <c r="J1819" s="7" t="n">
        <v>360</v>
      </c>
      <c r="K1819" s="7" t="n">
        <v>530</v>
      </c>
      <c r="L1819" s="7" t="n">
        <v>267</v>
      </c>
      <c r="M1819" s="7" t="n">
        <v>263</v>
      </c>
      <c r="N1819" s="7" t="n">
        <v>127</v>
      </c>
      <c r="O1819" s="7" t="n">
        <v>33</v>
      </c>
      <c r="P1819" s="7" t="n">
        <v>370</v>
      </c>
    </row>
    <row r="1820">
      <c r="A1820" s="4" t="n">
        <v>5799</v>
      </c>
      <c r="B1820" s="4" t="inlineStr">
        <is>
          <t>VD</t>
        </is>
      </c>
      <c r="C1820" s="4" t="inlineStr">
        <is>
          <t>Servion</t>
        </is>
      </c>
      <c r="D1820" s="4" t="n">
        <v>2</v>
      </c>
      <c r="E1820" s="7" t="n">
        <v>2078</v>
      </c>
      <c r="F1820" s="7" t="n">
        <v>1041</v>
      </c>
      <c r="G1820" s="7" t="n">
        <v>1037</v>
      </c>
      <c r="H1820" s="7" t="n">
        <v>463</v>
      </c>
      <c r="I1820" s="7" t="n">
        <v>152</v>
      </c>
      <c r="J1820" s="7" t="n">
        <v>1463</v>
      </c>
      <c r="K1820" s="7" t="n">
        <v>2107</v>
      </c>
      <c r="L1820" s="7" t="n">
        <v>1064</v>
      </c>
      <c r="M1820" s="7" t="n">
        <v>1043</v>
      </c>
      <c r="N1820" s="7" t="n">
        <v>478</v>
      </c>
      <c r="O1820" s="7" t="n">
        <v>144</v>
      </c>
      <c r="P1820" s="7" t="n">
        <v>1485</v>
      </c>
    </row>
    <row r="1821">
      <c r="A1821" s="4" t="n">
        <v>5803</v>
      </c>
      <c r="B1821" s="4" t="inlineStr">
        <is>
          <t>VD</t>
        </is>
      </c>
      <c r="C1821" s="4" t="inlineStr">
        <is>
          <t>Vulliens</t>
        </is>
      </c>
      <c r="D1821" s="4" t="n">
        <v>2</v>
      </c>
      <c r="E1821" s="7" t="n">
        <v>625</v>
      </c>
      <c r="F1821" s="7" t="n">
        <v>312</v>
      </c>
      <c r="G1821" s="7" t="n">
        <v>313</v>
      </c>
      <c r="H1821" s="7" t="n">
        <v>147</v>
      </c>
      <c r="I1821" s="7" t="n">
        <v>44</v>
      </c>
      <c r="J1821" s="7" t="n">
        <v>434</v>
      </c>
      <c r="K1821" s="7" t="n">
        <v>630</v>
      </c>
      <c r="L1821" s="7" t="n">
        <v>313</v>
      </c>
      <c r="M1821" s="7" t="n">
        <v>317</v>
      </c>
      <c r="N1821" s="7" t="n">
        <v>159</v>
      </c>
      <c r="O1821" s="7" t="n">
        <v>40</v>
      </c>
      <c r="P1821" s="7" t="n">
        <v>431</v>
      </c>
    </row>
    <row r="1822">
      <c r="A1822" s="4" t="n">
        <v>5804</v>
      </c>
      <c r="B1822" s="4" t="inlineStr">
        <is>
          <t>VD</t>
        </is>
      </c>
      <c r="C1822" s="4" t="inlineStr">
        <is>
          <t>Jorat-Menthue</t>
        </is>
      </c>
      <c r="D1822" s="4" t="n">
        <v>2</v>
      </c>
      <c r="E1822" s="7" t="n">
        <v>1602</v>
      </c>
      <c r="F1822" s="7" t="n">
        <v>821</v>
      </c>
      <c r="G1822" s="7" t="n">
        <v>781</v>
      </c>
      <c r="H1822" s="7" t="n">
        <v>375</v>
      </c>
      <c r="I1822" s="7" t="n">
        <v>112</v>
      </c>
      <c r="J1822" s="7" t="n">
        <v>1115</v>
      </c>
      <c r="K1822" s="7" t="n">
        <v>1602</v>
      </c>
      <c r="L1822" s="7" t="n">
        <v>824</v>
      </c>
      <c r="M1822" s="7" t="n">
        <v>778</v>
      </c>
      <c r="N1822" s="7" t="n">
        <v>364</v>
      </c>
      <c r="O1822" s="7" t="n">
        <v>116</v>
      </c>
      <c r="P1822" s="7" t="n">
        <v>1122</v>
      </c>
    </row>
    <row r="1823">
      <c r="A1823" s="4" t="n">
        <v>5806</v>
      </c>
      <c r="B1823" s="4" t="inlineStr">
        <is>
          <t>VD</t>
        </is>
      </c>
      <c r="C1823" s="4" t="inlineStr">
        <is>
          <t>Jorat-Mézières</t>
        </is>
      </c>
      <c r="D1823" s="4" t="n">
        <v>2</v>
      </c>
      <c r="E1823" s="7" t="n">
        <v>2968</v>
      </c>
      <c r="F1823" s="7" t="n">
        <v>1429</v>
      </c>
      <c r="G1823" s="7" t="n">
        <v>1539</v>
      </c>
      <c r="H1823" s="7" t="n">
        <v>681</v>
      </c>
      <c r="I1823" s="7" t="n">
        <v>262</v>
      </c>
      <c r="J1823" s="7" t="n">
        <v>2025</v>
      </c>
      <c r="K1823" s="7" t="n">
        <v>3093</v>
      </c>
      <c r="L1823" s="7" t="n">
        <v>1480</v>
      </c>
      <c r="M1823" s="7" t="n">
        <v>1613</v>
      </c>
      <c r="N1823" s="7" t="n">
        <v>702</v>
      </c>
      <c r="O1823" s="7" t="n">
        <v>262</v>
      </c>
      <c r="P1823" s="7" t="n">
        <v>2129</v>
      </c>
    </row>
    <row r="1824">
      <c r="A1824" s="4" t="n">
        <v>5812</v>
      </c>
      <c r="B1824" s="4" t="inlineStr">
        <is>
          <t>VD</t>
        </is>
      </c>
      <c r="C1824" s="4" t="inlineStr">
        <is>
          <t>Champtauroz</t>
        </is>
      </c>
      <c r="D1824" s="4" t="n">
        <v>2</v>
      </c>
      <c r="E1824" s="7" t="n">
        <v>144</v>
      </c>
      <c r="F1824" s="7" t="n">
        <v>75</v>
      </c>
      <c r="G1824" s="7" t="n">
        <v>69</v>
      </c>
      <c r="H1824" s="7" t="n">
        <v>41</v>
      </c>
      <c r="I1824" s="7" t="n">
        <v>11</v>
      </c>
      <c r="J1824" s="7" t="n">
        <v>92</v>
      </c>
      <c r="K1824" s="7" t="n">
        <v>169</v>
      </c>
      <c r="L1824" s="7" t="n">
        <v>87</v>
      </c>
      <c r="M1824" s="7" t="n">
        <v>82</v>
      </c>
      <c r="N1824" s="7" t="n">
        <v>48</v>
      </c>
      <c r="O1824" s="7" t="n">
        <v>16</v>
      </c>
      <c r="P1824" s="7" t="n">
        <v>105</v>
      </c>
    </row>
    <row r="1825">
      <c r="A1825" s="4" t="n">
        <v>5813</v>
      </c>
      <c r="B1825" s="4" t="inlineStr">
        <is>
          <t>VD</t>
        </is>
      </c>
      <c r="C1825" s="4" t="inlineStr">
        <is>
          <t>Chevroux</t>
        </is>
      </c>
      <c r="D1825" s="4" t="n">
        <v>2</v>
      </c>
      <c r="E1825" s="7" t="n">
        <v>494</v>
      </c>
      <c r="F1825" s="7" t="n">
        <v>247</v>
      </c>
      <c r="G1825" s="7" t="n">
        <v>247</v>
      </c>
      <c r="H1825" s="7" t="n">
        <v>99</v>
      </c>
      <c r="I1825" s="7" t="n">
        <v>42</v>
      </c>
      <c r="J1825" s="7" t="n">
        <v>353</v>
      </c>
      <c r="K1825" s="7" t="n">
        <v>507</v>
      </c>
      <c r="L1825" s="7" t="n">
        <v>246</v>
      </c>
      <c r="M1825" s="7" t="n">
        <v>261</v>
      </c>
      <c r="N1825" s="7" t="n">
        <v>105</v>
      </c>
      <c r="O1825" s="7" t="n">
        <v>44</v>
      </c>
      <c r="P1825" s="7" t="n">
        <v>358</v>
      </c>
    </row>
    <row r="1826">
      <c r="A1826" s="4" t="n">
        <v>5816</v>
      </c>
      <c r="B1826" s="4" t="inlineStr">
        <is>
          <t>VD</t>
        </is>
      </c>
      <c r="C1826" s="4" t="inlineStr">
        <is>
          <t>Corcelles-près-Payerne</t>
        </is>
      </c>
      <c r="D1826" s="4" t="n">
        <v>2</v>
      </c>
      <c r="E1826" s="7" t="n">
        <v>2683</v>
      </c>
      <c r="F1826" s="7" t="n">
        <v>1316</v>
      </c>
      <c r="G1826" s="7" t="n">
        <v>1367</v>
      </c>
      <c r="H1826" s="7" t="n">
        <v>595</v>
      </c>
      <c r="I1826" s="7" t="n">
        <v>288</v>
      </c>
      <c r="J1826" s="7" t="n">
        <v>1800</v>
      </c>
      <c r="K1826" s="7" t="n">
        <v>2715</v>
      </c>
      <c r="L1826" s="7" t="n">
        <v>1339</v>
      </c>
      <c r="M1826" s="7" t="n">
        <v>1376</v>
      </c>
      <c r="N1826" s="7" t="n">
        <v>597</v>
      </c>
      <c r="O1826" s="7" t="n">
        <v>292</v>
      </c>
      <c r="P1826" s="7" t="n">
        <v>1826</v>
      </c>
    </row>
    <row r="1827">
      <c r="A1827" s="4" t="n">
        <v>5817</v>
      </c>
      <c r="B1827" s="4" t="inlineStr">
        <is>
          <t>VD</t>
        </is>
      </c>
      <c r="C1827" s="4" t="inlineStr">
        <is>
          <t>Grandcour</t>
        </is>
      </c>
      <c r="D1827" s="4" t="n">
        <v>2</v>
      </c>
      <c r="E1827" s="7" t="n">
        <v>967</v>
      </c>
      <c r="F1827" s="7" t="n">
        <v>493</v>
      </c>
      <c r="G1827" s="7" t="n">
        <v>474</v>
      </c>
      <c r="H1827" s="7" t="n">
        <v>220</v>
      </c>
      <c r="I1827" s="7" t="n">
        <v>81</v>
      </c>
      <c r="J1827" s="7" t="n">
        <v>666</v>
      </c>
      <c r="K1827" s="7" t="n">
        <v>993</v>
      </c>
      <c r="L1827" s="7" t="n">
        <v>502</v>
      </c>
      <c r="M1827" s="7" t="n">
        <v>491</v>
      </c>
      <c r="N1827" s="7" t="n">
        <v>228</v>
      </c>
      <c r="O1827" s="7" t="n">
        <v>72</v>
      </c>
      <c r="P1827" s="7" t="n">
        <v>693</v>
      </c>
    </row>
    <row r="1828">
      <c r="A1828" s="4" t="n">
        <v>5819</v>
      </c>
      <c r="B1828" s="4" t="inlineStr">
        <is>
          <t>VD</t>
        </is>
      </c>
      <c r="C1828" s="4" t="inlineStr">
        <is>
          <t>Henniez</t>
        </is>
      </c>
      <c r="D1828" s="4" t="n">
        <v>2</v>
      </c>
      <c r="E1828" s="7" t="n">
        <v>391</v>
      </c>
      <c r="F1828" s="7" t="n">
        <v>203</v>
      </c>
      <c r="G1828" s="7" t="n">
        <v>188</v>
      </c>
      <c r="H1828" s="7" t="n">
        <v>104</v>
      </c>
      <c r="I1828" s="7" t="n">
        <v>37</v>
      </c>
      <c r="J1828" s="7" t="n">
        <v>250</v>
      </c>
      <c r="K1828" s="7" t="n">
        <v>402</v>
      </c>
      <c r="L1828" s="7" t="n">
        <v>208</v>
      </c>
      <c r="M1828" s="7" t="n">
        <v>194</v>
      </c>
      <c r="N1828" s="7" t="n">
        <v>103</v>
      </c>
      <c r="O1828" s="7" t="n">
        <v>40</v>
      </c>
      <c r="P1828" s="7" t="n">
        <v>259</v>
      </c>
    </row>
    <row r="1829">
      <c r="A1829" s="4" t="n">
        <v>5821</v>
      </c>
      <c r="B1829" s="4" t="inlineStr">
        <is>
          <t>VD</t>
        </is>
      </c>
      <c r="C1829" s="4" t="inlineStr">
        <is>
          <t>Missy</t>
        </is>
      </c>
      <c r="D1829" s="4" t="n">
        <v>2</v>
      </c>
      <c r="E1829" s="7" t="n">
        <v>368</v>
      </c>
      <c r="F1829" s="7" t="n">
        <v>195</v>
      </c>
      <c r="G1829" s="7" t="n">
        <v>173</v>
      </c>
      <c r="H1829" s="7" t="n">
        <v>78</v>
      </c>
      <c r="I1829" s="7" t="n">
        <v>29</v>
      </c>
      <c r="J1829" s="7" t="n">
        <v>261</v>
      </c>
      <c r="K1829" s="7" t="n">
        <v>365</v>
      </c>
      <c r="L1829" s="7" t="n">
        <v>188</v>
      </c>
      <c r="M1829" s="7" t="n">
        <v>177</v>
      </c>
      <c r="N1829" s="7" t="n">
        <v>80</v>
      </c>
      <c r="O1829" s="7" t="n">
        <v>30</v>
      </c>
      <c r="P1829" s="7" t="n">
        <v>255</v>
      </c>
    </row>
    <row r="1830">
      <c r="A1830" s="4" t="n">
        <v>5822</v>
      </c>
      <c r="B1830" s="4" t="inlineStr">
        <is>
          <t>VD</t>
        </is>
      </c>
      <c r="C1830" s="4" t="inlineStr">
        <is>
          <t>Payerne</t>
        </is>
      </c>
      <c r="D1830" s="4" t="n">
        <v>2</v>
      </c>
      <c r="E1830" s="7" t="n">
        <v>10069</v>
      </c>
      <c r="F1830" s="7" t="n">
        <v>4988</v>
      </c>
      <c r="G1830" s="7" t="n">
        <v>5081</v>
      </c>
      <c r="H1830" s="7" t="n">
        <v>2261</v>
      </c>
      <c r="I1830" s="7" t="n">
        <v>942</v>
      </c>
      <c r="J1830" s="7" t="n">
        <v>6866</v>
      </c>
      <c r="K1830" s="7" t="n">
        <v>10216</v>
      </c>
      <c r="L1830" s="7" t="n">
        <v>5064</v>
      </c>
      <c r="M1830" s="7" t="n">
        <v>5152</v>
      </c>
      <c r="N1830" s="7" t="n">
        <v>2321</v>
      </c>
      <c r="O1830" s="7" t="n">
        <v>948</v>
      </c>
      <c r="P1830" s="7" t="n">
        <v>6947</v>
      </c>
    </row>
    <row r="1831">
      <c r="A1831" s="4" t="n">
        <v>5827</v>
      </c>
      <c r="B1831" s="4" t="inlineStr">
        <is>
          <t>VD</t>
        </is>
      </c>
      <c r="C1831" s="4" t="inlineStr">
        <is>
          <t>Trey</t>
        </is>
      </c>
      <c r="D1831" s="4" t="n">
        <v>2</v>
      </c>
      <c r="E1831" s="7" t="n">
        <v>302</v>
      </c>
      <c r="F1831" s="7" t="n">
        <v>152</v>
      </c>
      <c r="G1831" s="7" t="n">
        <v>150</v>
      </c>
      <c r="H1831" s="7" t="n">
        <v>76</v>
      </c>
      <c r="I1831" s="7" t="n">
        <v>15</v>
      </c>
      <c r="J1831" s="7" t="n">
        <v>211</v>
      </c>
      <c r="K1831" s="7" t="n">
        <v>321</v>
      </c>
      <c r="L1831" s="7" t="n">
        <v>165</v>
      </c>
      <c r="M1831" s="7" t="n">
        <v>156</v>
      </c>
      <c r="N1831" s="7" t="n">
        <v>82</v>
      </c>
      <c r="O1831" s="7" t="n">
        <v>17</v>
      </c>
      <c r="P1831" s="7" t="n">
        <v>222</v>
      </c>
    </row>
    <row r="1832">
      <c r="A1832" s="4" t="n">
        <v>5828</v>
      </c>
      <c r="B1832" s="4" t="inlineStr">
        <is>
          <t>VD</t>
        </is>
      </c>
      <c r="C1832" s="4" t="inlineStr">
        <is>
          <t>Treytorrens (Payerne)</t>
        </is>
      </c>
      <c r="D1832" s="4" t="n">
        <v>2</v>
      </c>
      <c r="E1832" s="7" t="n">
        <v>114</v>
      </c>
      <c r="F1832" s="7" t="n">
        <v>58</v>
      </c>
      <c r="G1832" s="7" t="n">
        <v>56</v>
      </c>
      <c r="H1832" s="7" t="n">
        <v>24</v>
      </c>
      <c r="I1832" s="7" t="n">
        <v>8</v>
      </c>
      <c r="J1832" s="7" t="n">
        <v>82</v>
      </c>
      <c r="K1832" s="7" t="n">
        <v>110</v>
      </c>
      <c r="L1832" s="7" t="n">
        <v>56</v>
      </c>
      <c r="M1832" s="7" t="n">
        <v>54</v>
      </c>
      <c r="N1832" s="7" t="n">
        <v>23</v>
      </c>
      <c r="O1832" s="7" t="n">
        <v>6</v>
      </c>
      <c r="P1832" s="7" t="n">
        <v>81</v>
      </c>
    </row>
    <row r="1833">
      <c r="A1833" s="4" t="n">
        <v>5830</v>
      </c>
      <c r="B1833" s="4" t="inlineStr">
        <is>
          <t>VD</t>
        </is>
      </c>
      <c r="C1833" s="4" t="inlineStr">
        <is>
          <t>Villarzel</t>
        </is>
      </c>
      <c r="D1833" s="4" t="n">
        <v>2</v>
      </c>
      <c r="E1833" s="7" t="n">
        <v>477</v>
      </c>
      <c r="F1833" s="7" t="n">
        <v>245</v>
      </c>
      <c r="G1833" s="7" t="n">
        <v>232</v>
      </c>
      <c r="H1833" s="7" t="n">
        <v>120</v>
      </c>
      <c r="I1833" s="7" t="n">
        <v>29</v>
      </c>
      <c r="J1833" s="7" t="n">
        <v>328</v>
      </c>
      <c r="K1833" s="7" t="n">
        <v>499</v>
      </c>
      <c r="L1833" s="7" t="n">
        <v>255</v>
      </c>
      <c r="M1833" s="7" t="n">
        <v>244</v>
      </c>
      <c r="N1833" s="7" t="n">
        <v>127</v>
      </c>
      <c r="O1833" s="7" t="n">
        <v>27</v>
      </c>
      <c r="P1833" s="7" t="n">
        <v>345</v>
      </c>
    </row>
    <row r="1834">
      <c r="A1834" s="4" t="n">
        <v>5831</v>
      </c>
      <c r="B1834" s="4" t="inlineStr">
        <is>
          <t>VD</t>
        </is>
      </c>
      <c r="C1834" s="4" t="inlineStr">
        <is>
          <t>Valbroye</t>
        </is>
      </c>
      <c r="D1834" s="4" t="n">
        <v>2</v>
      </c>
      <c r="E1834" s="7" t="n">
        <v>3365</v>
      </c>
      <c r="F1834" s="7" t="n">
        <v>1714</v>
      </c>
      <c r="G1834" s="7" t="n">
        <v>1651</v>
      </c>
      <c r="H1834" s="7" t="n">
        <v>751</v>
      </c>
      <c r="I1834" s="7" t="n">
        <v>270</v>
      </c>
      <c r="J1834" s="7" t="n">
        <v>2344</v>
      </c>
      <c r="K1834" s="7" t="n">
        <v>3349</v>
      </c>
      <c r="L1834" s="7" t="n">
        <v>1684</v>
      </c>
      <c r="M1834" s="7" t="n">
        <v>1665</v>
      </c>
      <c r="N1834" s="7" t="n">
        <v>748</v>
      </c>
      <c r="O1834" s="7" t="n">
        <v>236</v>
      </c>
      <c r="P1834" s="7" t="n">
        <v>2365</v>
      </c>
    </row>
    <row r="1835">
      <c r="A1835" s="4" t="n">
        <v>5841</v>
      </c>
      <c r="B1835" s="4" t="inlineStr">
        <is>
          <t>VD</t>
        </is>
      </c>
      <c r="C1835" s="4" t="inlineStr">
        <is>
          <t>Château-d'Oex</t>
        </is>
      </c>
      <c r="D1835" s="4" t="n">
        <v>2</v>
      </c>
      <c r="E1835" s="7" t="n">
        <v>3487</v>
      </c>
      <c r="F1835" s="7" t="n">
        <v>1690</v>
      </c>
      <c r="G1835" s="7" t="n">
        <v>1797</v>
      </c>
      <c r="H1835" s="7" t="n">
        <v>678</v>
      </c>
      <c r="I1835" s="7" t="n">
        <v>257</v>
      </c>
      <c r="J1835" s="7" t="n">
        <v>2552</v>
      </c>
      <c r="K1835" s="7" t="n">
        <v>3539</v>
      </c>
      <c r="L1835" s="7" t="n">
        <v>1726</v>
      </c>
      <c r="M1835" s="7" t="n">
        <v>1813</v>
      </c>
      <c r="N1835" s="7" t="n">
        <v>692</v>
      </c>
      <c r="O1835" s="7" t="n">
        <v>239</v>
      </c>
      <c r="P1835" s="7" t="n">
        <v>2608</v>
      </c>
    </row>
    <row r="1836">
      <c r="A1836" s="4" t="n">
        <v>5842</v>
      </c>
      <c r="B1836" s="4" t="inlineStr">
        <is>
          <t>VD</t>
        </is>
      </c>
      <c r="C1836" s="4" t="inlineStr">
        <is>
          <t>Rossinière</t>
        </is>
      </c>
      <c r="D1836" s="4" t="n">
        <v>2</v>
      </c>
      <c r="E1836" s="7" t="n">
        <v>534</v>
      </c>
      <c r="F1836" s="7" t="n">
        <v>265</v>
      </c>
      <c r="G1836" s="7" t="n">
        <v>269</v>
      </c>
      <c r="H1836" s="7" t="n">
        <v>112</v>
      </c>
      <c r="I1836" s="7" t="n">
        <v>32</v>
      </c>
      <c r="J1836" s="7" t="n">
        <v>390</v>
      </c>
      <c r="K1836" s="7" t="n">
        <v>532</v>
      </c>
      <c r="L1836" s="7" t="n">
        <v>267</v>
      </c>
      <c r="M1836" s="7" t="n">
        <v>265</v>
      </c>
      <c r="N1836" s="7" t="n">
        <v>108</v>
      </c>
      <c r="O1836" s="7" t="n">
        <v>34</v>
      </c>
      <c r="P1836" s="7" t="n">
        <v>390</v>
      </c>
    </row>
    <row r="1837">
      <c r="A1837" s="4" t="n">
        <v>5843</v>
      </c>
      <c r="B1837" s="4" t="inlineStr">
        <is>
          <t>VD</t>
        </is>
      </c>
      <c r="C1837" s="4" t="inlineStr">
        <is>
          <t>Rougemont</t>
        </is>
      </c>
      <c r="D1837" s="4" t="n">
        <v>2</v>
      </c>
      <c r="E1837" s="7" t="n">
        <v>864</v>
      </c>
      <c r="F1837" s="7" t="n">
        <v>420</v>
      </c>
      <c r="G1837" s="7" t="n">
        <v>444</v>
      </c>
      <c r="H1837" s="7" t="n">
        <v>144</v>
      </c>
      <c r="I1837" s="7" t="n">
        <v>53</v>
      </c>
      <c r="J1837" s="7" t="n">
        <v>667</v>
      </c>
      <c r="K1837" s="7" t="n">
        <v>861</v>
      </c>
      <c r="L1837" s="7" t="n">
        <v>426</v>
      </c>
      <c r="M1837" s="7" t="n">
        <v>435</v>
      </c>
      <c r="N1837" s="7" t="n">
        <v>139</v>
      </c>
      <c r="O1837" s="7" t="n">
        <v>54</v>
      </c>
      <c r="P1837" s="7" t="n">
        <v>668</v>
      </c>
    </row>
    <row r="1838">
      <c r="A1838" s="4" t="n">
        <v>5851</v>
      </c>
      <c r="B1838" s="4" t="inlineStr">
        <is>
          <t>VD</t>
        </is>
      </c>
      <c r="C1838" s="4" t="inlineStr">
        <is>
          <t>Allaman</t>
        </is>
      </c>
      <c r="D1838" s="4" t="n">
        <v>1</v>
      </c>
      <c r="E1838" s="7" t="n">
        <v>442</v>
      </c>
      <c r="F1838" s="7" t="n">
        <v>224</v>
      </c>
      <c r="G1838" s="7" t="n">
        <v>218</v>
      </c>
      <c r="H1838" s="7" t="n">
        <v>82</v>
      </c>
      <c r="I1838" s="7" t="n">
        <v>43</v>
      </c>
      <c r="J1838" s="7" t="n">
        <v>317</v>
      </c>
      <c r="K1838" s="7" t="n">
        <v>431</v>
      </c>
      <c r="L1838" s="7" t="n">
        <v>222</v>
      </c>
      <c r="M1838" s="7" t="n">
        <v>209</v>
      </c>
      <c r="N1838" s="7" t="n">
        <v>77</v>
      </c>
      <c r="O1838" s="7" t="n">
        <v>37</v>
      </c>
      <c r="P1838" s="7" t="n">
        <v>317</v>
      </c>
    </row>
    <row r="1839">
      <c r="A1839" s="4" t="n">
        <v>5852</v>
      </c>
      <c r="B1839" s="4" t="inlineStr">
        <is>
          <t>VD</t>
        </is>
      </c>
      <c r="C1839" s="4" t="inlineStr">
        <is>
          <t>Bursinel</t>
        </is>
      </c>
      <c r="D1839" s="4" t="n">
        <v>1</v>
      </c>
      <c r="E1839" s="7" t="n">
        <v>492</v>
      </c>
      <c r="F1839" s="7" t="n">
        <v>243</v>
      </c>
      <c r="G1839" s="7" t="n">
        <v>249</v>
      </c>
      <c r="H1839" s="7" t="n">
        <v>112</v>
      </c>
      <c r="I1839" s="7" t="n">
        <v>40</v>
      </c>
      <c r="J1839" s="7" t="n">
        <v>340</v>
      </c>
      <c r="K1839" s="7" t="n">
        <v>515</v>
      </c>
      <c r="L1839" s="7" t="n">
        <v>260</v>
      </c>
      <c r="M1839" s="7" t="n">
        <v>255</v>
      </c>
      <c r="N1839" s="7" t="n">
        <v>118</v>
      </c>
      <c r="O1839" s="7" t="n">
        <v>39</v>
      </c>
      <c r="P1839" s="7" t="n">
        <v>358</v>
      </c>
    </row>
    <row r="1840">
      <c r="A1840" s="4" t="n">
        <v>5853</v>
      </c>
      <c r="B1840" s="4" t="inlineStr">
        <is>
          <t>VD</t>
        </is>
      </c>
      <c r="C1840" s="4" t="inlineStr">
        <is>
          <t>Bursins</t>
        </is>
      </c>
      <c r="D1840" s="4" t="n">
        <v>1</v>
      </c>
      <c r="E1840" s="7" t="n">
        <v>779</v>
      </c>
      <c r="F1840" s="7" t="n">
        <v>391</v>
      </c>
      <c r="G1840" s="7" t="n">
        <v>388</v>
      </c>
      <c r="H1840" s="7" t="n">
        <v>172</v>
      </c>
      <c r="I1840" s="7" t="n">
        <v>62</v>
      </c>
      <c r="J1840" s="7" t="n">
        <v>545</v>
      </c>
      <c r="K1840" s="7" t="n">
        <v>775</v>
      </c>
      <c r="L1840" s="7" t="n">
        <v>396</v>
      </c>
      <c r="M1840" s="7" t="n">
        <v>379</v>
      </c>
      <c r="N1840" s="7" t="n">
        <v>170</v>
      </c>
      <c r="O1840" s="7" t="n">
        <v>62</v>
      </c>
      <c r="P1840" s="7" t="n">
        <v>543</v>
      </c>
    </row>
    <row r="1841">
      <c r="A1841" s="4" t="n">
        <v>5854</v>
      </c>
      <c r="B1841" s="4" t="inlineStr">
        <is>
          <t>VD</t>
        </is>
      </c>
      <c r="C1841" s="4" t="inlineStr">
        <is>
          <t>Burtigny</t>
        </is>
      </c>
      <c r="D1841" s="4" t="n">
        <v>1</v>
      </c>
      <c r="E1841" s="7" t="n">
        <v>403</v>
      </c>
      <c r="F1841" s="7" t="n">
        <v>203</v>
      </c>
      <c r="G1841" s="7" t="n">
        <v>200</v>
      </c>
      <c r="H1841" s="7" t="n">
        <v>107</v>
      </c>
      <c r="I1841" s="7" t="n">
        <v>30</v>
      </c>
      <c r="J1841" s="7" t="n">
        <v>266</v>
      </c>
      <c r="K1841" s="7" t="n">
        <v>415</v>
      </c>
      <c r="L1841" s="7" t="n">
        <v>209</v>
      </c>
      <c r="M1841" s="7" t="n">
        <v>206</v>
      </c>
      <c r="N1841" s="7" t="n">
        <v>105</v>
      </c>
      <c r="O1841" s="7" t="n">
        <v>33</v>
      </c>
      <c r="P1841" s="7" t="n">
        <v>277</v>
      </c>
    </row>
    <row r="1842">
      <c r="A1842" s="4" t="n">
        <v>5855</v>
      </c>
      <c r="B1842" s="4" t="inlineStr">
        <is>
          <t>VD</t>
        </is>
      </c>
      <c r="C1842" s="4" t="inlineStr">
        <is>
          <t>Dully</t>
        </is>
      </c>
      <c r="D1842" s="4" t="n">
        <v>1</v>
      </c>
      <c r="E1842" s="7" t="n">
        <v>624</v>
      </c>
      <c r="F1842" s="7" t="n">
        <v>308</v>
      </c>
      <c r="G1842" s="7" t="n">
        <v>316</v>
      </c>
      <c r="H1842" s="7" t="n">
        <v>138</v>
      </c>
      <c r="I1842" s="7" t="n">
        <v>58</v>
      </c>
      <c r="J1842" s="7" t="n">
        <v>428</v>
      </c>
      <c r="K1842" s="7" t="n">
        <v>633</v>
      </c>
      <c r="L1842" s="7" t="n">
        <v>307</v>
      </c>
      <c r="M1842" s="7" t="n">
        <v>326</v>
      </c>
      <c r="N1842" s="7" t="n">
        <v>147</v>
      </c>
      <c r="O1842" s="7" t="n">
        <v>53</v>
      </c>
      <c r="P1842" s="7" t="n">
        <v>433</v>
      </c>
    </row>
    <row r="1843">
      <c r="A1843" s="4" t="n">
        <v>5856</v>
      </c>
      <c r="B1843" s="4" t="inlineStr">
        <is>
          <t>VD</t>
        </is>
      </c>
      <c r="C1843" s="4" t="inlineStr">
        <is>
          <t>Essertines-sur-Rolle</t>
        </is>
      </c>
      <c r="D1843" s="4" t="n">
        <v>1</v>
      </c>
      <c r="E1843" s="7" t="n">
        <v>741</v>
      </c>
      <c r="F1843" s="7" t="n">
        <v>366</v>
      </c>
      <c r="G1843" s="7" t="n">
        <v>375</v>
      </c>
      <c r="H1843" s="7" t="n">
        <v>195</v>
      </c>
      <c r="I1843" s="7" t="n">
        <v>46</v>
      </c>
      <c r="J1843" s="7" t="n">
        <v>500</v>
      </c>
      <c r="K1843" s="7" t="n">
        <v>754</v>
      </c>
      <c r="L1843" s="7" t="n">
        <v>375</v>
      </c>
      <c r="M1843" s="7" t="n">
        <v>379</v>
      </c>
      <c r="N1843" s="7" t="n">
        <v>206</v>
      </c>
      <c r="O1843" s="7" t="n">
        <v>43</v>
      </c>
      <c r="P1843" s="7" t="n">
        <v>505</v>
      </c>
    </row>
    <row r="1844">
      <c r="A1844" s="4" t="n">
        <v>5857</v>
      </c>
      <c r="B1844" s="4" t="inlineStr">
        <is>
          <t>VD</t>
        </is>
      </c>
      <c r="C1844" s="4" t="inlineStr">
        <is>
          <t>Gilly</t>
        </is>
      </c>
      <c r="D1844" s="4" t="n">
        <v>1</v>
      </c>
      <c r="E1844" s="7" t="n">
        <v>1428</v>
      </c>
      <c r="F1844" s="7" t="n">
        <v>711</v>
      </c>
      <c r="G1844" s="7" t="n">
        <v>717</v>
      </c>
      <c r="H1844" s="7" t="n">
        <v>306</v>
      </c>
      <c r="I1844" s="7" t="n">
        <v>119</v>
      </c>
      <c r="J1844" s="7" t="n">
        <v>1003</v>
      </c>
      <c r="K1844" s="7" t="n">
        <v>1435</v>
      </c>
      <c r="L1844" s="7" t="n">
        <v>726</v>
      </c>
      <c r="M1844" s="7" t="n">
        <v>709</v>
      </c>
      <c r="N1844" s="7" t="n">
        <v>313</v>
      </c>
      <c r="O1844" s="7" t="n">
        <v>101</v>
      </c>
      <c r="P1844" s="7" t="n">
        <v>1021</v>
      </c>
    </row>
    <row r="1845">
      <c r="A1845" s="4" t="n">
        <v>5858</v>
      </c>
      <c r="B1845" s="4" t="inlineStr">
        <is>
          <t>VD</t>
        </is>
      </c>
      <c r="C1845" s="4" t="inlineStr">
        <is>
          <t>Luins</t>
        </is>
      </c>
      <c r="D1845" s="4" t="n">
        <v>1</v>
      </c>
      <c r="E1845" s="7" t="n">
        <v>619</v>
      </c>
      <c r="F1845" s="7" t="n">
        <v>311</v>
      </c>
      <c r="G1845" s="7" t="n">
        <v>308</v>
      </c>
      <c r="H1845" s="7" t="n">
        <v>134</v>
      </c>
      <c r="I1845" s="7" t="n">
        <v>31</v>
      </c>
      <c r="J1845" s="7" t="n">
        <v>454</v>
      </c>
      <c r="K1845" s="7" t="n">
        <v>629</v>
      </c>
      <c r="L1845" s="7" t="n">
        <v>323</v>
      </c>
      <c r="M1845" s="7" t="n">
        <v>306</v>
      </c>
      <c r="N1845" s="7" t="n">
        <v>142</v>
      </c>
      <c r="O1845" s="7" t="n">
        <v>33</v>
      </c>
      <c r="P1845" s="7" t="n">
        <v>454</v>
      </c>
    </row>
    <row r="1846">
      <c r="A1846" s="4" t="n">
        <v>5859</v>
      </c>
      <c r="B1846" s="4" t="inlineStr">
        <is>
          <t>VD</t>
        </is>
      </c>
      <c r="C1846" s="4" t="inlineStr">
        <is>
          <t>Mont-sur-Rolle</t>
        </is>
      </c>
      <c r="D1846" s="4" t="n">
        <v>1</v>
      </c>
      <c r="E1846" s="7" t="n">
        <v>2658</v>
      </c>
      <c r="F1846" s="7" t="n">
        <v>1293</v>
      </c>
      <c r="G1846" s="7" t="n">
        <v>1365</v>
      </c>
      <c r="H1846" s="7" t="n">
        <v>616</v>
      </c>
      <c r="I1846" s="7" t="n">
        <v>211</v>
      </c>
      <c r="J1846" s="7" t="n">
        <v>1831</v>
      </c>
      <c r="K1846" s="7" t="n">
        <v>2750</v>
      </c>
      <c r="L1846" s="7" t="n">
        <v>1336</v>
      </c>
      <c r="M1846" s="7" t="n">
        <v>1414</v>
      </c>
      <c r="N1846" s="7" t="n">
        <v>643</v>
      </c>
      <c r="O1846" s="7" t="n">
        <v>231</v>
      </c>
      <c r="P1846" s="7" t="n">
        <v>1876</v>
      </c>
    </row>
    <row r="1847">
      <c r="A1847" s="4" t="n">
        <v>5860</v>
      </c>
      <c r="B1847" s="4" t="inlineStr">
        <is>
          <t>VD</t>
        </is>
      </c>
      <c r="C1847" s="4" t="inlineStr">
        <is>
          <t>Perroy</t>
        </is>
      </c>
      <c r="D1847" s="4" t="n">
        <v>1</v>
      </c>
      <c r="E1847" s="7" t="n">
        <v>1518</v>
      </c>
      <c r="F1847" s="7" t="n">
        <v>759</v>
      </c>
      <c r="G1847" s="7" t="n">
        <v>759</v>
      </c>
      <c r="H1847" s="7" t="n">
        <v>347</v>
      </c>
      <c r="I1847" s="7" t="n">
        <v>119</v>
      </c>
      <c r="J1847" s="7" t="n">
        <v>1052</v>
      </c>
      <c r="K1847" s="7" t="n">
        <v>1515</v>
      </c>
      <c r="L1847" s="7" t="n">
        <v>758</v>
      </c>
      <c r="M1847" s="7" t="n">
        <v>757</v>
      </c>
      <c r="N1847" s="7" t="n">
        <v>342</v>
      </c>
      <c r="O1847" s="7" t="n">
        <v>121</v>
      </c>
      <c r="P1847" s="7" t="n">
        <v>1052</v>
      </c>
    </row>
    <row r="1848">
      <c r="A1848" s="4" t="n">
        <v>5861</v>
      </c>
      <c r="B1848" s="4" t="inlineStr">
        <is>
          <t>VD</t>
        </is>
      </c>
      <c r="C1848" s="4" t="inlineStr">
        <is>
          <t>Rolle</t>
        </is>
      </c>
      <c r="D1848" s="4" t="n">
        <v>1</v>
      </c>
      <c r="E1848" s="7" t="n">
        <v>6260</v>
      </c>
      <c r="F1848" s="7" t="n">
        <v>3045</v>
      </c>
      <c r="G1848" s="7" t="n">
        <v>3215</v>
      </c>
      <c r="H1848" s="7" t="n">
        <v>1605</v>
      </c>
      <c r="I1848" s="7" t="n">
        <v>431</v>
      </c>
      <c r="J1848" s="7" t="n">
        <v>4224</v>
      </c>
      <c r="K1848" s="7" t="n">
        <v>6289</v>
      </c>
      <c r="L1848" s="7" t="n">
        <v>3074</v>
      </c>
      <c r="M1848" s="7" t="n">
        <v>3215</v>
      </c>
      <c r="N1848" s="7" t="n">
        <v>1613</v>
      </c>
      <c r="O1848" s="7" t="n">
        <v>436</v>
      </c>
      <c r="P1848" s="7" t="n">
        <v>4240</v>
      </c>
    </row>
    <row r="1849">
      <c r="A1849" s="4" t="n">
        <v>5862</v>
      </c>
      <c r="B1849" s="4" t="inlineStr">
        <is>
          <t>VD</t>
        </is>
      </c>
      <c r="C1849" s="4" t="inlineStr">
        <is>
          <t>Tartegnin</t>
        </is>
      </c>
      <c r="D1849" s="4" t="n">
        <v>1</v>
      </c>
      <c r="E1849" s="7" t="n">
        <v>238</v>
      </c>
      <c r="F1849" s="7" t="n">
        <v>124</v>
      </c>
      <c r="G1849" s="7" t="n">
        <v>114</v>
      </c>
      <c r="H1849" s="7" t="n">
        <v>61</v>
      </c>
      <c r="I1849" s="7" t="n">
        <v>17</v>
      </c>
      <c r="J1849" s="7" t="n">
        <v>160</v>
      </c>
      <c r="K1849" s="7" t="n">
        <v>241</v>
      </c>
      <c r="L1849" s="7" t="n">
        <v>122</v>
      </c>
      <c r="M1849" s="7" t="n">
        <v>119</v>
      </c>
      <c r="N1849" s="7" t="n">
        <v>60</v>
      </c>
      <c r="O1849" s="7" t="n">
        <v>21</v>
      </c>
      <c r="P1849" s="7" t="n">
        <v>160</v>
      </c>
    </row>
    <row r="1850">
      <c r="A1850" s="4" t="n">
        <v>5863</v>
      </c>
      <c r="B1850" s="4" t="inlineStr">
        <is>
          <t>VD</t>
        </is>
      </c>
      <c r="C1850" s="4" t="inlineStr">
        <is>
          <t>Vinzel</t>
        </is>
      </c>
      <c r="D1850" s="4" t="n">
        <v>1</v>
      </c>
      <c r="E1850" s="7" t="n">
        <v>385</v>
      </c>
      <c r="F1850" s="7" t="n">
        <v>191</v>
      </c>
      <c r="G1850" s="7" t="n">
        <v>194</v>
      </c>
      <c r="H1850" s="7" t="n">
        <v>74</v>
      </c>
      <c r="I1850" s="7" t="n">
        <v>38</v>
      </c>
      <c r="J1850" s="7" t="n">
        <v>273</v>
      </c>
      <c r="K1850" s="7" t="n">
        <v>369</v>
      </c>
      <c r="L1850" s="7" t="n">
        <v>183</v>
      </c>
      <c r="M1850" s="7" t="n">
        <v>186</v>
      </c>
      <c r="N1850" s="7" t="n">
        <v>71</v>
      </c>
      <c r="O1850" s="7" t="n">
        <v>40</v>
      </c>
      <c r="P1850" s="7" t="n">
        <v>258</v>
      </c>
    </row>
    <row r="1851">
      <c r="A1851" s="4" t="n">
        <v>5871</v>
      </c>
      <c r="B1851" s="4" t="inlineStr">
        <is>
          <t>VD</t>
        </is>
      </c>
      <c r="C1851" s="4" t="inlineStr">
        <is>
          <t>L'Abbaye</t>
        </is>
      </c>
      <c r="D1851" s="4" t="n">
        <v>2</v>
      </c>
      <c r="E1851" s="7" t="n">
        <v>1474</v>
      </c>
      <c r="F1851" s="7" t="n">
        <v>711</v>
      </c>
      <c r="G1851" s="7" t="n">
        <v>763</v>
      </c>
      <c r="H1851" s="7" t="n">
        <v>275</v>
      </c>
      <c r="I1851" s="7" t="n">
        <v>94</v>
      </c>
      <c r="J1851" s="7" t="n">
        <v>1105</v>
      </c>
      <c r="K1851" s="7" t="n">
        <v>1516</v>
      </c>
      <c r="L1851" s="7" t="n">
        <v>734</v>
      </c>
      <c r="M1851" s="7" t="n">
        <v>782</v>
      </c>
      <c r="N1851" s="7" t="n">
        <v>274</v>
      </c>
      <c r="O1851" s="7" t="n">
        <v>93</v>
      </c>
      <c r="P1851" s="7" t="n">
        <v>1149</v>
      </c>
    </row>
    <row r="1852">
      <c r="A1852" s="4" t="n">
        <v>5872</v>
      </c>
      <c r="B1852" s="4" t="inlineStr">
        <is>
          <t>VD</t>
        </is>
      </c>
      <c r="C1852" s="4" t="inlineStr">
        <is>
          <t>Le Chenit</t>
        </is>
      </c>
      <c r="D1852" s="4" t="n">
        <v>2</v>
      </c>
      <c r="E1852" s="7" t="n">
        <v>4595</v>
      </c>
      <c r="F1852" s="7" t="n">
        <v>2351</v>
      </c>
      <c r="G1852" s="7" t="n">
        <v>2244</v>
      </c>
      <c r="H1852" s="7" t="n">
        <v>887</v>
      </c>
      <c r="I1852" s="7" t="n">
        <v>338</v>
      </c>
      <c r="J1852" s="7" t="n">
        <v>3370</v>
      </c>
      <c r="K1852" s="7" t="n">
        <v>4565</v>
      </c>
      <c r="L1852" s="7" t="n">
        <v>2341</v>
      </c>
      <c r="M1852" s="7" t="n">
        <v>2224</v>
      </c>
      <c r="N1852" s="7" t="n">
        <v>877</v>
      </c>
      <c r="O1852" s="7" t="n">
        <v>317</v>
      </c>
      <c r="P1852" s="7" t="n">
        <v>3371</v>
      </c>
    </row>
    <row r="1853">
      <c r="A1853" s="4" t="n">
        <v>5873</v>
      </c>
      <c r="B1853" s="4" t="inlineStr">
        <is>
          <t>VD</t>
        </is>
      </c>
      <c r="C1853" s="4" t="inlineStr">
        <is>
          <t>Le Lieu</t>
        </is>
      </c>
      <c r="D1853" s="4" t="n">
        <v>2</v>
      </c>
      <c r="E1853" s="7" t="n">
        <v>887</v>
      </c>
      <c r="F1853" s="7" t="n">
        <v>458</v>
      </c>
      <c r="G1853" s="7" t="n">
        <v>429</v>
      </c>
      <c r="H1853" s="7" t="n">
        <v>166</v>
      </c>
      <c r="I1853" s="7" t="n">
        <v>51</v>
      </c>
      <c r="J1853" s="7" t="n">
        <v>670</v>
      </c>
      <c r="K1853" s="7" t="n">
        <v>882</v>
      </c>
      <c r="L1853" s="7" t="n">
        <v>459</v>
      </c>
      <c r="M1853" s="7" t="n">
        <v>423</v>
      </c>
      <c r="N1853" s="7" t="n">
        <v>165</v>
      </c>
      <c r="O1853" s="7" t="n">
        <v>51</v>
      </c>
      <c r="P1853" s="7" t="n">
        <v>666</v>
      </c>
    </row>
    <row r="1854">
      <c r="A1854" s="4" t="n">
        <v>5892</v>
      </c>
      <c r="B1854" s="4" t="inlineStr">
        <is>
          <t>VD</t>
        </is>
      </c>
      <c r="C1854" s="4" t="inlineStr">
        <is>
          <t>Blonay - Saint-Légier</t>
        </is>
      </c>
      <c r="D1854" s="4" t="n">
        <v>1</v>
      </c>
      <c r="E1854" s="7" t="n">
        <v>11732</v>
      </c>
      <c r="F1854" s="7" t="n">
        <v>5698</v>
      </c>
      <c r="G1854" s="7" t="n">
        <v>6034</v>
      </c>
      <c r="H1854" s="7" t="n">
        <v>2558</v>
      </c>
      <c r="I1854" s="7" t="n">
        <v>1006</v>
      </c>
      <c r="J1854" s="7" t="n">
        <v>8168</v>
      </c>
      <c r="K1854" s="7" t="n">
        <v>11909</v>
      </c>
      <c r="L1854" s="7" t="n">
        <v>5796</v>
      </c>
      <c r="M1854" s="7" t="n">
        <v>6113</v>
      </c>
      <c r="N1854" s="7" t="n">
        <v>2591</v>
      </c>
      <c r="O1854" s="7" t="n">
        <v>983</v>
      </c>
      <c r="P1854" s="7" t="n">
        <v>8335</v>
      </c>
    </row>
    <row r="1855">
      <c r="A1855" s="4" t="n">
        <v>5882</v>
      </c>
      <c r="B1855" s="4" t="inlineStr">
        <is>
          <t>VD</t>
        </is>
      </c>
      <c r="C1855" s="4" t="inlineStr">
        <is>
          <t>Chardonne</t>
        </is>
      </c>
      <c r="D1855" s="4" t="n">
        <v>1</v>
      </c>
      <c r="E1855" s="7" t="n">
        <v>3092</v>
      </c>
      <c r="F1855" s="7" t="n">
        <v>1492</v>
      </c>
      <c r="G1855" s="7" t="n">
        <v>1600</v>
      </c>
      <c r="H1855" s="7" t="n">
        <v>519</v>
      </c>
      <c r="I1855" s="7" t="n">
        <v>232</v>
      </c>
      <c r="J1855" s="7" t="n">
        <v>2341</v>
      </c>
      <c r="K1855" s="7" t="n">
        <v>3072</v>
      </c>
      <c r="L1855" s="7" t="n">
        <v>1490</v>
      </c>
      <c r="M1855" s="7" t="n">
        <v>1582</v>
      </c>
      <c r="N1855" s="7" t="n">
        <v>515</v>
      </c>
      <c r="O1855" s="7" t="n">
        <v>213</v>
      </c>
      <c r="P1855" s="7" t="n">
        <v>2344</v>
      </c>
    </row>
    <row r="1856">
      <c r="A1856" s="4" t="n">
        <v>5883</v>
      </c>
      <c r="B1856" s="4" t="inlineStr">
        <is>
          <t>VD</t>
        </is>
      </c>
      <c r="C1856" s="4" t="inlineStr">
        <is>
          <t>Corseaux</t>
        </is>
      </c>
      <c r="D1856" s="4" t="n">
        <v>1</v>
      </c>
      <c r="E1856" s="7" t="n">
        <v>2315</v>
      </c>
      <c r="F1856" s="7" t="n">
        <v>1077</v>
      </c>
      <c r="G1856" s="7" t="n">
        <v>1238</v>
      </c>
      <c r="H1856" s="7" t="n">
        <v>374</v>
      </c>
      <c r="I1856" s="7" t="n">
        <v>148</v>
      </c>
      <c r="J1856" s="7" t="n">
        <v>1793</v>
      </c>
      <c r="K1856" s="7" t="n">
        <v>2326</v>
      </c>
      <c r="L1856" s="7" t="n">
        <v>1097</v>
      </c>
      <c r="M1856" s="7" t="n">
        <v>1229</v>
      </c>
      <c r="N1856" s="7" t="n">
        <v>388</v>
      </c>
      <c r="O1856" s="7" t="n">
        <v>136</v>
      </c>
      <c r="P1856" s="7" t="n">
        <v>1802</v>
      </c>
    </row>
    <row r="1857">
      <c r="A1857" s="4" t="n">
        <v>5884</v>
      </c>
      <c r="B1857" s="4" t="inlineStr">
        <is>
          <t>VD</t>
        </is>
      </c>
      <c r="C1857" s="4" t="inlineStr">
        <is>
          <t>Corsier-sur-Vevey</t>
        </is>
      </c>
      <c r="D1857" s="4" t="n">
        <v>1</v>
      </c>
      <c r="E1857" s="7" t="n">
        <v>3419</v>
      </c>
      <c r="F1857" s="7" t="n">
        <v>1672</v>
      </c>
      <c r="G1857" s="7" t="n">
        <v>1747</v>
      </c>
      <c r="H1857" s="7" t="n">
        <v>633</v>
      </c>
      <c r="I1857" s="7" t="n">
        <v>259</v>
      </c>
      <c r="J1857" s="7" t="n">
        <v>2527</v>
      </c>
      <c r="K1857" s="7" t="n">
        <v>3392</v>
      </c>
      <c r="L1857" s="7" t="n">
        <v>1640</v>
      </c>
      <c r="M1857" s="7" t="n">
        <v>1752</v>
      </c>
      <c r="N1857" s="7" t="n">
        <v>614</v>
      </c>
      <c r="O1857" s="7" t="n">
        <v>264</v>
      </c>
      <c r="P1857" s="7" t="n">
        <v>2514</v>
      </c>
    </row>
    <row r="1858">
      <c r="A1858" s="4" t="n">
        <v>5885</v>
      </c>
      <c r="B1858" s="4" t="inlineStr">
        <is>
          <t>VD</t>
        </is>
      </c>
      <c r="C1858" s="4" t="inlineStr">
        <is>
          <t>Jongny</t>
        </is>
      </c>
      <c r="D1858" s="4" t="n">
        <v>1</v>
      </c>
      <c r="E1858" s="7" t="n">
        <v>1671</v>
      </c>
      <c r="F1858" s="7" t="n">
        <v>826</v>
      </c>
      <c r="G1858" s="7" t="n">
        <v>845</v>
      </c>
      <c r="H1858" s="7" t="n">
        <v>348</v>
      </c>
      <c r="I1858" s="7" t="n">
        <v>128</v>
      </c>
      <c r="J1858" s="7" t="n">
        <v>1195</v>
      </c>
      <c r="K1858" s="7" t="n">
        <v>1804</v>
      </c>
      <c r="L1858" s="7" t="n">
        <v>888</v>
      </c>
      <c r="M1858" s="7" t="n">
        <v>916</v>
      </c>
      <c r="N1858" s="7" t="n">
        <v>368</v>
      </c>
      <c r="O1858" s="7" t="n">
        <v>142</v>
      </c>
      <c r="P1858" s="7" t="n">
        <v>1294</v>
      </c>
    </row>
    <row r="1859">
      <c r="A1859" s="4" t="n">
        <v>5886</v>
      </c>
      <c r="B1859" s="4" t="inlineStr">
        <is>
          <t>VD</t>
        </is>
      </c>
      <c r="C1859" s="4" t="inlineStr">
        <is>
          <t>Montreux</t>
        </is>
      </c>
      <c r="D1859" s="4" t="n">
        <v>1</v>
      </c>
      <c r="E1859" s="7" t="n">
        <v>26090</v>
      </c>
      <c r="F1859" s="7" t="n">
        <v>12409</v>
      </c>
      <c r="G1859" s="7" t="n">
        <v>13681</v>
      </c>
      <c r="H1859" s="7" t="n">
        <v>4602</v>
      </c>
      <c r="I1859" s="7" t="n">
        <v>2878</v>
      </c>
      <c r="J1859" s="7" t="n">
        <v>18610</v>
      </c>
      <c r="K1859" s="7" t="n">
        <v>25949</v>
      </c>
      <c r="L1859" s="7" t="n">
        <v>12342</v>
      </c>
      <c r="M1859" s="7" t="n">
        <v>13607</v>
      </c>
      <c r="N1859" s="7" t="n">
        <v>4628</v>
      </c>
      <c r="O1859" s="7" t="n">
        <v>2593</v>
      </c>
      <c r="P1859" s="7" t="n">
        <v>18728</v>
      </c>
    </row>
    <row r="1860">
      <c r="A1860" s="4" t="n">
        <v>5889</v>
      </c>
      <c r="B1860" s="4" t="inlineStr">
        <is>
          <t>VD</t>
        </is>
      </c>
      <c r="C1860" s="4" t="inlineStr">
        <is>
          <t>La Tour-de-Peilz</t>
        </is>
      </c>
      <c r="D1860" s="4" t="n">
        <v>1</v>
      </c>
      <c r="E1860" s="7" t="n">
        <v>12068</v>
      </c>
      <c r="F1860" s="7" t="n">
        <v>5679</v>
      </c>
      <c r="G1860" s="7" t="n">
        <v>6389</v>
      </c>
      <c r="H1860" s="7" t="n">
        <v>2362</v>
      </c>
      <c r="I1860" s="7" t="n">
        <v>919</v>
      </c>
      <c r="J1860" s="7" t="n">
        <v>8787</v>
      </c>
      <c r="K1860" s="7" t="n">
        <v>12213</v>
      </c>
      <c r="L1860" s="7" t="n">
        <v>5722</v>
      </c>
      <c r="M1860" s="7" t="n">
        <v>6491</v>
      </c>
      <c r="N1860" s="7" t="n">
        <v>2377</v>
      </c>
      <c r="O1860" s="7" t="n">
        <v>950</v>
      </c>
      <c r="P1860" s="7" t="n">
        <v>8886</v>
      </c>
    </row>
    <row r="1861">
      <c r="A1861" s="4" t="n">
        <v>5890</v>
      </c>
      <c r="B1861" s="4" t="inlineStr">
        <is>
          <t>VD</t>
        </is>
      </c>
      <c r="C1861" s="4" t="inlineStr">
        <is>
          <t>Vevey</t>
        </is>
      </c>
      <c r="D1861" s="4" t="n">
        <v>1</v>
      </c>
      <c r="E1861" s="7" t="n">
        <v>19752</v>
      </c>
      <c r="F1861" s="7" t="n">
        <v>9486</v>
      </c>
      <c r="G1861" s="7" t="n">
        <v>10266</v>
      </c>
      <c r="H1861" s="7" t="n">
        <v>3761</v>
      </c>
      <c r="I1861" s="7" t="n">
        <v>1613</v>
      </c>
      <c r="J1861" s="7" t="n">
        <v>14378</v>
      </c>
      <c r="K1861" s="7" t="n">
        <v>19683</v>
      </c>
      <c r="L1861" s="7" t="n">
        <v>9446</v>
      </c>
      <c r="M1861" s="7" t="n">
        <v>10237</v>
      </c>
      <c r="N1861" s="7" t="n">
        <v>3653</v>
      </c>
      <c r="O1861" s="7" t="n">
        <v>1589</v>
      </c>
      <c r="P1861" s="7" t="n">
        <v>14441</v>
      </c>
    </row>
    <row r="1862">
      <c r="A1862" s="4" t="n">
        <v>5891</v>
      </c>
      <c r="B1862" s="4" t="inlineStr">
        <is>
          <t>VD</t>
        </is>
      </c>
      <c r="C1862" s="4" t="inlineStr">
        <is>
          <t>Veytaux</t>
        </is>
      </c>
      <c r="D1862" s="4" t="n">
        <v>1</v>
      </c>
      <c r="E1862" s="7" t="n">
        <v>952</v>
      </c>
      <c r="F1862" s="7" t="n">
        <v>475</v>
      </c>
      <c r="G1862" s="7" t="n">
        <v>477</v>
      </c>
      <c r="H1862" s="7" t="n">
        <v>154</v>
      </c>
      <c r="I1862" s="7" t="n">
        <v>63</v>
      </c>
      <c r="J1862" s="7" t="n">
        <v>735</v>
      </c>
      <c r="K1862" s="7" t="n">
        <v>948</v>
      </c>
      <c r="L1862" s="7" t="n">
        <v>468</v>
      </c>
      <c r="M1862" s="7" t="n">
        <v>480</v>
      </c>
      <c r="N1862" s="7" t="n">
        <v>152</v>
      </c>
      <c r="O1862" s="7" t="n">
        <v>59</v>
      </c>
      <c r="P1862" s="7" t="n">
        <v>737</v>
      </c>
    </row>
    <row r="1863">
      <c r="A1863" s="4" t="n">
        <v>5902</v>
      </c>
      <c r="B1863" s="4" t="inlineStr">
        <is>
          <t>VD</t>
        </is>
      </c>
      <c r="C1863" s="4" t="inlineStr">
        <is>
          <t>Belmont-sur-Yverdon</t>
        </is>
      </c>
      <c r="D1863" s="4" t="n">
        <v>2</v>
      </c>
      <c r="E1863" s="7" t="n">
        <v>397</v>
      </c>
      <c r="F1863" s="7" t="n">
        <v>209</v>
      </c>
      <c r="G1863" s="7" t="n">
        <v>188</v>
      </c>
      <c r="H1863" s="7" t="n">
        <v>92</v>
      </c>
      <c r="I1863" s="7" t="n">
        <v>25</v>
      </c>
      <c r="J1863" s="7" t="n">
        <v>280</v>
      </c>
      <c r="K1863" s="7" t="n">
        <v>415</v>
      </c>
      <c r="L1863" s="7" t="n">
        <v>217</v>
      </c>
      <c r="M1863" s="7" t="n">
        <v>198</v>
      </c>
      <c r="N1863" s="7" t="n">
        <v>93</v>
      </c>
      <c r="O1863" s="7" t="n">
        <v>29</v>
      </c>
      <c r="P1863" s="7" t="n">
        <v>293</v>
      </c>
    </row>
    <row r="1864">
      <c r="A1864" s="4" t="n">
        <v>5903</v>
      </c>
      <c r="B1864" s="4" t="inlineStr">
        <is>
          <t>VD</t>
        </is>
      </c>
      <c r="C1864" s="4" t="inlineStr">
        <is>
          <t>Bioley-Magnoux</t>
        </is>
      </c>
      <c r="D1864" s="4" t="n">
        <v>2</v>
      </c>
      <c r="E1864" s="7" t="n">
        <v>230</v>
      </c>
      <c r="F1864" s="7" t="n">
        <v>120</v>
      </c>
      <c r="G1864" s="7" t="n">
        <v>110</v>
      </c>
      <c r="H1864" s="7" t="n">
        <v>46</v>
      </c>
      <c r="I1864" s="7" t="n">
        <v>13</v>
      </c>
      <c r="J1864" s="7" t="n">
        <v>171</v>
      </c>
      <c r="K1864" s="7" t="n">
        <v>234</v>
      </c>
      <c r="L1864" s="7" t="n">
        <v>126</v>
      </c>
      <c r="M1864" s="7" t="n">
        <v>108</v>
      </c>
      <c r="N1864" s="7" t="n">
        <v>47</v>
      </c>
      <c r="O1864" s="7" t="n">
        <v>11</v>
      </c>
      <c r="P1864" s="7" t="n">
        <v>176</v>
      </c>
    </row>
    <row r="1865">
      <c r="A1865" s="4" t="n">
        <v>5904</v>
      </c>
      <c r="B1865" s="4" t="inlineStr">
        <is>
          <t>VD</t>
        </is>
      </c>
      <c r="C1865" s="4" t="inlineStr">
        <is>
          <t>Chamblon</t>
        </is>
      </c>
      <c r="D1865" s="4" t="n">
        <v>2</v>
      </c>
      <c r="E1865" s="7" t="n">
        <v>560</v>
      </c>
      <c r="F1865" s="7" t="n">
        <v>294</v>
      </c>
      <c r="G1865" s="7" t="n">
        <v>266</v>
      </c>
      <c r="H1865" s="7" t="n">
        <v>95</v>
      </c>
      <c r="I1865" s="7" t="n">
        <v>47</v>
      </c>
      <c r="J1865" s="7" t="n">
        <v>418</v>
      </c>
      <c r="K1865" s="7" t="n">
        <v>560</v>
      </c>
      <c r="L1865" s="7" t="n">
        <v>294</v>
      </c>
      <c r="M1865" s="7" t="n">
        <v>266</v>
      </c>
      <c r="N1865" s="7" t="n">
        <v>92</v>
      </c>
      <c r="O1865" s="7" t="n">
        <v>43</v>
      </c>
      <c r="P1865" s="7" t="n">
        <v>425</v>
      </c>
    </row>
    <row r="1866">
      <c r="A1866" s="4" t="n">
        <v>5905</v>
      </c>
      <c r="B1866" s="4" t="inlineStr">
        <is>
          <t>VD</t>
        </is>
      </c>
      <c r="C1866" s="4" t="inlineStr">
        <is>
          <t>Champvent</t>
        </is>
      </c>
      <c r="D1866" s="4" t="n">
        <v>2</v>
      </c>
      <c r="E1866" s="7" t="n">
        <v>696</v>
      </c>
      <c r="F1866" s="7" t="n">
        <v>342</v>
      </c>
      <c r="G1866" s="7" t="n">
        <v>354</v>
      </c>
      <c r="H1866" s="7" t="n">
        <v>169</v>
      </c>
      <c r="I1866" s="7" t="n">
        <v>62</v>
      </c>
      <c r="J1866" s="7" t="n">
        <v>465</v>
      </c>
      <c r="K1866" s="7" t="n">
        <v>715</v>
      </c>
      <c r="L1866" s="7" t="n">
        <v>354</v>
      </c>
      <c r="M1866" s="7" t="n">
        <v>361</v>
      </c>
      <c r="N1866" s="7" t="n">
        <v>172</v>
      </c>
      <c r="O1866" s="7" t="n">
        <v>58</v>
      </c>
      <c r="P1866" s="7" t="n">
        <v>485</v>
      </c>
    </row>
    <row r="1867">
      <c r="A1867" s="4" t="n">
        <v>5907</v>
      </c>
      <c r="B1867" s="4" t="inlineStr">
        <is>
          <t>VD</t>
        </is>
      </c>
      <c r="C1867" s="4" t="inlineStr">
        <is>
          <t>Chavannes-le-Chêne</t>
        </is>
      </c>
      <c r="D1867" s="4" t="n">
        <v>2</v>
      </c>
      <c r="E1867" s="7" t="n">
        <v>324</v>
      </c>
      <c r="F1867" s="7" t="n">
        <v>167</v>
      </c>
      <c r="G1867" s="7" t="n">
        <v>157</v>
      </c>
      <c r="H1867" s="7" t="n">
        <v>68</v>
      </c>
      <c r="I1867" s="7" t="n">
        <v>32</v>
      </c>
      <c r="J1867" s="7" t="n">
        <v>224</v>
      </c>
      <c r="K1867" s="7" t="n">
        <v>325</v>
      </c>
      <c r="L1867" s="7" t="n">
        <v>166</v>
      </c>
      <c r="M1867" s="7" t="n">
        <v>159</v>
      </c>
      <c r="N1867" s="7" t="n">
        <v>72</v>
      </c>
      <c r="O1867" s="7" t="n">
        <v>30</v>
      </c>
      <c r="P1867" s="7" t="n">
        <v>223</v>
      </c>
    </row>
    <row r="1868">
      <c r="A1868" s="4" t="n">
        <v>5908</v>
      </c>
      <c r="B1868" s="4" t="inlineStr">
        <is>
          <t>VD</t>
        </is>
      </c>
      <c r="C1868" s="4" t="inlineStr">
        <is>
          <t>Chêne-Pâquier</t>
        </is>
      </c>
      <c r="D1868" s="4" t="n">
        <v>2</v>
      </c>
      <c r="E1868" s="7" t="n">
        <v>143</v>
      </c>
      <c r="F1868" s="7" t="n">
        <v>75</v>
      </c>
      <c r="G1868" s="7" t="n">
        <v>68</v>
      </c>
      <c r="H1868" s="7" t="n">
        <v>30</v>
      </c>
      <c r="I1868" s="7" t="n">
        <v>11</v>
      </c>
      <c r="J1868" s="7" t="n">
        <v>102</v>
      </c>
      <c r="K1868" s="7" t="n">
        <v>150</v>
      </c>
      <c r="L1868" s="7" t="n">
        <v>79</v>
      </c>
      <c r="M1868" s="7" t="n">
        <v>71</v>
      </c>
      <c r="N1868" s="7" t="n">
        <v>35</v>
      </c>
      <c r="O1868" s="7" t="n">
        <v>11</v>
      </c>
      <c r="P1868" s="7" t="n">
        <v>104</v>
      </c>
    </row>
    <row r="1869">
      <c r="A1869" s="4" t="n">
        <v>5909</v>
      </c>
      <c r="B1869" s="4" t="inlineStr">
        <is>
          <t>VD</t>
        </is>
      </c>
      <c r="C1869" s="4" t="inlineStr">
        <is>
          <t>Cheseaux-Noréaz</t>
        </is>
      </c>
      <c r="D1869" s="4" t="n">
        <v>2</v>
      </c>
      <c r="E1869" s="7" t="n">
        <v>740</v>
      </c>
      <c r="F1869" s="7" t="n">
        <v>380</v>
      </c>
      <c r="G1869" s="7" t="n">
        <v>360</v>
      </c>
      <c r="H1869" s="7" t="n">
        <v>162</v>
      </c>
      <c r="I1869" s="7" t="n">
        <v>75</v>
      </c>
      <c r="J1869" s="7" t="n">
        <v>503</v>
      </c>
      <c r="K1869" s="7" t="n">
        <v>726</v>
      </c>
      <c r="L1869" s="7" t="n">
        <v>370</v>
      </c>
      <c r="M1869" s="7" t="n">
        <v>356</v>
      </c>
      <c r="N1869" s="7" t="n">
        <v>157</v>
      </c>
      <c r="O1869" s="7" t="n">
        <v>73</v>
      </c>
      <c r="P1869" s="7" t="n">
        <v>496</v>
      </c>
    </row>
    <row r="1870">
      <c r="A1870" s="4" t="n">
        <v>5910</v>
      </c>
      <c r="B1870" s="4" t="inlineStr">
        <is>
          <t>VD</t>
        </is>
      </c>
      <c r="C1870" s="4" t="inlineStr">
        <is>
          <t>Cronay</t>
        </is>
      </c>
      <c r="D1870" s="4" t="n">
        <v>2</v>
      </c>
      <c r="E1870" s="7" t="n">
        <v>396</v>
      </c>
      <c r="F1870" s="7" t="n">
        <v>195</v>
      </c>
      <c r="G1870" s="7" t="n">
        <v>201</v>
      </c>
      <c r="H1870" s="7" t="n">
        <v>90</v>
      </c>
      <c r="I1870" s="7" t="n">
        <v>14</v>
      </c>
      <c r="J1870" s="7" t="n">
        <v>292</v>
      </c>
      <c r="K1870" s="7" t="n">
        <v>403</v>
      </c>
      <c r="L1870" s="7" t="n">
        <v>198</v>
      </c>
      <c r="M1870" s="7" t="n">
        <v>205</v>
      </c>
      <c r="N1870" s="7" t="n">
        <v>96</v>
      </c>
      <c r="O1870" s="7" t="n">
        <v>14</v>
      </c>
      <c r="P1870" s="7" t="n">
        <v>293</v>
      </c>
    </row>
    <row r="1871">
      <c r="A1871" s="4" t="n">
        <v>5911</v>
      </c>
      <c r="B1871" s="4" t="inlineStr">
        <is>
          <t>VD</t>
        </is>
      </c>
      <c r="C1871" s="4" t="inlineStr">
        <is>
          <t>Cuarny</t>
        </is>
      </c>
      <c r="D1871" s="4" t="n">
        <v>2</v>
      </c>
      <c r="E1871" s="7" t="n">
        <v>232</v>
      </c>
      <c r="F1871" s="7" t="n">
        <v>119</v>
      </c>
      <c r="G1871" s="7" t="n">
        <v>113</v>
      </c>
      <c r="H1871" s="7" t="n">
        <v>48</v>
      </c>
      <c r="I1871" s="7" t="n">
        <v>14</v>
      </c>
      <c r="J1871" s="7" t="n">
        <v>170</v>
      </c>
      <c r="K1871" s="7" t="n">
        <v>245</v>
      </c>
      <c r="L1871" s="7" t="n">
        <v>125</v>
      </c>
      <c r="M1871" s="7" t="n">
        <v>120</v>
      </c>
      <c r="N1871" s="7" t="n">
        <v>54</v>
      </c>
      <c r="O1871" s="7" t="n">
        <v>12</v>
      </c>
      <c r="P1871" s="7" t="n">
        <v>179</v>
      </c>
    </row>
    <row r="1872">
      <c r="A1872" s="4" t="n">
        <v>5912</v>
      </c>
      <c r="B1872" s="4" t="inlineStr">
        <is>
          <t>VD</t>
        </is>
      </c>
      <c r="C1872" s="4" t="inlineStr">
        <is>
          <t>Démoret</t>
        </is>
      </c>
      <c r="D1872" s="4" t="n">
        <v>2</v>
      </c>
      <c r="E1872" s="7" t="n">
        <v>158</v>
      </c>
      <c r="F1872" s="7" t="n">
        <v>82</v>
      </c>
      <c r="G1872" s="7" t="n">
        <v>76</v>
      </c>
      <c r="H1872" s="7" t="n">
        <v>35</v>
      </c>
      <c r="I1872" s="7" t="n">
        <v>9</v>
      </c>
      <c r="J1872" s="7" t="n">
        <v>114</v>
      </c>
      <c r="K1872" s="7" t="n">
        <v>164</v>
      </c>
      <c r="L1872" s="7" t="n">
        <v>83</v>
      </c>
      <c r="M1872" s="7" t="n">
        <v>81</v>
      </c>
      <c r="N1872" s="7" t="n">
        <v>38</v>
      </c>
      <c r="O1872" s="7" t="n">
        <v>10</v>
      </c>
      <c r="P1872" s="7" t="n">
        <v>116</v>
      </c>
    </row>
    <row r="1873">
      <c r="A1873" s="4" t="n">
        <v>5913</v>
      </c>
      <c r="B1873" s="4" t="inlineStr">
        <is>
          <t>VD</t>
        </is>
      </c>
      <c r="C1873" s="4" t="inlineStr">
        <is>
          <t>Donneloye</t>
        </is>
      </c>
      <c r="D1873" s="4" t="n">
        <v>2</v>
      </c>
      <c r="E1873" s="7" t="n">
        <v>828</v>
      </c>
      <c r="F1873" s="7" t="n">
        <v>403</v>
      </c>
      <c r="G1873" s="7" t="n">
        <v>425</v>
      </c>
      <c r="H1873" s="7" t="n">
        <v>198</v>
      </c>
      <c r="I1873" s="7" t="n">
        <v>67</v>
      </c>
      <c r="J1873" s="7" t="n">
        <v>563</v>
      </c>
      <c r="K1873" s="7" t="n">
        <v>891</v>
      </c>
      <c r="L1873" s="7" t="n">
        <v>430</v>
      </c>
      <c r="M1873" s="7" t="n">
        <v>461</v>
      </c>
      <c r="N1873" s="7" t="n">
        <v>220</v>
      </c>
      <c r="O1873" s="7" t="n">
        <v>67</v>
      </c>
      <c r="P1873" s="7" t="n">
        <v>604</v>
      </c>
    </row>
    <row r="1874">
      <c r="A1874" s="4" t="n">
        <v>5914</v>
      </c>
      <c r="B1874" s="4" t="inlineStr">
        <is>
          <t>VD</t>
        </is>
      </c>
      <c r="C1874" s="4" t="inlineStr">
        <is>
          <t>Ependes (VD)</t>
        </is>
      </c>
      <c r="D1874" s="4" t="n">
        <v>2</v>
      </c>
      <c r="E1874" s="7" t="n">
        <v>389</v>
      </c>
      <c r="F1874" s="7" t="n">
        <v>192</v>
      </c>
      <c r="G1874" s="7" t="n">
        <v>197</v>
      </c>
      <c r="H1874" s="7" t="n">
        <v>85</v>
      </c>
      <c r="I1874" s="7" t="n">
        <v>31</v>
      </c>
      <c r="J1874" s="7" t="n">
        <v>273</v>
      </c>
      <c r="K1874" s="7" t="n">
        <v>382</v>
      </c>
      <c r="L1874" s="7" t="n">
        <v>180</v>
      </c>
      <c r="M1874" s="7" t="n">
        <v>202</v>
      </c>
      <c r="N1874" s="7" t="n">
        <v>85</v>
      </c>
      <c r="O1874" s="7" t="n">
        <v>26</v>
      </c>
      <c r="P1874" s="7" t="n">
        <v>271</v>
      </c>
    </row>
    <row r="1875">
      <c r="A1875" s="4" t="n">
        <v>5919</v>
      </c>
      <c r="B1875" s="4" t="inlineStr">
        <is>
          <t>VD</t>
        </is>
      </c>
      <c r="C1875" s="4" t="inlineStr">
        <is>
          <t>Mathod</t>
        </is>
      </c>
      <c r="D1875" s="4" t="n">
        <v>2</v>
      </c>
      <c r="E1875" s="7" t="n">
        <v>651</v>
      </c>
      <c r="F1875" s="7" t="n">
        <v>332</v>
      </c>
      <c r="G1875" s="7" t="n">
        <v>319</v>
      </c>
      <c r="H1875" s="7" t="n">
        <v>145</v>
      </c>
      <c r="I1875" s="7" t="n">
        <v>66</v>
      </c>
      <c r="J1875" s="7" t="n">
        <v>440</v>
      </c>
      <c r="K1875" s="7" t="n">
        <v>654</v>
      </c>
      <c r="L1875" s="7" t="n">
        <v>333</v>
      </c>
      <c r="M1875" s="7" t="n">
        <v>321</v>
      </c>
      <c r="N1875" s="7" t="n">
        <v>142</v>
      </c>
      <c r="O1875" s="7" t="n">
        <v>65</v>
      </c>
      <c r="P1875" s="7" t="n">
        <v>447</v>
      </c>
    </row>
    <row r="1876">
      <c r="A1876" s="4" t="n">
        <v>5921</v>
      </c>
      <c r="B1876" s="4" t="inlineStr">
        <is>
          <t>VD</t>
        </is>
      </c>
      <c r="C1876" s="4" t="inlineStr">
        <is>
          <t>Molondin</t>
        </is>
      </c>
      <c r="D1876" s="4" t="n">
        <v>2</v>
      </c>
      <c r="E1876" s="7" t="n">
        <v>252</v>
      </c>
      <c r="F1876" s="7" t="n">
        <v>123</v>
      </c>
      <c r="G1876" s="7" t="n">
        <v>129</v>
      </c>
      <c r="H1876" s="7" t="n">
        <v>56</v>
      </c>
      <c r="I1876" s="7" t="n">
        <v>17</v>
      </c>
      <c r="J1876" s="7" t="n">
        <v>179</v>
      </c>
      <c r="K1876" s="7" t="n">
        <v>239</v>
      </c>
      <c r="L1876" s="7" t="n">
        <v>115</v>
      </c>
      <c r="M1876" s="7" t="n">
        <v>124</v>
      </c>
      <c r="N1876" s="7" t="n">
        <v>52</v>
      </c>
      <c r="O1876" s="7" t="n">
        <v>16</v>
      </c>
      <c r="P1876" s="7" t="n">
        <v>171</v>
      </c>
    </row>
    <row r="1877">
      <c r="A1877" s="4" t="n">
        <v>5922</v>
      </c>
      <c r="B1877" s="4" t="inlineStr">
        <is>
          <t>VD</t>
        </is>
      </c>
      <c r="C1877" s="4" t="inlineStr">
        <is>
          <t>Montagny-près-Yverdon</t>
        </is>
      </c>
      <c r="D1877" s="4" t="n">
        <v>2</v>
      </c>
      <c r="E1877" s="7" t="n">
        <v>738</v>
      </c>
      <c r="F1877" s="7" t="n">
        <v>373</v>
      </c>
      <c r="G1877" s="7" t="n">
        <v>365</v>
      </c>
      <c r="H1877" s="7" t="n">
        <v>167</v>
      </c>
      <c r="I1877" s="7" t="n">
        <v>51</v>
      </c>
      <c r="J1877" s="7" t="n">
        <v>520</v>
      </c>
      <c r="K1877" s="7" t="n">
        <v>778</v>
      </c>
      <c r="L1877" s="7" t="n">
        <v>399</v>
      </c>
      <c r="M1877" s="7" t="n">
        <v>379</v>
      </c>
      <c r="N1877" s="7" t="n">
        <v>178</v>
      </c>
      <c r="O1877" s="7" t="n">
        <v>55</v>
      </c>
      <c r="P1877" s="7" t="n">
        <v>545</v>
      </c>
    </row>
    <row r="1878">
      <c r="A1878" s="4" t="n">
        <v>5923</v>
      </c>
      <c r="B1878" s="4" t="inlineStr">
        <is>
          <t>VD</t>
        </is>
      </c>
      <c r="C1878" s="4" t="inlineStr">
        <is>
          <t>Oppens</t>
        </is>
      </c>
      <c r="D1878" s="4" t="n">
        <v>2</v>
      </c>
      <c r="E1878" s="7" t="n">
        <v>204</v>
      </c>
      <c r="F1878" s="7" t="n">
        <v>112</v>
      </c>
      <c r="G1878" s="7" t="n">
        <v>92</v>
      </c>
      <c r="H1878" s="7" t="n">
        <v>37</v>
      </c>
      <c r="I1878" s="7" t="n">
        <v>18</v>
      </c>
      <c r="J1878" s="7" t="n">
        <v>149</v>
      </c>
      <c r="K1878" s="7" t="n">
        <v>201</v>
      </c>
      <c r="L1878" s="7" t="n">
        <v>107</v>
      </c>
      <c r="M1878" s="7" t="n">
        <v>94</v>
      </c>
      <c r="N1878" s="7" t="n">
        <v>38</v>
      </c>
      <c r="O1878" s="7" t="n">
        <v>15</v>
      </c>
      <c r="P1878" s="7" t="n">
        <v>148</v>
      </c>
    </row>
    <row r="1879">
      <c r="A1879" s="4" t="n">
        <v>5924</v>
      </c>
      <c r="B1879" s="4" t="inlineStr">
        <is>
          <t>VD</t>
        </is>
      </c>
      <c r="C1879" s="4" t="inlineStr">
        <is>
          <t>Orges</t>
        </is>
      </c>
      <c r="D1879" s="4" t="n">
        <v>2</v>
      </c>
      <c r="E1879" s="7" t="n">
        <v>343</v>
      </c>
      <c r="F1879" s="7" t="n">
        <v>173</v>
      </c>
      <c r="G1879" s="7" t="n">
        <v>170</v>
      </c>
      <c r="H1879" s="7" t="n">
        <v>83</v>
      </c>
      <c r="I1879" s="7" t="n">
        <v>22</v>
      </c>
      <c r="J1879" s="7" t="n">
        <v>238</v>
      </c>
      <c r="K1879" s="7" t="n">
        <v>367</v>
      </c>
      <c r="L1879" s="7" t="n">
        <v>186</v>
      </c>
      <c r="M1879" s="7" t="n">
        <v>181</v>
      </c>
      <c r="N1879" s="7" t="n">
        <v>89</v>
      </c>
      <c r="O1879" s="7" t="n">
        <v>24</v>
      </c>
      <c r="P1879" s="7" t="n">
        <v>254</v>
      </c>
    </row>
    <row r="1880">
      <c r="A1880" s="4" t="n">
        <v>5925</v>
      </c>
      <c r="B1880" s="4" t="inlineStr">
        <is>
          <t>VD</t>
        </is>
      </c>
      <c r="C1880" s="4" t="inlineStr">
        <is>
          <t>Orzens</t>
        </is>
      </c>
      <c r="D1880" s="4" t="n">
        <v>2</v>
      </c>
      <c r="E1880" s="7" t="n">
        <v>201</v>
      </c>
      <c r="F1880" s="7" t="n">
        <v>94</v>
      </c>
      <c r="G1880" s="7" t="n">
        <v>107</v>
      </c>
      <c r="H1880" s="7" t="n">
        <v>32</v>
      </c>
      <c r="I1880" s="7" t="n">
        <v>14</v>
      </c>
      <c r="J1880" s="7" t="n">
        <v>155</v>
      </c>
      <c r="K1880" s="7" t="n">
        <v>201</v>
      </c>
      <c r="L1880" s="7" t="n">
        <v>91</v>
      </c>
      <c r="M1880" s="7" t="n">
        <v>110</v>
      </c>
      <c r="N1880" s="7" t="n">
        <v>32</v>
      </c>
      <c r="O1880" s="7" t="n">
        <v>13</v>
      </c>
      <c r="P1880" s="7" t="n">
        <v>156</v>
      </c>
    </row>
    <row r="1881">
      <c r="A1881" s="4" t="n">
        <v>5926</v>
      </c>
      <c r="B1881" s="4" t="inlineStr">
        <is>
          <t>VD</t>
        </is>
      </c>
      <c r="C1881" s="4" t="inlineStr">
        <is>
          <t>Pomy</t>
        </is>
      </c>
      <c r="D1881" s="4" t="n">
        <v>2</v>
      </c>
      <c r="E1881" s="7" t="n">
        <v>807</v>
      </c>
      <c r="F1881" s="7" t="n">
        <v>409</v>
      </c>
      <c r="G1881" s="7" t="n">
        <v>398</v>
      </c>
      <c r="H1881" s="7" t="n">
        <v>208</v>
      </c>
      <c r="I1881" s="7" t="n">
        <v>79</v>
      </c>
      <c r="J1881" s="7" t="n">
        <v>520</v>
      </c>
      <c r="K1881" s="7" t="n">
        <v>838</v>
      </c>
      <c r="L1881" s="7" t="n">
        <v>427</v>
      </c>
      <c r="M1881" s="7" t="n">
        <v>411</v>
      </c>
      <c r="N1881" s="7" t="n">
        <v>216</v>
      </c>
      <c r="O1881" s="7" t="n">
        <v>84</v>
      </c>
      <c r="P1881" s="7" t="n">
        <v>538</v>
      </c>
    </row>
    <row r="1882">
      <c r="A1882" s="4" t="n">
        <v>5928</v>
      </c>
      <c r="B1882" s="4" t="inlineStr">
        <is>
          <t>VD</t>
        </is>
      </c>
      <c r="C1882" s="4" t="inlineStr">
        <is>
          <t>Rovray</t>
        </is>
      </c>
      <c r="D1882" s="4" t="n">
        <v>2</v>
      </c>
      <c r="E1882" s="7" t="n">
        <v>202</v>
      </c>
      <c r="F1882" s="7" t="n">
        <v>100</v>
      </c>
      <c r="G1882" s="7" t="n">
        <v>102</v>
      </c>
      <c r="H1882" s="7" t="n">
        <v>55</v>
      </c>
      <c r="I1882" s="7" t="n">
        <v>13</v>
      </c>
      <c r="J1882" s="7" t="n">
        <v>134</v>
      </c>
      <c r="K1882" s="7" t="n">
        <v>204</v>
      </c>
      <c r="L1882" s="7" t="n">
        <v>99</v>
      </c>
      <c r="M1882" s="7" t="n">
        <v>105</v>
      </c>
      <c r="N1882" s="7" t="n">
        <v>56</v>
      </c>
      <c r="O1882" s="7" t="n">
        <v>11</v>
      </c>
      <c r="P1882" s="7" t="n">
        <v>137</v>
      </c>
    </row>
    <row r="1883">
      <c r="A1883" s="4" t="n">
        <v>5929</v>
      </c>
      <c r="B1883" s="4" t="inlineStr">
        <is>
          <t>VD</t>
        </is>
      </c>
      <c r="C1883" s="4" t="inlineStr">
        <is>
          <t>Suchy</t>
        </is>
      </c>
      <c r="D1883" s="4" t="n">
        <v>2</v>
      </c>
      <c r="E1883" s="7" t="n">
        <v>655</v>
      </c>
      <c r="F1883" s="7" t="n">
        <v>340</v>
      </c>
      <c r="G1883" s="7" t="n">
        <v>315</v>
      </c>
      <c r="H1883" s="7" t="n">
        <v>173</v>
      </c>
      <c r="I1883" s="7" t="n">
        <v>51</v>
      </c>
      <c r="J1883" s="7" t="n">
        <v>431</v>
      </c>
      <c r="K1883" s="7" t="n">
        <v>655</v>
      </c>
      <c r="L1883" s="7" t="n">
        <v>340</v>
      </c>
      <c r="M1883" s="7" t="n">
        <v>315</v>
      </c>
      <c r="N1883" s="7" t="n">
        <v>167</v>
      </c>
      <c r="O1883" s="7" t="n">
        <v>50</v>
      </c>
      <c r="P1883" s="7" t="n">
        <v>438</v>
      </c>
    </row>
    <row r="1884">
      <c r="A1884" s="4" t="n">
        <v>5930</v>
      </c>
      <c r="B1884" s="4" t="inlineStr">
        <is>
          <t>VD</t>
        </is>
      </c>
      <c r="C1884" s="4" t="inlineStr">
        <is>
          <t>Suscévaz</t>
        </is>
      </c>
      <c r="D1884" s="4" t="n">
        <v>2</v>
      </c>
      <c r="E1884" s="7" t="n">
        <v>204</v>
      </c>
      <c r="F1884" s="7" t="n">
        <v>97</v>
      </c>
      <c r="G1884" s="7" t="n">
        <v>107</v>
      </c>
      <c r="H1884" s="7" t="n">
        <v>48</v>
      </c>
      <c r="I1884" s="7" t="n">
        <v>10</v>
      </c>
      <c r="J1884" s="7" t="n">
        <v>146</v>
      </c>
      <c r="K1884" s="7" t="n">
        <v>215</v>
      </c>
      <c r="L1884" s="7" t="n">
        <v>104</v>
      </c>
      <c r="M1884" s="7" t="n">
        <v>111</v>
      </c>
      <c r="N1884" s="7" t="n">
        <v>56</v>
      </c>
      <c r="O1884" s="7" t="n">
        <v>7</v>
      </c>
      <c r="P1884" s="7" t="n">
        <v>152</v>
      </c>
    </row>
    <row r="1885">
      <c r="A1885" s="4" t="n">
        <v>5931</v>
      </c>
      <c r="B1885" s="4" t="inlineStr">
        <is>
          <t>VD</t>
        </is>
      </c>
      <c r="C1885" s="4" t="inlineStr">
        <is>
          <t>Treycovagnes</t>
        </is>
      </c>
      <c r="D1885" s="4" t="n">
        <v>2</v>
      </c>
      <c r="E1885" s="7" t="n">
        <v>485</v>
      </c>
      <c r="F1885" s="7" t="n">
        <v>238</v>
      </c>
      <c r="G1885" s="7" t="n">
        <v>247</v>
      </c>
      <c r="H1885" s="7" t="n">
        <v>94</v>
      </c>
      <c r="I1885" s="7" t="n">
        <v>48</v>
      </c>
      <c r="J1885" s="7" t="n">
        <v>343</v>
      </c>
      <c r="K1885" s="7" t="n">
        <v>488</v>
      </c>
      <c r="L1885" s="7" t="n">
        <v>239</v>
      </c>
      <c r="M1885" s="7" t="n">
        <v>249</v>
      </c>
      <c r="N1885" s="7" t="n">
        <v>97</v>
      </c>
      <c r="O1885" s="7" t="n">
        <v>38</v>
      </c>
      <c r="P1885" s="7" t="n">
        <v>353</v>
      </c>
    </row>
    <row r="1886">
      <c r="A1886" s="4" t="n">
        <v>5932</v>
      </c>
      <c r="B1886" s="4" t="inlineStr">
        <is>
          <t>VD</t>
        </is>
      </c>
      <c r="C1886" s="4" t="inlineStr">
        <is>
          <t>Ursins</t>
        </is>
      </c>
      <c r="D1886" s="4" t="n">
        <v>2</v>
      </c>
      <c r="E1886" s="7" t="n">
        <v>239</v>
      </c>
      <c r="F1886" s="7" t="n">
        <v>123</v>
      </c>
      <c r="G1886" s="7" t="n">
        <v>116</v>
      </c>
      <c r="H1886" s="7" t="n">
        <v>50</v>
      </c>
      <c r="I1886" s="7" t="n">
        <v>17</v>
      </c>
      <c r="J1886" s="7" t="n">
        <v>172</v>
      </c>
      <c r="K1886" s="7" t="n">
        <v>228</v>
      </c>
      <c r="L1886" s="7" t="n">
        <v>120</v>
      </c>
      <c r="M1886" s="7" t="n">
        <v>108</v>
      </c>
      <c r="N1886" s="7" t="n">
        <v>45</v>
      </c>
      <c r="O1886" s="7" t="n">
        <v>18</v>
      </c>
      <c r="P1886" s="7" t="n">
        <v>165</v>
      </c>
    </row>
    <row r="1887">
      <c r="A1887" s="4" t="n">
        <v>5933</v>
      </c>
      <c r="B1887" s="4" t="inlineStr">
        <is>
          <t>VD</t>
        </is>
      </c>
      <c r="C1887" s="4" t="inlineStr">
        <is>
          <t>Valeyres-sous-Montagny</t>
        </is>
      </c>
      <c r="D1887" s="4" t="n">
        <v>2</v>
      </c>
      <c r="E1887" s="7" t="n">
        <v>713</v>
      </c>
      <c r="F1887" s="7" t="n">
        <v>345</v>
      </c>
      <c r="G1887" s="7" t="n">
        <v>368</v>
      </c>
      <c r="H1887" s="7" t="n">
        <v>138</v>
      </c>
      <c r="I1887" s="7" t="n">
        <v>58</v>
      </c>
      <c r="J1887" s="7" t="n">
        <v>517</v>
      </c>
      <c r="K1887" s="7" t="n">
        <v>696</v>
      </c>
      <c r="L1887" s="7" t="n">
        <v>335</v>
      </c>
      <c r="M1887" s="7" t="n">
        <v>361</v>
      </c>
      <c r="N1887" s="7" t="n">
        <v>131</v>
      </c>
      <c r="O1887" s="7" t="n">
        <v>57</v>
      </c>
      <c r="P1887" s="7" t="n">
        <v>508</v>
      </c>
    </row>
    <row r="1888">
      <c r="A1888" s="4" t="n">
        <v>5934</v>
      </c>
      <c r="B1888" s="4" t="inlineStr">
        <is>
          <t>VD</t>
        </is>
      </c>
      <c r="C1888" s="4" t="inlineStr">
        <is>
          <t>Valeyres-sous-Ursins</t>
        </is>
      </c>
      <c r="D1888" s="4" t="n">
        <v>2</v>
      </c>
      <c r="E1888" s="7" t="n">
        <v>241</v>
      </c>
      <c r="F1888" s="7" t="n">
        <v>122</v>
      </c>
      <c r="G1888" s="7" t="n">
        <v>119</v>
      </c>
      <c r="H1888" s="7" t="n">
        <v>49</v>
      </c>
      <c r="I1888" s="7" t="n">
        <v>21</v>
      </c>
      <c r="J1888" s="7" t="n">
        <v>171</v>
      </c>
      <c r="K1888" s="7" t="n">
        <v>247</v>
      </c>
      <c r="L1888" s="7" t="n">
        <v>124</v>
      </c>
      <c r="M1888" s="7" t="n">
        <v>123</v>
      </c>
      <c r="N1888" s="7" t="n">
        <v>46</v>
      </c>
      <c r="O1888" s="7" t="n">
        <v>23</v>
      </c>
      <c r="P1888" s="7" t="n">
        <v>178</v>
      </c>
    </row>
    <row r="1889">
      <c r="A1889" s="4" t="n">
        <v>5935</v>
      </c>
      <c r="B1889" s="4" t="inlineStr">
        <is>
          <t>VD</t>
        </is>
      </c>
      <c r="C1889" s="4" t="inlineStr">
        <is>
          <t>Villars-Epeney</t>
        </is>
      </c>
      <c r="D1889" s="4" t="n">
        <v>2</v>
      </c>
      <c r="E1889" s="7" t="n">
        <v>100</v>
      </c>
      <c r="F1889" s="7" t="n">
        <v>52</v>
      </c>
      <c r="G1889" s="7" t="n">
        <v>48</v>
      </c>
      <c r="H1889" s="7" t="n">
        <v>18</v>
      </c>
      <c r="I1889" s="7" t="n">
        <v>8</v>
      </c>
      <c r="J1889" s="7" t="n">
        <v>74</v>
      </c>
      <c r="K1889" s="7" t="n">
        <v>94</v>
      </c>
      <c r="L1889" s="7" t="n">
        <v>47</v>
      </c>
      <c r="M1889" s="7" t="n">
        <v>47</v>
      </c>
      <c r="N1889" s="7" t="n">
        <v>17</v>
      </c>
      <c r="O1889" s="7" t="n">
        <v>5</v>
      </c>
      <c r="P1889" s="7" t="n">
        <v>72</v>
      </c>
    </row>
    <row r="1890">
      <c r="A1890" s="4" t="n">
        <v>5937</v>
      </c>
      <c r="B1890" s="4" t="inlineStr">
        <is>
          <t>VD</t>
        </is>
      </c>
      <c r="C1890" s="4" t="inlineStr">
        <is>
          <t>Vugelles-La Mothe</t>
        </is>
      </c>
      <c r="D1890" s="4" t="n">
        <v>2</v>
      </c>
      <c r="E1890" s="7" t="n">
        <v>138</v>
      </c>
      <c r="F1890" s="7" t="n">
        <v>66</v>
      </c>
      <c r="G1890" s="7" t="n">
        <v>72</v>
      </c>
      <c r="H1890" s="7" t="n">
        <v>34</v>
      </c>
      <c r="I1890" s="7" t="n">
        <v>9</v>
      </c>
      <c r="J1890" s="7" t="n">
        <v>95</v>
      </c>
      <c r="K1890" s="7" t="n">
        <v>140</v>
      </c>
      <c r="L1890" s="7" t="n">
        <v>66</v>
      </c>
      <c r="M1890" s="7" t="n">
        <v>74</v>
      </c>
      <c r="N1890" s="7" t="n">
        <v>35</v>
      </c>
      <c r="O1890" s="7" t="n">
        <v>7</v>
      </c>
      <c r="P1890" s="7" t="n">
        <v>98</v>
      </c>
    </row>
    <row r="1891">
      <c r="A1891" s="4" t="n">
        <v>5938</v>
      </c>
      <c r="B1891" s="4" t="inlineStr">
        <is>
          <t>VD</t>
        </is>
      </c>
      <c r="C1891" s="4" t="inlineStr">
        <is>
          <t>Yverdon-les-Bains</t>
        </is>
      </c>
      <c r="D1891" s="4" t="n">
        <v>2</v>
      </c>
      <c r="E1891" s="7" t="n">
        <v>29955</v>
      </c>
      <c r="F1891" s="7" t="n">
        <v>14643</v>
      </c>
      <c r="G1891" s="7" t="n">
        <v>15312</v>
      </c>
      <c r="H1891" s="7" t="n">
        <v>6200</v>
      </c>
      <c r="I1891" s="7" t="n">
        <v>2564</v>
      </c>
      <c r="J1891" s="7" t="n">
        <v>21191</v>
      </c>
      <c r="K1891" s="7" t="n">
        <v>29662</v>
      </c>
      <c r="L1891" s="7" t="n">
        <v>14517</v>
      </c>
      <c r="M1891" s="7" t="n">
        <v>15145</v>
      </c>
      <c r="N1891" s="7" t="n">
        <v>6154</v>
      </c>
      <c r="O1891" s="7" t="n">
        <v>2465</v>
      </c>
      <c r="P1891" s="7" t="n">
        <v>21043</v>
      </c>
    </row>
    <row r="1892">
      <c r="A1892" s="4" t="n">
        <v>5939</v>
      </c>
      <c r="B1892" s="4" t="inlineStr">
        <is>
          <t>VD</t>
        </is>
      </c>
      <c r="C1892" s="4" t="inlineStr">
        <is>
          <t>Yvonand</t>
        </is>
      </c>
      <c r="D1892" s="4" t="n">
        <v>2</v>
      </c>
      <c r="E1892" s="7" t="n">
        <v>3470</v>
      </c>
      <c r="F1892" s="7" t="n">
        <v>1675</v>
      </c>
      <c r="G1892" s="7" t="n">
        <v>1795</v>
      </c>
      <c r="H1892" s="7" t="n">
        <v>756</v>
      </c>
      <c r="I1892" s="7" t="n">
        <v>283</v>
      </c>
      <c r="J1892" s="7" t="n">
        <v>2431</v>
      </c>
      <c r="K1892" s="7" t="n">
        <v>3507</v>
      </c>
      <c r="L1892" s="7" t="n">
        <v>1690</v>
      </c>
      <c r="M1892" s="7" t="n">
        <v>1817</v>
      </c>
      <c r="N1892" s="7" t="n">
        <v>771</v>
      </c>
      <c r="O1892" s="7" t="n">
        <v>269</v>
      </c>
      <c r="P1892" s="7" t="n">
        <v>2467</v>
      </c>
    </row>
    <row r="1893">
      <c r="A1893" s="4" t="n">
        <v>6002</v>
      </c>
      <c r="B1893" s="4" t="inlineStr">
        <is>
          <t>VS</t>
        </is>
      </c>
      <c r="C1893" s="4" t="inlineStr">
        <is>
          <t>Brig-Glis</t>
        </is>
      </c>
      <c r="D1893" s="4" t="n">
        <v>2</v>
      </c>
      <c r="E1893" s="7" t="n">
        <v>13221</v>
      </c>
      <c r="F1893" s="7" t="n">
        <v>6349</v>
      </c>
      <c r="G1893" s="7" t="n">
        <v>6872</v>
      </c>
      <c r="H1893" s="7" t="n">
        <v>2227</v>
      </c>
      <c r="I1893" s="7" t="n">
        <v>1171</v>
      </c>
      <c r="J1893" s="7" t="n">
        <v>9823</v>
      </c>
      <c r="K1893" s="7" t="n">
        <v>13435</v>
      </c>
      <c r="L1893" s="7" t="n">
        <v>6497</v>
      </c>
      <c r="M1893" s="7" t="n">
        <v>6938</v>
      </c>
      <c r="N1893" s="7" t="n">
        <v>2262</v>
      </c>
      <c r="O1893" s="7" t="n">
        <v>1138</v>
      </c>
      <c r="P1893" s="7" t="n">
        <v>10035</v>
      </c>
    </row>
    <row r="1894">
      <c r="A1894" s="4" t="n">
        <v>6004</v>
      </c>
      <c r="B1894" s="4" t="inlineStr">
        <is>
          <t>VS</t>
        </is>
      </c>
      <c r="C1894" s="4" t="inlineStr">
        <is>
          <t>Eggerberg</t>
        </is>
      </c>
      <c r="D1894" s="4" t="n">
        <v>2</v>
      </c>
      <c r="E1894" s="7" t="n">
        <v>324</v>
      </c>
      <c r="F1894" s="7" t="n">
        <v>159</v>
      </c>
      <c r="G1894" s="7" t="n">
        <v>165</v>
      </c>
      <c r="H1894" s="7" t="n">
        <v>43</v>
      </c>
      <c r="I1894" s="7" t="n">
        <v>23</v>
      </c>
      <c r="J1894" s="7" t="n">
        <v>258</v>
      </c>
      <c r="K1894" s="7" t="n">
        <v>329</v>
      </c>
      <c r="L1894" s="7" t="n">
        <v>163</v>
      </c>
      <c r="M1894" s="7" t="n">
        <v>166</v>
      </c>
      <c r="N1894" s="7" t="n">
        <v>43</v>
      </c>
      <c r="O1894" s="7" t="n">
        <v>17</v>
      </c>
      <c r="P1894" s="7" t="n">
        <v>269</v>
      </c>
    </row>
    <row r="1895">
      <c r="A1895" s="4" t="n">
        <v>6007</v>
      </c>
      <c r="B1895" s="4" t="inlineStr">
        <is>
          <t>VS</t>
        </is>
      </c>
      <c r="C1895" s="4" t="inlineStr">
        <is>
          <t>Naters</t>
        </is>
      </c>
      <c r="D1895" s="4" t="n">
        <v>2</v>
      </c>
      <c r="E1895" s="7" t="n">
        <v>10290</v>
      </c>
      <c r="F1895" s="7" t="n">
        <v>5079</v>
      </c>
      <c r="G1895" s="7" t="n">
        <v>5211</v>
      </c>
      <c r="H1895" s="7" t="n">
        <v>1829</v>
      </c>
      <c r="I1895" s="7" t="n">
        <v>692</v>
      </c>
      <c r="J1895" s="7" t="n">
        <v>7769</v>
      </c>
      <c r="K1895" s="7" t="n">
        <v>10439</v>
      </c>
      <c r="L1895" s="7" t="n">
        <v>5137</v>
      </c>
      <c r="M1895" s="7" t="n">
        <v>5302</v>
      </c>
      <c r="N1895" s="7" t="n">
        <v>1854</v>
      </c>
      <c r="O1895" s="7" t="n">
        <v>700</v>
      </c>
      <c r="P1895" s="7" t="n">
        <v>7885</v>
      </c>
    </row>
    <row r="1896">
      <c r="A1896" s="4" t="n">
        <v>6008</v>
      </c>
      <c r="B1896" s="4" t="inlineStr">
        <is>
          <t>VS</t>
        </is>
      </c>
      <c r="C1896" s="4" t="inlineStr">
        <is>
          <t>Ried-Brig</t>
        </is>
      </c>
      <c r="D1896" s="4" t="n">
        <v>2</v>
      </c>
      <c r="E1896" s="7" t="n">
        <v>2141</v>
      </c>
      <c r="F1896" s="7" t="n">
        <v>1097</v>
      </c>
      <c r="G1896" s="7" t="n">
        <v>1044</v>
      </c>
      <c r="H1896" s="7" t="n">
        <v>454</v>
      </c>
      <c r="I1896" s="7" t="n">
        <v>156</v>
      </c>
      <c r="J1896" s="7" t="n">
        <v>1531</v>
      </c>
      <c r="K1896" s="7" t="n">
        <v>2160</v>
      </c>
      <c r="L1896" s="7" t="n">
        <v>1102</v>
      </c>
      <c r="M1896" s="7" t="n">
        <v>1058</v>
      </c>
      <c r="N1896" s="7" t="n">
        <v>474</v>
      </c>
      <c r="O1896" s="7" t="n">
        <v>144</v>
      </c>
      <c r="P1896" s="7" t="n">
        <v>1542</v>
      </c>
    </row>
    <row r="1897">
      <c r="A1897" s="4" t="n">
        <v>6009</v>
      </c>
      <c r="B1897" s="4" t="inlineStr">
        <is>
          <t>VS</t>
        </is>
      </c>
      <c r="C1897" s="4" t="inlineStr">
        <is>
          <t>Simplon</t>
        </is>
      </c>
      <c r="D1897" s="4" t="n">
        <v>2</v>
      </c>
      <c r="E1897" s="7" t="n">
        <v>292</v>
      </c>
      <c r="F1897" s="7" t="n">
        <v>146</v>
      </c>
      <c r="G1897" s="7" t="n">
        <v>146</v>
      </c>
      <c r="H1897" s="7" t="n">
        <v>38</v>
      </c>
      <c r="I1897" s="7" t="n">
        <v>17</v>
      </c>
      <c r="J1897" s="7" t="n">
        <v>237</v>
      </c>
      <c r="K1897" s="7" t="n">
        <v>294</v>
      </c>
      <c r="L1897" s="7" t="n">
        <v>147</v>
      </c>
      <c r="M1897" s="7" t="n">
        <v>147</v>
      </c>
      <c r="N1897" s="7" t="n">
        <v>36</v>
      </c>
      <c r="O1897" s="7" t="n">
        <v>16</v>
      </c>
      <c r="P1897" s="7" t="n">
        <v>242</v>
      </c>
    </row>
    <row r="1898">
      <c r="A1898" s="4" t="n">
        <v>6010</v>
      </c>
      <c r="B1898" s="4" t="inlineStr">
        <is>
          <t>VS</t>
        </is>
      </c>
      <c r="C1898" s="4" t="inlineStr">
        <is>
          <t>Termen</t>
        </is>
      </c>
      <c r="D1898" s="4" t="n">
        <v>2</v>
      </c>
      <c r="E1898" s="7" t="n">
        <v>1021</v>
      </c>
      <c r="F1898" s="7" t="n">
        <v>486</v>
      </c>
      <c r="G1898" s="7" t="n">
        <v>535</v>
      </c>
      <c r="H1898" s="7" t="n">
        <v>230</v>
      </c>
      <c r="I1898" s="7" t="n">
        <v>72</v>
      </c>
      <c r="J1898" s="7" t="n">
        <v>719</v>
      </c>
      <c r="K1898" s="7" t="n">
        <v>1093</v>
      </c>
      <c r="L1898" s="7" t="n">
        <v>529</v>
      </c>
      <c r="M1898" s="7" t="n">
        <v>564</v>
      </c>
      <c r="N1898" s="7" t="n">
        <v>246</v>
      </c>
      <c r="O1898" s="7" t="n">
        <v>69</v>
      </c>
      <c r="P1898" s="7" t="n">
        <v>778</v>
      </c>
    </row>
    <row r="1899">
      <c r="A1899" s="4" t="n">
        <v>6011</v>
      </c>
      <c r="B1899" s="4" t="inlineStr">
        <is>
          <t>VS</t>
        </is>
      </c>
      <c r="C1899" s="4" t="inlineStr">
        <is>
          <t>Zwischbergen</t>
        </is>
      </c>
      <c r="D1899" s="4" t="n">
        <v>2</v>
      </c>
      <c r="E1899" s="7" t="n">
        <v>71</v>
      </c>
      <c r="F1899" s="7" t="n">
        <v>47</v>
      </c>
      <c r="G1899" s="7" t="n">
        <v>24</v>
      </c>
      <c r="H1899" s="7" t="n">
        <v>2</v>
      </c>
      <c r="I1899" s="7" t="n">
        <v>4</v>
      </c>
      <c r="J1899" s="7" t="n">
        <v>65</v>
      </c>
      <c r="K1899" s="7" t="n">
        <v>72</v>
      </c>
      <c r="L1899" s="7" t="n">
        <v>50</v>
      </c>
      <c r="M1899" s="7" t="n">
        <v>22</v>
      </c>
      <c r="N1899" s="7" t="n">
        <v>3</v>
      </c>
      <c r="O1899" s="7" t="n">
        <v>3</v>
      </c>
      <c r="P1899" s="7" t="n">
        <v>66</v>
      </c>
    </row>
    <row r="1900">
      <c r="A1900" s="4" t="n">
        <v>6021</v>
      </c>
      <c r="B1900" s="4" t="inlineStr">
        <is>
          <t>VS</t>
        </is>
      </c>
      <c r="C1900" s="4" t="inlineStr">
        <is>
          <t>Ardon</t>
        </is>
      </c>
      <c r="D1900" s="4" t="n">
        <v>1</v>
      </c>
      <c r="E1900" s="7" t="n">
        <v>3379</v>
      </c>
      <c r="F1900" s="7" t="n">
        <v>1718</v>
      </c>
      <c r="G1900" s="7" t="n">
        <v>1661</v>
      </c>
      <c r="H1900" s="7" t="n">
        <v>742</v>
      </c>
      <c r="I1900" s="7" t="n">
        <v>334</v>
      </c>
      <c r="J1900" s="7" t="n">
        <v>2303</v>
      </c>
      <c r="K1900" s="7" t="n">
        <v>3480</v>
      </c>
      <c r="L1900" s="7" t="n">
        <v>1775</v>
      </c>
      <c r="M1900" s="7" t="n">
        <v>1705</v>
      </c>
      <c r="N1900" s="7" t="n">
        <v>748</v>
      </c>
      <c r="O1900" s="7" t="n">
        <v>323</v>
      </c>
      <c r="P1900" s="7" t="n">
        <v>2409</v>
      </c>
    </row>
    <row r="1901">
      <c r="A1901" s="4" t="n">
        <v>6022</v>
      </c>
      <c r="B1901" s="4" t="inlineStr">
        <is>
          <t>VS</t>
        </is>
      </c>
      <c r="C1901" s="4" t="inlineStr">
        <is>
          <t>Chamoson</t>
        </is>
      </c>
      <c r="D1901" s="4" t="n">
        <v>1</v>
      </c>
      <c r="E1901" s="7" t="n">
        <v>3986</v>
      </c>
      <c r="F1901" s="7" t="n">
        <v>1989</v>
      </c>
      <c r="G1901" s="7" t="n">
        <v>1997</v>
      </c>
      <c r="H1901" s="7" t="n">
        <v>788</v>
      </c>
      <c r="I1901" s="7" t="n">
        <v>247</v>
      </c>
      <c r="J1901" s="7" t="n">
        <v>2951</v>
      </c>
      <c r="K1901" s="7" t="n">
        <v>4053</v>
      </c>
      <c r="L1901" s="7" t="n">
        <v>2027</v>
      </c>
      <c r="M1901" s="7" t="n">
        <v>2026</v>
      </c>
      <c r="N1901" s="7" t="n">
        <v>792</v>
      </c>
      <c r="O1901" s="7" t="n">
        <v>248</v>
      </c>
      <c r="P1901" s="7" t="n">
        <v>3013</v>
      </c>
    </row>
    <row r="1902">
      <c r="A1902" s="4" t="n">
        <v>6023</v>
      </c>
      <c r="B1902" s="4" t="inlineStr">
        <is>
          <t>VS</t>
        </is>
      </c>
      <c r="C1902" s="4" t="inlineStr">
        <is>
          <t>Conthey</t>
        </is>
      </c>
      <c r="D1902" s="4" t="n">
        <v>1</v>
      </c>
      <c r="E1902" s="7" t="n">
        <v>8857</v>
      </c>
      <c r="F1902" s="7" t="n">
        <v>4351</v>
      </c>
      <c r="G1902" s="7" t="n">
        <v>4506</v>
      </c>
      <c r="H1902" s="7" t="n">
        <v>1790</v>
      </c>
      <c r="I1902" s="7" t="n">
        <v>723</v>
      </c>
      <c r="J1902" s="7" t="n">
        <v>6344</v>
      </c>
      <c r="K1902" s="7" t="n">
        <v>8955</v>
      </c>
      <c r="L1902" s="7" t="n">
        <v>4408</v>
      </c>
      <c r="M1902" s="7" t="n">
        <v>4547</v>
      </c>
      <c r="N1902" s="7" t="n">
        <v>1821</v>
      </c>
      <c r="O1902" s="7" t="n">
        <v>710</v>
      </c>
      <c r="P1902" s="7" t="n">
        <v>6424</v>
      </c>
    </row>
    <row r="1903">
      <c r="A1903" s="4" t="n">
        <v>6024</v>
      </c>
      <c r="B1903" s="4" t="inlineStr">
        <is>
          <t>VS</t>
        </is>
      </c>
      <c r="C1903" s="4" t="inlineStr">
        <is>
          <t>Nendaz</t>
        </is>
      </c>
      <c r="D1903" s="4" t="n">
        <v>1</v>
      </c>
      <c r="E1903" s="7" t="n">
        <v>6805</v>
      </c>
      <c r="F1903" s="7" t="n">
        <v>3430</v>
      </c>
      <c r="G1903" s="7" t="n">
        <v>3375</v>
      </c>
      <c r="H1903" s="7" t="n">
        <v>1163</v>
      </c>
      <c r="I1903" s="7" t="n">
        <v>481</v>
      </c>
      <c r="J1903" s="7" t="n">
        <v>5161</v>
      </c>
      <c r="K1903" s="7" t="n">
        <v>6908</v>
      </c>
      <c r="L1903" s="7" t="n">
        <v>3491</v>
      </c>
      <c r="M1903" s="7" t="n">
        <v>3417</v>
      </c>
      <c r="N1903" s="7" t="n">
        <v>1202</v>
      </c>
      <c r="O1903" s="7" t="n">
        <v>476</v>
      </c>
      <c r="P1903" s="7" t="n">
        <v>5230</v>
      </c>
    </row>
    <row r="1904">
      <c r="A1904" s="4" t="n">
        <v>6025</v>
      </c>
      <c r="B1904" s="4" t="inlineStr">
        <is>
          <t>VS</t>
        </is>
      </c>
      <c r="C1904" s="4" t="inlineStr">
        <is>
          <t>Vétroz</t>
        </is>
      </c>
      <c r="D1904" s="4" t="n">
        <v>1</v>
      </c>
      <c r="E1904" s="7" t="n">
        <v>6397</v>
      </c>
      <c r="F1904" s="7" t="n">
        <v>3126</v>
      </c>
      <c r="G1904" s="7" t="n">
        <v>3271</v>
      </c>
      <c r="H1904" s="7" t="n">
        <v>1411</v>
      </c>
      <c r="I1904" s="7" t="n">
        <v>534</v>
      </c>
      <c r="J1904" s="7" t="n">
        <v>4452</v>
      </c>
      <c r="K1904" s="7" t="n">
        <v>6460</v>
      </c>
      <c r="L1904" s="7" t="n">
        <v>3159</v>
      </c>
      <c r="M1904" s="7" t="n">
        <v>3301</v>
      </c>
      <c r="N1904" s="7" t="n">
        <v>1423</v>
      </c>
      <c r="O1904" s="7" t="n">
        <v>544</v>
      </c>
      <c r="P1904" s="7" t="n">
        <v>4493</v>
      </c>
    </row>
    <row r="1905">
      <c r="A1905" s="4" t="n">
        <v>6032</v>
      </c>
      <c r="B1905" s="4" t="inlineStr">
        <is>
          <t>VS</t>
        </is>
      </c>
      <c r="C1905" s="4" t="inlineStr">
        <is>
          <t>Bourg-Saint-Pierre</t>
        </is>
      </c>
      <c r="D1905" s="4" t="n">
        <v>1</v>
      </c>
      <c r="E1905" s="7" t="n">
        <v>211</v>
      </c>
      <c r="F1905" s="7" t="n">
        <v>113</v>
      </c>
      <c r="G1905" s="7" t="n">
        <v>98</v>
      </c>
      <c r="H1905" s="7" t="n">
        <v>28</v>
      </c>
      <c r="I1905" s="7" t="n">
        <v>11</v>
      </c>
      <c r="J1905" s="7" t="n">
        <v>172</v>
      </c>
      <c r="K1905" s="7" t="n">
        <v>221</v>
      </c>
      <c r="L1905" s="7" t="n">
        <v>118</v>
      </c>
      <c r="M1905" s="7" t="n">
        <v>103</v>
      </c>
      <c r="N1905" s="7" t="n">
        <v>29</v>
      </c>
      <c r="O1905" s="7" t="n">
        <v>16</v>
      </c>
      <c r="P1905" s="7" t="n">
        <v>176</v>
      </c>
    </row>
    <row r="1906">
      <c r="A1906" s="4" t="n">
        <v>6033</v>
      </c>
      <c r="B1906" s="4" t="inlineStr">
        <is>
          <t>VS</t>
        </is>
      </c>
      <c r="C1906" s="4" t="inlineStr">
        <is>
          <t>Liddes</t>
        </is>
      </c>
      <c r="D1906" s="4" t="n">
        <v>1</v>
      </c>
      <c r="E1906" s="7" t="n">
        <v>735</v>
      </c>
      <c r="F1906" s="7" t="n">
        <v>373</v>
      </c>
      <c r="G1906" s="7" t="n">
        <v>362</v>
      </c>
      <c r="H1906" s="7" t="n">
        <v>138</v>
      </c>
      <c r="I1906" s="7" t="n">
        <v>63</v>
      </c>
      <c r="J1906" s="7" t="n">
        <v>534</v>
      </c>
      <c r="K1906" s="7" t="n">
        <v>749</v>
      </c>
      <c r="L1906" s="7" t="n">
        <v>381</v>
      </c>
      <c r="M1906" s="7" t="n">
        <v>368</v>
      </c>
      <c r="N1906" s="7" t="n">
        <v>147</v>
      </c>
      <c r="O1906" s="7" t="n">
        <v>59</v>
      </c>
      <c r="P1906" s="7" t="n">
        <v>543</v>
      </c>
    </row>
    <row r="1907">
      <c r="A1907" s="4" t="n">
        <v>6034</v>
      </c>
      <c r="B1907" s="4" t="inlineStr">
        <is>
          <t>VS</t>
        </is>
      </c>
      <c r="C1907" s="4" t="inlineStr">
        <is>
          <t>Orsières</t>
        </is>
      </c>
      <c r="D1907" s="4" t="n">
        <v>1</v>
      </c>
      <c r="E1907" s="7" t="n">
        <v>3194</v>
      </c>
      <c r="F1907" s="7" t="n">
        <v>1652</v>
      </c>
      <c r="G1907" s="7" t="n">
        <v>1542</v>
      </c>
      <c r="H1907" s="7" t="n">
        <v>675</v>
      </c>
      <c r="I1907" s="7" t="n">
        <v>221</v>
      </c>
      <c r="J1907" s="7" t="n">
        <v>2298</v>
      </c>
      <c r="K1907" s="7" t="n">
        <v>3200</v>
      </c>
      <c r="L1907" s="7" t="n">
        <v>1664</v>
      </c>
      <c r="M1907" s="7" t="n">
        <v>1536</v>
      </c>
      <c r="N1907" s="7" t="n">
        <v>666</v>
      </c>
      <c r="O1907" s="7" t="n">
        <v>226</v>
      </c>
      <c r="P1907" s="7" t="n">
        <v>2308</v>
      </c>
    </row>
    <row r="1908">
      <c r="A1908" s="4" t="n">
        <v>6035</v>
      </c>
      <c r="B1908" s="4" t="inlineStr">
        <is>
          <t>VS</t>
        </is>
      </c>
      <c r="C1908" s="4" t="inlineStr">
        <is>
          <t>Sembrancher</t>
        </is>
      </c>
      <c r="D1908" s="4" t="n">
        <v>1</v>
      </c>
      <c r="E1908" s="7" t="n">
        <v>1050</v>
      </c>
      <c r="F1908" s="7" t="n">
        <v>540</v>
      </c>
      <c r="G1908" s="7" t="n">
        <v>510</v>
      </c>
      <c r="H1908" s="7" t="n">
        <v>186</v>
      </c>
      <c r="I1908" s="7" t="n">
        <v>91</v>
      </c>
      <c r="J1908" s="7" t="n">
        <v>773</v>
      </c>
      <c r="K1908" s="7" t="n">
        <v>1058</v>
      </c>
      <c r="L1908" s="7" t="n">
        <v>555</v>
      </c>
      <c r="M1908" s="7" t="n">
        <v>503</v>
      </c>
      <c r="N1908" s="7" t="n">
        <v>188</v>
      </c>
      <c r="O1908" s="7" t="n">
        <v>86</v>
      </c>
      <c r="P1908" s="7" t="n">
        <v>784</v>
      </c>
    </row>
    <row r="1909">
      <c r="A1909" s="4" t="n">
        <v>6037</v>
      </c>
      <c r="B1909" s="4" t="inlineStr">
        <is>
          <t>VS</t>
        </is>
      </c>
      <c r="C1909" s="4" t="inlineStr">
        <is>
          <t>Val de Bagnes</t>
        </is>
      </c>
      <c r="D1909" s="4" t="n">
        <v>1</v>
      </c>
      <c r="E1909" s="7" t="n">
        <v>10329</v>
      </c>
      <c r="F1909" s="7" t="n">
        <v>5248</v>
      </c>
      <c r="G1909" s="7" t="n">
        <v>5081</v>
      </c>
      <c r="H1909" s="7" t="n">
        <v>1845</v>
      </c>
      <c r="I1909" s="7" t="n">
        <v>690</v>
      </c>
      <c r="J1909" s="7" t="n">
        <v>7794</v>
      </c>
      <c r="K1909" s="7" t="n">
        <v>10609</v>
      </c>
      <c r="L1909" s="7" t="n">
        <v>5409</v>
      </c>
      <c r="M1909" s="7" t="n">
        <v>5200</v>
      </c>
      <c r="N1909" s="7" t="n">
        <v>1895</v>
      </c>
      <c r="O1909" s="7" t="n">
        <v>707</v>
      </c>
      <c r="P1909" s="7" t="n">
        <v>8007</v>
      </c>
    </row>
    <row r="1910">
      <c r="A1910" s="4" t="n">
        <v>6052</v>
      </c>
      <c r="B1910" s="4" t="inlineStr">
        <is>
          <t>VS</t>
        </is>
      </c>
      <c r="C1910" s="4" t="inlineStr">
        <is>
          <t>Bellwald</t>
        </is>
      </c>
      <c r="D1910" s="4" t="n">
        <v>2</v>
      </c>
      <c r="E1910" s="7" t="n">
        <v>354</v>
      </c>
      <c r="F1910" s="7" t="n">
        <v>189</v>
      </c>
      <c r="G1910" s="7" t="n">
        <v>165</v>
      </c>
      <c r="H1910" s="7" t="n">
        <v>45</v>
      </c>
      <c r="I1910" s="7" t="n">
        <v>21</v>
      </c>
      <c r="J1910" s="7" t="n">
        <v>288</v>
      </c>
      <c r="K1910" s="7" t="n">
        <v>350</v>
      </c>
      <c r="L1910" s="7" t="n">
        <v>189</v>
      </c>
      <c r="M1910" s="7" t="n">
        <v>161</v>
      </c>
      <c r="N1910" s="7" t="n">
        <v>45</v>
      </c>
      <c r="O1910" s="7" t="n">
        <v>19</v>
      </c>
      <c r="P1910" s="7" t="n">
        <v>286</v>
      </c>
    </row>
    <row r="1911">
      <c r="A1911" s="4" t="n">
        <v>6054</v>
      </c>
      <c r="B1911" s="4" t="inlineStr">
        <is>
          <t>VS</t>
        </is>
      </c>
      <c r="C1911" s="4" t="inlineStr">
        <is>
          <t>Binn</t>
        </is>
      </c>
      <c r="D1911" s="4" t="n">
        <v>2</v>
      </c>
      <c r="E1911" s="7" t="n">
        <v>127</v>
      </c>
      <c r="F1911" s="7" t="n">
        <v>69</v>
      </c>
      <c r="G1911" s="7" t="n">
        <v>58</v>
      </c>
      <c r="H1911" s="7" t="n">
        <v>21</v>
      </c>
      <c r="I1911" s="7" t="n">
        <v>8</v>
      </c>
      <c r="J1911" s="7" t="n">
        <v>98</v>
      </c>
      <c r="K1911" s="7" t="n">
        <v>125</v>
      </c>
      <c r="L1911" s="7" t="n">
        <v>66</v>
      </c>
      <c r="M1911" s="7" t="n">
        <v>59</v>
      </c>
      <c r="N1911" s="7" t="n">
        <v>21</v>
      </c>
      <c r="O1911" s="7" t="n">
        <v>8</v>
      </c>
      <c r="P1911" s="7" t="n">
        <v>96</v>
      </c>
    </row>
    <row r="1912">
      <c r="A1912" s="4" t="n">
        <v>6056</v>
      </c>
      <c r="B1912" s="4" t="inlineStr">
        <is>
          <t>VS</t>
        </is>
      </c>
      <c r="C1912" s="4" t="inlineStr">
        <is>
          <t>Ernen</t>
        </is>
      </c>
      <c r="D1912" s="4" t="n">
        <v>2</v>
      </c>
      <c r="E1912" s="7" t="n">
        <v>518</v>
      </c>
      <c r="F1912" s="7" t="n">
        <v>253</v>
      </c>
      <c r="G1912" s="7" t="n">
        <v>265</v>
      </c>
      <c r="H1912" s="7" t="n">
        <v>47</v>
      </c>
      <c r="I1912" s="7" t="n">
        <v>27</v>
      </c>
      <c r="J1912" s="7" t="n">
        <v>444</v>
      </c>
      <c r="K1912" s="7" t="n">
        <v>518</v>
      </c>
      <c r="L1912" s="7" t="n">
        <v>260</v>
      </c>
      <c r="M1912" s="7" t="n">
        <v>258</v>
      </c>
      <c r="N1912" s="7" t="n">
        <v>56</v>
      </c>
      <c r="O1912" s="7" t="n">
        <v>20</v>
      </c>
      <c r="P1912" s="7" t="n">
        <v>442</v>
      </c>
    </row>
    <row r="1913">
      <c r="A1913" s="4" t="n">
        <v>6057</v>
      </c>
      <c r="B1913" s="4" t="inlineStr">
        <is>
          <t>VS</t>
        </is>
      </c>
      <c r="C1913" s="4" t="inlineStr">
        <is>
          <t>Fiesch</t>
        </is>
      </c>
      <c r="D1913" s="4" t="n">
        <v>2</v>
      </c>
      <c r="E1913" s="7" t="n">
        <v>909</v>
      </c>
      <c r="F1913" s="7" t="n">
        <v>484</v>
      </c>
      <c r="G1913" s="7" t="n">
        <v>425</v>
      </c>
      <c r="H1913" s="7" t="n">
        <v>111</v>
      </c>
      <c r="I1913" s="7" t="n">
        <v>55</v>
      </c>
      <c r="J1913" s="7" t="n">
        <v>743</v>
      </c>
      <c r="K1913" s="7" t="n">
        <v>925</v>
      </c>
      <c r="L1913" s="7" t="n">
        <v>490</v>
      </c>
      <c r="M1913" s="7" t="n">
        <v>435</v>
      </c>
      <c r="N1913" s="7" t="n">
        <v>117</v>
      </c>
      <c r="O1913" s="7" t="n">
        <v>53</v>
      </c>
      <c r="P1913" s="7" t="n">
        <v>755</v>
      </c>
    </row>
    <row r="1914">
      <c r="A1914" s="4" t="n">
        <v>6058</v>
      </c>
      <c r="B1914" s="4" t="inlineStr">
        <is>
          <t>VS</t>
        </is>
      </c>
      <c r="C1914" s="4" t="inlineStr">
        <is>
          <t>Fieschertal</t>
        </is>
      </c>
      <c r="D1914" s="4" t="n">
        <v>2</v>
      </c>
      <c r="E1914" s="7" t="n">
        <v>326</v>
      </c>
      <c r="F1914" s="7" t="n">
        <v>167</v>
      </c>
      <c r="G1914" s="7" t="n">
        <v>159</v>
      </c>
      <c r="H1914" s="7" t="n">
        <v>65</v>
      </c>
      <c r="I1914" s="7" t="n">
        <v>19</v>
      </c>
      <c r="J1914" s="7" t="n">
        <v>242</v>
      </c>
      <c r="K1914" s="7" t="n">
        <v>332</v>
      </c>
      <c r="L1914" s="7" t="n">
        <v>173</v>
      </c>
      <c r="M1914" s="7" t="n">
        <v>159</v>
      </c>
      <c r="N1914" s="7" t="n">
        <v>68</v>
      </c>
      <c r="O1914" s="7" t="n">
        <v>16</v>
      </c>
      <c r="P1914" s="7" t="n">
        <v>248</v>
      </c>
    </row>
    <row r="1915">
      <c r="A1915" s="4" t="n">
        <v>6061</v>
      </c>
      <c r="B1915" s="4" t="inlineStr">
        <is>
          <t>VS</t>
        </is>
      </c>
      <c r="C1915" s="4" t="inlineStr">
        <is>
          <t>Lax</t>
        </is>
      </c>
      <c r="D1915" s="4" t="n">
        <v>2</v>
      </c>
      <c r="E1915" s="7" t="n">
        <v>329</v>
      </c>
      <c r="F1915" s="7" t="n">
        <v>168</v>
      </c>
      <c r="G1915" s="7" t="n">
        <v>161</v>
      </c>
      <c r="H1915" s="7" t="n">
        <v>74</v>
      </c>
      <c r="I1915" s="7" t="n">
        <v>10</v>
      </c>
      <c r="J1915" s="7" t="n">
        <v>245</v>
      </c>
      <c r="K1915" s="7" t="n">
        <v>340</v>
      </c>
      <c r="L1915" s="7" t="n">
        <v>175</v>
      </c>
      <c r="M1915" s="7" t="n">
        <v>165</v>
      </c>
      <c r="N1915" s="7" t="n">
        <v>72</v>
      </c>
      <c r="O1915" s="7" t="n">
        <v>13</v>
      </c>
      <c r="P1915" s="7" t="n">
        <v>255</v>
      </c>
    </row>
    <row r="1916">
      <c r="A1916" s="4" t="n">
        <v>6076</v>
      </c>
      <c r="B1916" s="4" t="inlineStr">
        <is>
          <t>VS</t>
        </is>
      </c>
      <c r="C1916" s="4" t="inlineStr">
        <is>
          <t>Obergoms</t>
        </is>
      </c>
      <c r="D1916" s="4" t="n">
        <v>2</v>
      </c>
      <c r="E1916" s="7" t="n">
        <v>654</v>
      </c>
      <c r="F1916" s="7" t="n">
        <v>333</v>
      </c>
      <c r="G1916" s="7" t="n">
        <v>321</v>
      </c>
      <c r="H1916" s="7" t="n">
        <v>94</v>
      </c>
      <c r="I1916" s="7" t="n">
        <v>47</v>
      </c>
      <c r="J1916" s="7" t="n">
        <v>513</v>
      </c>
      <c r="K1916" s="7" t="n">
        <v>645</v>
      </c>
      <c r="L1916" s="7" t="n">
        <v>333</v>
      </c>
      <c r="M1916" s="7" t="n">
        <v>312</v>
      </c>
      <c r="N1916" s="7" t="n">
        <v>85</v>
      </c>
      <c r="O1916" s="7" t="n">
        <v>49</v>
      </c>
      <c r="P1916" s="7" t="n">
        <v>511</v>
      </c>
    </row>
    <row r="1917">
      <c r="A1917" s="4" t="n">
        <v>6077</v>
      </c>
      <c r="B1917" s="4" t="inlineStr">
        <is>
          <t>VS</t>
        </is>
      </c>
      <c r="C1917" s="4" t="inlineStr">
        <is>
          <t>Goms</t>
        </is>
      </c>
      <c r="D1917" s="4" t="n">
        <v>2</v>
      </c>
      <c r="E1917" s="7" t="n">
        <v>1160</v>
      </c>
      <c r="F1917" s="7" t="n">
        <v>572</v>
      </c>
      <c r="G1917" s="7" t="n">
        <v>588</v>
      </c>
      <c r="H1917" s="7" t="n">
        <v>147</v>
      </c>
      <c r="I1917" s="7" t="n">
        <v>77</v>
      </c>
      <c r="J1917" s="7" t="n">
        <v>936</v>
      </c>
      <c r="K1917" s="7" t="n">
        <v>1166</v>
      </c>
      <c r="L1917" s="7" t="n">
        <v>570</v>
      </c>
      <c r="M1917" s="7" t="n">
        <v>596</v>
      </c>
      <c r="N1917" s="7" t="n">
        <v>149</v>
      </c>
      <c r="O1917" s="7" t="n">
        <v>69</v>
      </c>
      <c r="P1917" s="7" t="n">
        <v>948</v>
      </c>
    </row>
    <row r="1918">
      <c r="A1918" s="4" t="n">
        <v>6082</v>
      </c>
      <c r="B1918" s="4" t="inlineStr">
        <is>
          <t>VS</t>
        </is>
      </c>
      <c r="C1918" s="4" t="inlineStr">
        <is>
          <t>Ayent</t>
        </is>
      </c>
      <c r="D1918" s="4" t="n">
        <v>1</v>
      </c>
      <c r="E1918" s="7" t="n">
        <v>4137</v>
      </c>
      <c r="F1918" s="7" t="n">
        <v>2033</v>
      </c>
      <c r="G1918" s="7" t="n">
        <v>2104</v>
      </c>
      <c r="H1918" s="7" t="n">
        <v>786</v>
      </c>
      <c r="I1918" s="7" t="n">
        <v>233</v>
      </c>
      <c r="J1918" s="7" t="n">
        <v>3118</v>
      </c>
      <c r="K1918" s="7" t="n">
        <v>4185</v>
      </c>
      <c r="L1918" s="7" t="n">
        <v>2046</v>
      </c>
      <c r="M1918" s="7" t="n">
        <v>2139</v>
      </c>
      <c r="N1918" s="7" t="n">
        <v>799</v>
      </c>
      <c r="O1918" s="7" t="n">
        <v>238</v>
      </c>
      <c r="P1918" s="7" t="n">
        <v>3148</v>
      </c>
    </row>
    <row r="1919">
      <c r="A1919" s="4" t="n">
        <v>6083</v>
      </c>
      <c r="B1919" s="4" t="inlineStr">
        <is>
          <t>VS</t>
        </is>
      </c>
      <c r="C1919" s="4" t="inlineStr">
        <is>
          <t>Evolène</t>
        </is>
      </c>
      <c r="D1919" s="4" t="n">
        <v>2</v>
      </c>
      <c r="E1919" s="7" t="n">
        <v>1647</v>
      </c>
      <c r="F1919" s="7" t="n">
        <v>829</v>
      </c>
      <c r="G1919" s="7" t="n">
        <v>818</v>
      </c>
      <c r="H1919" s="7" t="n">
        <v>237</v>
      </c>
      <c r="I1919" s="7" t="n">
        <v>104</v>
      </c>
      <c r="J1919" s="7" t="n">
        <v>1306</v>
      </c>
      <c r="K1919" s="7" t="n">
        <v>1665</v>
      </c>
      <c r="L1919" s="7" t="n">
        <v>836</v>
      </c>
      <c r="M1919" s="7" t="n">
        <v>829</v>
      </c>
      <c r="N1919" s="7" t="n">
        <v>241</v>
      </c>
      <c r="O1919" s="7" t="n">
        <v>99</v>
      </c>
      <c r="P1919" s="7" t="n">
        <v>1325</v>
      </c>
    </row>
    <row r="1920">
      <c r="A1920" s="4" t="n">
        <v>6084</v>
      </c>
      <c r="B1920" s="4" t="inlineStr">
        <is>
          <t>VS</t>
        </is>
      </c>
      <c r="C1920" s="4" t="inlineStr">
        <is>
          <t>Hérémence</t>
        </is>
      </c>
      <c r="D1920" s="4" t="n">
        <v>2</v>
      </c>
      <c r="E1920" s="7" t="n">
        <v>1433</v>
      </c>
      <c r="F1920" s="7" t="n">
        <v>703</v>
      </c>
      <c r="G1920" s="7" t="n">
        <v>730</v>
      </c>
      <c r="H1920" s="7" t="n">
        <v>186</v>
      </c>
      <c r="I1920" s="7" t="n">
        <v>93</v>
      </c>
      <c r="J1920" s="7" t="n">
        <v>1154</v>
      </c>
      <c r="K1920" s="7" t="n">
        <v>1462</v>
      </c>
      <c r="L1920" s="7" t="n">
        <v>717</v>
      </c>
      <c r="M1920" s="7" t="n">
        <v>745</v>
      </c>
      <c r="N1920" s="7" t="n">
        <v>197</v>
      </c>
      <c r="O1920" s="7" t="n">
        <v>90</v>
      </c>
      <c r="P1920" s="7" t="n">
        <v>1175</v>
      </c>
    </row>
    <row r="1921">
      <c r="A1921" s="4" t="n">
        <v>6087</v>
      </c>
      <c r="B1921" s="4" t="inlineStr">
        <is>
          <t>VS</t>
        </is>
      </c>
      <c r="C1921" s="4" t="inlineStr">
        <is>
          <t>Saint-Martin (VS)</t>
        </is>
      </c>
      <c r="D1921" s="4" t="n">
        <v>2</v>
      </c>
      <c r="E1921" s="7" t="n">
        <v>842</v>
      </c>
      <c r="F1921" s="7" t="n">
        <v>414</v>
      </c>
      <c r="G1921" s="7" t="n">
        <v>428</v>
      </c>
      <c r="H1921" s="7" t="n">
        <v>124</v>
      </c>
      <c r="I1921" s="7" t="n">
        <v>53</v>
      </c>
      <c r="J1921" s="7" t="n">
        <v>665</v>
      </c>
      <c r="K1921" s="7" t="n">
        <v>837</v>
      </c>
      <c r="L1921" s="7" t="n">
        <v>407</v>
      </c>
      <c r="M1921" s="7" t="n">
        <v>430</v>
      </c>
      <c r="N1921" s="7" t="n">
        <v>124</v>
      </c>
      <c r="O1921" s="7" t="n">
        <v>55</v>
      </c>
      <c r="P1921" s="7" t="n">
        <v>658</v>
      </c>
    </row>
    <row r="1922">
      <c r="A1922" s="4" t="n">
        <v>6089</v>
      </c>
      <c r="B1922" s="4" t="inlineStr">
        <is>
          <t>VS</t>
        </is>
      </c>
      <c r="C1922" s="4" t="inlineStr">
        <is>
          <t>Vex</t>
        </is>
      </c>
      <c r="D1922" s="4" t="n">
        <v>2</v>
      </c>
      <c r="E1922" s="7" t="n">
        <v>1792</v>
      </c>
      <c r="F1922" s="7" t="n">
        <v>926</v>
      </c>
      <c r="G1922" s="7" t="n">
        <v>866</v>
      </c>
      <c r="H1922" s="7" t="n">
        <v>330</v>
      </c>
      <c r="I1922" s="7" t="n">
        <v>123</v>
      </c>
      <c r="J1922" s="7" t="n">
        <v>1339</v>
      </c>
      <c r="K1922" s="7" t="n">
        <v>1854</v>
      </c>
      <c r="L1922" s="7" t="n">
        <v>953</v>
      </c>
      <c r="M1922" s="7" t="n">
        <v>901</v>
      </c>
      <c r="N1922" s="7" t="n">
        <v>338</v>
      </c>
      <c r="O1922" s="7" t="n">
        <v>128</v>
      </c>
      <c r="P1922" s="7" t="n">
        <v>1388</v>
      </c>
    </row>
    <row r="1923">
      <c r="A1923" s="4" t="n">
        <v>6090</v>
      </c>
      <c r="B1923" s="4" t="inlineStr">
        <is>
          <t>VS</t>
        </is>
      </c>
      <c r="C1923" s="4" t="inlineStr">
        <is>
          <t>Mont-Noble</t>
        </is>
      </c>
      <c r="D1923" s="4" t="n">
        <v>2</v>
      </c>
      <c r="E1923" s="7" t="n">
        <v>1102</v>
      </c>
      <c r="F1923" s="7" t="n">
        <v>531</v>
      </c>
      <c r="G1923" s="7" t="n">
        <v>571</v>
      </c>
      <c r="H1923" s="7" t="n">
        <v>142</v>
      </c>
      <c r="I1923" s="7" t="n">
        <v>46</v>
      </c>
      <c r="J1923" s="7" t="n">
        <v>914</v>
      </c>
      <c r="K1923" s="7" t="n">
        <v>1120</v>
      </c>
      <c r="L1923" s="7" t="n">
        <v>543</v>
      </c>
      <c r="M1923" s="7" t="n">
        <v>577</v>
      </c>
      <c r="N1923" s="7" t="n">
        <v>143</v>
      </c>
      <c r="O1923" s="7" t="n">
        <v>40</v>
      </c>
      <c r="P1923" s="7" t="n">
        <v>937</v>
      </c>
    </row>
    <row r="1924">
      <c r="A1924" s="4" t="n">
        <v>6101</v>
      </c>
      <c r="B1924" s="4" t="inlineStr">
        <is>
          <t>VS</t>
        </is>
      </c>
      <c r="C1924" s="4" t="inlineStr">
        <is>
          <t>Agarn</t>
        </is>
      </c>
      <c r="D1924" s="4" t="n">
        <v>2</v>
      </c>
      <c r="E1924" s="7" t="n">
        <v>705</v>
      </c>
      <c r="F1924" s="7" t="n">
        <v>374</v>
      </c>
      <c r="G1924" s="7" t="n">
        <v>331</v>
      </c>
      <c r="H1924" s="7" t="n">
        <v>98</v>
      </c>
      <c r="I1924" s="7" t="n">
        <v>65</v>
      </c>
      <c r="J1924" s="7" t="n">
        <v>542</v>
      </c>
      <c r="K1924" s="7" t="n">
        <v>690</v>
      </c>
      <c r="L1924" s="7" t="n">
        <v>372</v>
      </c>
      <c r="M1924" s="7" t="n">
        <v>318</v>
      </c>
      <c r="N1924" s="7" t="n">
        <v>89</v>
      </c>
      <c r="O1924" s="7" t="n">
        <v>67</v>
      </c>
      <c r="P1924" s="7" t="n">
        <v>534</v>
      </c>
    </row>
    <row r="1925">
      <c r="A1925" s="4" t="n">
        <v>6102</v>
      </c>
      <c r="B1925" s="4" t="inlineStr">
        <is>
          <t>VS</t>
        </is>
      </c>
      <c r="C1925" s="4" t="inlineStr">
        <is>
          <t>Albinen</t>
        </is>
      </c>
      <c r="D1925" s="4" t="n">
        <v>2</v>
      </c>
      <c r="E1925" s="7" t="n">
        <v>243</v>
      </c>
      <c r="F1925" s="7" t="n">
        <v>117</v>
      </c>
      <c r="G1925" s="7" t="n">
        <v>126</v>
      </c>
      <c r="H1925" s="7" t="n">
        <v>20</v>
      </c>
      <c r="I1925" s="7" t="n">
        <v>17</v>
      </c>
      <c r="J1925" s="7" t="n">
        <v>206</v>
      </c>
      <c r="K1925" s="7" t="n">
        <v>250</v>
      </c>
      <c r="L1925" s="7" t="n">
        <v>120</v>
      </c>
      <c r="M1925" s="7" t="n">
        <v>130</v>
      </c>
      <c r="N1925" s="7" t="n">
        <v>24</v>
      </c>
      <c r="O1925" s="7" t="n">
        <v>14</v>
      </c>
      <c r="P1925" s="7" t="n">
        <v>212</v>
      </c>
    </row>
    <row r="1926">
      <c r="A1926" s="4" t="n">
        <v>6104</v>
      </c>
      <c r="B1926" s="4" t="inlineStr">
        <is>
          <t>VS</t>
        </is>
      </c>
      <c r="C1926" s="4" t="inlineStr">
        <is>
          <t>Ergisch</t>
        </is>
      </c>
      <c r="D1926" s="4" t="n">
        <v>2</v>
      </c>
      <c r="E1926" s="7" t="n">
        <v>177</v>
      </c>
      <c r="F1926" s="7" t="n">
        <v>97</v>
      </c>
      <c r="G1926" s="7" t="n">
        <v>80</v>
      </c>
      <c r="H1926" s="7" t="n">
        <v>20</v>
      </c>
      <c r="I1926" s="7" t="n">
        <v>13</v>
      </c>
      <c r="J1926" s="7" t="n">
        <v>144</v>
      </c>
      <c r="K1926" s="7" t="n">
        <v>183</v>
      </c>
      <c r="L1926" s="7" t="n">
        <v>99</v>
      </c>
      <c r="M1926" s="7" t="n">
        <v>84</v>
      </c>
      <c r="N1926" s="7" t="n">
        <v>19</v>
      </c>
      <c r="O1926" s="7" t="n">
        <v>8</v>
      </c>
      <c r="P1926" s="7" t="n">
        <v>156</v>
      </c>
    </row>
    <row r="1927">
      <c r="A1927" s="4" t="n">
        <v>6109</v>
      </c>
      <c r="B1927" s="4" t="inlineStr">
        <is>
          <t>VS</t>
        </is>
      </c>
      <c r="C1927" s="4" t="inlineStr">
        <is>
          <t>Inden</t>
        </is>
      </c>
      <c r="D1927" s="4" t="n">
        <v>2</v>
      </c>
      <c r="E1927" s="7" t="n">
        <v>115</v>
      </c>
      <c r="F1927" s="7" t="n">
        <v>61</v>
      </c>
      <c r="G1927" s="7" t="n">
        <v>54</v>
      </c>
      <c r="H1927" s="7" t="n">
        <v>20</v>
      </c>
      <c r="I1927" s="7" t="n">
        <v>5</v>
      </c>
      <c r="J1927" s="7" t="n">
        <v>90</v>
      </c>
      <c r="K1927" s="7" t="n">
        <v>113</v>
      </c>
      <c r="L1927" s="7" t="n">
        <v>59</v>
      </c>
      <c r="M1927" s="7" t="n">
        <v>54</v>
      </c>
      <c r="N1927" s="7" t="n">
        <v>14</v>
      </c>
      <c r="O1927" s="7" t="n">
        <v>5</v>
      </c>
      <c r="P1927" s="7" t="n">
        <v>94</v>
      </c>
    </row>
    <row r="1928">
      <c r="A1928" s="4" t="n">
        <v>6110</v>
      </c>
      <c r="B1928" s="4" t="inlineStr">
        <is>
          <t>VS</t>
        </is>
      </c>
      <c r="C1928" s="4" t="inlineStr">
        <is>
          <t>Leuk</t>
        </is>
      </c>
      <c r="D1928" s="4" t="n">
        <v>2</v>
      </c>
      <c r="E1928" s="7" t="n">
        <v>3991</v>
      </c>
      <c r="F1928" s="7" t="n">
        <v>1991</v>
      </c>
      <c r="G1928" s="7" t="n">
        <v>2000</v>
      </c>
      <c r="H1928" s="7" t="n">
        <v>703</v>
      </c>
      <c r="I1928" s="7" t="n">
        <v>286</v>
      </c>
      <c r="J1928" s="7" t="n">
        <v>3002</v>
      </c>
      <c r="K1928" s="7" t="n">
        <v>4054</v>
      </c>
      <c r="L1928" s="7" t="n">
        <v>2038</v>
      </c>
      <c r="M1928" s="7" t="n">
        <v>2016</v>
      </c>
      <c r="N1928" s="7" t="n">
        <v>703</v>
      </c>
      <c r="O1928" s="7" t="n">
        <v>277</v>
      </c>
      <c r="P1928" s="7" t="n">
        <v>3074</v>
      </c>
    </row>
    <row r="1929">
      <c r="A1929" s="4" t="n">
        <v>6111</v>
      </c>
      <c r="B1929" s="4" t="inlineStr">
        <is>
          <t>VS</t>
        </is>
      </c>
      <c r="C1929" s="4" t="inlineStr">
        <is>
          <t>Leukerbad</t>
        </is>
      </c>
      <c r="D1929" s="4" t="n">
        <v>2</v>
      </c>
      <c r="E1929" s="7" t="n">
        <v>1329</v>
      </c>
      <c r="F1929" s="7" t="n">
        <v>694</v>
      </c>
      <c r="G1929" s="7" t="n">
        <v>635</v>
      </c>
      <c r="H1929" s="7" t="n">
        <v>165</v>
      </c>
      <c r="I1929" s="7" t="n">
        <v>96</v>
      </c>
      <c r="J1929" s="7" t="n">
        <v>1068</v>
      </c>
      <c r="K1929" s="7" t="n">
        <v>1321</v>
      </c>
      <c r="L1929" s="7" t="n">
        <v>692</v>
      </c>
      <c r="M1929" s="7" t="n">
        <v>629</v>
      </c>
      <c r="N1929" s="7" t="n">
        <v>166</v>
      </c>
      <c r="O1929" s="7" t="n">
        <v>97</v>
      </c>
      <c r="P1929" s="7" t="n">
        <v>1058</v>
      </c>
    </row>
    <row r="1930">
      <c r="A1930" s="4" t="n">
        <v>6112</v>
      </c>
      <c r="B1930" s="4" t="inlineStr">
        <is>
          <t>VS</t>
        </is>
      </c>
      <c r="C1930" s="4" t="inlineStr">
        <is>
          <t>Oberems</t>
        </is>
      </c>
      <c r="D1930" s="4" t="n">
        <v>2</v>
      </c>
      <c r="E1930" s="7" t="n">
        <v>120</v>
      </c>
      <c r="F1930" s="7" t="n">
        <v>53</v>
      </c>
      <c r="G1930" s="7" t="n">
        <v>67</v>
      </c>
      <c r="H1930" s="7" t="n">
        <v>12</v>
      </c>
      <c r="I1930" s="7" t="n">
        <v>16</v>
      </c>
      <c r="J1930" s="7" t="n">
        <v>92</v>
      </c>
      <c r="K1930" s="7" t="n">
        <v>121</v>
      </c>
      <c r="L1930" s="7" t="n">
        <v>54</v>
      </c>
      <c r="M1930" s="7" t="n">
        <v>67</v>
      </c>
      <c r="N1930" s="7" t="n">
        <v>11</v>
      </c>
      <c r="O1930" s="7" t="n">
        <v>15</v>
      </c>
      <c r="P1930" s="7" t="n">
        <v>95</v>
      </c>
    </row>
    <row r="1931">
      <c r="A1931" s="4" t="n">
        <v>6113</v>
      </c>
      <c r="B1931" s="4" t="inlineStr">
        <is>
          <t>VS</t>
        </is>
      </c>
      <c r="C1931" s="4" t="inlineStr">
        <is>
          <t>Salgesch</t>
        </is>
      </c>
      <c r="D1931" s="4" t="n">
        <v>2</v>
      </c>
      <c r="E1931" s="7" t="n">
        <v>1567</v>
      </c>
      <c r="F1931" s="7" t="n">
        <v>782</v>
      </c>
      <c r="G1931" s="7" t="n">
        <v>785</v>
      </c>
      <c r="H1931" s="7" t="n">
        <v>287</v>
      </c>
      <c r="I1931" s="7" t="n">
        <v>123</v>
      </c>
      <c r="J1931" s="7" t="n">
        <v>1157</v>
      </c>
      <c r="K1931" s="7" t="n">
        <v>1622</v>
      </c>
      <c r="L1931" s="7" t="n">
        <v>814</v>
      </c>
      <c r="M1931" s="7" t="n">
        <v>808</v>
      </c>
      <c r="N1931" s="7" t="n">
        <v>300</v>
      </c>
      <c r="O1931" s="7" t="n">
        <v>130</v>
      </c>
      <c r="P1931" s="7" t="n">
        <v>1192</v>
      </c>
    </row>
    <row r="1932">
      <c r="A1932" s="4" t="n">
        <v>6116</v>
      </c>
      <c r="B1932" s="4" t="inlineStr">
        <is>
          <t>VS</t>
        </is>
      </c>
      <c r="C1932" s="4" t="inlineStr">
        <is>
          <t>Varen</t>
        </is>
      </c>
      <c r="D1932" s="4" t="n">
        <v>2</v>
      </c>
      <c r="E1932" s="7" t="n">
        <v>682</v>
      </c>
      <c r="F1932" s="7" t="n">
        <v>358</v>
      </c>
      <c r="G1932" s="7" t="n">
        <v>324</v>
      </c>
      <c r="H1932" s="7" t="n">
        <v>113</v>
      </c>
      <c r="I1932" s="7" t="n">
        <v>32</v>
      </c>
      <c r="J1932" s="7" t="n">
        <v>537</v>
      </c>
      <c r="K1932" s="7" t="n">
        <v>694</v>
      </c>
      <c r="L1932" s="7" t="n">
        <v>370</v>
      </c>
      <c r="M1932" s="7" t="n">
        <v>324</v>
      </c>
      <c r="N1932" s="7" t="n">
        <v>115</v>
      </c>
      <c r="O1932" s="7" t="n">
        <v>31</v>
      </c>
      <c r="P1932" s="7" t="n">
        <v>548</v>
      </c>
    </row>
    <row r="1933">
      <c r="A1933" s="4" t="n">
        <v>6117</v>
      </c>
      <c r="B1933" s="4" t="inlineStr">
        <is>
          <t>VS</t>
        </is>
      </c>
      <c r="C1933" s="4" t="inlineStr">
        <is>
          <t>Guttet-Feschel</t>
        </is>
      </c>
      <c r="D1933" s="4" t="n">
        <v>2</v>
      </c>
      <c r="E1933" s="7" t="n">
        <v>414</v>
      </c>
      <c r="F1933" s="7" t="n">
        <v>202</v>
      </c>
      <c r="G1933" s="7" t="n">
        <v>212</v>
      </c>
      <c r="H1933" s="7" t="n">
        <v>62</v>
      </c>
      <c r="I1933" s="7" t="n">
        <v>28</v>
      </c>
      <c r="J1933" s="7" t="n">
        <v>324</v>
      </c>
      <c r="K1933" s="7" t="n">
        <v>433</v>
      </c>
      <c r="L1933" s="7" t="n">
        <v>215</v>
      </c>
      <c r="M1933" s="7" t="n">
        <v>218</v>
      </c>
      <c r="N1933" s="7" t="n">
        <v>64</v>
      </c>
      <c r="O1933" s="7" t="n">
        <v>30</v>
      </c>
      <c r="P1933" s="7" t="n">
        <v>339</v>
      </c>
    </row>
    <row r="1934">
      <c r="A1934" s="4" t="n">
        <v>6118</v>
      </c>
      <c r="B1934" s="4" t="inlineStr">
        <is>
          <t>VS</t>
        </is>
      </c>
      <c r="C1934" s="4" t="inlineStr">
        <is>
          <t>Gampel-Bratsch</t>
        </is>
      </c>
      <c r="D1934" s="4" t="n">
        <v>2</v>
      </c>
      <c r="E1934" s="7" t="n">
        <v>1997</v>
      </c>
      <c r="F1934" s="7" t="n">
        <v>1001</v>
      </c>
      <c r="G1934" s="7" t="n">
        <v>996</v>
      </c>
      <c r="H1934" s="7" t="n">
        <v>320</v>
      </c>
      <c r="I1934" s="7" t="n">
        <v>155</v>
      </c>
      <c r="J1934" s="7" t="n">
        <v>1522</v>
      </c>
      <c r="K1934" s="7" t="n">
        <v>2051</v>
      </c>
      <c r="L1934" s="7" t="n">
        <v>1028</v>
      </c>
      <c r="M1934" s="7" t="n">
        <v>1023</v>
      </c>
      <c r="N1934" s="7" t="n">
        <v>327</v>
      </c>
      <c r="O1934" s="7" t="n">
        <v>156</v>
      </c>
      <c r="P1934" s="7" t="n">
        <v>1568</v>
      </c>
    </row>
    <row r="1935">
      <c r="A1935" s="4" t="n">
        <v>6119</v>
      </c>
      <c r="B1935" s="4" t="inlineStr">
        <is>
          <t>VS</t>
        </is>
      </c>
      <c r="C1935" s="4" t="inlineStr">
        <is>
          <t>Turtmann-Unterems</t>
        </is>
      </c>
      <c r="D1935" s="4" t="n">
        <v>2</v>
      </c>
      <c r="E1935" s="7" t="n">
        <v>1094</v>
      </c>
      <c r="F1935" s="7" t="n">
        <v>532</v>
      </c>
      <c r="G1935" s="7" t="n">
        <v>562</v>
      </c>
      <c r="H1935" s="7" t="n">
        <v>193</v>
      </c>
      <c r="I1935" s="7" t="n">
        <v>56</v>
      </c>
      <c r="J1935" s="7" t="n">
        <v>845</v>
      </c>
      <c r="K1935" s="7" t="n">
        <v>1125</v>
      </c>
      <c r="L1935" s="7" t="n">
        <v>556</v>
      </c>
      <c r="M1935" s="7" t="n">
        <v>569</v>
      </c>
      <c r="N1935" s="7" t="n">
        <v>201</v>
      </c>
      <c r="O1935" s="7" t="n">
        <v>50</v>
      </c>
      <c r="P1935" s="7" t="n">
        <v>874</v>
      </c>
    </row>
    <row r="1936">
      <c r="A1936" s="4" t="n">
        <v>6131</v>
      </c>
      <c r="B1936" s="4" t="inlineStr">
        <is>
          <t>VS</t>
        </is>
      </c>
      <c r="C1936" s="4" t="inlineStr">
        <is>
          <t>Bovernier</t>
        </is>
      </c>
      <c r="D1936" s="4" t="n">
        <v>1</v>
      </c>
      <c r="E1936" s="7" t="n">
        <v>911</v>
      </c>
      <c r="F1936" s="7" t="n">
        <v>453</v>
      </c>
      <c r="G1936" s="7" t="n">
        <v>458</v>
      </c>
      <c r="H1936" s="7" t="n">
        <v>185</v>
      </c>
      <c r="I1936" s="7" t="n">
        <v>70</v>
      </c>
      <c r="J1936" s="7" t="n">
        <v>656</v>
      </c>
      <c r="K1936" s="7" t="n">
        <v>916</v>
      </c>
      <c r="L1936" s="7" t="n">
        <v>468</v>
      </c>
      <c r="M1936" s="7" t="n">
        <v>448</v>
      </c>
      <c r="N1936" s="7" t="n">
        <v>185</v>
      </c>
      <c r="O1936" s="7" t="n">
        <v>72</v>
      </c>
      <c r="P1936" s="7" t="n">
        <v>659</v>
      </c>
    </row>
    <row r="1937">
      <c r="A1937" s="4" t="n">
        <v>6133</v>
      </c>
      <c r="B1937" s="4" t="inlineStr">
        <is>
          <t>VS</t>
        </is>
      </c>
      <c r="C1937" s="4" t="inlineStr">
        <is>
          <t>Fully</t>
        </is>
      </c>
      <c r="D1937" s="4" t="n">
        <v>1</v>
      </c>
      <c r="E1937" s="7" t="n">
        <v>8793</v>
      </c>
      <c r="F1937" s="7" t="n">
        <v>4349</v>
      </c>
      <c r="G1937" s="7" t="n">
        <v>4444</v>
      </c>
      <c r="H1937" s="7" t="n">
        <v>1852</v>
      </c>
      <c r="I1937" s="7" t="n">
        <v>710</v>
      </c>
      <c r="J1937" s="7" t="n">
        <v>6231</v>
      </c>
      <c r="K1937" s="7" t="n">
        <v>8971</v>
      </c>
      <c r="L1937" s="7" t="n">
        <v>4427</v>
      </c>
      <c r="M1937" s="7" t="n">
        <v>4544</v>
      </c>
      <c r="N1937" s="7" t="n">
        <v>1870</v>
      </c>
      <c r="O1937" s="7" t="n">
        <v>673</v>
      </c>
      <c r="P1937" s="7" t="n">
        <v>6428</v>
      </c>
    </row>
    <row r="1938">
      <c r="A1938" s="4" t="n">
        <v>6134</v>
      </c>
      <c r="B1938" s="4" t="inlineStr">
        <is>
          <t>VS</t>
        </is>
      </c>
      <c r="C1938" s="4" t="inlineStr">
        <is>
          <t>Isérables</t>
        </is>
      </c>
      <c r="D1938" s="4" t="n">
        <v>1</v>
      </c>
      <c r="E1938" s="7" t="n">
        <v>827</v>
      </c>
      <c r="F1938" s="7" t="n">
        <v>405</v>
      </c>
      <c r="G1938" s="7" t="n">
        <v>422</v>
      </c>
      <c r="H1938" s="7" t="n">
        <v>141</v>
      </c>
      <c r="I1938" s="7" t="n">
        <v>40</v>
      </c>
      <c r="J1938" s="7" t="n">
        <v>646</v>
      </c>
      <c r="K1938" s="7" t="n">
        <v>816</v>
      </c>
      <c r="L1938" s="7" t="n">
        <v>399</v>
      </c>
      <c r="M1938" s="7" t="n">
        <v>417</v>
      </c>
      <c r="N1938" s="7" t="n">
        <v>135</v>
      </c>
      <c r="O1938" s="7" t="n">
        <v>43</v>
      </c>
      <c r="P1938" s="7" t="n">
        <v>638</v>
      </c>
    </row>
    <row r="1939">
      <c r="A1939" s="4" t="n">
        <v>6135</v>
      </c>
      <c r="B1939" s="4" t="inlineStr">
        <is>
          <t>VS</t>
        </is>
      </c>
      <c r="C1939" s="4" t="inlineStr">
        <is>
          <t>Leytron</t>
        </is>
      </c>
      <c r="D1939" s="4" t="n">
        <v>1</v>
      </c>
      <c r="E1939" s="7" t="n">
        <v>3230</v>
      </c>
      <c r="F1939" s="7" t="n">
        <v>1594</v>
      </c>
      <c r="G1939" s="7" t="n">
        <v>1636</v>
      </c>
      <c r="H1939" s="7" t="n">
        <v>530</v>
      </c>
      <c r="I1939" s="7" t="n">
        <v>202</v>
      </c>
      <c r="J1939" s="7" t="n">
        <v>2498</v>
      </c>
      <c r="K1939" s="7" t="n">
        <v>3276</v>
      </c>
      <c r="L1939" s="7" t="n">
        <v>1641</v>
      </c>
      <c r="M1939" s="7" t="n">
        <v>1635</v>
      </c>
      <c r="N1939" s="7" t="n">
        <v>552</v>
      </c>
      <c r="O1939" s="7" t="n">
        <v>190</v>
      </c>
      <c r="P1939" s="7" t="n">
        <v>2534</v>
      </c>
    </row>
    <row r="1940">
      <c r="A1940" s="4" t="n">
        <v>6136</v>
      </c>
      <c r="B1940" s="4" t="inlineStr">
        <is>
          <t>VS</t>
        </is>
      </c>
      <c r="C1940" s="4" t="inlineStr">
        <is>
          <t>Martigny</t>
        </is>
      </c>
      <c r="D1940" s="4" t="n">
        <v>1</v>
      </c>
      <c r="E1940" s="7" t="n">
        <v>20276</v>
      </c>
      <c r="F1940" s="7" t="n">
        <v>9874</v>
      </c>
      <c r="G1940" s="7" t="n">
        <v>10402</v>
      </c>
      <c r="H1940" s="7" t="n">
        <v>3939</v>
      </c>
      <c r="I1940" s="7" t="n">
        <v>1826</v>
      </c>
      <c r="J1940" s="7" t="n">
        <v>14511</v>
      </c>
      <c r="K1940" s="7" t="n">
        <v>20505</v>
      </c>
      <c r="L1940" s="7" t="n">
        <v>9962</v>
      </c>
      <c r="M1940" s="7" t="n">
        <v>10543</v>
      </c>
      <c r="N1940" s="7" t="n">
        <v>3903</v>
      </c>
      <c r="O1940" s="7" t="n">
        <v>1823</v>
      </c>
      <c r="P1940" s="7" t="n">
        <v>14779</v>
      </c>
    </row>
    <row r="1941">
      <c r="A1941" s="4" t="n">
        <v>6137</v>
      </c>
      <c r="B1941" s="4" t="inlineStr">
        <is>
          <t>VS</t>
        </is>
      </c>
      <c r="C1941" s="4" t="inlineStr">
        <is>
          <t>Martigny-Combe</t>
        </is>
      </c>
      <c r="D1941" s="4" t="n">
        <v>1</v>
      </c>
      <c r="E1941" s="7" t="n">
        <v>2333</v>
      </c>
      <c r="F1941" s="7" t="n">
        <v>1185</v>
      </c>
      <c r="G1941" s="7" t="n">
        <v>1148</v>
      </c>
      <c r="H1941" s="7" t="n">
        <v>417</v>
      </c>
      <c r="I1941" s="7" t="n">
        <v>157</v>
      </c>
      <c r="J1941" s="7" t="n">
        <v>1759</v>
      </c>
      <c r="K1941" s="7" t="n">
        <v>2305</v>
      </c>
      <c r="L1941" s="7" t="n">
        <v>1163</v>
      </c>
      <c r="M1941" s="7" t="n">
        <v>1142</v>
      </c>
      <c r="N1941" s="7" t="n">
        <v>403</v>
      </c>
      <c r="O1941" s="7" t="n">
        <v>165</v>
      </c>
      <c r="P1941" s="7" t="n">
        <v>1737</v>
      </c>
    </row>
    <row r="1942">
      <c r="A1942" s="4" t="n">
        <v>6139</v>
      </c>
      <c r="B1942" s="4" t="inlineStr">
        <is>
          <t>VS</t>
        </is>
      </c>
      <c r="C1942" s="4" t="inlineStr">
        <is>
          <t>Riddes</t>
        </is>
      </c>
      <c r="D1942" s="4" t="n">
        <v>1</v>
      </c>
      <c r="E1942" s="7" t="n">
        <v>3277</v>
      </c>
      <c r="F1942" s="7" t="n">
        <v>1684</v>
      </c>
      <c r="G1942" s="7" t="n">
        <v>1593</v>
      </c>
      <c r="H1942" s="7" t="n">
        <v>675</v>
      </c>
      <c r="I1942" s="7" t="n">
        <v>303</v>
      </c>
      <c r="J1942" s="7" t="n">
        <v>2299</v>
      </c>
      <c r="K1942" s="7" t="n">
        <v>3379</v>
      </c>
      <c r="L1942" s="7" t="n">
        <v>1723</v>
      </c>
      <c r="M1942" s="7" t="n">
        <v>1656</v>
      </c>
      <c r="N1942" s="7" t="n">
        <v>697</v>
      </c>
      <c r="O1942" s="7" t="n">
        <v>311</v>
      </c>
      <c r="P1942" s="7" t="n">
        <v>2371</v>
      </c>
    </row>
    <row r="1943">
      <c r="A1943" s="4" t="n">
        <v>6140</v>
      </c>
      <c r="B1943" s="4" t="inlineStr">
        <is>
          <t>VS</t>
        </is>
      </c>
      <c r="C1943" s="4" t="inlineStr">
        <is>
          <t>Saillon</t>
        </is>
      </c>
      <c r="D1943" s="4" t="n">
        <v>1</v>
      </c>
      <c r="E1943" s="7" t="n">
        <v>2818</v>
      </c>
      <c r="F1943" s="7" t="n">
        <v>1380</v>
      </c>
      <c r="G1943" s="7" t="n">
        <v>1438</v>
      </c>
      <c r="H1943" s="7" t="n">
        <v>604</v>
      </c>
      <c r="I1943" s="7" t="n">
        <v>189</v>
      </c>
      <c r="J1943" s="7" t="n">
        <v>2025</v>
      </c>
      <c r="K1943" s="7" t="n">
        <v>2859</v>
      </c>
      <c r="L1943" s="7" t="n">
        <v>1406</v>
      </c>
      <c r="M1943" s="7" t="n">
        <v>1453</v>
      </c>
      <c r="N1943" s="7" t="n">
        <v>624</v>
      </c>
      <c r="O1943" s="7" t="n">
        <v>187</v>
      </c>
      <c r="P1943" s="7" t="n">
        <v>2048</v>
      </c>
    </row>
    <row r="1944">
      <c r="A1944" s="4" t="n">
        <v>6141</v>
      </c>
      <c r="B1944" s="4" t="inlineStr">
        <is>
          <t>VS</t>
        </is>
      </c>
      <c r="C1944" s="4" t="inlineStr">
        <is>
          <t>Saxon</t>
        </is>
      </c>
      <c r="D1944" s="4" t="n">
        <v>1</v>
      </c>
      <c r="E1944" s="7" t="n">
        <v>6278</v>
      </c>
      <c r="F1944" s="7" t="n">
        <v>3165</v>
      </c>
      <c r="G1944" s="7" t="n">
        <v>3113</v>
      </c>
      <c r="H1944" s="7" t="n">
        <v>1270</v>
      </c>
      <c r="I1944" s="7" t="n">
        <v>544</v>
      </c>
      <c r="J1944" s="7" t="n">
        <v>4464</v>
      </c>
      <c r="K1944" s="7" t="n">
        <v>6484</v>
      </c>
      <c r="L1944" s="7" t="n">
        <v>3292</v>
      </c>
      <c r="M1944" s="7" t="n">
        <v>3192</v>
      </c>
      <c r="N1944" s="7" t="n">
        <v>1338</v>
      </c>
      <c r="O1944" s="7" t="n">
        <v>560</v>
      </c>
      <c r="P1944" s="7" t="n">
        <v>4586</v>
      </c>
    </row>
    <row r="1945">
      <c r="A1945" s="4" t="n">
        <v>6142</v>
      </c>
      <c r="B1945" s="4" t="inlineStr">
        <is>
          <t>VS</t>
        </is>
      </c>
      <c r="C1945" s="4" t="inlineStr">
        <is>
          <t>Trient</t>
        </is>
      </c>
      <c r="D1945" s="4" t="n">
        <v>1</v>
      </c>
      <c r="E1945" s="7" t="n">
        <v>163</v>
      </c>
      <c r="F1945" s="7" t="n">
        <v>83</v>
      </c>
      <c r="G1945" s="7" t="n">
        <v>80</v>
      </c>
      <c r="H1945" s="7" t="n">
        <v>29</v>
      </c>
      <c r="I1945" s="7" t="n">
        <v>9</v>
      </c>
      <c r="J1945" s="7" t="n">
        <v>125</v>
      </c>
      <c r="K1945" s="7" t="n">
        <v>163</v>
      </c>
      <c r="L1945" s="7" t="n">
        <v>83</v>
      </c>
      <c r="M1945" s="7" t="n">
        <v>80</v>
      </c>
      <c r="N1945" s="7" t="n">
        <v>31</v>
      </c>
      <c r="O1945" s="7" t="n">
        <v>9</v>
      </c>
      <c r="P1945" s="7" t="n">
        <v>123</v>
      </c>
    </row>
    <row r="1946">
      <c r="A1946" s="4" t="n">
        <v>6151</v>
      </c>
      <c r="B1946" s="4" t="inlineStr">
        <is>
          <t>VS</t>
        </is>
      </c>
      <c r="C1946" s="4" t="inlineStr">
        <is>
          <t>Champéry</t>
        </is>
      </c>
      <c r="D1946" s="4" t="n">
        <v>1</v>
      </c>
      <c r="E1946" s="7" t="n">
        <v>1371</v>
      </c>
      <c r="F1946" s="7" t="n">
        <v>707</v>
      </c>
      <c r="G1946" s="7" t="n">
        <v>664</v>
      </c>
      <c r="H1946" s="7" t="n">
        <v>207</v>
      </c>
      <c r="I1946" s="7" t="n">
        <v>61</v>
      </c>
      <c r="J1946" s="7" t="n">
        <v>1103</v>
      </c>
      <c r="K1946" s="7" t="n">
        <v>1361</v>
      </c>
      <c r="L1946" s="7" t="n">
        <v>709</v>
      </c>
      <c r="M1946" s="7" t="n">
        <v>652</v>
      </c>
      <c r="N1946" s="7" t="n">
        <v>203</v>
      </c>
      <c r="O1946" s="7" t="n">
        <v>68</v>
      </c>
      <c r="P1946" s="7" t="n">
        <v>1090</v>
      </c>
    </row>
    <row r="1947">
      <c r="A1947" s="4" t="n">
        <v>6152</v>
      </c>
      <c r="B1947" s="4" t="inlineStr">
        <is>
          <t>VS</t>
        </is>
      </c>
      <c r="C1947" s="4" t="inlineStr">
        <is>
          <t>Collombey-Muraz</t>
        </is>
      </c>
      <c r="D1947" s="4" t="n">
        <v>1</v>
      </c>
      <c r="E1947" s="7" t="n">
        <v>9598</v>
      </c>
      <c r="F1947" s="7" t="n">
        <v>4767</v>
      </c>
      <c r="G1947" s="7" t="n">
        <v>4831</v>
      </c>
      <c r="H1947" s="7" t="n">
        <v>2090</v>
      </c>
      <c r="I1947" s="7" t="n">
        <v>910</v>
      </c>
      <c r="J1947" s="7" t="n">
        <v>6598</v>
      </c>
      <c r="K1947" s="7" t="n">
        <v>9676</v>
      </c>
      <c r="L1947" s="7" t="n">
        <v>4797</v>
      </c>
      <c r="M1947" s="7" t="n">
        <v>4879</v>
      </c>
      <c r="N1947" s="7" t="n">
        <v>2113</v>
      </c>
      <c r="O1947" s="7" t="n">
        <v>890</v>
      </c>
      <c r="P1947" s="7" t="n">
        <v>6673</v>
      </c>
    </row>
    <row r="1948">
      <c r="A1948" s="4" t="n">
        <v>6153</v>
      </c>
      <c r="B1948" s="4" t="inlineStr">
        <is>
          <t>VS</t>
        </is>
      </c>
      <c r="C1948" s="4" t="inlineStr">
        <is>
          <t>Monthey</t>
        </is>
      </c>
      <c r="D1948" s="4" t="n">
        <v>1</v>
      </c>
      <c r="E1948" s="7" t="n">
        <v>17820</v>
      </c>
      <c r="F1948" s="7" t="n">
        <v>8791</v>
      </c>
      <c r="G1948" s="7" t="n">
        <v>9029</v>
      </c>
      <c r="H1948" s="7" t="n">
        <v>3420</v>
      </c>
      <c r="I1948" s="7" t="n">
        <v>1431</v>
      </c>
      <c r="J1948" s="7" t="n">
        <v>12969</v>
      </c>
      <c r="K1948" s="7" t="n">
        <v>18096</v>
      </c>
      <c r="L1948" s="7" t="n">
        <v>8905</v>
      </c>
      <c r="M1948" s="7" t="n">
        <v>9191</v>
      </c>
      <c r="N1948" s="7" t="n">
        <v>3464</v>
      </c>
      <c r="O1948" s="7" t="n">
        <v>1443</v>
      </c>
      <c r="P1948" s="7" t="n">
        <v>13189</v>
      </c>
    </row>
    <row r="1949">
      <c r="A1949" s="4" t="n">
        <v>6154</v>
      </c>
      <c r="B1949" s="4" t="inlineStr">
        <is>
          <t>VS</t>
        </is>
      </c>
      <c r="C1949" s="4" t="inlineStr">
        <is>
          <t>Port-Valais</t>
        </is>
      </c>
      <c r="D1949" s="4" t="n">
        <v>1</v>
      </c>
      <c r="E1949" s="7" t="n">
        <v>4283</v>
      </c>
      <c r="F1949" s="7" t="n">
        <v>2195</v>
      </c>
      <c r="G1949" s="7" t="n">
        <v>2088</v>
      </c>
      <c r="H1949" s="7" t="n">
        <v>778</v>
      </c>
      <c r="I1949" s="7" t="n">
        <v>570</v>
      </c>
      <c r="J1949" s="7" t="n">
        <v>2935</v>
      </c>
      <c r="K1949" s="7" t="n">
        <v>4403</v>
      </c>
      <c r="L1949" s="7" t="n">
        <v>2216</v>
      </c>
      <c r="M1949" s="7" t="n">
        <v>2187</v>
      </c>
      <c r="N1949" s="7" t="n">
        <v>799</v>
      </c>
      <c r="O1949" s="7" t="n">
        <v>596</v>
      </c>
      <c r="P1949" s="7" t="n">
        <v>3008</v>
      </c>
    </row>
    <row r="1950">
      <c r="A1950" s="4" t="n">
        <v>6155</v>
      </c>
      <c r="B1950" s="4" t="inlineStr">
        <is>
          <t>VS</t>
        </is>
      </c>
      <c r="C1950" s="4" t="inlineStr">
        <is>
          <t>Saint-Gingolph</t>
        </is>
      </c>
      <c r="D1950" s="4" t="n">
        <v>1</v>
      </c>
      <c r="E1950" s="7" t="n">
        <v>964</v>
      </c>
      <c r="F1950" s="7" t="n">
        <v>485</v>
      </c>
      <c r="G1950" s="7" t="n">
        <v>479</v>
      </c>
      <c r="H1950" s="7" t="n">
        <v>166</v>
      </c>
      <c r="I1950" s="7" t="n">
        <v>79</v>
      </c>
      <c r="J1950" s="7" t="n">
        <v>719</v>
      </c>
      <c r="K1950" s="7" t="n">
        <v>984</v>
      </c>
      <c r="L1950" s="7" t="n">
        <v>497</v>
      </c>
      <c r="M1950" s="7" t="n">
        <v>487</v>
      </c>
      <c r="N1950" s="7" t="n">
        <v>168</v>
      </c>
      <c r="O1950" s="7" t="n">
        <v>81</v>
      </c>
      <c r="P1950" s="7" t="n">
        <v>735</v>
      </c>
    </row>
    <row r="1951">
      <c r="A1951" s="4" t="n">
        <v>6156</v>
      </c>
      <c r="B1951" s="4" t="inlineStr">
        <is>
          <t>VS</t>
        </is>
      </c>
      <c r="C1951" s="4" t="inlineStr">
        <is>
          <t>Troistorrents</t>
        </is>
      </c>
      <c r="D1951" s="4" t="n">
        <v>1</v>
      </c>
      <c r="E1951" s="7" t="n">
        <v>4806</v>
      </c>
      <c r="F1951" s="7" t="n">
        <v>2420</v>
      </c>
      <c r="G1951" s="7" t="n">
        <v>2386</v>
      </c>
      <c r="H1951" s="7" t="n">
        <v>948</v>
      </c>
      <c r="I1951" s="7" t="n">
        <v>353</v>
      </c>
      <c r="J1951" s="7" t="n">
        <v>3505</v>
      </c>
      <c r="K1951" s="7" t="n">
        <v>4813</v>
      </c>
      <c r="L1951" s="7" t="n">
        <v>2429</v>
      </c>
      <c r="M1951" s="7" t="n">
        <v>2384</v>
      </c>
      <c r="N1951" s="7" t="n">
        <v>963</v>
      </c>
      <c r="O1951" s="7" t="n">
        <v>340</v>
      </c>
      <c r="P1951" s="7" t="n">
        <v>3510</v>
      </c>
    </row>
    <row r="1952">
      <c r="A1952" s="4" t="n">
        <v>6157</v>
      </c>
      <c r="B1952" s="4" t="inlineStr">
        <is>
          <t>VS</t>
        </is>
      </c>
      <c r="C1952" s="4" t="inlineStr">
        <is>
          <t>Val-d'Illiez</t>
        </is>
      </c>
      <c r="D1952" s="4" t="n">
        <v>1</v>
      </c>
      <c r="E1952" s="7" t="n">
        <v>2074</v>
      </c>
      <c r="F1952" s="7" t="n">
        <v>1072</v>
      </c>
      <c r="G1952" s="7" t="n">
        <v>1002</v>
      </c>
      <c r="H1952" s="7" t="n">
        <v>387</v>
      </c>
      <c r="I1952" s="7" t="n">
        <v>134</v>
      </c>
      <c r="J1952" s="7" t="n">
        <v>1553</v>
      </c>
      <c r="K1952" s="7" t="n">
        <v>2119</v>
      </c>
      <c r="L1952" s="7" t="n">
        <v>1084</v>
      </c>
      <c r="M1952" s="7" t="n">
        <v>1035</v>
      </c>
      <c r="N1952" s="7" t="n">
        <v>396</v>
      </c>
      <c r="O1952" s="7" t="n">
        <v>133</v>
      </c>
      <c r="P1952" s="7" t="n">
        <v>1590</v>
      </c>
    </row>
    <row r="1953">
      <c r="A1953" s="4" t="n">
        <v>6158</v>
      </c>
      <c r="B1953" s="4" t="inlineStr">
        <is>
          <t>VS</t>
        </is>
      </c>
      <c r="C1953" s="4" t="inlineStr">
        <is>
          <t>Vionnaz</t>
        </is>
      </c>
      <c r="D1953" s="4" t="n">
        <v>1</v>
      </c>
      <c r="E1953" s="7" t="n">
        <v>2753</v>
      </c>
      <c r="F1953" s="7" t="n">
        <v>1418</v>
      </c>
      <c r="G1953" s="7" t="n">
        <v>1335</v>
      </c>
      <c r="H1953" s="7" t="n">
        <v>540</v>
      </c>
      <c r="I1953" s="7" t="n">
        <v>205</v>
      </c>
      <c r="J1953" s="7" t="n">
        <v>2008</v>
      </c>
      <c r="K1953" s="7" t="n">
        <v>2805</v>
      </c>
      <c r="L1953" s="7" t="n">
        <v>1441</v>
      </c>
      <c r="M1953" s="7" t="n">
        <v>1364</v>
      </c>
      <c r="N1953" s="7" t="n">
        <v>541</v>
      </c>
      <c r="O1953" s="7" t="n">
        <v>228</v>
      </c>
      <c r="P1953" s="7" t="n">
        <v>2036</v>
      </c>
    </row>
    <row r="1954">
      <c r="A1954" s="4" t="n">
        <v>6159</v>
      </c>
      <c r="B1954" s="4" t="inlineStr">
        <is>
          <t>VS</t>
        </is>
      </c>
      <c r="C1954" s="4" t="inlineStr">
        <is>
          <t>Vouvry</t>
        </is>
      </c>
      <c r="D1954" s="4" t="n">
        <v>1</v>
      </c>
      <c r="E1954" s="7" t="n">
        <v>4243</v>
      </c>
      <c r="F1954" s="7" t="n">
        <v>2082</v>
      </c>
      <c r="G1954" s="7" t="n">
        <v>2161</v>
      </c>
      <c r="H1954" s="7" t="n">
        <v>937</v>
      </c>
      <c r="I1954" s="7" t="n">
        <v>298</v>
      </c>
      <c r="J1954" s="7" t="n">
        <v>3008</v>
      </c>
      <c r="K1954" s="7" t="n">
        <v>4379</v>
      </c>
      <c r="L1954" s="7" t="n">
        <v>2148</v>
      </c>
      <c r="M1954" s="7" t="n">
        <v>2231</v>
      </c>
      <c r="N1954" s="7" t="n">
        <v>983</v>
      </c>
      <c r="O1954" s="7" t="n">
        <v>302</v>
      </c>
      <c r="P1954" s="7" t="n">
        <v>3094</v>
      </c>
    </row>
    <row r="1955">
      <c r="A1955" s="4" t="n">
        <v>6172</v>
      </c>
      <c r="B1955" s="4" t="inlineStr">
        <is>
          <t>VS</t>
        </is>
      </c>
      <c r="C1955" s="4" t="inlineStr">
        <is>
          <t>Bister</t>
        </is>
      </c>
      <c r="D1955" s="4" t="n">
        <v>2</v>
      </c>
      <c r="E1955" s="7" t="n">
        <v>34</v>
      </c>
      <c r="F1955" s="7" t="n">
        <v>15</v>
      </c>
      <c r="G1955" s="7" t="n">
        <v>19</v>
      </c>
      <c r="H1955" s="7" t="n">
        <v>3</v>
      </c>
      <c r="I1955" s="7" t="n">
        <v>0</v>
      </c>
      <c r="J1955" s="7" t="n">
        <v>31</v>
      </c>
      <c r="K1955" s="7" t="n">
        <v>33</v>
      </c>
      <c r="L1955" s="7" t="n">
        <v>15</v>
      </c>
      <c r="M1955" s="7" t="n">
        <v>18</v>
      </c>
      <c r="N1955" s="7" t="n">
        <v>1</v>
      </c>
      <c r="O1955" s="7" t="n">
        <v>1</v>
      </c>
      <c r="P1955" s="7" t="n">
        <v>31</v>
      </c>
    </row>
    <row r="1956">
      <c r="A1956" s="4" t="n">
        <v>6173</v>
      </c>
      <c r="B1956" s="4" t="inlineStr">
        <is>
          <t>VS</t>
        </is>
      </c>
      <c r="C1956" s="4" t="inlineStr">
        <is>
          <t>Bitsch</t>
        </is>
      </c>
      <c r="D1956" s="4" t="n">
        <v>2</v>
      </c>
      <c r="E1956" s="7" t="n">
        <v>1035</v>
      </c>
      <c r="F1956" s="7" t="n">
        <v>520</v>
      </c>
      <c r="G1956" s="7" t="n">
        <v>515</v>
      </c>
      <c r="H1956" s="7" t="n">
        <v>188</v>
      </c>
      <c r="I1956" s="7" t="n">
        <v>91</v>
      </c>
      <c r="J1956" s="7" t="n">
        <v>756</v>
      </c>
      <c r="K1956" s="7" t="n">
        <v>1079</v>
      </c>
      <c r="L1956" s="7" t="n">
        <v>536</v>
      </c>
      <c r="M1956" s="7" t="n">
        <v>543</v>
      </c>
      <c r="N1956" s="7" t="n">
        <v>206</v>
      </c>
      <c r="O1956" s="7" t="n">
        <v>84</v>
      </c>
      <c r="P1956" s="7" t="n">
        <v>789</v>
      </c>
    </row>
    <row r="1957">
      <c r="A1957" s="4" t="n">
        <v>6177</v>
      </c>
      <c r="B1957" s="4" t="inlineStr">
        <is>
          <t>VS</t>
        </is>
      </c>
      <c r="C1957" s="4" t="inlineStr">
        <is>
          <t>Grengiols</t>
        </is>
      </c>
      <c r="D1957" s="4" t="n">
        <v>2</v>
      </c>
      <c r="E1957" s="7" t="n">
        <v>431</v>
      </c>
      <c r="F1957" s="7" t="n">
        <v>209</v>
      </c>
      <c r="G1957" s="7" t="n">
        <v>222</v>
      </c>
      <c r="H1957" s="7" t="n">
        <v>63</v>
      </c>
      <c r="I1957" s="7" t="n">
        <v>50</v>
      </c>
      <c r="J1957" s="7" t="n">
        <v>318</v>
      </c>
      <c r="K1957" s="7" t="n">
        <v>415</v>
      </c>
      <c r="L1957" s="7" t="n">
        <v>206</v>
      </c>
      <c r="M1957" s="7" t="n">
        <v>209</v>
      </c>
      <c r="N1957" s="7" t="n">
        <v>62</v>
      </c>
      <c r="O1957" s="7" t="n">
        <v>41</v>
      </c>
      <c r="P1957" s="7" t="n">
        <v>312</v>
      </c>
    </row>
    <row r="1958">
      <c r="A1958" s="4" t="n">
        <v>6181</v>
      </c>
      <c r="B1958" s="4" t="inlineStr">
        <is>
          <t>VS</t>
        </is>
      </c>
      <c r="C1958" s="4" t="inlineStr">
        <is>
          <t>Riederalp</t>
        </is>
      </c>
      <c r="D1958" s="4" t="n">
        <v>2</v>
      </c>
      <c r="E1958" s="7" t="n">
        <v>438</v>
      </c>
      <c r="F1958" s="7" t="n">
        <v>217</v>
      </c>
      <c r="G1958" s="7" t="n">
        <v>221</v>
      </c>
      <c r="H1958" s="7" t="n">
        <v>78</v>
      </c>
      <c r="I1958" s="7" t="n">
        <v>22</v>
      </c>
      <c r="J1958" s="7" t="n">
        <v>338</v>
      </c>
      <c r="K1958" s="7" t="n">
        <v>423</v>
      </c>
      <c r="L1958" s="7" t="n">
        <v>208</v>
      </c>
      <c r="M1958" s="7" t="n">
        <v>215</v>
      </c>
      <c r="N1958" s="7" t="n">
        <v>79</v>
      </c>
      <c r="O1958" s="7" t="n">
        <v>22</v>
      </c>
      <c r="P1958" s="7" t="n">
        <v>322</v>
      </c>
    </row>
    <row r="1959">
      <c r="A1959" s="4" t="n">
        <v>6191</v>
      </c>
      <c r="B1959" s="4" t="inlineStr">
        <is>
          <t>VS</t>
        </is>
      </c>
      <c r="C1959" s="4" t="inlineStr">
        <is>
          <t>Ausserberg</t>
        </is>
      </c>
      <c r="D1959" s="4" t="n">
        <v>2</v>
      </c>
      <c r="E1959" s="7" t="n">
        <v>621</v>
      </c>
      <c r="F1959" s="7" t="n">
        <v>309</v>
      </c>
      <c r="G1959" s="7" t="n">
        <v>312</v>
      </c>
      <c r="H1959" s="7" t="n">
        <v>100</v>
      </c>
      <c r="I1959" s="7" t="n">
        <v>56</v>
      </c>
      <c r="J1959" s="7" t="n">
        <v>465</v>
      </c>
      <c r="K1959" s="7" t="n">
        <v>613</v>
      </c>
      <c r="L1959" s="7" t="n">
        <v>306</v>
      </c>
      <c r="M1959" s="7" t="n">
        <v>307</v>
      </c>
      <c r="N1959" s="7" t="n">
        <v>98</v>
      </c>
      <c r="O1959" s="7" t="n">
        <v>49</v>
      </c>
      <c r="P1959" s="7" t="n">
        <v>466</v>
      </c>
    </row>
    <row r="1960">
      <c r="A1960" s="4" t="n">
        <v>6192</v>
      </c>
      <c r="B1960" s="4" t="inlineStr">
        <is>
          <t>VS</t>
        </is>
      </c>
      <c r="C1960" s="4" t="inlineStr">
        <is>
          <t>Blatten</t>
        </is>
      </c>
      <c r="D1960" s="4" t="n">
        <v>2</v>
      </c>
      <c r="E1960" s="7" t="n">
        <v>296</v>
      </c>
      <c r="F1960" s="7" t="n">
        <v>144</v>
      </c>
      <c r="G1960" s="7" t="n">
        <v>152</v>
      </c>
      <c r="H1960" s="7" t="n">
        <v>46</v>
      </c>
      <c r="I1960" s="7" t="n">
        <v>16</v>
      </c>
      <c r="J1960" s="7" t="n">
        <v>234</v>
      </c>
      <c r="K1960" s="7" t="n">
        <v>297</v>
      </c>
      <c r="L1960" s="7" t="n">
        <v>147</v>
      </c>
      <c r="M1960" s="7" t="n">
        <v>150</v>
      </c>
      <c r="N1960" s="7" t="n">
        <v>50</v>
      </c>
      <c r="O1960" s="7" t="n">
        <v>16</v>
      </c>
      <c r="P1960" s="7" t="n">
        <v>231</v>
      </c>
    </row>
    <row r="1961">
      <c r="A1961" s="4" t="n">
        <v>6193</v>
      </c>
      <c r="B1961" s="4" t="inlineStr">
        <is>
          <t>VS</t>
        </is>
      </c>
      <c r="C1961" s="4" t="inlineStr">
        <is>
          <t>Bürchen</t>
        </is>
      </c>
      <c r="D1961" s="4" t="n">
        <v>2</v>
      </c>
      <c r="E1961" s="7" t="n">
        <v>752</v>
      </c>
      <c r="F1961" s="7" t="n">
        <v>381</v>
      </c>
      <c r="G1961" s="7" t="n">
        <v>371</v>
      </c>
      <c r="H1961" s="7" t="n">
        <v>112</v>
      </c>
      <c r="I1961" s="7" t="n">
        <v>47</v>
      </c>
      <c r="J1961" s="7" t="n">
        <v>593</v>
      </c>
      <c r="K1961" s="7" t="n">
        <v>749</v>
      </c>
      <c r="L1961" s="7" t="n">
        <v>380</v>
      </c>
      <c r="M1961" s="7" t="n">
        <v>369</v>
      </c>
      <c r="N1961" s="7" t="n">
        <v>104</v>
      </c>
      <c r="O1961" s="7" t="n">
        <v>54</v>
      </c>
      <c r="P1961" s="7" t="n">
        <v>591</v>
      </c>
    </row>
    <row r="1962">
      <c r="A1962" s="4" t="n">
        <v>6194</v>
      </c>
      <c r="B1962" s="4" t="inlineStr">
        <is>
          <t>VS</t>
        </is>
      </c>
      <c r="C1962" s="4" t="inlineStr">
        <is>
          <t>Eischoll</t>
        </is>
      </c>
      <c r="D1962" s="4" t="n">
        <v>2</v>
      </c>
      <c r="E1962" s="7" t="n">
        <v>450</v>
      </c>
      <c r="F1962" s="7" t="n">
        <v>224</v>
      </c>
      <c r="G1962" s="7" t="n">
        <v>226</v>
      </c>
      <c r="H1962" s="7" t="n">
        <v>52</v>
      </c>
      <c r="I1962" s="7" t="n">
        <v>31</v>
      </c>
      <c r="J1962" s="7" t="n">
        <v>367</v>
      </c>
      <c r="K1962" s="7" t="n">
        <v>450</v>
      </c>
      <c r="L1962" s="7" t="n">
        <v>222</v>
      </c>
      <c r="M1962" s="7" t="n">
        <v>228</v>
      </c>
      <c r="N1962" s="7" t="n">
        <v>55</v>
      </c>
      <c r="O1962" s="7" t="n">
        <v>27</v>
      </c>
      <c r="P1962" s="7" t="n">
        <v>368</v>
      </c>
    </row>
    <row r="1963">
      <c r="A1963" s="4" t="n">
        <v>6195</v>
      </c>
      <c r="B1963" s="4" t="inlineStr">
        <is>
          <t>VS</t>
        </is>
      </c>
      <c r="C1963" s="4" t="inlineStr">
        <is>
          <t>Ferden</t>
        </is>
      </c>
      <c r="D1963" s="4" t="n">
        <v>2</v>
      </c>
      <c r="E1963" s="7" t="n">
        <v>247</v>
      </c>
      <c r="F1963" s="7" t="n">
        <v>133</v>
      </c>
      <c r="G1963" s="7" t="n">
        <v>114</v>
      </c>
      <c r="H1963" s="7" t="n">
        <v>28</v>
      </c>
      <c r="I1963" s="7" t="n">
        <v>18</v>
      </c>
      <c r="J1963" s="7" t="n">
        <v>201</v>
      </c>
      <c r="K1963" s="7" t="n">
        <v>245</v>
      </c>
      <c r="L1963" s="7" t="n">
        <v>132</v>
      </c>
      <c r="M1963" s="7" t="n">
        <v>113</v>
      </c>
      <c r="N1963" s="7" t="n">
        <v>27</v>
      </c>
      <c r="O1963" s="7" t="n">
        <v>17</v>
      </c>
      <c r="P1963" s="7" t="n">
        <v>201</v>
      </c>
    </row>
    <row r="1964">
      <c r="A1964" s="4" t="n">
        <v>6197</v>
      </c>
      <c r="B1964" s="4" t="inlineStr">
        <is>
          <t>VS</t>
        </is>
      </c>
      <c r="C1964" s="4" t="inlineStr">
        <is>
          <t>Kippel</t>
        </is>
      </c>
      <c r="D1964" s="4" t="n">
        <v>2</v>
      </c>
      <c r="E1964" s="7" t="n">
        <v>310</v>
      </c>
      <c r="F1964" s="7" t="n">
        <v>151</v>
      </c>
      <c r="G1964" s="7" t="n">
        <v>159</v>
      </c>
      <c r="H1964" s="7" t="n">
        <v>32</v>
      </c>
      <c r="I1964" s="7" t="n">
        <v>26</v>
      </c>
      <c r="J1964" s="7" t="n">
        <v>252</v>
      </c>
      <c r="K1964" s="7" t="n">
        <v>313</v>
      </c>
      <c r="L1964" s="7" t="n">
        <v>156</v>
      </c>
      <c r="M1964" s="7" t="n">
        <v>157</v>
      </c>
      <c r="N1964" s="7" t="n">
        <v>34</v>
      </c>
      <c r="O1964" s="7" t="n">
        <v>27</v>
      </c>
      <c r="P1964" s="7" t="n">
        <v>252</v>
      </c>
    </row>
    <row r="1965">
      <c r="A1965" s="4" t="n">
        <v>6198</v>
      </c>
      <c r="B1965" s="4" t="inlineStr">
        <is>
          <t>VS</t>
        </is>
      </c>
      <c r="C1965" s="4" t="inlineStr">
        <is>
          <t>Niedergesteln</t>
        </is>
      </c>
      <c r="D1965" s="4" t="n">
        <v>2</v>
      </c>
      <c r="E1965" s="7" t="n">
        <v>744</v>
      </c>
      <c r="F1965" s="7" t="n">
        <v>378</v>
      </c>
      <c r="G1965" s="7" t="n">
        <v>366</v>
      </c>
      <c r="H1965" s="7" t="n">
        <v>134</v>
      </c>
      <c r="I1965" s="7" t="n">
        <v>51</v>
      </c>
      <c r="J1965" s="7" t="n">
        <v>559</v>
      </c>
      <c r="K1965" s="7" t="n">
        <v>740</v>
      </c>
      <c r="L1965" s="7" t="n">
        <v>366</v>
      </c>
      <c r="M1965" s="7" t="n">
        <v>374</v>
      </c>
      <c r="N1965" s="7" t="n">
        <v>139</v>
      </c>
      <c r="O1965" s="7" t="n">
        <v>45</v>
      </c>
      <c r="P1965" s="7" t="n">
        <v>556</v>
      </c>
    </row>
    <row r="1966">
      <c r="A1966" s="4" t="n">
        <v>6199</v>
      </c>
      <c r="B1966" s="4" t="inlineStr">
        <is>
          <t>VS</t>
        </is>
      </c>
      <c r="C1966" s="4" t="inlineStr">
        <is>
          <t>Raron</t>
        </is>
      </c>
      <c r="D1966" s="4" t="n">
        <v>2</v>
      </c>
      <c r="E1966" s="7" t="n">
        <v>1949</v>
      </c>
      <c r="F1966" s="7" t="n">
        <v>968</v>
      </c>
      <c r="G1966" s="7" t="n">
        <v>981</v>
      </c>
      <c r="H1966" s="7" t="n">
        <v>380</v>
      </c>
      <c r="I1966" s="7" t="n">
        <v>150</v>
      </c>
      <c r="J1966" s="7" t="n">
        <v>1419</v>
      </c>
      <c r="K1966" s="7" t="n">
        <v>1939</v>
      </c>
      <c r="L1966" s="7" t="n">
        <v>969</v>
      </c>
      <c r="M1966" s="7" t="n">
        <v>970</v>
      </c>
      <c r="N1966" s="7" t="n">
        <v>371</v>
      </c>
      <c r="O1966" s="7" t="n">
        <v>160</v>
      </c>
      <c r="P1966" s="7" t="n">
        <v>1408</v>
      </c>
    </row>
    <row r="1967">
      <c r="A1967" s="4" t="n">
        <v>6201</v>
      </c>
      <c r="B1967" s="4" t="inlineStr">
        <is>
          <t>VS</t>
        </is>
      </c>
      <c r="C1967" s="4" t="inlineStr">
        <is>
          <t>Unterbäch</t>
        </is>
      </c>
      <c r="D1967" s="4" t="n">
        <v>2</v>
      </c>
      <c r="E1967" s="7" t="n">
        <v>444</v>
      </c>
      <c r="F1967" s="7" t="n">
        <v>229</v>
      </c>
      <c r="G1967" s="7" t="n">
        <v>215</v>
      </c>
      <c r="H1967" s="7" t="n">
        <v>67</v>
      </c>
      <c r="I1967" s="7" t="n">
        <v>35</v>
      </c>
      <c r="J1967" s="7" t="n">
        <v>342</v>
      </c>
      <c r="K1967" s="7" t="n">
        <v>478</v>
      </c>
      <c r="L1967" s="7" t="n">
        <v>247</v>
      </c>
      <c r="M1967" s="7" t="n">
        <v>231</v>
      </c>
      <c r="N1967" s="7" t="n">
        <v>73</v>
      </c>
      <c r="O1967" s="7" t="n">
        <v>36</v>
      </c>
      <c r="P1967" s="7" t="n">
        <v>369</v>
      </c>
    </row>
    <row r="1968">
      <c r="A1968" s="4" t="n">
        <v>6202</v>
      </c>
      <c r="B1968" s="4" t="inlineStr">
        <is>
          <t>VS</t>
        </is>
      </c>
      <c r="C1968" s="4" t="inlineStr">
        <is>
          <t>Wiler (Lötschen)</t>
        </is>
      </c>
      <c r="D1968" s="4" t="n">
        <v>2</v>
      </c>
      <c r="E1968" s="7" t="n">
        <v>565</v>
      </c>
      <c r="F1968" s="7" t="n">
        <v>276</v>
      </c>
      <c r="G1968" s="7" t="n">
        <v>289</v>
      </c>
      <c r="H1968" s="7" t="n">
        <v>103</v>
      </c>
      <c r="I1968" s="7" t="n">
        <v>55</v>
      </c>
      <c r="J1968" s="7" t="n">
        <v>407</v>
      </c>
      <c r="K1968" s="7" t="n">
        <v>563</v>
      </c>
      <c r="L1968" s="7" t="n">
        <v>277</v>
      </c>
      <c r="M1968" s="7" t="n">
        <v>286</v>
      </c>
      <c r="N1968" s="7" t="n">
        <v>93</v>
      </c>
      <c r="O1968" s="7" t="n">
        <v>62</v>
      </c>
      <c r="P1968" s="7" t="n">
        <v>408</v>
      </c>
    </row>
    <row r="1969">
      <c r="A1969" s="4" t="n">
        <v>6203</v>
      </c>
      <c r="B1969" s="4" t="inlineStr">
        <is>
          <t>VS</t>
        </is>
      </c>
      <c r="C1969" s="4" t="inlineStr">
        <is>
          <t>Mörel-Filet</t>
        </is>
      </c>
      <c r="D1969" s="4" t="n">
        <v>2</v>
      </c>
      <c r="E1969" s="7" t="n">
        <v>707</v>
      </c>
      <c r="F1969" s="7" t="n">
        <v>352</v>
      </c>
      <c r="G1969" s="7" t="n">
        <v>355</v>
      </c>
      <c r="H1969" s="7" t="n">
        <v>123</v>
      </c>
      <c r="I1969" s="7" t="n">
        <v>41</v>
      </c>
      <c r="J1969" s="7" t="n">
        <v>543</v>
      </c>
      <c r="K1969" s="7" t="n">
        <v>724</v>
      </c>
      <c r="L1969" s="7" t="n">
        <v>353</v>
      </c>
      <c r="M1969" s="7" t="n">
        <v>371</v>
      </c>
      <c r="N1969" s="7" t="n">
        <v>128</v>
      </c>
      <c r="O1969" s="7" t="n">
        <v>37</v>
      </c>
      <c r="P1969" s="7" t="n">
        <v>559</v>
      </c>
    </row>
    <row r="1970">
      <c r="A1970" s="4" t="n">
        <v>6204</v>
      </c>
      <c r="B1970" s="4" t="inlineStr">
        <is>
          <t>VS</t>
        </is>
      </c>
      <c r="C1970" s="4" t="inlineStr">
        <is>
          <t>Steg-Hohtenn</t>
        </is>
      </c>
      <c r="D1970" s="4" t="n">
        <v>2</v>
      </c>
      <c r="E1970" s="7" t="n">
        <v>1620</v>
      </c>
      <c r="F1970" s="7" t="n">
        <v>818</v>
      </c>
      <c r="G1970" s="7" t="n">
        <v>802</v>
      </c>
      <c r="H1970" s="7" t="n">
        <v>272</v>
      </c>
      <c r="I1970" s="7" t="n">
        <v>99</v>
      </c>
      <c r="J1970" s="7" t="n">
        <v>1249</v>
      </c>
      <c r="K1970" s="7" t="n">
        <v>1661</v>
      </c>
      <c r="L1970" s="7" t="n">
        <v>840</v>
      </c>
      <c r="M1970" s="7" t="n">
        <v>821</v>
      </c>
      <c r="N1970" s="7" t="n">
        <v>274</v>
      </c>
      <c r="O1970" s="7" t="n">
        <v>122</v>
      </c>
      <c r="P1970" s="7" t="n">
        <v>1265</v>
      </c>
    </row>
    <row r="1971">
      <c r="A1971" s="4" t="n">
        <v>6205</v>
      </c>
      <c r="B1971" s="4" t="inlineStr">
        <is>
          <t>VS</t>
        </is>
      </c>
      <c r="C1971" s="4" t="inlineStr">
        <is>
          <t>Bettmeralp</t>
        </is>
      </c>
      <c r="D1971" s="4" t="n">
        <v>2</v>
      </c>
      <c r="E1971" s="7" t="n">
        <v>452</v>
      </c>
      <c r="F1971" s="7" t="n">
        <v>240</v>
      </c>
      <c r="G1971" s="7" t="n">
        <v>212</v>
      </c>
      <c r="H1971" s="7" t="n">
        <v>69</v>
      </c>
      <c r="I1971" s="7" t="n">
        <v>19</v>
      </c>
      <c r="J1971" s="7" t="n">
        <v>364</v>
      </c>
      <c r="K1971" s="7" t="n">
        <v>456</v>
      </c>
      <c r="L1971" s="7" t="n">
        <v>246</v>
      </c>
      <c r="M1971" s="7" t="n">
        <v>210</v>
      </c>
      <c r="N1971" s="7" t="n">
        <v>70</v>
      </c>
      <c r="O1971" s="7" t="n">
        <v>30</v>
      </c>
      <c r="P1971" s="7" t="n">
        <v>356</v>
      </c>
    </row>
    <row r="1972">
      <c r="A1972" s="4" t="n">
        <v>6211</v>
      </c>
      <c r="B1972" s="4" t="inlineStr">
        <is>
          <t>VS</t>
        </is>
      </c>
      <c r="C1972" s="4" t="inlineStr">
        <is>
          <t>Collonges</t>
        </is>
      </c>
      <c r="D1972" s="4" t="n">
        <v>1</v>
      </c>
      <c r="E1972" s="7" t="n">
        <v>832</v>
      </c>
      <c r="F1972" s="7" t="n">
        <v>416</v>
      </c>
      <c r="G1972" s="7" t="n">
        <v>416</v>
      </c>
      <c r="H1972" s="7" t="n">
        <v>174</v>
      </c>
      <c r="I1972" s="7" t="n">
        <v>56</v>
      </c>
      <c r="J1972" s="7" t="n">
        <v>602</v>
      </c>
      <c r="K1972" s="7" t="n">
        <v>853</v>
      </c>
      <c r="L1972" s="7" t="n">
        <v>423</v>
      </c>
      <c r="M1972" s="7" t="n">
        <v>430</v>
      </c>
      <c r="N1972" s="7" t="n">
        <v>187</v>
      </c>
      <c r="O1972" s="7" t="n">
        <v>48</v>
      </c>
      <c r="P1972" s="7" t="n">
        <v>618</v>
      </c>
    </row>
    <row r="1973">
      <c r="A1973" s="4" t="n">
        <v>6212</v>
      </c>
      <c r="B1973" s="4" t="inlineStr">
        <is>
          <t>VS</t>
        </is>
      </c>
      <c r="C1973" s="4" t="inlineStr">
        <is>
          <t>Dorénaz</t>
        </is>
      </c>
      <c r="D1973" s="4" t="n">
        <v>1</v>
      </c>
      <c r="E1973" s="7" t="n">
        <v>1040</v>
      </c>
      <c r="F1973" s="7" t="n">
        <v>523</v>
      </c>
      <c r="G1973" s="7" t="n">
        <v>517</v>
      </c>
      <c r="H1973" s="7" t="n">
        <v>231</v>
      </c>
      <c r="I1973" s="7" t="n">
        <v>81</v>
      </c>
      <c r="J1973" s="7" t="n">
        <v>728</v>
      </c>
      <c r="K1973" s="7" t="n">
        <v>1084</v>
      </c>
      <c r="L1973" s="7" t="n">
        <v>546</v>
      </c>
      <c r="M1973" s="7" t="n">
        <v>538</v>
      </c>
      <c r="N1973" s="7" t="n">
        <v>248</v>
      </c>
      <c r="O1973" s="7" t="n">
        <v>77</v>
      </c>
      <c r="P1973" s="7" t="n">
        <v>759</v>
      </c>
    </row>
    <row r="1974">
      <c r="A1974" s="4" t="n">
        <v>6213</v>
      </c>
      <c r="B1974" s="4" t="inlineStr">
        <is>
          <t>VS</t>
        </is>
      </c>
      <c r="C1974" s="4" t="inlineStr">
        <is>
          <t>Evionnaz</t>
        </is>
      </c>
      <c r="D1974" s="4" t="n">
        <v>1</v>
      </c>
      <c r="E1974" s="7" t="n">
        <v>1345</v>
      </c>
      <c r="F1974" s="7" t="n">
        <v>682</v>
      </c>
      <c r="G1974" s="7" t="n">
        <v>663</v>
      </c>
      <c r="H1974" s="7" t="n">
        <v>272</v>
      </c>
      <c r="I1974" s="7" t="n">
        <v>102</v>
      </c>
      <c r="J1974" s="7" t="n">
        <v>971</v>
      </c>
      <c r="K1974" s="7" t="n">
        <v>1408</v>
      </c>
      <c r="L1974" s="7" t="n">
        <v>713</v>
      </c>
      <c r="M1974" s="7" t="n">
        <v>695</v>
      </c>
      <c r="N1974" s="7" t="n">
        <v>284</v>
      </c>
      <c r="O1974" s="7" t="n">
        <v>107</v>
      </c>
      <c r="P1974" s="7" t="n">
        <v>1017</v>
      </c>
    </row>
    <row r="1975">
      <c r="A1975" s="4" t="n">
        <v>6214</v>
      </c>
      <c r="B1975" s="4" t="inlineStr">
        <is>
          <t>VS</t>
        </is>
      </c>
      <c r="C1975" s="4" t="inlineStr">
        <is>
          <t>Finhaut</t>
        </is>
      </c>
      <c r="D1975" s="4" t="n">
        <v>1</v>
      </c>
      <c r="E1975" s="7" t="n">
        <v>381</v>
      </c>
      <c r="F1975" s="7" t="n">
        <v>234</v>
      </c>
      <c r="G1975" s="7" t="n">
        <v>147</v>
      </c>
      <c r="H1975" s="7" t="n">
        <v>44</v>
      </c>
      <c r="I1975" s="7" t="n">
        <v>22</v>
      </c>
      <c r="J1975" s="7" t="n">
        <v>315</v>
      </c>
      <c r="K1975" s="7" t="n">
        <v>355</v>
      </c>
      <c r="L1975" s="7" t="n">
        <v>200</v>
      </c>
      <c r="M1975" s="7" t="n">
        <v>155</v>
      </c>
      <c r="N1975" s="7" t="n">
        <v>46</v>
      </c>
      <c r="O1975" s="7" t="n">
        <v>20</v>
      </c>
      <c r="P1975" s="7" t="n">
        <v>289</v>
      </c>
    </row>
    <row r="1976">
      <c r="A1976" s="4" t="n">
        <v>6215</v>
      </c>
      <c r="B1976" s="4" t="inlineStr">
        <is>
          <t>VS</t>
        </is>
      </c>
      <c r="C1976" s="4" t="inlineStr">
        <is>
          <t>Massongex</t>
        </is>
      </c>
      <c r="D1976" s="4" t="n">
        <v>1</v>
      </c>
      <c r="E1976" s="7" t="n">
        <v>1923</v>
      </c>
      <c r="F1976" s="7" t="n">
        <v>929</v>
      </c>
      <c r="G1976" s="7" t="n">
        <v>994</v>
      </c>
      <c r="H1976" s="7" t="n">
        <v>387</v>
      </c>
      <c r="I1976" s="7" t="n">
        <v>173</v>
      </c>
      <c r="J1976" s="7" t="n">
        <v>1363</v>
      </c>
      <c r="K1976" s="7" t="n">
        <v>1958</v>
      </c>
      <c r="L1976" s="7" t="n">
        <v>948</v>
      </c>
      <c r="M1976" s="7" t="n">
        <v>1010</v>
      </c>
      <c r="N1976" s="7" t="n">
        <v>395</v>
      </c>
      <c r="O1976" s="7" t="n">
        <v>166</v>
      </c>
      <c r="P1976" s="7" t="n">
        <v>1397</v>
      </c>
    </row>
    <row r="1977">
      <c r="A1977" s="4" t="n">
        <v>6217</v>
      </c>
      <c r="B1977" s="4" t="inlineStr">
        <is>
          <t>VS</t>
        </is>
      </c>
      <c r="C1977" s="4" t="inlineStr">
        <is>
          <t>Saint-Maurice</t>
        </is>
      </c>
      <c r="D1977" s="4" t="n">
        <v>1</v>
      </c>
      <c r="E1977" s="7" t="n">
        <v>4518</v>
      </c>
      <c r="F1977" s="7" t="n">
        <v>2217</v>
      </c>
      <c r="G1977" s="7" t="n">
        <v>2301</v>
      </c>
      <c r="H1977" s="7" t="n">
        <v>914</v>
      </c>
      <c r="I1977" s="7" t="n">
        <v>402</v>
      </c>
      <c r="J1977" s="7" t="n">
        <v>3202</v>
      </c>
      <c r="K1977" s="7" t="n">
        <v>4538</v>
      </c>
      <c r="L1977" s="7" t="n">
        <v>2242</v>
      </c>
      <c r="M1977" s="7" t="n">
        <v>2296</v>
      </c>
      <c r="N1977" s="7" t="n">
        <v>897</v>
      </c>
      <c r="O1977" s="7" t="n">
        <v>395</v>
      </c>
      <c r="P1977" s="7" t="n">
        <v>3246</v>
      </c>
    </row>
    <row r="1978">
      <c r="A1978" s="4" t="n">
        <v>6218</v>
      </c>
      <c r="B1978" s="4" t="inlineStr">
        <is>
          <t>VS</t>
        </is>
      </c>
      <c r="C1978" s="4" t="inlineStr">
        <is>
          <t>Salvan</t>
        </is>
      </c>
      <c r="D1978" s="4" t="n">
        <v>1</v>
      </c>
      <c r="E1978" s="7" t="n">
        <v>1442</v>
      </c>
      <c r="F1978" s="7" t="n">
        <v>724</v>
      </c>
      <c r="G1978" s="7" t="n">
        <v>718</v>
      </c>
      <c r="H1978" s="7" t="n">
        <v>239</v>
      </c>
      <c r="I1978" s="7" t="n">
        <v>85</v>
      </c>
      <c r="J1978" s="7" t="n">
        <v>1118</v>
      </c>
      <c r="K1978" s="7" t="n">
        <v>1440</v>
      </c>
      <c r="L1978" s="7" t="n">
        <v>710</v>
      </c>
      <c r="M1978" s="7" t="n">
        <v>730</v>
      </c>
      <c r="N1978" s="7" t="n">
        <v>250</v>
      </c>
      <c r="O1978" s="7" t="n">
        <v>80</v>
      </c>
      <c r="P1978" s="7" t="n">
        <v>1110</v>
      </c>
    </row>
    <row r="1979">
      <c r="A1979" s="4" t="n">
        <v>6219</v>
      </c>
      <c r="B1979" s="4" t="inlineStr">
        <is>
          <t>VS</t>
        </is>
      </c>
      <c r="C1979" s="4" t="inlineStr">
        <is>
          <t>Vernayaz</t>
        </is>
      </c>
      <c r="D1979" s="4" t="n">
        <v>1</v>
      </c>
      <c r="E1979" s="7" t="n">
        <v>1847</v>
      </c>
      <c r="F1979" s="7" t="n">
        <v>932</v>
      </c>
      <c r="G1979" s="7" t="n">
        <v>915</v>
      </c>
      <c r="H1979" s="7" t="n">
        <v>337</v>
      </c>
      <c r="I1979" s="7" t="n">
        <v>184</v>
      </c>
      <c r="J1979" s="7" t="n">
        <v>1326</v>
      </c>
      <c r="K1979" s="7" t="n">
        <v>1817</v>
      </c>
      <c r="L1979" s="7" t="n">
        <v>927</v>
      </c>
      <c r="M1979" s="7" t="n">
        <v>890</v>
      </c>
      <c r="N1979" s="7" t="n">
        <v>320</v>
      </c>
      <c r="O1979" s="7" t="n">
        <v>166</v>
      </c>
      <c r="P1979" s="7" t="n">
        <v>1331</v>
      </c>
    </row>
    <row r="1980">
      <c r="A1980" s="4" t="n">
        <v>6220</v>
      </c>
      <c r="B1980" s="4" t="inlineStr">
        <is>
          <t>VS</t>
        </is>
      </c>
      <c r="C1980" s="4" t="inlineStr">
        <is>
          <t>Vérossaz</t>
        </is>
      </c>
      <c r="D1980" s="4" t="n">
        <v>1</v>
      </c>
      <c r="E1980" s="7" t="n">
        <v>774</v>
      </c>
      <c r="F1980" s="7" t="n">
        <v>387</v>
      </c>
      <c r="G1980" s="7" t="n">
        <v>387</v>
      </c>
      <c r="H1980" s="7" t="n">
        <v>196</v>
      </c>
      <c r="I1980" s="7" t="n">
        <v>46</v>
      </c>
      <c r="J1980" s="7" t="n">
        <v>532</v>
      </c>
      <c r="K1980" s="7" t="n">
        <v>824</v>
      </c>
      <c r="L1980" s="7" t="n">
        <v>412</v>
      </c>
      <c r="M1980" s="7" t="n">
        <v>412</v>
      </c>
      <c r="N1980" s="7" t="n">
        <v>199</v>
      </c>
      <c r="O1980" s="7" t="n">
        <v>56</v>
      </c>
      <c r="P1980" s="7" t="n">
        <v>569</v>
      </c>
    </row>
    <row r="1981">
      <c r="A1981" s="4" t="n">
        <v>6232</v>
      </c>
      <c r="B1981" s="4" t="inlineStr">
        <is>
          <t>VS</t>
        </is>
      </c>
      <c r="C1981" s="4" t="inlineStr">
        <is>
          <t>Chalais</t>
        </is>
      </c>
      <c r="D1981" s="4" t="n">
        <v>1</v>
      </c>
      <c r="E1981" s="7" t="n">
        <v>3606</v>
      </c>
      <c r="F1981" s="7" t="n">
        <v>1827</v>
      </c>
      <c r="G1981" s="7" t="n">
        <v>1779</v>
      </c>
      <c r="H1981" s="7" t="n">
        <v>681</v>
      </c>
      <c r="I1981" s="7" t="n">
        <v>284</v>
      </c>
      <c r="J1981" s="7" t="n">
        <v>2641</v>
      </c>
      <c r="K1981" s="7" t="n">
        <v>3707</v>
      </c>
      <c r="L1981" s="7" t="n">
        <v>1879</v>
      </c>
      <c r="M1981" s="7" t="n">
        <v>1828</v>
      </c>
      <c r="N1981" s="7" t="n">
        <v>711</v>
      </c>
      <c r="O1981" s="7" t="n">
        <v>277</v>
      </c>
      <c r="P1981" s="7" t="n">
        <v>2719</v>
      </c>
    </row>
    <row r="1982">
      <c r="A1982" s="4" t="n">
        <v>6235</v>
      </c>
      <c r="B1982" s="4" t="inlineStr">
        <is>
          <t>VS</t>
        </is>
      </c>
      <c r="C1982" s="4" t="inlineStr">
        <is>
          <t>Chippis</t>
        </is>
      </c>
      <c r="D1982" s="4" t="n">
        <v>1</v>
      </c>
      <c r="E1982" s="7" t="n">
        <v>1597</v>
      </c>
      <c r="F1982" s="7" t="n">
        <v>810</v>
      </c>
      <c r="G1982" s="7" t="n">
        <v>787</v>
      </c>
      <c r="H1982" s="7" t="n">
        <v>320</v>
      </c>
      <c r="I1982" s="7" t="n">
        <v>155</v>
      </c>
      <c r="J1982" s="7" t="n">
        <v>1122</v>
      </c>
      <c r="K1982" s="7" t="n">
        <v>1584</v>
      </c>
      <c r="L1982" s="7" t="n">
        <v>809</v>
      </c>
      <c r="M1982" s="7" t="n">
        <v>775</v>
      </c>
      <c r="N1982" s="7" t="n">
        <v>303</v>
      </c>
      <c r="O1982" s="7" t="n">
        <v>152</v>
      </c>
      <c r="P1982" s="7" t="n">
        <v>1129</v>
      </c>
    </row>
    <row r="1983">
      <c r="A1983" s="4" t="n">
        <v>6238</v>
      </c>
      <c r="B1983" s="4" t="inlineStr">
        <is>
          <t>VS</t>
        </is>
      </c>
      <c r="C1983" s="4" t="inlineStr">
        <is>
          <t>Grône</t>
        </is>
      </c>
      <c r="D1983" s="4" t="n">
        <v>1</v>
      </c>
      <c r="E1983" s="7" t="n">
        <v>2485</v>
      </c>
      <c r="F1983" s="7" t="n">
        <v>1213</v>
      </c>
      <c r="G1983" s="7" t="n">
        <v>1272</v>
      </c>
      <c r="H1983" s="7" t="n">
        <v>495</v>
      </c>
      <c r="I1983" s="7" t="n">
        <v>197</v>
      </c>
      <c r="J1983" s="7" t="n">
        <v>1793</v>
      </c>
      <c r="K1983" s="7" t="n">
        <v>2513</v>
      </c>
      <c r="L1983" s="7" t="n">
        <v>1237</v>
      </c>
      <c r="M1983" s="7" t="n">
        <v>1276</v>
      </c>
      <c r="N1983" s="7" t="n">
        <v>498</v>
      </c>
      <c r="O1983" s="7" t="n">
        <v>181</v>
      </c>
      <c r="P1983" s="7" t="n">
        <v>1834</v>
      </c>
    </row>
    <row r="1984">
      <c r="A1984" s="4" t="n">
        <v>6239</v>
      </c>
      <c r="B1984" s="4" t="inlineStr">
        <is>
          <t>VS</t>
        </is>
      </c>
      <c r="C1984" s="4" t="inlineStr">
        <is>
          <t>Icogne</t>
        </is>
      </c>
      <c r="D1984" s="4" t="n">
        <v>1</v>
      </c>
      <c r="E1984" s="7" t="n">
        <v>633</v>
      </c>
      <c r="F1984" s="7" t="n">
        <v>316</v>
      </c>
      <c r="G1984" s="7" t="n">
        <v>317</v>
      </c>
      <c r="H1984" s="7" t="n">
        <v>95</v>
      </c>
      <c r="I1984" s="7" t="n">
        <v>37</v>
      </c>
      <c r="J1984" s="7" t="n">
        <v>501</v>
      </c>
      <c r="K1984" s="7" t="n">
        <v>648</v>
      </c>
      <c r="L1984" s="7" t="n">
        <v>322</v>
      </c>
      <c r="M1984" s="7" t="n">
        <v>326</v>
      </c>
      <c r="N1984" s="7" t="n">
        <v>102</v>
      </c>
      <c r="O1984" s="7" t="n">
        <v>30</v>
      </c>
      <c r="P1984" s="7" t="n">
        <v>516</v>
      </c>
    </row>
    <row r="1985">
      <c r="A1985" s="4" t="n">
        <v>6240</v>
      </c>
      <c r="B1985" s="4" t="inlineStr">
        <is>
          <t>VS</t>
        </is>
      </c>
      <c r="C1985" s="4" t="inlineStr">
        <is>
          <t>Lens</t>
        </is>
      </c>
      <c r="D1985" s="4" t="n">
        <v>1</v>
      </c>
      <c r="E1985" s="7" t="n">
        <v>4317</v>
      </c>
      <c r="F1985" s="7" t="n">
        <v>2174</v>
      </c>
      <c r="G1985" s="7" t="n">
        <v>2143</v>
      </c>
      <c r="H1985" s="7" t="n">
        <v>656</v>
      </c>
      <c r="I1985" s="7" t="n">
        <v>259</v>
      </c>
      <c r="J1985" s="7" t="n">
        <v>3402</v>
      </c>
      <c r="K1985" s="7" t="n">
        <v>4306</v>
      </c>
      <c r="L1985" s="7" t="n">
        <v>2160</v>
      </c>
      <c r="M1985" s="7" t="n">
        <v>2146</v>
      </c>
      <c r="N1985" s="7" t="n">
        <v>660</v>
      </c>
      <c r="O1985" s="7" t="n">
        <v>265</v>
      </c>
      <c r="P1985" s="7" t="n">
        <v>3381</v>
      </c>
    </row>
    <row r="1986">
      <c r="A1986" s="4" t="n">
        <v>6246</v>
      </c>
      <c r="B1986" s="4" t="inlineStr">
        <is>
          <t>VS</t>
        </is>
      </c>
      <c r="C1986" s="4" t="inlineStr">
        <is>
          <t>Saint-Léonard</t>
        </is>
      </c>
      <c r="D1986" s="4" t="n">
        <v>1</v>
      </c>
      <c r="E1986" s="7" t="n">
        <v>2460</v>
      </c>
      <c r="F1986" s="7" t="n">
        <v>1211</v>
      </c>
      <c r="G1986" s="7" t="n">
        <v>1249</v>
      </c>
      <c r="H1986" s="7" t="n">
        <v>461</v>
      </c>
      <c r="I1986" s="7" t="n">
        <v>244</v>
      </c>
      <c r="J1986" s="7" t="n">
        <v>1755</v>
      </c>
      <c r="K1986" s="7" t="n">
        <v>2510</v>
      </c>
      <c r="L1986" s="7" t="n">
        <v>1233</v>
      </c>
      <c r="M1986" s="7" t="n">
        <v>1277</v>
      </c>
      <c r="N1986" s="7" t="n">
        <v>476</v>
      </c>
      <c r="O1986" s="7" t="n">
        <v>237</v>
      </c>
      <c r="P1986" s="7" t="n">
        <v>1797</v>
      </c>
    </row>
    <row r="1987">
      <c r="A1987" s="4" t="n">
        <v>6248</v>
      </c>
      <c r="B1987" s="4" t="inlineStr">
        <is>
          <t>VS</t>
        </is>
      </c>
      <c r="C1987" s="4" t="inlineStr">
        <is>
          <t>Sierre</t>
        </is>
      </c>
      <c r="D1987" s="4" t="n">
        <v>1</v>
      </c>
      <c r="E1987" s="7" t="n">
        <v>16819</v>
      </c>
      <c r="F1987" s="7" t="n">
        <v>8182</v>
      </c>
      <c r="G1987" s="7" t="n">
        <v>8637</v>
      </c>
      <c r="H1987" s="7" t="n">
        <v>3050</v>
      </c>
      <c r="I1987" s="7" t="n">
        <v>1300</v>
      </c>
      <c r="J1987" s="7" t="n">
        <v>12469</v>
      </c>
      <c r="K1987" s="7" t="n">
        <v>17115</v>
      </c>
      <c r="L1987" s="7" t="n">
        <v>8314</v>
      </c>
      <c r="M1987" s="7" t="n">
        <v>8801</v>
      </c>
      <c r="N1987" s="7" t="n">
        <v>3083</v>
      </c>
      <c r="O1987" s="7" t="n">
        <v>1332</v>
      </c>
      <c r="P1987" s="7" t="n">
        <v>12700</v>
      </c>
    </row>
    <row r="1988">
      <c r="A1988" s="4" t="n">
        <v>6252</v>
      </c>
      <c r="B1988" s="4" t="inlineStr">
        <is>
          <t>VS</t>
        </is>
      </c>
      <c r="C1988" s="4" t="inlineStr">
        <is>
          <t>Anniviers</t>
        </is>
      </c>
      <c r="D1988" s="4" t="n">
        <v>2</v>
      </c>
      <c r="E1988" s="7" t="n">
        <v>2742</v>
      </c>
      <c r="F1988" s="7" t="n">
        <v>1421</v>
      </c>
      <c r="G1988" s="7" t="n">
        <v>1321</v>
      </c>
      <c r="H1988" s="7" t="n">
        <v>453</v>
      </c>
      <c r="I1988" s="7" t="n">
        <v>170</v>
      </c>
      <c r="J1988" s="7" t="n">
        <v>2119</v>
      </c>
      <c r="K1988" s="7" t="n">
        <v>2729</v>
      </c>
      <c r="L1988" s="7" t="n">
        <v>1420</v>
      </c>
      <c r="M1988" s="7" t="n">
        <v>1309</v>
      </c>
      <c r="N1988" s="7" t="n">
        <v>440</v>
      </c>
      <c r="O1988" s="7" t="n">
        <v>168</v>
      </c>
      <c r="P1988" s="7" t="n">
        <v>2121</v>
      </c>
    </row>
    <row r="1989">
      <c r="A1989" s="4" t="n">
        <v>6253</v>
      </c>
      <c r="B1989" s="4" t="inlineStr">
        <is>
          <t>VS</t>
        </is>
      </c>
      <c r="C1989" s="4" t="inlineStr">
        <is>
          <t>Crans-Montana</t>
        </is>
      </c>
      <c r="D1989" s="4" t="n">
        <v>1</v>
      </c>
      <c r="E1989" s="7" t="n">
        <v>10218</v>
      </c>
      <c r="F1989" s="7" t="n">
        <v>5140</v>
      </c>
      <c r="G1989" s="7" t="n">
        <v>5078</v>
      </c>
      <c r="H1989" s="7" t="n">
        <v>1430</v>
      </c>
      <c r="I1989" s="7" t="n">
        <v>1313</v>
      </c>
      <c r="J1989" s="7" t="n">
        <v>7475</v>
      </c>
      <c r="K1989" s="7" t="n">
        <v>10272</v>
      </c>
      <c r="L1989" s="7" t="n">
        <v>5177</v>
      </c>
      <c r="M1989" s="7" t="n">
        <v>5095</v>
      </c>
      <c r="N1989" s="7" t="n">
        <v>1443</v>
      </c>
      <c r="O1989" s="7" t="n">
        <v>1182</v>
      </c>
      <c r="P1989" s="7" t="n">
        <v>7647</v>
      </c>
    </row>
    <row r="1990">
      <c r="A1990" s="4" t="n">
        <v>6254</v>
      </c>
      <c r="B1990" s="4" t="inlineStr">
        <is>
          <t>VS</t>
        </is>
      </c>
      <c r="C1990" s="4" t="inlineStr">
        <is>
          <t>Noble-Contrée</t>
        </is>
      </c>
      <c r="D1990" s="4" t="n">
        <v>1</v>
      </c>
      <c r="E1990" s="7" t="n">
        <v>4550</v>
      </c>
      <c r="F1990" s="7" t="n">
        <v>2233</v>
      </c>
      <c r="G1990" s="7" t="n">
        <v>2317</v>
      </c>
      <c r="H1990" s="7" t="n">
        <v>907</v>
      </c>
      <c r="I1990" s="7" t="n">
        <v>353</v>
      </c>
      <c r="J1990" s="7" t="n">
        <v>3290</v>
      </c>
      <c r="K1990" s="7" t="n">
        <v>4635</v>
      </c>
      <c r="L1990" s="7" t="n">
        <v>2282</v>
      </c>
      <c r="M1990" s="7" t="n">
        <v>2353</v>
      </c>
      <c r="N1990" s="7" t="n">
        <v>934</v>
      </c>
      <c r="O1990" s="7" t="n">
        <v>350</v>
      </c>
      <c r="P1990" s="7" t="n">
        <v>3351</v>
      </c>
    </row>
    <row r="1991">
      <c r="A1991" s="4" t="n">
        <v>6261</v>
      </c>
      <c r="B1991" s="4" t="inlineStr">
        <is>
          <t>VS</t>
        </is>
      </c>
      <c r="C1991" s="4" t="inlineStr">
        <is>
          <t>Arbaz</t>
        </is>
      </c>
      <c r="D1991" s="4" t="n">
        <v>1</v>
      </c>
      <c r="E1991" s="7" t="n">
        <v>1360</v>
      </c>
      <c r="F1991" s="7" t="n">
        <v>678</v>
      </c>
      <c r="G1991" s="7" t="n">
        <v>682</v>
      </c>
      <c r="H1991" s="7" t="n">
        <v>236</v>
      </c>
      <c r="I1991" s="7" t="n">
        <v>100</v>
      </c>
      <c r="J1991" s="7" t="n">
        <v>1024</v>
      </c>
      <c r="K1991" s="7" t="n">
        <v>1382</v>
      </c>
      <c r="L1991" s="7" t="n">
        <v>697</v>
      </c>
      <c r="M1991" s="7" t="n">
        <v>685</v>
      </c>
      <c r="N1991" s="7" t="n">
        <v>237</v>
      </c>
      <c r="O1991" s="7" t="n">
        <v>101</v>
      </c>
      <c r="P1991" s="7" t="n">
        <v>1044</v>
      </c>
    </row>
    <row r="1992">
      <c r="A1992" s="4" t="n">
        <v>6263</v>
      </c>
      <c r="B1992" s="4" t="inlineStr">
        <is>
          <t>VS</t>
        </is>
      </c>
      <c r="C1992" s="4" t="inlineStr">
        <is>
          <t>Grimisuat</t>
        </is>
      </c>
      <c r="D1992" s="4" t="n">
        <v>1</v>
      </c>
      <c r="E1992" s="7" t="n">
        <v>3584</v>
      </c>
      <c r="F1992" s="7" t="n">
        <v>1761</v>
      </c>
      <c r="G1992" s="7" t="n">
        <v>1823</v>
      </c>
      <c r="H1992" s="7" t="n">
        <v>819</v>
      </c>
      <c r="I1992" s="7" t="n">
        <v>261</v>
      </c>
      <c r="J1992" s="7" t="n">
        <v>2504</v>
      </c>
      <c r="K1992" s="7" t="n">
        <v>3694</v>
      </c>
      <c r="L1992" s="7" t="n">
        <v>1815</v>
      </c>
      <c r="M1992" s="7" t="n">
        <v>1879</v>
      </c>
      <c r="N1992" s="7" t="n">
        <v>845</v>
      </c>
      <c r="O1992" s="7" t="n">
        <v>262</v>
      </c>
      <c r="P1992" s="7" t="n">
        <v>2587</v>
      </c>
    </row>
    <row r="1993">
      <c r="A1993" s="4" t="n">
        <v>6265</v>
      </c>
      <c r="B1993" s="4" t="inlineStr">
        <is>
          <t>VS</t>
        </is>
      </c>
      <c r="C1993" s="4" t="inlineStr">
        <is>
          <t>Savièse</t>
        </is>
      </c>
      <c r="D1993" s="4" t="n">
        <v>1</v>
      </c>
      <c r="E1993" s="7" t="n">
        <v>7937</v>
      </c>
      <c r="F1993" s="7" t="n">
        <v>3882</v>
      </c>
      <c r="G1993" s="7" t="n">
        <v>4055</v>
      </c>
      <c r="H1993" s="7" t="n">
        <v>1460</v>
      </c>
      <c r="I1993" s="7" t="n">
        <v>606</v>
      </c>
      <c r="J1993" s="7" t="n">
        <v>5871</v>
      </c>
      <c r="K1993" s="7" t="n">
        <v>8100</v>
      </c>
      <c r="L1993" s="7" t="n">
        <v>3967</v>
      </c>
      <c r="M1993" s="7" t="n">
        <v>4133</v>
      </c>
      <c r="N1993" s="7" t="n">
        <v>1476</v>
      </c>
      <c r="O1993" s="7" t="n">
        <v>607</v>
      </c>
      <c r="P1993" s="7" t="n">
        <v>6017</v>
      </c>
    </row>
    <row r="1994">
      <c r="A1994" s="4" t="n">
        <v>6266</v>
      </c>
      <c r="B1994" s="4" t="inlineStr">
        <is>
          <t>VS</t>
        </is>
      </c>
      <c r="C1994" s="4" t="inlineStr">
        <is>
          <t>Sion</t>
        </is>
      </c>
      <c r="D1994" s="4" t="n">
        <v>1</v>
      </c>
      <c r="E1994" s="7" t="n">
        <v>34978</v>
      </c>
      <c r="F1994" s="7" t="n">
        <v>16888</v>
      </c>
      <c r="G1994" s="7" t="n">
        <v>18090</v>
      </c>
      <c r="H1994" s="7" t="n">
        <v>6321</v>
      </c>
      <c r="I1994" s="7" t="n">
        <v>3074</v>
      </c>
      <c r="J1994" s="7" t="n">
        <v>25583</v>
      </c>
      <c r="K1994" s="7" t="n">
        <v>35259</v>
      </c>
      <c r="L1994" s="7" t="n">
        <v>17097</v>
      </c>
      <c r="M1994" s="7" t="n">
        <v>18162</v>
      </c>
      <c r="N1994" s="7" t="n">
        <v>6333</v>
      </c>
      <c r="O1994" s="7" t="n">
        <v>3070</v>
      </c>
      <c r="P1994" s="7" t="n">
        <v>25856</v>
      </c>
    </row>
    <row r="1995">
      <c r="A1995" s="4" t="n">
        <v>6267</v>
      </c>
      <c r="B1995" s="4" t="inlineStr">
        <is>
          <t>VS</t>
        </is>
      </c>
      <c r="C1995" s="4" t="inlineStr">
        <is>
          <t>Veysonnaz</t>
        </is>
      </c>
      <c r="D1995" s="4" t="n">
        <v>1</v>
      </c>
      <c r="E1995" s="7" t="n">
        <v>588</v>
      </c>
      <c r="F1995" s="7" t="n">
        <v>296</v>
      </c>
      <c r="G1995" s="7" t="n">
        <v>292</v>
      </c>
      <c r="H1995" s="7" t="n">
        <v>117</v>
      </c>
      <c r="I1995" s="7" t="n">
        <v>30</v>
      </c>
      <c r="J1995" s="7" t="n">
        <v>441</v>
      </c>
      <c r="K1995" s="7" t="n">
        <v>588</v>
      </c>
      <c r="L1995" s="7" t="n">
        <v>295</v>
      </c>
      <c r="M1995" s="7" t="n">
        <v>293</v>
      </c>
      <c r="N1995" s="7" t="n">
        <v>117</v>
      </c>
      <c r="O1995" s="7" t="n">
        <v>28</v>
      </c>
      <c r="P1995" s="7" t="n">
        <v>443</v>
      </c>
    </row>
    <row r="1996">
      <c r="A1996" s="4" t="n">
        <v>6281</v>
      </c>
      <c r="B1996" s="4" t="inlineStr">
        <is>
          <t>VS</t>
        </is>
      </c>
      <c r="C1996" s="4" t="inlineStr">
        <is>
          <t>Baltschieder</t>
        </is>
      </c>
      <c r="D1996" s="4" t="n">
        <v>2</v>
      </c>
      <c r="E1996" s="7" t="n">
        <v>1305</v>
      </c>
      <c r="F1996" s="7" t="n">
        <v>671</v>
      </c>
      <c r="G1996" s="7" t="n">
        <v>634</v>
      </c>
      <c r="H1996" s="7" t="n">
        <v>285</v>
      </c>
      <c r="I1996" s="7" t="n">
        <v>98</v>
      </c>
      <c r="J1996" s="7" t="n">
        <v>922</v>
      </c>
      <c r="K1996" s="7" t="n">
        <v>1318</v>
      </c>
      <c r="L1996" s="7" t="n">
        <v>676</v>
      </c>
      <c r="M1996" s="7" t="n">
        <v>642</v>
      </c>
      <c r="N1996" s="7" t="n">
        <v>282</v>
      </c>
      <c r="O1996" s="7" t="n">
        <v>110</v>
      </c>
      <c r="P1996" s="7" t="n">
        <v>926</v>
      </c>
    </row>
    <row r="1997">
      <c r="A1997" s="4" t="n">
        <v>6282</v>
      </c>
      <c r="B1997" s="4" t="inlineStr">
        <is>
          <t>VS</t>
        </is>
      </c>
      <c r="C1997" s="4" t="inlineStr">
        <is>
          <t>Eisten</t>
        </is>
      </c>
      <c r="D1997" s="4" t="n">
        <v>2</v>
      </c>
      <c r="E1997" s="7" t="n">
        <v>188</v>
      </c>
      <c r="F1997" s="7" t="n">
        <v>85</v>
      </c>
      <c r="G1997" s="7" t="n">
        <v>103</v>
      </c>
      <c r="H1997" s="7" t="n">
        <v>13</v>
      </c>
      <c r="I1997" s="7" t="n">
        <v>24</v>
      </c>
      <c r="J1997" s="7" t="n">
        <v>151</v>
      </c>
      <c r="K1997" s="7" t="n">
        <v>185</v>
      </c>
      <c r="L1997" s="7" t="n">
        <v>82</v>
      </c>
      <c r="M1997" s="7" t="n">
        <v>103</v>
      </c>
      <c r="N1997" s="7" t="n">
        <v>12</v>
      </c>
      <c r="O1997" s="7" t="n">
        <v>24</v>
      </c>
      <c r="P1997" s="7" t="n">
        <v>149</v>
      </c>
    </row>
    <row r="1998">
      <c r="A1998" s="4" t="n">
        <v>6283</v>
      </c>
      <c r="B1998" s="4" t="inlineStr">
        <is>
          <t>VS</t>
        </is>
      </c>
      <c r="C1998" s="4" t="inlineStr">
        <is>
          <t>Embd</t>
        </is>
      </c>
      <c r="D1998" s="4" t="n">
        <v>2</v>
      </c>
      <c r="E1998" s="7" t="n">
        <v>280</v>
      </c>
      <c r="F1998" s="7" t="n">
        <v>147</v>
      </c>
      <c r="G1998" s="7" t="n">
        <v>133</v>
      </c>
      <c r="H1998" s="7" t="n">
        <v>35</v>
      </c>
      <c r="I1998" s="7" t="n">
        <v>21</v>
      </c>
      <c r="J1998" s="7" t="n">
        <v>224</v>
      </c>
      <c r="K1998" s="7" t="n">
        <v>283</v>
      </c>
      <c r="L1998" s="7" t="n">
        <v>151</v>
      </c>
      <c r="M1998" s="7" t="n">
        <v>132</v>
      </c>
      <c r="N1998" s="7" t="n">
        <v>34</v>
      </c>
      <c r="O1998" s="7" t="n">
        <v>23</v>
      </c>
      <c r="P1998" s="7" t="n">
        <v>226</v>
      </c>
    </row>
    <row r="1999">
      <c r="A1999" s="4" t="n">
        <v>6285</v>
      </c>
      <c r="B1999" s="4" t="inlineStr">
        <is>
          <t>VS</t>
        </is>
      </c>
      <c r="C1999" s="4" t="inlineStr">
        <is>
          <t>Grächen</t>
        </is>
      </c>
      <c r="D1999" s="4" t="n">
        <v>2</v>
      </c>
      <c r="E1999" s="7" t="n">
        <v>1258</v>
      </c>
      <c r="F1999" s="7" t="n">
        <v>616</v>
      </c>
      <c r="G1999" s="7" t="n">
        <v>642</v>
      </c>
      <c r="H1999" s="7" t="n">
        <v>184</v>
      </c>
      <c r="I1999" s="7" t="n">
        <v>90</v>
      </c>
      <c r="J1999" s="7" t="n">
        <v>984</v>
      </c>
      <c r="K1999" s="7" t="n">
        <v>1255</v>
      </c>
      <c r="L1999" s="7" t="n">
        <v>618</v>
      </c>
      <c r="M1999" s="7" t="n">
        <v>637</v>
      </c>
      <c r="N1999" s="7" t="n">
        <v>182</v>
      </c>
      <c r="O1999" s="7" t="n">
        <v>83</v>
      </c>
      <c r="P1999" s="7" t="n">
        <v>990</v>
      </c>
    </row>
    <row r="2000">
      <c r="A2000" s="4" t="n">
        <v>6286</v>
      </c>
      <c r="B2000" s="4" t="inlineStr">
        <is>
          <t>VS</t>
        </is>
      </c>
      <c r="C2000" s="4" t="inlineStr">
        <is>
          <t>Lalden</t>
        </is>
      </c>
      <c r="D2000" s="4" t="n">
        <v>2</v>
      </c>
      <c r="E2000" s="7" t="n">
        <v>668</v>
      </c>
      <c r="F2000" s="7" t="n">
        <v>333</v>
      </c>
      <c r="G2000" s="7" t="n">
        <v>335</v>
      </c>
      <c r="H2000" s="7" t="n">
        <v>108</v>
      </c>
      <c r="I2000" s="7" t="n">
        <v>54</v>
      </c>
      <c r="J2000" s="7" t="n">
        <v>506</v>
      </c>
      <c r="K2000" s="7" t="n">
        <v>688</v>
      </c>
      <c r="L2000" s="7" t="n">
        <v>339</v>
      </c>
      <c r="M2000" s="7" t="n">
        <v>349</v>
      </c>
      <c r="N2000" s="7" t="n">
        <v>117</v>
      </c>
      <c r="O2000" s="7" t="n">
        <v>57</v>
      </c>
      <c r="P2000" s="7" t="n">
        <v>514</v>
      </c>
    </row>
    <row r="2001">
      <c r="A2001" s="4" t="n">
        <v>6287</v>
      </c>
      <c r="B2001" s="4" t="inlineStr">
        <is>
          <t>VS</t>
        </is>
      </c>
      <c r="C2001" s="4" t="inlineStr">
        <is>
          <t>Randa</t>
        </is>
      </c>
      <c r="D2001" s="4" t="n">
        <v>2</v>
      </c>
      <c r="E2001" s="7" t="n">
        <v>425</v>
      </c>
      <c r="F2001" s="7" t="n">
        <v>219</v>
      </c>
      <c r="G2001" s="7" t="n">
        <v>206</v>
      </c>
      <c r="H2001" s="7" t="n">
        <v>68</v>
      </c>
      <c r="I2001" s="7" t="n">
        <v>28</v>
      </c>
      <c r="J2001" s="7" t="n">
        <v>329</v>
      </c>
      <c r="K2001" s="7" t="n">
        <v>433</v>
      </c>
      <c r="L2001" s="7" t="n">
        <v>216</v>
      </c>
      <c r="M2001" s="7" t="n">
        <v>217</v>
      </c>
      <c r="N2001" s="7" t="n">
        <v>71</v>
      </c>
      <c r="O2001" s="7" t="n">
        <v>31</v>
      </c>
      <c r="P2001" s="7" t="n">
        <v>331</v>
      </c>
    </row>
    <row r="2002">
      <c r="A2002" s="4" t="n">
        <v>6288</v>
      </c>
      <c r="B2002" s="4" t="inlineStr">
        <is>
          <t>VS</t>
        </is>
      </c>
      <c r="C2002" s="4" t="inlineStr">
        <is>
          <t>Saas-Almagell</t>
        </is>
      </c>
      <c r="D2002" s="4" t="n">
        <v>2</v>
      </c>
      <c r="E2002" s="7" t="n">
        <v>364</v>
      </c>
      <c r="F2002" s="7" t="n">
        <v>181</v>
      </c>
      <c r="G2002" s="7" t="n">
        <v>183</v>
      </c>
      <c r="H2002" s="7" t="n">
        <v>47</v>
      </c>
      <c r="I2002" s="7" t="n">
        <v>31</v>
      </c>
      <c r="J2002" s="7" t="n">
        <v>286</v>
      </c>
      <c r="K2002" s="7" t="n">
        <v>353</v>
      </c>
      <c r="L2002" s="7" t="n">
        <v>173</v>
      </c>
      <c r="M2002" s="7" t="n">
        <v>180</v>
      </c>
      <c r="N2002" s="7" t="n">
        <v>50</v>
      </c>
      <c r="O2002" s="7" t="n">
        <v>27</v>
      </c>
      <c r="P2002" s="7" t="n">
        <v>276</v>
      </c>
    </row>
    <row r="2003">
      <c r="A2003" s="4" t="n">
        <v>6289</v>
      </c>
      <c r="B2003" s="4" t="inlineStr">
        <is>
          <t>VS</t>
        </is>
      </c>
      <c r="C2003" s="4" t="inlineStr">
        <is>
          <t>Saas-Balen</t>
        </is>
      </c>
      <c r="D2003" s="4" t="n">
        <v>2</v>
      </c>
      <c r="E2003" s="7" t="n">
        <v>351</v>
      </c>
      <c r="F2003" s="7" t="n">
        <v>170</v>
      </c>
      <c r="G2003" s="7" t="n">
        <v>181</v>
      </c>
      <c r="H2003" s="7" t="n">
        <v>49</v>
      </c>
      <c r="I2003" s="7" t="n">
        <v>23</v>
      </c>
      <c r="J2003" s="7" t="n">
        <v>279</v>
      </c>
      <c r="K2003" s="7" t="n">
        <v>362</v>
      </c>
      <c r="L2003" s="7" t="n">
        <v>183</v>
      </c>
      <c r="M2003" s="7" t="n">
        <v>179</v>
      </c>
      <c r="N2003" s="7" t="n">
        <v>47</v>
      </c>
      <c r="O2003" s="7" t="n">
        <v>21</v>
      </c>
      <c r="P2003" s="7" t="n">
        <v>294</v>
      </c>
    </row>
    <row r="2004">
      <c r="A2004" s="4" t="n">
        <v>6290</v>
      </c>
      <c r="B2004" s="4" t="inlineStr">
        <is>
          <t>VS</t>
        </is>
      </c>
      <c r="C2004" s="4" t="inlineStr">
        <is>
          <t>Saas-Fee</t>
        </is>
      </c>
      <c r="D2004" s="4" t="n">
        <v>2</v>
      </c>
      <c r="E2004" s="7" t="n">
        <v>1559</v>
      </c>
      <c r="F2004" s="7" t="n">
        <v>799</v>
      </c>
      <c r="G2004" s="7" t="n">
        <v>760</v>
      </c>
      <c r="H2004" s="7" t="n">
        <v>255</v>
      </c>
      <c r="I2004" s="7" t="n">
        <v>102</v>
      </c>
      <c r="J2004" s="7" t="n">
        <v>1202</v>
      </c>
      <c r="K2004" s="7" t="n">
        <v>1557</v>
      </c>
      <c r="L2004" s="7" t="n">
        <v>787</v>
      </c>
      <c r="M2004" s="7" t="n">
        <v>770</v>
      </c>
      <c r="N2004" s="7" t="n">
        <v>253</v>
      </c>
      <c r="O2004" s="7" t="n">
        <v>98</v>
      </c>
      <c r="P2004" s="7" t="n">
        <v>1206</v>
      </c>
    </row>
    <row r="2005">
      <c r="A2005" s="4" t="n">
        <v>6291</v>
      </c>
      <c r="B2005" s="4" t="inlineStr">
        <is>
          <t>VS</t>
        </is>
      </c>
      <c r="C2005" s="4" t="inlineStr">
        <is>
          <t>Saas-Grund</t>
        </is>
      </c>
      <c r="D2005" s="4" t="n">
        <v>2</v>
      </c>
      <c r="E2005" s="7" t="n">
        <v>990</v>
      </c>
      <c r="F2005" s="7" t="n">
        <v>496</v>
      </c>
      <c r="G2005" s="7" t="n">
        <v>494</v>
      </c>
      <c r="H2005" s="7" t="n">
        <v>147</v>
      </c>
      <c r="I2005" s="7" t="n">
        <v>77</v>
      </c>
      <c r="J2005" s="7" t="n">
        <v>766</v>
      </c>
      <c r="K2005" s="7" t="n">
        <v>999</v>
      </c>
      <c r="L2005" s="7" t="n">
        <v>499</v>
      </c>
      <c r="M2005" s="7" t="n">
        <v>500</v>
      </c>
      <c r="N2005" s="7" t="n">
        <v>151</v>
      </c>
      <c r="O2005" s="7" t="n">
        <v>71</v>
      </c>
      <c r="P2005" s="7" t="n">
        <v>777</v>
      </c>
    </row>
    <row r="2006">
      <c r="A2006" s="4" t="n">
        <v>6292</v>
      </c>
      <c r="B2006" s="4" t="inlineStr">
        <is>
          <t>VS</t>
        </is>
      </c>
      <c r="C2006" s="4" t="inlineStr">
        <is>
          <t>St. Niklaus</t>
        </is>
      </c>
      <c r="D2006" s="4" t="n">
        <v>2</v>
      </c>
      <c r="E2006" s="7" t="n">
        <v>2224</v>
      </c>
      <c r="F2006" s="7" t="n">
        <v>1108</v>
      </c>
      <c r="G2006" s="7" t="n">
        <v>1116</v>
      </c>
      <c r="H2006" s="7" t="n">
        <v>412</v>
      </c>
      <c r="I2006" s="7" t="n">
        <v>184</v>
      </c>
      <c r="J2006" s="7" t="n">
        <v>1628</v>
      </c>
      <c r="K2006" s="7" t="n">
        <v>2238</v>
      </c>
      <c r="L2006" s="7" t="n">
        <v>1113</v>
      </c>
      <c r="M2006" s="7" t="n">
        <v>1125</v>
      </c>
      <c r="N2006" s="7" t="n">
        <v>405</v>
      </c>
      <c r="O2006" s="7" t="n">
        <v>185</v>
      </c>
      <c r="P2006" s="7" t="n">
        <v>1648</v>
      </c>
    </row>
    <row r="2007">
      <c r="A2007" s="4" t="n">
        <v>6293</v>
      </c>
      <c r="B2007" s="4" t="inlineStr">
        <is>
          <t>VS</t>
        </is>
      </c>
      <c r="C2007" s="4" t="inlineStr">
        <is>
          <t>Stalden (VS)</t>
        </is>
      </c>
      <c r="D2007" s="4" t="n">
        <v>2</v>
      </c>
      <c r="E2007" s="7" t="n">
        <v>1052</v>
      </c>
      <c r="F2007" s="7" t="n">
        <v>513</v>
      </c>
      <c r="G2007" s="7" t="n">
        <v>539</v>
      </c>
      <c r="H2007" s="7" t="n">
        <v>148</v>
      </c>
      <c r="I2007" s="7" t="n">
        <v>78</v>
      </c>
      <c r="J2007" s="7" t="n">
        <v>826</v>
      </c>
      <c r="K2007" s="7" t="n">
        <v>1091</v>
      </c>
      <c r="L2007" s="7" t="n">
        <v>541</v>
      </c>
      <c r="M2007" s="7" t="n">
        <v>550</v>
      </c>
      <c r="N2007" s="7" t="n">
        <v>153</v>
      </c>
      <c r="O2007" s="7" t="n">
        <v>80</v>
      </c>
      <c r="P2007" s="7" t="n">
        <v>858</v>
      </c>
    </row>
    <row r="2008">
      <c r="A2008" s="4" t="n">
        <v>6294</v>
      </c>
      <c r="B2008" s="4" t="inlineStr">
        <is>
          <t>VS</t>
        </is>
      </c>
      <c r="C2008" s="4" t="inlineStr">
        <is>
          <t>Staldenried</t>
        </is>
      </c>
      <c r="D2008" s="4" t="n">
        <v>2</v>
      </c>
      <c r="E2008" s="7" t="n">
        <v>537</v>
      </c>
      <c r="F2008" s="7" t="n">
        <v>267</v>
      </c>
      <c r="G2008" s="7" t="n">
        <v>270</v>
      </c>
      <c r="H2008" s="7" t="n">
        <v>76</v>
      </c>
      <c r="I2008" s="7" t="n">
        <v>55</v>
      </c>
      <c r="J2008" s="7" t="n">
        <v>406</v>
      </c>
      <c r="K2008" s="7" t="n">
        <v>552</v>
      </c>
      <c r="L2008" s="7" t="n">
        <v>278</v>
      </c>
      <c r="M2008" s="7" t="n">
        <v>274</v>
      </c>
      <c r="N2008" s="7" t="n">
        <v>84</v>
      </c>
      <c r="O2008" s="7" t="n">
        <v>51</v>
      </c>
      <c r="P2008" s="7" t="n">
        <v>417</v>
      </c>
    </row>
    <row r="2009">
      <c r="A2009" s="4" t="n">
        <v>6295</v>
      </c>
      <c r="B2009" s="4" t="inlineStr">
        <is>
          <t>VS</t>
        </is>
      </c>
      <c r="C2009" s="4" t="inlineStr">
        <is>
          <t>Täsch</t>
        </is>
      </c>
      <c r="D2009" s="4" t="n">
        <v>2</v>
      </c>
      <c r="E2009" s="7" t="n">
        <v>1345</v>
      </c>
      <c r="F2009" s="7" t="n">
        <v>686</v>
      </c>
      <c r="G2009" s="7" t="n">
        <v>659</v>
      </c>
      <c r="H2009" s="7" t="n">
        <v>256</v>
      </c>
      <c r="I2009" s="7" t="n">
        <v>125</v>
      </c>
      <c r="J2009" s="7" t="n">
        <v>964</v>
      </c>
      <c r="K2009" s="7" t="n">
        <v>1321</v>
      </c>
      <c r="L2009" s="7" t="n">
        <v>668</v>
      </c>
      <c r="M2009" s="7" t="n">
        <v>653</v>
      </c>
      <c r="N2009" s="7" t="n">
        <v>259</v>
      </c>
      <c r="O2009" s="7" t="n">
        <v>113</v>
      </c>
      <c r="P2009" s="7" t="n">
        <v>949</v>
      </c>
    </row>
    <row r="2010">
      <c r="A2010" s="4" t="n">
        <v>6296</v>
      </c>
      <c r="B2010" s="4" t="inlineStr">
        <is>
          <t>VS</t>
        </is>
      </c>
      <c r="C2010" s="4" t="inlineStr">
        <is>
          <t>Törbel</t>
        </is>
      </c>
      <c r="D2010" s="4" t="n">
        <v>2</v>
      </c>
      <c r="E2010" s="7" t="n">
        <v>498</v>
      </c>
      <c r="F2010" s="7" t="n">
        <v>249</v>
      </c>
      <c r="G2010" s="7" t="n">
        <v>249</v>
      </c>
      <c r="H2010" s="7" t="n">
        <v>74</v>
      </c>
      <c r="I2010" s="7" t="n">
        <v>40</v>
      </c>
      <c r="J2010" s="7" t="n">
        <v>384</v>
      </c>
      <c r="K2010" s="7" t="n">
        <v>498</v>
      </c>
      <c r="L2010" s="7" t="n">
        <v>248</v>
      </c>
      <c r="M2010" s="7" t="n">
        <v>250</v>
      </c>
      <c r="N2010" s="7" t="n">
        <v>76</v>
      </c>
      <c r="O2010" s="7" t="n">
        <v>37</v>
      </c>
      <c r="P2010" s="7" t="n">
        <v>385</v>
      </c>
    </row>
    <row r="2011">
      <c r="A2011" s="4" t="n">
        <v>6297</v>
      </c>
      <c r="B2011" s="4" t="inlineStr">
        <is>
          <t>VS</t>
        </is>
      </c>
      <c r="C2011" s="4" t="inlineStr">
        <is>
          <t>Visp</t>
        </is>
      </c>
      <c r="D2011" s="4" t="n">
        <v>2</v>
      </c>
      <c r="E2011" s="7" t="n">
        <v>8060</v>
      </c>
      <c r="F2011" s="7" t="n">
        <v>4049</v>
      </c>
      <c r="G2011" s="7" t="n">
        <v>4011</v>
      </c>
      <c r="H2011" s="7" t="n">
        <v>1421</v>
      </c>
      <c r="I2011" s="7" t="n">
        <v>647</v>
      </c>
      <c r="J2011" s="7" t="n">
        <v>5992</v>
      </c>
      <c r="K2011" s="7" t="n">
        <v>8183</v>
      </c>
      <c r="L2011" s="7" t="n">
        <v>4146</v>
      </c>
      <c r="M2011" s="7" t="n">
        <v>4037</v>
      </c>
      <c r="N2011" s="7" t="n">
        <v>1447</v>
      </c>
      <c r="O2011" s="7" t="n">
        <v>614</v>
      </c>
      <c r="P2011" s="7" t="n">
        <v>6122</v>
      </c>
    </row>
    <row r="2012">
      <c r="A2012" s="4" t="n">
        <v>6298</v>
      </c>
      <c r="B2012" s="4" t="inlineStr">
        <is>
          <t>VS</t>
        </is>
      </c>
      <c r="C2012" s="4" t="inlineStr">
        <is>
          <t>Visperterminen</t>
        </is>
      </c>
      <c r="D2012" s="4" t="n">
        <v>2</v>
      </c>
      <c r="E2012" s="7" t="n">
        <v>1328</v>
      </c>
      <c r="F2012" s="7" t="n">
        <v>627</v>
      </c>
      <c r="G2012" s="7" t="n">
        <v>701</v>
      </c>
      <c r="H2012" s="7" t="n">
        <v>231</v>
      </c>
      <c r="I2012" s="7" t="n">
        <v>87</v>
      </c>
      <c r="J2012" s="7" t="n">
        <v>1010</v>
      </c>
      <c r="K2012" s="7" t="n">
        <v>1317</v>
      </c>
      <c r="L2012" s="7" t="n">
        <v>623</v>
      </c>
      <c r="M2012" s="7" t="n">
        <v>694</v>
      </c>
      <c r="N2012" s="7" t="n">
        <v>216</v>
      </c>
      <c r="O2012" s="7" t="n">
        <v>95</v>
      </c>
      <c r="P2012" s="7" t="n">
        <v>1006</v>
      </c>
    </row>
    <row r="2013">
      <c r="A2013" s="4" t="n">
        <v>6299</v>
      </c>
      <c r="B2013" s="4" t="inlineStr">
        <is>
          <t>VS</t>
        </is>
      </c>
      <c r="C2013" s="4" t="inlineStr">
        <is>
          <t>Zeneggen</t>
        </is>
      </c>
      <c r="D2013" s="4" t="n">
        <v>2</v>
      </c>
      <c r="E2013" s="7" t="n">
        <v>295</v>
      </c>
      <c r="F2013" s="7" t="n">
        <v>162</v>
      </c>
      <c r="G2013" s="7" t="n">
        <v>133</v>
      </c>
      <c r="H2013" s="7" t="n">
        <v>56</v>
      </c>
      <c r="I2013" s="7" t="n">
        <v>23</v>
      </c>
      <c r="J2013" s="7" t="n">
        <v>216</v>
      </c>
      <c r="K2013" s="7" t="n">
        <v>304</v>
      </c>
      <c r="L2013" s="7" t="n">
        <v>169</v>
      </c>
      <c r="M2013" s="7" t="n">
        <v>135</v>
      </c>
      <c r="N2013" s="7" t="n">
        <v>58</v>
      </c>
      <c r="O2013" s="7" t="n">
        <v>22</v>
      </c>
      <c r="P2013" s="7" t="n">
        <v>224</v>
      </c>
    </row>
    <row r="2014">
      <c r="A2014" s="4" t="n">
        <v>6300</v>
      </c>
      <c r="B2014" s="4" t="inlineStr">
        <is>
          <t>VS</t>
        </is>
      </c>
      <c r="C2014" s="4" t="inlineStr">
        <is>
          <t>Zermatt</t>
        </is>
      </c>
      <c r="D2014" s="4" t="n">
        <v>2</v>
      </c>
      <c r="E2014" s="7" t="n">
        <v>5820</v>
      </c>
      <c r="F2014" s="7" t="n">
        <v>2992</v>
      </c>
      <c r="G2014" s="7" t="n">
        <v>2828</v>
      </c>
      <c r="H2014" s="7" t="n">
        <v>864</v>
      </c>
      <c r="I2014" s="7" t="n">
        <v>538</v>
      </c>
      <c r="J2014" s="7" t="n">
        <v>4418</v>
      </c>
      <c r="K2014" s="7" t="n">
        <v>5769</v>
      </c>
      <c r="L2014" s="7" t="n">
        <v>2957</v>
      </c>
      <c r="M2014" s="7" t="n">
        <v>2812</v>
      </c>
      <c r="N2014" s="7" t="n">
        <v>849</v>
      </c>
      <c r="O2014" s="7" t="n">
        <v>521</v>
      </c>
      <c r="P2014" s="7" t="n">
        <v>4399</v>
      </c>
    </row>
    <row r="2015">
      <c r="A2015" s="4" t="n">
        <v>6404</v>
      </c>
      <c r="B2015" s="4" t="inlineStr">
        <is>
          <t>NE</t>
        </is>
      </c>
      <c r="C2015" s="4" t="inlineStr">
        <is>
          <t>Boudry</t>
        </is>
      </c>
      <c r="D2015" s="4" t="n">
        <v>0</v>
      </c>
      <c r="E2015" s="7" t="n">
        <v>6193</v>
      </c>
      <c r="F2015" s="7" t="n">
        <v>3026</v>
      </c>
      <c r="G2015" s="7" t="n">
        <v>3167</v>
      </c>
      <c r="H2015" s="7" t="n">
        <v>1365</v>
      </c>
      <c r="I2015" s="7" t="n">
        <v>466</v>
      </c>
      <c r="J2015" s="7" t="n">
        <v>4362</v>
      </c>
      <c r="K2015" s="7" t="n">
        <v>6196</v>
      </c>
      <c r="L2015" s="7" t="n">
        <v>3030</v>
      </c>
      <c r="M2015" s="7" t="n">
        <v>3166</v>
      </c>
      <c r="N2015" s="7" t="n">
        <v>1374</v>
      </c>
      <c r="O2015" s="7" t="n">
        <v>467</v>
      </c>
      <c r="P2015" s="7" t="n">
        <v>4355</v>
      </c>
    </row>
    <row r="2016">
      <c r="A2016" s="4" t="n">
        <v>6408</v>
      </c>
      <c r="B2016" s="4" t="inlineStr">
        <is>
          <t>NE</t>
        </is>
      </c>
      <c r="C2016" s="4" t="inlineStr">
        <is>
          <t>Cortaillod</t>
        </is>
      </c>
      <c r="D2016" s="4" t="n">
        <v>0</v>
      </c>
      <c r="E2016" s="7" t="n">
        <v>4697</v>
      </c>
      <c r="F2016" s="7" t="n">
        <v>2275</v>
      </c>
      <c r="G2016" s="7" t="n">
        <v>2422</v>
      </c>
      <c r="H2016" s="7" t="n">
        <v>947</v>
      </c>
      <c r="I2016" s="7" t="n">
        <v>334</v>
      </c>
      <c r="J2016" s="7" t="n">
        <v>3416</v>
      </c>
      <c r="K2016" s="7" t="n">
        <v>4705</v>
      </c>
      <c r="L2016" s="7" t="n">
        <v>2284</v>
      </c>
      <c r="M2016" s="7" t="n">
        <v>2421</v>
      </c>
      <c r="N2016" s="7" t="n">
        <v>950</v>
      </c>
      <c r="O2016" s="7" t="n">
        <v>315</v>
      </c>
      <c r="P2016" s="7" t="n">
        <v>3440</v>
      </c>
    </row>
    <row r="2017">
      <c r="A2017" s="4" t="n">
        <v>6413</v>
      </c>
      <c r="B2017" s="4" t="inlineStr">
        <is>
          <t>NE</t>
        </is>
      </c>
      <c r="C2017" s="4" t="inlineStr">
        <is>
          <t>Rochefort</t>
        </is>
      </c>
      <c r="D2017" s="4" t="n">
        <v>0</v>
      </c>
      <c r="E2017" s="7" t="n">
        <v>1291</v>
      </c>
      <c r="F2017" s="7" t="n">
        <v>653</v>
      </c>
      <c r="G2017" s="7" t="n">
        <v>638</v>
      </c>
      <c r="H2017" s="7" t="n">
        <v>244</v>
      </c>
      <c r="I2017" s="7" t="n">
        <v>101</v>
      </c>
      <c r="J2017" s="7" t="n">
        <v>946</v>
      </c>
      <c r="K2017" s="7" t="n">
        <v>1312</v>
      </c>
      <c r="L2017" s="7" t="n">
        <v>668</v>
      </c>
      <c r="M2017" s="7" t="n">
        <v>644</v>
      </c>
      <c r="N2017" s="7" t="n">
        <v>241</v>
      </c>
      <c r="O2017" s="7" t="n">
        <v>100</v>
      </c>
      <c r="P2017" s="7" t="n">
        <v>971</v>
      </c>
    </row>
    <row r="2018">
      <c r="A2018" s="4" t="n">
        <v>6416</v>
      </c>
      <c r="B2018" s="4" t="inlineStr">
        <is>
          <t>NE</t>
        </is>
      </c>
      <c r="C2018" s="4" t="inlineStr">
        <is>
          <t>Milvignes</t>
        </is>
      </c>
      <c r="D2018" s="4" t="n">
        <v>0</v>
      </c>
      <c r="E2018" s="7" t="n">
        <v>9063</v>
      </c>
      <c r="F2018" s="7" t="n">
        <v>4390</v>
      </c>
      <c r="G2018" s="7" t="n">
        <v>4673</v>
      </c>
      <c r="H2018" s="7" t="n">
        <v>1791</v>
      </c>
      <c r="I2018" s="7" t="n">
        <v>697</v>
      </c>
      <c r="J2018" s="7" t="n">
        <v>6575</v>
      </c>
      <c r="K2018" s="7" t="n">
        <v>9183</v>
      </c>
      <c r="L2018" s="7" t="n">
        <v>4439</v>
      </c>
      <c r="M2018" s="7" t="n">
        <v>4744</v>
      </c>
      <c r="N2018" s="7" t="n">
        <v>1825</v>
      </c>
      <c r="O2018" s="7" t="n">
        <v>729</v>
      </c>
      <c r="P2018" s="7" t="n">
        <v>6629</v>
      </c>
    </row>
    <row r="2019">
      <c r="A2019" s="4" t="n">
        <v>6417</v>
      </c>
      <c r="B2019" s="4" t="inlineStr">
        <is>
          <t>NE</t>
        </is>
      </c>
      <c r="C2019" s="4" t="inlineStr">
        <is>
          <t>La Grande Béroche</t>
        </is>
      </c>
      <c r="D2019" s="4" t="n">
        <v>0</v>
      </c>
      <c r="E2019" s="7" t="n">
        <v>8825</v>
      </c>
      <c r="F2019" s="7" t="n">
        <v>4348</v>
      </c>
      <c r="G2019" s="7" t="n">
        <v>4477</v>
      </c>
      <c r="H2019" s="7" t="n">
        <v>1694</v>
      </c>
      <c r="I2019" s="7" t="n">
        <v>736</v>
      </c>
      <c r="J2019" s="7" t="n">
        <v>6395</v>
      </c>
      <c r="K2019" s="7" t="n">
        <v>8956</v>
      </c>
      <c r="L2019" s="7" t="n">
        <v>4413</v>
      </c>
      <c r="M2019" s="7" t="n">
        <v>4543</v>
      </c>
      <c r="N2019" s="7" t="n">
        <v>1683</v>
      </c>
      <c r="O2019" s="7" t="n">
        <v>739</v>
      </c>
      <c r="P2019" s="7" t="n">
        <v>6534</v>
      </c>
    </row>
    <row r="2020">
      <c r="A2020" s="4" t="n">
        <v>6421</v>
      </c>
      <c r="B2020" s="4" t="inlineStr">
        <is>
          <t>NE</t>
        </is>
      </c>
      <c r="C2020" s="4" t="inlineStr">
        <is>
          <t>La Chaux-de-Fonds</t>
        </is>
      </c>
      <c r="D2020" s="4" t="n">
        <v>0</v>
      </c>
      <c r="E2020" s="7" t="n">
        <v>36915</v>
      </c>
      <c r="F2020" s="7" t="n">
        <v>17886</v>
      </c>
      <c r="G2020" s="7" t="n">
        <v>19029</v>
      </c>
      <c r="H2020" s="7" t="n">
        <v>7149</v>
      </c>
      <c r="I2020" s="7" t="n">
        <v>3271</v>
      </c>
      <c r="J2020" s="7" t="n">
        <v>26495</v>
      </c>
      <c r="K2020" s="7" t="n">
        <v>36748</v>
      </c>
      <c r="L2020" s="7" t="n">
        <v>17835</v>
      </c>
      <c r="M2020" s="7" t="n">
        <v>18913</v>
      </c>
      <c r="N2020" s="7" t="n">
        <v>7010</v>
      </c>
      <c r="O2020" s="7" t="n">
        <v>3242</v>
      </c>
      <c r="P2020" s="7" t="n">
        <v>26496</v>
      </c>
    </row>
    <row r="2021">
      <c r="A2021" s="4" t="n">
        <v>6422</v>
      </c>
      <c r="B2021" s="4" t="inlineStr">
        <is>
          <t>NE</t>
        </is>
      </c>
      <c r="C2021" s="4" t="inlineStr">
        <is>
          <t>Les Planchettes</t>
        </is>
      </c>
      <c r="D2021" s="4" t="n">
        <v>0</v>
      </c>
      <c r="E2021" s="7" t="n">
        <v>210</v>
      </c>
      <c r="F2021" s="7" t="n">
        <v>109</v>
      </c>
      <c r="G2021" s="7" t="n">
        <v>101</v>
      </c>
      <c r="H2021" s="7" t="n">
        <v>44</v>
      </c>
      <c r="I2021" s="7" t="n">
        <v>11</v>
      </c>
      <c r="J2021" s="7" t="n">
        <v>155</v>
      </c>
      <c r="K2021" s="7" t="n">
        <v>214</v>
      </c>
      <c r="L2021" s="7" t="n">
        <v>110</v>
      </c>
      <c r="M2021" s="7" t="n">
        <v>104</v>
      </c>
      <c r="N2021" s="7" t="n">
        <v>48</v>
      </c>
      <c r="O2021" s="7" t="n">
        <v>8</v>
      </c>
      <c r="P2021" s="7" t="n">
        <v>158</v>
      </c>
    </row>
    <row r="2022">
      <c r="A2022" s="4" t="n">
        <v>6423</v>
      </c>
      <c r="B2022" s="4" t="inlineStr">
        <is>
          <t>NE</t>
        </is>
      </c>
      <c r="C2022" s="4" t="inlineStr">
        <is>
          <t>La Sagne</t>
        </is>
      </c>
      <c r="D2022" s="4" t="n">
        <v>0</v>
      </c>
      <c r="E2022" s="7" t="n">
        <v>1058</v>
      </c>
      <c r="F2022" s="7" t="n">
        <v>520</v>
      </c>
      <c r="G2022" s="7" t="n">
        <v>538</v>
      </c>
      <c r="H2022" s="7" t="n">
        <v>235</v>
      </c>
      <c r="I2022" s="7" t="n">
        <v>77</v>
      </c>
      <c r="J2022" s="7" t="n">
        <v>746</v>
      </c>
      <c r="K2022" s="7" t="n">
        <v>1058</v>
      </c>
      <c r="L2022" s="7" t="n">
        <v>510</v>
      </c>
      <c r="M2022" s="7" t="n">
        <v>548</v>
      </c>
      <c r="N2022" s="7" t="n">
        <v>236</v>
      </c>
      <c r="O2022" s="7" t="n">
        <v>77</v>
      </c>
      <c r="P2022" s="7" t="n">
        <v>745</v>
      </c>
    </row>
    <row r="2023">
      <c r="A2023" s="4" t="n">
        <v>6432</v>
      </c>
      <c r="B2023" s="4" t="inlineStr">
        <is>
          <t>NE</t>
        </is>
      </c>
      <c r="C2023" s="4" t="inlineStr">
        <is>
          <t>La Brévine</t>
        </is>
      </c>
      <c r="D2023" s="4" t="n">
        <v>0</v>
      </c>
      <c r="E2023" s="7" t="n">
        <v>624</v>
      </c>
      <c r="F2023" s="7" t="n">
        <v>323</v>
      </c>
      <c r="G2023" s="7" t="n">
        <v>301</v>
      </c>
      <c r="H2023" s="7" t="n">
        <v>121</v>
      </c>
      <c r="I2023" s="7" t="n">
        <v>58</v>
      </c>
      <c r="J2023" s="7" t="n">
        <v>445</v>
      </c>
      <c r="K2023" s="7" t="n">
        <v>613</v>
      </c>
      <c r="L2023" s="7" t="n">
        <v>324</v>
      </c>
      <c r="M2023" s="7" t="n">
        <v>289</v>
      </c>
      <c r="N2023" s="7" t="n">
        <v>116</v>
      </c>
      <c r="O2023" s="7" t="n">
        <v>56</v>
      </c>
      <c r="P2023" s="7" t="n">
        <v>441</v>
      </c>
    </row>
    <row r="2024">
      <c r="A2024" s="4" t="n">
        <v>6433</v>
      </c>
      <c r="B2024" s="4" t="inlineStr">
        <is>
          <t>NE</t>
        </is>
      </c>
      <c r="C2024" s="4" t="inlineStr">
        <is>
          <t>Brot-Plamboz</t>
        </is>
      </c>
      <c r="D2024" s="4" t="n">
        <v>0</v>
      </c>
      <c r="E2024" s="7" t="n">
        <v>290</v>
      </c>
      <c r="F2024" s="7" t="n">
        <v>153</v>
      </c>
      <c r="G2024" s="7" t="n">
        <v>137</v>
      </c>
      <c r="H2024" s="7" t="n">
        <v>76</v>
      </c>
      <c r="I2024" s="7" t="n">
        <v>21</v>
      </c>
      <c r="J2024" s="7" t="n">
        <v>193</v>
      </c>
      <c r="K2024" s="7" t="n">
        <v>283</v>
      </c>
      <c r="L2024" s="7" t="n">
        <v>152</v>
      </c>
      <c r="M2024" s="7" t="n">
        <v>131</v>
      </c>
      <c r="N2024" s="7" t="n">
        <v>75</v>
      </c>
      <c r="O2024" s="7" t="n">
        <v>19</v>
      </c>
      <c r="P2024" s="7" t="n">
        <v>189</v>
      </c>
    </row>
    <row r="2025">
      <c r="A2025" s="4" t="n">
        <v>6434</v>
      </c>
      <c r="B2025" s="4" t="inlineStr">
        <is>
          <t>NE</t>
        </is>
      </c>
      <c r="C2025" s="4" t="inlineStr">
        <is>
          <t>Le Cerneux-Péquignot</t>
        </is>
      </c>
      <c r="D2025" s="4" t="n">
        <v>0</v>
      </c>
      <c r="E2025" s="7" t="n">
        <v>313</v>
      </c>
      <c r="F2025" s="7" t="n">
        <v>156</v>
      </c>
      <c r="G2025" s="7" t="n">
        <v>157</v>
      </c>
      <c r="H2025" s="7" t="n">
        <v>75</v>
      </c>
      <c r="I2025" s="7" t="n">
        <v>29</v>
      </c>
      <c r="J2025" s="7" t="n">
        <v>209</v>
      </c>
      <c r="K2025" s="7" t="n">
        <v>316</v>
      </c>
      <c r="L2025" s="7" t="n">
        <v>158</v>
      </c>
      <c r="M2025" s="7" t="n">
        <v>158</v>
      </c>
      <c r="N2025" s="7" t="n">
        <v>80</v>
      </c>
      <c r="O2025" s="7" t="n">
        <v>19</v>
      </c>
      <c r="P2025" s="7" t="n">
        <v>217</v>
      </c>
    </row>
    <row r="2026">
      <c r="A2026" s="4" t="n">
        <v>6435</v>
      </c>
      <c r="B2026" s="4" t="inlineStr">
        <is>
          <t>NE</t>
        </is>
      </c>
      <c r="C2026" s="4" t="inlineStr">
        <is>
          <t>La Chaux-du-Milieu</t>
        </is>
      </c>
      <c r="D2026" s="4" t="n">
        <v>0</v>
      </c>
      <c r="E2026" s="7" t="n">
        <v>514</v>
      </c>
      <c r="F2026" s="7" t="n">
        <v>264</v>
      </c>
      <c r="G2026" s="7" t="n">
        <v>250</v>
      </c>
      <c r="H2026" s="7" t="n">
        <v>124</v>
      </c>
      <c r="I2026" s="7" t="n">
        <v>40</v>
      </c>
      <c r="J2026" s="7" t="n">
        <v>350</v>
      </c>
      <c r="K2026" s="7" t="n">
        <v>513</v>
      </c>
      <c r="L2026" s="7" t="n">
        <v>269</v>
      </c>
      <c r="M2026" s="7" t="n">
        <v>244</v>
      </c>
      <c r="N2026" s="7" t="n">
        <v>128</v>
      </c>
      <c r="O2026" s="7" t="n">
        <v>41</v>
      </c>
      <c r="P2026" s="7" t="n">
        <v>344</v>
      </c>
    </row>
    <row r="2027">
      <c r="A2027" s="4" t="n">
        <v>6436</v>
      </c>
      <c r="B2027" s="4" t="inlineStr">
        <is>
          <t>NE</t>
        </is>
      </c>
      <c r="C2027" s="4" t="inlineStr">
        <is>
          <t>Le Locle</t>
        </is>
      </c>
      <c r="D2027" s="4" t="n">
        <v>0</v>
      </c>
      <c r="E2027" s="7" t="n">
        <v>10878</v>
      </c>
      <c r="F2027" s="7" t="n">
        <v>5413</v>
      </c>
      <c r="G2027" s="7" t="n">
        <v>5465</v>
      </c>
      <c r="H2027" s="7" t="n">
        <v>2157</v>
      </c>
      <c r="I2027" s="7" t="n">
        <v>877</v>
      </c>
      <c r="J2027" s="7" t="n">
        <v>7844</v>
      </c>
      <c r="K2027" s="7" t="n">
        <v>10741</v>
      </c>
      <c r="L2027" s="7" t="n">
        <v>5357</v>
      </c>
      <c r="M2027" s="7" t="n">
        <v>5384</v>
      </c>
      <c r="N2027" s="7" t="n">
        <v>2126</v>
      </c>
      <c r="O2027" s="7" t="n">
        <v>849</v>
      </c>
      <c r="P2027" s="7" t="n">
        <v>7766</v>
      </c>
    </row>
    <row r="2028">
      <c r="A2028" s="4" t="n">
        <v>6437</v>
      </c>
      <c r="B2028" s="4" t="inlineStr">
        <is>
          <t>NE</t>
        </is>
      </c>
      <c r="C2028" s="4" t="inlineStr">
        <is>
          <t>Les Ponts-de-Martel</t>
        </is>
      </c>
      <c r="D2028" s="4" t="n">
        <v>0</v>
      </c>
      <c r="E2028" s="7" t="n">
        <v>1230</v>
      </c>
      <c r="F2028" s="7" t="n">
        <v>609</v>
      </c>
      <c r="G2028" s="7" t="n">
        <v>621</v>
      </c>
      <c r="H2028" s="7" t="n">
        <v>242</v>
      </c>
      <c r="I2028" s="7" t="n">
        <v>106</v>
      </c>
      <c r="J2028" s="7" t="n">
        <v>882</v>
      </c>
      <c r="K2028" s="7" t="n">
        <v>1240</v>
      </c>
      <c r="L2028" s="7" t="n">
        <v>612</v>
      </c>
      <c r="M2028" s="7" t="n">
        <v>628</v>
      </c>
      <c r="N2028" s="7" t="n">
        <v>237</v>
      </c>
      <c r="O2028" s="7" t="n">
        <v>118</v>
      </c>
      <c r="P2028" s="7" t="n">
        <v>885</v>
      </c>
    </row>
    <row r="2029">
      <c r="A2029" s="4" t="n">
        <v>6451</v>
      </c>
      <c r="B2029" s="4" t="inlineStr">
        <is>
          <t>NE</t>
        </is>
      </c>
      <c r="C2029" s="4" t="inlineStr">
        <is>
          <t>Cornaux</t>
        </is>
      </c>
      <c r="D2029" s="4" t="n">
        <v>0</v>
      </c>
      <c r="E2029" s="7" t="n">
        <v>1587</v>
      </c>
      <c r="F2029" s="7" t="n">
        <v>816</v>
      </c>
      <c r="G2029" s="7" t="n">
        <v>771</v>
      </c>
      <c r="H2029" s="7" t="n">
        <v>306</v>
      </c>
      <c r="I2029" s="7" t="n">
        <v>146</v>
      </c>
      <c r="J2029" s="7" t="n">
        <v>1135</v>
      </c>
      <c r="K2029" s="7" t="n">
        <v>1602</v>
      </c>
      <c r="L2029" s="7" t="n">
        <v>821</v>
      </c>
      <c r="M2029" s="7" t="n">
        <v>781</v>
      </c>
      <c r="N2029" s="7" t="n">
        <v>304</v>
      </c>
      <c r="O2029" s="7" t="n">
        <v>135</v>
      </c>
      <c r="P2029" s="7" t="n">
        <v>1163</v>
      </c>
    </row>
    <row r="2030">
      <c r="A2030" s="4" t="n">
        <v>6452</v>
      </c>
      <c r="B2030" s="4" t="inlineStr">
        <is>
          <t>NE</t>
        </is>
      </c>
      <c r="C2030" s="4" t="inlineStr">
        <is>
          <t>Cressier (NE)</t>
        </is>
      </c>
      <c r="D2030" s="4" t="n">
        <v>0</v>
      </c>
      <c r="E2030" s="7" t="n">
        <v>1892</v>
      </c>
      <c r="F2030" s="7" t="n">
        <v>946</v>
      </c>
      <c r="G2030" s="7" t="n">
        <v>946</v>
      </c>
      <c r="H2030" s="7" t="n">
        <v>359</v>
      </c>
      <c r="I2030" s="7" t="n">
        <v>160</v>
      </c>
      <c r="J2030" s="7" t="n">
        <v>1373</v>
      </c>
      <c r="K2030" s="7" t="n">
        <v>1888</v>
      </c>
      <c r="L2030" s="7" t="n">
        <v>939</v>
      </c>
      <c r="M2030" s="7" t="n">
        <v>949</v>
      </c>
      <c r="N2030" s="7" t="n">
        <v>373</v>
      </c>
      <c r="O2030" s="7" t="n">
        <v>161</v>
      </c>
      <c r="P2030" s="7" t="n">
        <v>1354</v>
      </c>
    </row>
    <row r="2031">
      <c r="A2031" s="4" t="n">
        <v>6453</v>
      </c>
      <c r="B2031" s="4" t="inlineStr">
        <is>
          <t>NE</t>
        </is>
      </c>
      <c r="C2031" s="4" t="inlineStr">
        <is>
          <t>Enges</t>
        </is>
      </c>
      <c r="D2031" s="4" t="n">
        <v>0</v>
      </c>
      <c r="E2031" s="7" t="n">
        <v>266</v>
      </c>
      <c r="F2031" s="7" t="n">
        <v>144</v>
      </c>
      <c r="G2031" s="7" t="n">
        <v>122</v>
      </c>
      <c r="H2031" s="7" t="n">
        <v>57</v>
      </c>
      <c r="I2031" s="7" t="n">
        <v>16</v>
      </c>
      <c r="J2031" s="7" t="n">
        <v>193</v>
      </c>
      <c r="K2031" s="7" t="n">
        <v>264</v>
      </c>
      <c r="L2031" s="7" t="n">
        <v>139</v>
      </c>
      <c r="M2031" s="7" t="n">
        <v>125</v>
      </c>
      <c r="N2031" s="7" t="n">
        <v>59</v>
      </c>
      <c r="O2031" s="7" t="n">
        <v>16</v>
      </c>
      <c r="P2031" s="7" t="n">
        <v>189</v>
      </c>
    </row>
    <row r="2032">
      <c r="A2032" s="4" t="n">
        <v>6454</v>
      </c>
      <c r="B2032" s="4" t="inlineStr">
        <is>
          <t>NE</t>
        </is>
      </c>
      <c r="C2032" s="4" t="inlineStr">
        <is>
          <t>Hauterive (NE)</t>
        </is>
      </c>
      <c r="D2032" s="4" t="n">
        <v>0</v>
      </c>
      <c r="E2032" s="7" t="n">
        <v>2636</v>
      </c>
      <c r="F2032" s="7" t="n">
        <v>1252</v>
      </c>
      <c r="G2032" s="7" t="n">
        <v>1384</v>
      </c>
      <c r="H2032" s="7" t="n">
        <v>470</v>
      </c>
      <c r="I2032" s="7" t="n">
        <v>219</v>
      </c>
      <c r="J2032" s="7" t="n">
        <v>1947</v>
      </c>
      <c r="K2032" s="7" t="n">
        <v>2629</v>
      </c>
      <c r="L2032" s="7" t="n">
        <v>1261</v>
      </c>
      <c r="M2032" s="7" t="n">
        <v>1368</v>
      </c>
      <c r="N2032" s="7" t="n">
        <v>452</v>
      </c>
      <c r="O2032" s="7" t="n">
        <v>208</v>
      </c>
      <c r="P2032" s="7" t="n">
        <v>1969</v>
      </c>
    </row>
    <row r="2033">
      <c r="A2033" s="4" t="n">
        <v>6455</v>
      </c>
      <c r="B2033" s="4" t="inlineStr">
        <is>
          <t>NE</t>
        </is>
      </c>
      <c r="C2033" s="4" t="inlineStr">
        <is>
          <t>Le Landeron</t>
        </is>
      </c>
      <c r="D2033" s="4" t="n">
        <v>0</v>
      </c>
      <c r="E2033" s="7" t="n">
        <v>4642</v>
      </c>
      <c r="F2033" s="7" t="n">
        <v>2260</v>
      </c>
      <c r="G2033" s="7" t="n">
        <v>2382</v>
      </c>
      <c r="H2033" s="7" t="n">
        <v>910</v>
      </c>
      <c r="I2033" s="7" t="n">
        <v>331</v>
      </c>
      <c r="J2033" s="7" t="n">
        <v>3401</v>
      </c>
      <c r="K2033" s="7" t="n">
        <v>4673</v>
      </c>
      <c r="L2033" s="7" t="n">
        <v>2281</v>
      </c>
      <c r="M2033" s="7" t="n">
        <v>2392</v>
      </c>
      <c r="N2033" s="7" t="n">
        <v>896</v>
      </c>
      <c r="O2033" s="7" t="n">
        <v>337</v>
      </c>
      <c r="P2033" s="7" t="n">
        <v>3440</v>
      </c>
    </row>
    <row r="2034">
      <c r="A2034" s="4" t="n">
        <v>6456</v>
      </c>
      <c r="B2034" s="4" t="inlineStr">
        <is>
          <t>NE</t>
        </is>
      </c>
      <c r="C2034" s="4" t="inlineStr">
        <is>
          <t>Lignières</t>
        </is>
      </c>
      <c r="D2034" s="4" t="n">
        <v>0</v>
      </c>
      <c r="E2034" s="7" t="n">
        <v>979</v>
      </c>
      <c r="F2034" s="7" t="n">
        <v>505</v>
      </c>
      <c r="G2034" s="7" t="n">
        <v>474</v>
      </c>
      <c r="H2034" s="7" t="n">
        <v>243</v>
      </c>
      <c r="I2034" s="7" t="n">
        <v>78</v>
      </c>
      <c r="J2034" s="7" t="n">
        <v>658</v>
      </c>
      <c r="K2034" s="7" t="n">
        <v>968</v>
      </c>
      <c r="L2034" s="7" t="n">
        <v>502</v>
      </c>
      <c r="M2034" s="7" t="n">
        <v>466</v>
      </c>
      <c r="N2034" s="7" t="n">
        <v>233</v>
      </c>
      <c r="O2034" s="7" t="n">
        <v>74</v>
      </c>
      <c r="P2034" s="7" t="n">
        <v>661</v>
      </c>
    </row>
    <row r="2035">
      <c r="A2035" s="4" t="n">
        <v>6458</v>
      </c>
      <c r="B2035" s="4" t="inlineStr">
        <is>
          <t>NE</t>
        </is>
      </c>
      <c r="C2035" s="4" t="inlineStr">
        <is>
          <t>Neuchâtel</t>
        </is>
      </c>
      <c r="D2035" s="4" t="n">
        <v>0</v>
      </c>
      <c r="E2035" s="7" t="n">
        <v>44531</v>
      </c>
      <c r="F2035" s="7" t="n">
        <v>21681</v>
      </c>
      <c r="G2035" s="7" t="n">
        <v>22850</v>
      </c>
      <c r="H2035" s="7" t="n">
        <v>8114</v>
      </c>
      <c r="I2035" s="7" t="n">
        <v>3900</v>
      </c>
      <c r="J2035" s="7" t="n">
        <v>32517</v>
      </c>
      <c r="K2035" s="7" t="n">
        <v>44485</v>
      </c>
      <c r="L2035" s="7" t="n">
        <v>21687</v>
      </c>
      <c r="M2035" s="7" t="n">
        <v>22798</v>
      </c>
      <c r="N2035" s="7" t="n">
        <v>8013</v>
      </c>
      <c r="O2035" s="7" t="n">
        <v>3935</v>
      </c>
      <c r="P2035" s="7" t="n">
        <v>32537</v>
      </c>
    </row>
    <row r="2036">
      <c r="A2036" s="4" t="n">
        <v>6459</v>
      </c>
      <c r="B2036" s="4" t="inlineStr">
        <is>
          <t>NE</t>
        </is>
      </c>
      <c r="C2036" s="4" t="inlineStr">
        <is>
          <t>Saint-Blaise</t>
        </is>
      </c>
      <c r="D2036" s="4" t="n">
        <v>0</v>
      </c>
      <c r="E2036" s="7" t="n">
        <v>3258</v>
      </c>
      <c r="F2036" s="7" t="n">
        <v>1607</v>
      </c>
      <c r="G2036" s="7" t="n">
        <v>1651</v>
      </c>
      <c r="H2036" s="7" t="n">
        <v>629</v>
      </c>
      <c r="I2036" s="7" t="n">
        <v>264</v>
      </c>
      <c r="J2036" s="7" t="n">
        <v>2365</v>
      </c>
      <c r="K2036" s="7" t="n">
        <v>3277</v>
      </c>
      <c r="L2036" s="7" t="n">
        <v>1611</v>
      </c>
      <c r="M2036" s="7" t="n">
        <v>1666</v>
      </c>
      <c r="N2036" s="7" t="n">
        <v>630</v>
      </c>
      <c r="O2036" s="7" t="n">
        <v>272</v>
      </c>
      <c r="P2036" s="7" t="n">
        <v>2375</v>
      </c>
    </row>
    <row r="2037">
      <c r="A2037" s="4" t="n">
        <v>6461</v>
      </c>
      <c r="B2037" s="4" t="inlineStr">
        <is>
          <t>NE</t>
        </is>
      </c>
      <c r="C2037" s="4" t="inlineStr">
        <is>
          <t>La Tène</t>
        </is>
      </c>
      <c r="D2037" s="4" t="n">
        <v>0</v>
      </c>
      <c r="E2037" s="7" t="n">
        <v>5176</v>
      </c>
      <c r="F2037" s="7" t="n">
        <v>2535</v>
      </c>
      <c r="G2037" s="7" t="n">
        <v>2641</v>
      </c>
      <c r="H2037" s="7" t="n">
        <v>1092</v>
      </c>
      <c r="I2037" s="7" t="n">
        <v>437</v>
      </c>
      <c r="J2037" s="7" t="n">
        <v>3647</v>
      </c>
      <c r="K2037" s="7" t="n">
        <v>5307</v>
      </c>
      <c r="L2037" s="7" t="n">
        <v>2610</v>
      </c>
      <c r="M2037" s="7" t="n">
        <v>2697</v>
      </c>
      <c r="N2037" s="7" t="n">
        <v>1151</v>
      </c>
      <c r="O2037" s="7" t="n">
        <v>443</v>
      </c>
      <c r="P2037" s="7" t="n">
        <v>3713</v>
      </c>
    </row>
    <row r="2038">
      <c r="A2038" s="4" t="n">
        <v>6487</v>
      </c>
      <c r="B2038" s="4" t="inlineStr">
        <is>
          <t>NE</t>
        </is>
      </c>
      <c r="C2038" s="4" t="inlineStr">
        <is>
          <t>Val-de-Ruz</t>
        </is>
      </c>
      <c r="D2038" s="4" t="n">
        <v>0</v>
      </c>
      <c r="E2038" s="7" t="n">
        <v>17143</v>
      </c>
      <c r="F2038" s="7" t="n">
        <v>8575</v>
      </c>
      <c r="G2038" s="7" t="n">
        <v>8568</v>
      </c>
      <c r="H2038" s="7" t="n">
        <v>3894</v>
      </c>
      <c r="I2038" s="7" t="n">
        <v>1399</v>
      </c>
      <c r="J2038" s="7" t="n">
        <v>11850</v>
      </c>
      <c r="K2038" s="7" t="n">
        <v>17368</v>
      </c>
      <c r="L2038" s="7" t="n">
        <v>8673</v>
      </c>
      <c r="M2038" s="7" t="n">
        <v>8695</v>
      </c>
      <c r="N2038" s="7" t="n">
        <v>3928</v>
      </c>
      <c r="O2038" s="7" t="n">
        <v>1450</v>
      </c>
      <c r="P2038" s="7" t="n">
        <v>11990</v>
      </c>
    </row>
    <row r="2039">
      <c r="A2039" s="4" t="n">
        <v>6504</v>
      </c>
      <c r="B2039" s="4" t="inlineStr">
        <is>
          <t>NE</t>
        </is>
      </c>
      <c r="C2039" s="4" t="inlineStr">
        <is>
          <t>La Côte-aux-Fées</t>
        </is>
      </c>
      <c r="D2039" s="4" t="n">
        <v>0</v>
      </c>
      <c r="E2039" s="7" t="n">
        <v>458</v>
      </c>
      <c r="F2039" s="7" t="n">
        <v>241</v>
      </c>
      <c r="G2039" s="7" t="n">
        <v>217</v>
      </c>
      <c r="H2039" s="7" t="n">
        <v>96</v>
      </c>
      <c r="I2039" s="7" t="n">
        <v>23</v>
      </c>
      <c r="J2039" s="7" t="n">
        <v>339</v>
      </c>
      <c r="K2039" s="7" t="n">
        <v>480</v>
      </c>
      <c r="L2039" s="7" t="n">
        <v>243</v>
      </c>
      <c r="M2039" s="7" t="n">
        <v>237</v>
      </c>
      <c r="N2039" s="7" t="n">
        <v>105</v>
      </c>
      <c r="O2039" s="7" t="n">
        <v>24</v>
      </c>
      <c r="P2039" s="7" t="n">
        <v>351</v>
      </c>
    </row>
    <row r="2040">
      <c r="A2040" s="4" t="n">
        <v>6511</v>
      </c>
      <c r="B2040" s="4" t="inlineStr">
        <is>
          <t>NE</t>
        </is>
      </c>
      <c r="C2040" s="4" t="inlineStr">
        <is>
          <t>Les Verrières</t>
        </is>
      </c>
      <c r="D2040" s="4" t="n">
        <v>0</v>
      </c>
      <c r="E2040" s="7" t="n">
        <v>646</v>
      </c>
      <c r="F2040" s="7" t="n">
        <v>321</v>
      </c>
      <c r="G2040" s="7" t="n">
        <v>325</v>
      </c>
      <c r="H2040" s="7" t="n">
        <v>135</v>
      </c>
      <c r="I2040" s="7" t="n">
        <v>48</v>
      </c>
      <c r="J2040" s="7" t="n">
        <v>463</v>
      </c>
      <c r="K2040" s="7" t="n">
        <v>639</v>
      </c>
      <c r="L2040" s="7" t="n">
        <v>323</v>
      </c>
      <c r="M2040" s="7" t="n">
        <v>316</v>
      </c>
      <c r="N2040" s="7" t="n">
        <v>134</v>
      </c>
      <c r="O2040" s="7" t="n">
        <v>51</v>
      </c>
      <c r="P2040" s="7" t="n">
        <v>454</v>
      </c>
    </row>
    <row r="2041">
      <c r="A2041" s="4" t="n">
        <v>6512</v>
      </c>
      <c r="B2041" s="4" t="inlineStr">
        <is>
          <t>NE</t>
        </is>
      </c>
      <c r="C2041" s="4" t="inlineStr">
        <is>
          <t>Val-de-Travers</t>
        </is>
      </c>
      <c r="D2041" s="4" t="n">
        <v>0</v>
      </c>
      <c r="E2041" s="7" t="n">
        <v>10579</v>
      </c>
      <c r="F2041" s="7" t="n">
        <v>5176</v>
      </c>
      <c r="G2041" s="7" t="n">
        <v>5403</v>
      </c>
      <c r="H2041" s="7" t="n">
        <v>1947</v>
      </c>
      <c r="I2041" s="7" t="n">
        <v>847</v>
      </c>
      <c r="J2041" s="7" t="n">
        <v>7785</v>
      </c>
      <c r="K2041" s="7" t="n">
        <v>10508</v>
      </c>
      <c r="L2041" s="7" t="n">
        <v>5143</v>
      </c>
      <c r="M2041" s="7" t="n">
        <v>5365</v>
      </c>
      <c r="N2041" s="7" t="n">
        <v>1946</v>
      </c>
      <c r="O2041" s="7" t="n">
        <v>806</v>
      </c>
      <c r="P2041" s="7" t="n">
        <v>7756</v>
      </c>
    </row>
    <row r="2042">
      <c r="A2042" s="4" t="n">
        <v>6601</v>
      </c>
      <c r="B2042" s="4" t="inlineStr">
        <is>
          <t>GE</t>
        </is>
      </c>
      <c r="C2042" s="4" t="inlineStr">
        <is>
          <t>Aire-la-Ville</t>
        </is>
      </c>
      <c r="D2042" s="4" t="n">
        <v>0</v>
      </c>
      <c r="E2042" s="7" t="n">
        <v>1160</v>
      </c>
      <c r="F2042" s="7" t="n">
        <v>580</v>
      </c>
      <c r="G2042" s="7" t="n">
        <v>580</v>
      </c>
      <c r="H2042" s="7" t="n">
        <v>277</v>
      </c>
      <c r="I2042" s="7" t="n">
        <v>83</v>
      </c>
      <c r="J2042" s="7" t="n">
        <v>800</v>
      </c>
      <c r="K2042" s="7" t="n">
        <v>1136</v>
      </c>
      <c r="L2042" s="7" t="n">
        <v>575</v>
      </c>
      <c r="M2042" s="7" t="n">
        <v>561</v>
      </c>
      <c r="N2042" s="7" t="n">
        <v>261</v>
      </c>
      <c r="O2042" s="7" t="n">
        <v>94</v>
      </c>
      <c r="P2042" s="7" t="n">
        <v>781</v>
      </c>
    </row>
    <row r="2043">
      <c r="A2043" s="4" t="n">
        <v>6602</v>
      </c>
      <c r="B2043" s="4" t="inlineStr">
        <is>
          <t>GE</t>
        </is>
      </c>
      <c r="C2043" s="4" t="inlineStr">
        <is>
          <t>Anières</t>
        </is>
      </c>
      <c r="D2043" s="4" t="n">
        <v>0</v>
      </c>
      <c r="E2043" s="7" t="n">
        <v>2381</v>
      </c>
      <c r="F2043" s="7" t="n">
        <v>1173</v>
      </c>
      <c r="G2043" s="7" t="n">
        <v>1208</v>
      </c>
      <c r="H2043" s="7" t="n">
        <v>535</v>
      </c>
      <c r="I2043" s="7" t="n">
        <v>228</v>
      </c>
      <c r="J2043" s="7" t="n">
        <v>1618</v>
      </c>
      <c r="K2043" s="7" t="n">
        <v>2441</v>
      </c>
      <c r="L2043" s="7" t="n">
        <v>1215</v>
      </c>
      <c r="M2043" s="7" t="n">
        <v>1226</v>
      </c>
      <c r="N2043" s="7" t="n">
        <v>534</v>
      </c>
      <c r="O2043" s="7" t="n">
        <v>232</v>
      </c>
      <c r="P2043" s="7" t="n">
        <v>1675</v>
      </c>
    </row>
    <row r="2044">
      <c r="A2044" s="4" t="n">
        <v>6603</v>
      </c>
      <c r="B2044" s="4" t="inlineStr">
        <is>
          <t>GE</t>
        </is>
      </c>
      <c r="C2044" s="4" t="inlineStr">
        <is>
          <t>Avully</t>
        </is>
      </c>
      <c r="D2044" s="4" t="n">
        <v>0</v>
      </c>
      <c r="E2044" s="7" t="n">
        <v>1756</v>
      </c>
      <c r="F2044" s="7" t="n">
        <v>864</v>
      </c>
      <c r="G2044" s="7" t="n">
        <v>892</v>
      </c>
      <c r="H2044" s="7" t="n">
        <v>395</v>
      </c>
      <c r="I2044" s="7" t="n">
        <v>144</v>
      </c>
      <c r="J2044" s="7" t="n">
        <v>1217</v>
      </c>
      <c r="K2044" s="7" t="n">
        <v>1720</v>
      </c>
      <c r="L2044" s="7" t="n">
        <v>853</v>
      </c>
      <c r="M2044" s="7" t="n">
        <v>867</v>
      </c>
      <c r="N2044" s="7" t="n">
        <v>384</v>
      </c>
      <c r="O2044" s="7" t="n">
        <v>126</v>
      </c>
      <c r="P2044" s="7" t="n">
        <v>1210</v>
      </c>
    </row>
    <row r="2045">
      <c r="A2045" s="4" t="n">
        <v>6604</v>
      </c>
      <c r="B2045" s="4" t="inlineStr">
        <is>
          <t>GE</t>
        </is>
      </c>
      <c r="C2045" s="4" t="inlineStr">
        <is>
          <t>Avusy</t>
        </is>
      </c>
      <c r="D2045" s="4" t="n">
        <v>0</v>
      </c>
      <c r="E2045" s="7" t="n">
        <v>1391</v>
      </c>
      <c r="F2045" s="7" t="n">
        <v>685</v>
      </c>
      <c r="G2045" s="7" t="n">
        <v>706</v>
      </c>
      <c r="H2045" s="7" t="n">
        <v>285</v>
      </c>
      <c r="I2045" s="7" t="n">
        <v>137</v>
      </c>
      <c r="J2045" s="7" t="n">
        <v>969</v>
      </c>
      <c r="K2045" s="7" t="n">
        <v>1368</v>
      </c>
      <c r="L2045" s="7" t="n">
        <v>668</v>
      </c>
      <c r="M2045" s="7" t="n">
        <v>700</v>
      </c>
      <c r="N2045" s="7" t="n">
        <v>274</v>
      </c>
      <c r="O2045" s="7" t="n">
        <v>138</v>
      </c>
      <c r="P2045" s="7" t="n">
        <v>956</v>
      </c>
    </row>
    <row r="2046">
      <c r="A2046" s="4" t="n">
        <v>6605</v>
      </c>
      <c r="B2046" s="4" t="inlineStr">
        <is>
          <t>GE</t>
        </is>
      </c>
      <c r="C2046" s="4" t="inlineStr">
        <is>
          <t>Bardonnex</t>
        </is>
      </c>
      <c r="D2046" s="4" t="n">
        <v>0</v>
      </c>
      <c r="E2046" s="7" t="n">
        <v>2396</v>
      </c>
      <c r="F2046" s="7" t="n">
        <v>1173</v>
      </c>
      <c r="G2046" s="7" t="n">
        <v>1223</v>
      </c>
      <c r="H2046" s="7" t="n">
        <v>490</v>
      </c>
      <c r="I2046" s="7" t="n">
        <v>178</v>
      </c>
      <c r="J2046" s="7" t="n">
        <v>1728</v>
      </c>
      <c r="K2046" s="7" t="n">
        <v>2491</v>
      </c>
      <c r="L2046" s="7" t="n">
        <v>1208</v>
      </c>
      <c r="M2046" s="7" t="n">
        <v>1283</v>
      </c>
      <c r="N2046" s="7" t="n">
        <v>524</v>
      </c>
      <c r="O2046" s="7" t="n">
        <v>179</v>
      </c>
      <c r="P2046" s="7" t="n">
        <v>1788</v>
      </c>
    </row>
    <row r="2047">
      <c r="A2047" s="4" t="n">
        <v>6606</v>
      </c>
      <c r="B2047" s="4" t="inlineStr">
        <is>
          <t>GE</t>
        </is>
      </c>
      <c r="C2047" s="4" t="inlineStr">
        <is>
          <t>Bellevue</t>
        </is>
      </c>
      <c r="D2047" s="4" t="n">
        <v>0</v>
      </c>
      <c r="E2047" s="7" t="n">
        <v>3467</v>
      </c>
      <c r="F2047" s="7" t="n">
        <v>1712</v>
      </c>
      <c r="G2047" s="7" t="n">
        <v>1755</v>
      </c>
      <c r="H2047" s="7" t="n">
        <v>902</v>
      </c>
      <c r="I2047" s="7" t="n">
        <v>335</v>
      </c>
      <c r="J2047" s="7" t="n">
        <v>2230</v>
      </c>
      <c r="K2047" s="7" t="n">
        <v>3548</v>
      </c>
      <c r="L2047" s="7" t="n">
        <v>1759</v>
      </c>
      <c r="M2047" s="7" t="n">
        <v>1789</v>
      </c>
      <c r="N2047" s="7" t="n">
        <v>896</v>
      </c>
      <c r="O2047" s="7" t="n">
        <v>346</v>
      </c>
      <c r="P2047" s="7" t="n">
        <v>2306</v>
      </c>
    </row>
    <row r="2048">
      <c r="A2048" s="4" t="n">
        <v>6607</v>
      </c>
      <c r="B2048" s="4" t="inlineStr">
        <is>
          <t>GE</t>
        </is>
      </c>
      <c r="C2048" s="4" t="inlineStr">
        <is>
          <t>Bernex</t>
        </is>
      </c>
      <c r="D2048" s="4" t="n">
        <v>0</v>
      </c>
      <c r="E2048" s="7" t="n">
        <v>10258</v>
      </c>
      <c r="F2048" s="7" t="n">
        <v>5058</v>
      </c>
      <c r="G2048" s="7" t="n">
        <v>5200</v>
      </c>
      <c r="H2048" s="7" t="n">
        <v>2117</v>
      </c>
      <c r="I2048" s="7" t="n">
        <v>875</v>
      </c>
      <c r="J2048" s="7" t="n">
        <v>7266</v>
      </c>
      <c r="K2048" s="7" t="n">
        <v>10231</v>
      </c>
      <c r="L2048" s="7" t="n">
        <v>5046</v>
      </c>
      <c r="M2048" s="7" t="n">
        <v>5185</v>
      </c>
      <c r="N2048" s="7" t="n">
        <v>2112</v>
      </c>
      <c r="O2048" s="7" t="n">
        <v>844</v>
      </c>
      <c r="P2048" s="7" t="n">
        <v>7275</v>
      </c>
    </row>
    <row r="2049">
      <c r="A2049" s="4" t="n">
        <v>6608</v>
      </c>
      <c r="B2049" s="4" t="inlineStr">
        <is>
          <t>GE</t>
        </is>
      </c>
      <c r="C2049" s="4" t="inlineStr">
        <is>
          <t>Carouge (GE)</t>
        </is>
      </c>
      <c r="D2049" s="4" t="n">
        <v>0</v>
      </c>
      <c r="E2049" s="7" t="n">
        <v>22536</v>
      </c>
      <c r="F2049" s="7" t="n">
        <v>10788</v>
      </c>
      <c r="G2049" s="7" t="n">
        <v>11748</v>
      </c>
      <c r="H2049" s="7" t="n">
        <v>4419</v>
      </c>
      <c r="I2049" s="7" t="n">
        <v>1917</v>
      </c>
      <c r="J2049" s="7" t="n">
        <v>16200</v>
      </c>
      <c r="K2049" s="7" t="n">
        <v>22305</v>
      </c>
      <c r="L2049" s="7" t="n">
        <v>10682</v>
      </c>
      <c r="M2049" s="7" t="n">
        <v>11623</v>
      </c>
      <c r="N2049" s="7" t="n">
        <v>4374</v>
      </c>
      <c r="O2049" s="7" t="n">
        <v>1889</v>
      </c>
      <c r="P2049" s="7" t="n">
        <v>16042</v>
      </c>
    </row>
    <row r="2050">
      <c r="A2050" s="4" t="n">
        <v>6609</v>
      </c>
      <c r="B2050" s="4" t="inlineStr">
        <is>
          <t>GE</t>
        </is>
      </c>
      <c r="C2050" s="4" t="inlineStr">
        <is>
          <t>Cartigny</t>
        </is>
      </c>
      <c r="D2050" s="4" t="n">
        <v>0</v>
      </c>
      <c r="E2050" s="7" t="n">
        <v>971</v>
      </c>
      <c r="F2050" s="7" t="n">
        <v>482</v>
      </c>
      <c r="G2050" s="7" t="n">
        <v>489</v>
      </c>
      <c r="H2050" s="7" t="n">
        <v>230</v>
      </c>
      <c r="I2050" s="7" t="n">
        <v>68</v>
      </c>
      <c r="J2050" s="7" t="n">
        <v>673</v>
      </c>
      <c r="K2050" s="7" t="n">
        <v>1013</v>
      </c>
      <c r="L2050" s="7" t="n">
        <v>504</v>
      </c>
      <c r="M2050" s="7" t="n">
        <v>509</v>
      </c>
      <c r="N2050" s="7" t="n">
        <v>243</v>
      </c>
      <c r="O2050" s="7" t="n">
        <v>71</v>
      </c>
      <c r="P2050" s="7" t="n">
        <v>699</v>
      </c>
    </row>
    <row r="2051">
      <c r="A2051" s="4" t="n">
        <v>6610</v>
      </c>
      <c r="B2051" s="4" t="inlineStr">
        <is>
          <t>GE</t>
        </is>
      </c>
      <c r="C2051" s="4" t="inlineStr">
        <is>
          <t>Céligny</t>
        </is>
      </c>
      <c r="D2051" s="4" t="n">
        <v>0</v>
      </c>
      <c r="E2051" s="7" t="n">
        <v>792</v>
      </c>
      <c r="F2051" s="7" t="n">
        <v>389</v>
      </c>
      <c r="G2051" s="7" t="n">
        <v>403</v>
      </c>
      <c r="H2051" s="7" t="n">
        <v>204</v>
      </c>
      <c r="I2051" s="7" t="n">
        <v>67</v>
      </c>
      <c r="J2051" s="7" t="n">
        <v>521</v>
      </c>
      <c r="K2051" s="7" t="n">
        <v>823</v>
      </c>
      <c r="L2051" s="7" t="n">
        <v>405</v>
      </c>
      <c r="M2051" s="7" t="n">
        <v>418</v>
      </c>
      <c r="N2051" s="7" t="n">
        <v>206</v>
      </c>
      <c r="O2051" s="7" t="n">
        <v>71</v>
      </c>
      <c r="P2051" s="7" t="n">
        <v>546</v>
      </c>
    </row>
    <row r="2052">
      <c r="A2052" s="4" t="n">
        <v>6611</v>
      </c>
      <c r="B2052" s="4" t="inlineStr">
        <is>
          <t>GE</t>
        </is>
      </c>
      <c r="C2052" s="4" t="inlineStr">
        <is>
          <t>Chancy</t>
        </is>
      </c>
      <c r="D2052" s="4" t="n">
        <v>0</v>
      </c>
      <c r="E2052" s="7" t="n">
        <v>1708</v>
      </c>
      <c r="F2052" s="7" t="n">
        <v>859</v>
      </c>
      <c r="G2052" s="7" t="n">
        <v>849</v>
      </c>
      <c r="H2052" s="7" t="n">
        <v>482</v>
      </c>
      <c r="I2052" s="7" t="n">
        <v>156</v>
      </c>
      <c r="J2052" s="7" t="n">
        <v>1070</v>
      </c>
      <c r="K2052" s="7" t="n">
        <v>1688</v>
      </c>
      <c r="L2052" s="7" t="n">
        <v>846</v>
      </c>
      <c r="M2052" s="7" t="n">
        <v>842</v>
      </c>
      <c r="N2052" s="7" t="n">
        <v>477</v>
      </c>
      <c r="O2052" s="7" t="n">
        <v>162</v>
      </c>
      <c r="P2052" s="7" t="n">
        <v>1049</v>
      </c>
    </row>
    <row r="2053">
      <c r="A2053" s="4" t="n">
        <v>6612</v>
      </c>
      <c r="B2053" s="4" t="inlineStr">
        <is>
          <t>GE</t>
        </is>
      </c>
      <c r="C2053" s="4" t="inlineStr">
        <is>
          <t>Chêne-Bougeries</t>
        </is>
      </c>
      <c r="D2053" s="4" t="n">
        <v>0</v>
      </c>
      <c r="E2053" s="7" t="n">
        <v>12621</v>
      </c>
      <c r="F2053" s="7" t="n">
        <v>6010</v>
      </c>
      <c r="G2053" s="7" t="n">
        <v>6611</v>
      </c>
      <c r="H2053" s="7" t="n">
        <v>2747</v>
      </c>
      <c r="I2053" s="7" t="n">
        <v>1028</v>
      </c>
      <c r="J2053" s="7" t="n">
        <v>8846</v>
      </c>
      <c r="K2053" s="7" t="n">
        <v>13109</v>
      </c>
      <c r="L2053" s="7" t="n">
        <v>6260</v>
      </c>
      <c r="M2053" s="7" t="n">
        <v>6849</v>
      </c>
      <c r="N2053" s="7" t="n">
        <v>2933</v>
      </c>
      <c r="O2053" s="7" t="n">
        <v>1008</v>
      </c>
      <c r="P2053" s="7" t="n">
        <v>9168</v>
      </c>
    </row>
    <row r="2054">
      <c r="A2054" s="4" t="n">
        <v>6613</v>
      </c>
      <c r="B2054" s="4" t="inlineStr">
        <is>
          <t>GE</t>
        </is>
      </c>
      <c r="C2054" s="4" t="inlineStr">
        <is>
          <t>Chêne-Bourg</t>
        </is>
      </c>
      <c r="D2054" s="4" t="n">
        <v>0</v>
      </c>
      <c r="E2054" s="7" t="n">
        <v>8791</v>
      </c>
      <c r="F2054" s="7" t="n">
        <v>4195</v>
      </c>
      <c r="G2054" s="7" t="n">
        <v>4596</v>
      </c>
      <c r="H2054" s="7" t="n">
        <v>1810</v>
      </c>
      <c r="I2054" s="7" t="n">
        <v>786</v>
      </c>
      <c r="J2054" s="7" t="n">
        <v>6195</v>
      </c>
      <c r="K2054" s="7" t="n">
        <v>8884</v>
      </c>
      <c r="L2054" s="7" t="n">
        <v>4227</v>
      </c>
      <c r="M2054" s="7" t="n">
        <v>4657</v>
      </c>
      <c r="N2054" s="7" t="n">
        <v>1866</v>
      </c>
      <c r="O2054" s="7" t="n">
        <v>770</v>
      </c>
      <c r="P2054" s="7" t="n">
        <v>6248</v>
      </c>
    </row>
    <row r="2055">
      <c r="A2055" s="4" t="n">
        <v>6614</v>
      </c>
      <c r="B2055" s="4" t="inlineStr">
        <is>
          <t>GE</t>
        </is>
      </c>
      <c r="C2055" s="4" t="inlineStr">
        <is>
          <t>Choulex</t>
        </is>
      </c>
      <c r="D2055" s="4" t="n">
        <v>0</v>
      </c>
      <c r="E2055" s="7" t="n">
        <v>1182</v>
      </c>
      <c r="F2055" s="7" t="n">
        <v>574</v>
      </c>
      <c r="G2055" s="7" t="n">
        <v>608</v>
      </c>
      <c r="H2055" s="7" t="n">
        <v>245</v>
      </c>
      <c r="I2055" s="7" t="n">
        <v>93</v>
      </c>
      <c r="J2055" s="7" t="n">
        <v>844</v>
      </c>
      <c r="K2055" s="7" t="n">
        <v>1191</v>
      </c>
      <c r="L2055" s="7" t="n">
        <v>576</v>
      </c>
      <c r="M2055" s="7" t="n">
        <v>615</v>
      </c>
      <c r="N2055" s="7" t="n">
        <v>251</v>
      </c>
      <c r="O2055" s="7" t="n">
        <v>86</v>
      </c>
      <c r="P2055" s="7" t="n">
        <v>854</v>
      </c>
    </row>
    <row r="2056">
      <c r="A2056" s="4" t="n">
        <v>6615</v>
      </c>
      <c r="B2056" s="4" t="inlineStr">
        <is>
          <t>GE</t>
        </is>
      </c>
      <c r="C2056" s="4" t="inlineStr">
        <is>
          <t>Collex-Bossy</t>
        </is>
      </c>
      <c r="D2056" s="4" t="n">
        <v>0</v>
      </c>
      <c r="E2056" s="7" t="n">
        <v>1686</v>
      </c>
      <c r="F2056" s="7" t="n">
        <v>843</v>
      </c>
      <c r="G2056" s="7" t="n">
        <v>843</v>
      </c>
      <c r="H2056" s="7" t="n">
        <v>393</v>
      </c>
      <c r="I2056" s="7" t="n">
        <v>152</v>
      </c>
      <c r="J2056" s="7" t="n">
        <v>1141</v>
      </c>
      <c r="K2056" s="7" t="n">
        <v>1704</v>
      </c>
      <c r="L2056" s="7" t="n">
        <v>843</v>
      </c>
      <c r="M2056" s="7" t="n">
        <v>861</v>
      </c>
      <c r="N2056" s="7" t="n">
        <v>392</v>
      </c>
      <c r="O2056" s="7" t="n">
        <v>160</v>
      </c>
      <c r="P2056" s="7" t="n">
        <v>1152</v>
      </c>
    </row>
    <row r="2057">
      <c r="A2057" s="4" t="n">
        <v>6616</v>
      </c>
      <c r="B2057" s="4" t="inlineStr">
        <is>
          <t>GE</t>
        </is>
      </c>
      <c r="C2057" s="4" t="inlineStr">
        <is>
          <t>Collonge-Bellerive</t>
        </is>
      </c>
      <c r="D2057" s="4" t="n">
        <v>0</v>
      </c>
      <c r="E2057" s="7" t="n">
        <v>8445</v>
      </c>
      <c r="F2057" s="7" t="n">
        <v>4039</v>
      </c>
      <c r="G2057" s="7" t="n">
        <v>4406</v>
      </c>
      <c r="H2057" s="7" t="n">
        <v>1978</v>
      </c>
      <c r="I2057" s="7" t="n">
        <v>737</v>
      </c>
      <c r="J2057" s="7" t="n">
        <v>5730</v>
      </c>
      <c r="K2057" s="7" t="n">
        <v>8540</v>
      </c>
      <c r="L2057" s="7" t="n">
        <v>4096</v>
      </c>
      <c r="M2057" s="7" t="n">
        <v>4444</v>
      </c>
      <c r="N2057" s="7" t="n">
        <v>2021</v>
      </c>
      <c r="O2057" s="7" t="n">
        <v>725</v>
      </c>
      <c r="P2057" s="7" t="n">
        <v>5794</v>
      </c>
    </row>
    <row r="2058">
      <c r="A2058" s="4" t="n">
        <v>6617</v>
      </c>
      <c r="B2058" s="4" t="inlineStr">
        <is>
          <t>GE</t>
        </is>
      </c>
      <c r="C2058" s="4" t="inlineStr">
        <is>
          <t>Cologny</t>
        </is>
      </c>
      <c r="D2058" s="4" t="n">
        <v>0</v>
      </c>
      <c r="E2058" s="7" t="n">
        <v>5866</v>
      </c>
      <c r="F2058" s="7" t="n">
        <v>2766</v>
      </c>
      <c r="G2058" s="7" t="n">
        <v>3100</v>
      </c>
      <c r="H2058" s="7" t="n">
        <v>1281</v>
      </c>
      <c r="I2058" s="7" t="n">
        <v>456</v>
      </c>
      <c r="J2058" s="7" t="n">
        <v>4129</v>
      </c>
      <c r="K2058" s="7" t="n">
        <v>5913</v>
      </c>
      <c r="L2058" s="7" t="n">
        <v>2780</v>
      </c>
      <c r="M2058" s="7" t="n">
        <v>3133</v>
      </c>
      <c r="N2058" s="7" t="n">
        <v>1299</v>
      </c>
      <c r="O2058" s="7" t="n">
        <v>444</v>
      </c>
      <c r="P2058" s="7" t="n">
        <v>4170</v>
      </c>
    </row>
    <row r="2059">
      <c r="A2059" s="4" t="n">
        <v>6618</v>
      </c>
      <c r="B2059" s="4" t="inlineStr">
        <is>
          <t>GE</t>
        </is>
      </c>
      <c r="C2059" s="4" t="inlineStr">
        <is>
          <t>Confignon</t>
        </is>
      </c>
      <c r="D2059" s="4" t="n">
        <v>0</v>
      </c>
      <c r="E2059" s="7" t="n">
        <v>4579</v>
      </c>
      <c r="F2059" s="7" t="n">
        <v>2210</v>
      </c>
      <c r="G2059" s="7" t="n">
        <v>2369</v>
      </c>
      <c r="H2059" s="7" t="n">
        <v>1023</v>
      </c>
      <c r="I2059" s="7" t="n">
        <v>460</v>
      </c>
      <c r="J2059" s="7" t="n">
        <v>3096</v>
      </c>
      <c r="K2059" s="7" t="n">
        <v>4562</v>
      </c>
      <c r="L2059" s="7" t="n">
        <v>2208</v>
      </c>
      <c r="M2059" s="7" t="n">
        <v>2354</v>
      </c>
      <c r="N2059" s="7" t="n">
        <v>1004</v>
      </c>
      <c r="O2059" s="7" t="n">
        <v>443</v>
      </c>
      <c r="P2059" s="7" t="n">
        <v>3115</v>
      </c>
    </row>
    <row r="2060">
      <c r="A2060" s="4" t="n">
        <v>6619</v>
      </c>
      <c r="B2060" s="4" t="inlineStr">
        <is>
          <t>GE</t>
        </is>
      </c>
      <c r="C2060" s="4" t="inlineStr">
        <is>
          <t>Corsier (GE)</t>
        </is>
      </c>
      <c r="D2060" s="4" t="n">
        <v>0</v>
      </c>
      <c r="E2060" s="7" t="n">
        <v>2295</v>
      </c>
      <c r="F2060" s="7" t="n">
        <v>1137</v>
      </c>
      <c r="G2060" s="7" t="n">
        <v>1158</v>
      </c>
      <c r="H2060" s="7" t="n">
        <v>505</v>
      </c>
      <c r="I2060" s="7" t="n">
        <v>188</v>
      </c>
      <c r="J2060" s="7" t="n">
        <v>1602</v>
      </c>
      <c r="K2060" s="7" t="n">
        <v>2296</v>
      </c>
      <c r="L2060" s="7" t="n">
        <v>1126</v>
      </c>
      <c r="M2060" s="7" t="n">
        <v>1170</v>
      </c>
      <c r="N2060" s="7" t="n">
        <v>499</v>
      </c>
      <c r="O2060" s="7" t="n">
        <v>182</v>
      </c>
      <c r="P2060" s="7" t="n">
        <v>1615</v>
      </c>
    </row>
    <row r="2061">
      <c r="A2061" s="4" t="n">
        <v>6620</v>
      </c>
      <c r="B2061" s="4" t="inlineStr">
        <is>
          <t>GE</t>
        </is>
      </c>
      <c r="C2061" s="4" t="inlineStr">
        <is>
          <t>Dardagny</t>
        </is>
      </c>
      <c r="D2061" s="4" t="n">
        <v>0</v>
      </c>
      <c r="E2061" s="7" t="n">
        <v>1855</v>
      </c>
      <c r="F2061" s="7" t="n">
        <v>885</v>
      </c>
      <c r="G2061" s="7" t="n">
        <v>970</v>
      </c>
      <c r="H2061" s="7" t="n">
        <v>397</v>
      </c>
      <c r="I2061" s="7" t="n">
        <v>147</v>
      </c>
      <c r="J2061" s="7" t="n">
        <v>1311</v>
      </c>
      <c r="K2061" s="7" t="n">
        <v>1849</v>
      </c>
      <c r="L2061" s="7" t="n">
        <v>873</v>
      </c>
      <c r="M2061" s="7" t="n">
        <v>976</v>
      </c>
      <c r="N2061" s="7" t="n">
        <v>395</v>
      </c>
      <c r="O2061" s="7" t="n">
        <v>144</v>
      </c>
      <c r="P2061" s="7" t="n">
        <v>1310</v>
      </c>
    </row>
    <row r="2062">
      <c r="A2062" s="4" t="n">
        <v>6621</v>
      </c>
      <c r="B2062" s="4" t="inlineStr">
        <is>
          <t>GE</t>
        </is>
      </c>
      <c r="C2062" s="4" t="inlineStr">
        <is>
          <t>Genève</t>
        </is>
      </c>
      <c r="D2062" s="4" t="n">
        <v>0</v>
      </c>
      <c r="E2062" s="7" t="n">
        <v>203856</v>
      </c>
      <c r="F2062" s="7" t="n">
        <v>97976</v>
      </c>
      <c r="G2062" s="7" t="n">
        <v>105880</v>
      </c>
      <c r="H2062" s="7" t="n">
        <v>34707</v>
      </c>
      <c r="I2062" s="7" t="n">
        <v>15682</v>
      </c>
      <c r="J2062" s="7" t="n">
        <v>153467</v>
      </c>
      <c r="K2062" s="7" t="n">
        <v>203401</v>
      </c>
      <c r="L2062" s="7" t="n">
        <v>97818</v>
      </c>
      <c r="M2062" s="7" t="n">
        <v>105583</v>
      </c>
      <c r="N2062" s="7" t="n">
        <v>34513</v>
      </c>
      <c r="O2062" s="7" t="n">
        <v>15683</v>
      </c>
      <c r="P2062" s="7" t="n">
        <v>153205</v>
      </c>
    </row>
    <row r="2063">
      <c r="A2063" s="4" t="n">
        <v>6622</v>
      </c>
      <c r="B2063" s="4" t="inlineStr">
        <is>
          <t>GE</t>
        </is>
      </c>
      <c r="C2063" s="4" t="inlineStr">
        <is>
          <t>Genthod</t>
        </is>
      </c>
      <c r="D2063" s="4" t="n">
        <v>0</v>
      </c>
      <c r="E2063" s="7" t="n">
        <v>2893</v>
      </c>
      <c r="F2063" s="7" t="n">
        <v>1426</v>
      </c>
      <c r="G2063" s="7" t="n">
        <v>1467</v>
      </c>
      <c r="H2063" s="7" t="n">
        <v>619</v>
      </c>
      <c r="I2063" s="7" t="n">
        <v>289</v>
      </c>
      <c r="J2063" s="7" t="n">
        <v>1985</v>
      </c>
      <c r="K2063" s="7" t="n">
        <v>2875</v>
      </c>
      <c r="L2063" s="7" t="n">
        <v>1393</v>
      </c>
      <c r="M2063" s="7" t="n">
        <v>1482</v>
      </c>
      <c r="N2063" s="7" t="n">
        <v>599</v>
      </c>
      <c r="O2063" s="7" t="n">
        <v>295</v>
      </c>
      <c r="P2063" s="7" t="n">
        <v>1981</v>
      </c>
    </row>
    <row r="2064">
      <c r="A2064" s="4" t="n">
        <v>6623</v>
      </c>
      <c r="B2064" s="4" t="inlineStr">
        <is>
          <t>GE</t>
        </is>
      </c>
      <c r="C2064" s="4" t="inlineStr">
        <is>
          <t>Le Grand-Saconnex</t>
        </is>
      </c>
      <c r="D2064" s="4" t="n">
        <v>0</v>
      </c>
      <c r="E2064" s="7" t="n">
        <v>12378</v>
      </c>
      <c r="F2064" s="7" t="n">
        <v>5997</v>
      </c>
      <c r="G2064" s="7" t="n">
        <v>6381</v>
      </c>
      <c r="H2064" s="7" t="n">
        <v>2941</v>
      </c>
      <c r="I2064" s="7" t="n">
        <v>1022</v>
      </c>
      <c r="J2064" s="7" t="n">
        <v>8415</v>
      </c>
      <c r="K2064" s="7" t="n">
        <v>12496</v>
      </c>
      <c r="L2064" s="7" t="n">
        <v>6086</v>
      </c>
      <c r="M2064" s="7" t="n">
        <v>6410</v>
      </c>
      <c r="N2064" s="7" t="n">
        <v>2989</v>
      </c>
      <c r="O2064" s="7" t="n">
        <v>1024</v>
      </c>
      <c r="P2064" s="7" t="n">
        <v>8483</v>
      </c>
    </row>
    <row r="2065">
      <c r="A2065" s="4" t="n">
        <v>6624</v>
      </c>
      <c r="B2065" s="4" t="inlineStr">
        <is>
          <t>GE</t>
        </is>
      </c>
      <c r="C2065" s="4" t="inlineStr">
        <is>
          <t>Gy</t>
        </is>
      </c>
      <c r="D2065" s="4" t="n">
        <v>0</v>
      </c>
      <c r="E2065" s="7" t="n">
        <v>473</v>
      </c>
      <c r="F2065" s="7" t="n">
        <v>221</v>
      </c>
      <c r="G2065" s="7" t="n">
        <v>252</v>
      </c>
      <c r="H2065" s="7" t="n">
        <v>107</v>
      </c>
      <c r="I2065" s="7" t="n">
        <v>44</v>
      </c>
      <c r="J2065" s="7" t="n">
        <v>322</v>
      </c>
      <c r="K2065" s="7" t="n">
        <v>474</v>
      </c>
      <c r="L2065" s="7" t="n">
        <v>224</v>
      </c>
      <c r="M2065" s="7" t="n">
        <v>250</v>
      </c>
      <c r="N2065" s="7" t="n">
        <v>104</v>
      </c>
      <c r="O2065" s="7" t="n">
        <v>47</v>
      </c>
      <c r="P2065" s="7" t="n">
        <v>323</v>
      </c>
    </row>
    <row r="2066">
      <c r="A2066" s="4" t="n">
        <v>6625</v>
      </c>
      <c r="B2066" s="4" t="inlineStr">
        <is>
          <t>GE</t>
        </is>
      </c>
      <c r="C2066" s="4" t="inlineStr">
        <is>
          <t>Hermance</t>
        </is>
      </c>
      <c r="D2066" s="4" t="n">
        <v>0</v>
      </c>
      <c r="E2066" s="7" t="n">
        <v>1073</v>
      </c>
      <c r="F2066" s="7" t="n">
        <v>522</v>
      </c>
      <c r="G2066" s="7" t="n">
        <v>551</v>
      </c>
      <c r="H2066" s="7" t="n">
        <v>264</v>
      </c>
      <c r="I2066" s="7" t="n">
        <v>90</v>
      </c>
      <c r="J2066" s="7" t="n">
        <v>719</v>
      </c>
      <c r="K2066" s="7" t="n">
        <v>1144</v>
      </c>
      <c r="L2066" s="7" t="n">
        <v>551</v>
      </c>
      <c r="M2066" s="7" t="n">
        <v>593</v>
      </c>
      <c r="N2066" s="7" t="n">
        <v>276</v>
      </c>
      <c r="O2066" s="7" t="n">
        <v>99</v>
      </c>
      <c r="P2066" s="7" t="n">
        <v>769</v>
      </c>
    </row>
    <row r="2067">
      <c r="A2067" s="4" t="n">
        <v>6626</v>
      </c>
      <c r="B2067" s="4" t="inlineStr">
        <is>
          <t>GE</t>
        </is>
      </c>
      <c r="C2067" s="4" t="inlineStr">
        <is>
          <t>Jussy</t>
        </is>
      </c>
      <c r="D2067" s="4" t="n">
        <v>0</v>
      </c>
      <c r="E2067" s="7" t="n">
        <v>1233</v>
      </c>
      <c r="F2067" s="7" t="n">
        <v>596</v>
      </c>
      <c r="G2067" s="7" t="n">
        <v>637</v>
      </c>
      <c r="H2067" s="7" t="n">
        <v>272</v>
      </c>
      <c r="I2067" s="7" t="n">
        <v>111</v>
      </c>
      <c r="J2067" s="7" t="n">
        <v>850</v>
      </c>
      <c r="K2067" s="7" t="n">
        <v>1208</v>
      </c>
      <c r="L2067" s="7" t="n">
        <v>582</v>
      </c>
      <c r="M2067" s="7" t="n">
        <v>626</v>
      </c>
      <c r="N2067" s="7" t="n">
        <v>267</v>
      </c>
      <c r="O2067" s="7" t="n">
        <v>107</v>
      </c>
      <c r="P2067" s="7" t="n">
        <v>834</v>
      </c>
    </row>
    <row r="2068">
      <c r="A2068" s="4" t="n">
        <v>6627</v>
      </c>
      <c r="B2068" s="4" t="inlineStr">
        <is>
          <t>GE</t>
        </is>
      </c>
      <c r="C2068" s="4" t="inlineStr">
        <is>
          <t>Laconnex</t>
        </is>
      </c>
      <c r="D2068" s="4" t="n">
        <v>0</v>
      </c>
      <c r="E2068" s="7" t="n">
        <v>710</v>
      </c>
      <c r="F2068" s="7" t="n">
        <v>340</v>
      </c>
      <c r="G2068" s="7" t="n">
        <v>370</v>
      </c>
      <c r="H2068" s="7" t="n">
        <v>141</v>
      </c>
      <c r="I2068" s="7" t="n">
        <v>55</v>
      </c>
      <c r="J2068" s="7" t="n">
        <v>514</v>
      </c>
      <c r="K2068" s="7" t="n">
        <v>684</v>
      </c>
      <c r="L2068" s="7" t="n">
        <v>331</v>
      </c>
      <c r="M2068" s="7" t="n">
        <v>353</v>
      </c>
      <c r="N2068" s="7" t="n">
        <v>135</v>
      </c>
      <c r="O2068" s="7" t="n">
        <v>52</v>
      </c>
      <c r="P2068" s="7" t="n">
        <v>497</v>
      </c>
    </row>
    <row r="2069">
      <c r="A2069" s="4" t="n">
        <v>6628</v>
      </c>
      <c r="B2069" s="4" t="inlineStr">
        <is>
          <t>GE</t>
        </is>
      </c>
      <c r="C2069" s="4" t="inlineStr">
        <is>
          <t>Lancy</t>
        </is>
      </c>
      <c r="D2069" s="4" t="n">
        <v>0</v>
      </c>
      <c r="E2069" s="7" t="n">
        <v>33989</v>
      </c>
      <c r="F2069" s="7" t="n">
        <v>16449</v>
      </c>
      <c r="G2069" s="7" t="n">
        <v>17540</v>
      </c>
      <c r="H2069" s="7" t="n">
        <v>7653</v>
      </c>
      <c r="I2069" s="7" t="n">
        <v>2875</v>
      </c>
      <c r="J2069" s="7" t="n">
        <v>23461</v>
      </c>
      <c r="K2069" s="7" t="n">
        <v>34314</v>
      </c>
      <c r="L2069" s="7" t="n">
        <v>16617</v>
      </c>
      <c r="M2069" s="7" t="n">
        <v>17697</v>
      </c>
      <c r="N2069" s="7" t="n">
        <v>7671</v>
      </c>
      <c r="O2069" s="7" t="n">
        <v>2961</v>
      </c>
      <c r="P2069" s="7" t="n">
        <v>23682</v>
      </c>
    </row>
    <row r="2070">
      <c r="A2070" s="4" t="n">
        <v>6629</v>
      </c>
      <c r="B2070" s="4" t="inlineStr">
        <is>
          <t>GE</t>
        </is>
      </c>
      <c r="C2070" s="4" t="inlineStr">
        <is>
          <t>Meinier</t>
        </is>
      </c>
      <c r="D2070" s="4" t="n">
        <v>0</v>
      </c>
      <c r="E2070" s="7" t="n">
        <v>2115</v>
      </c>
      <c r="F2070" s="7" t="n">
        <v>1008</v>
      </c>
      <c r="G2070" s="7" t="n">
        <v>1107</v>
      </c>
      <c r="H2070" s="7" t="n">
        <v>463</v>
      </c>
      <c r="I2070" s="7" t="n">
        <v>143</v>
      </c>
      <c r="J2070" s="7" t="n">
        <v>1509</v>
      </c>
      <c r="K2070" s="7" t="n">
        <v>2086</v>
      </c>
      <c r="L2070" s="7" t="n">
        <v>1004</v>
      </c>
      <c r="M2070" s="7" t="n">
        <v>1082</v>
      </c>
      <c r="N2070" s="7" t="n">
        <v>447</v>
      </c>
      <c r="O2070" s="7" t="n">
        <v>146</v>
      </c>
      <c r="P2070" s="7" t="n">
        <v>1493</v>
      </c>
    </row>
    <row r="2071">
      <c r="A2071" s="4" t="n">
        <v>6630</v>
      </c>
      <c r="B2071" s="4" t="inlineStr">
        <is>
          <t>GE</t>
        </is>
      </c>
      <c r="C2071" s="4" t="inlineStr">
        <is>
          <t>Meyrin</t>
        </is>
      </c>
      <c r="D2071" s="4" t="n">
        <v>0</v>
      </c>
      <c r="E2071" s="7" t="n">
        <v>26129</v>
      </c>
      <c r="F2071" s="7" t="n">
        <v>13058</v>
      </c>
      <c r="G2071" s="7" t="n">
        <v>13071</v>
      </c>
      <c r="H2071" s="7" t="n">
        <v>5715</v>
      </c>
      <c r="I2071" s="7" t="n">
        <v>2195</v>
      </c>
      <c r="J2071" s="7" t="n">
        <v>18219</v>
      </c>
      <c r="K2071" s="7" t="n">
        <v>26414</v>
      </c>
      <c r="L2071" s="7" t="n">
        <v>13191</v>
      </c>
      <c r="M2071" s="7" t="n">
        <v>13223</v>
      </c>
      <c r="N2071" s="7" t="n">
        <v>5850</v>
      </c>
      <c r="O2071" s="7" t="n">
        <v>2201</v>
      </c>
      <c r="P2071" s="7" t="n">
        <v>18363</v>
      </c>
    </row>
    <row r="2072">
      <c r="A2072" s="4" t="n">
        <v>6631</v>
      </c>
      <c r="B2072" s="4" t="inlineStr">
        <is>
          <t>GE</t>
        </is>
      </c>
      <c r="C2072" s="4" t="inlineStr">
        <is>
          <t>Onex</t>
        </is>
      </c>
      <c r="D2072" s="4" t="n">
        <v>0</v>
      </c>
      <c r="E2072" s="7" t="n">
        <v>18933</v>
      </c>
      <c r="F2072" s="7" t="n">
        <v>9109</v>
      </c>
      <c r="G2072" s="7" t="n">
        <v>9824</v>
      </c>
      <c r="H2072" s="7" t="n">
        <v>3925</v>
      </c>
      <c r="I2072" s="7" t="n">
        <v>1566</v>
      </c>
      <c r="J2072" s="7" t="n">
        <v>13442</v>
      </c>
      <c r="K2072" s="7" t="n">
        <v>18821</v>
      </c>
      <c r="L2072" s="7" t="n">
        <v>9070</v>
      </c>
      <c r="M2072" s="7" t="n">
        <v>9751</v>
      </c>
      <c r="N2072" s="7" t="n">
        <v>3894</v>
      </c>
      <c r="O2072" s="7" t="n">
        <v>1544</v>
      </c>
      <c r="P2072" s="7" t="n">
        <v>13383</v>
      </c>
    </row>
    <row r="2073">
      <c r="A2073" s="4" t="n">
        <v>6632</v>
      </c>
      <c r="B2073" s="4" t="inlineStr">
        <is>
          <t>GE</t>
        </is>
      </c>
      <c r="C2073" s="4" t="inlineStr">
        <is>
          <t>Perly-Certoux</t>
        </is>
      </c>
      <c r="D2073" s="4" t="n">
        <v>0</v>
      </c>
      <c r="E2073" s="7" t="n">
        <v>3127</v>
      </c>
      <c r="F2073" s="7" t="n">
        <v>1477</v>
      </c>
      <c r="G2073" s="7" t="n">
        <v>1650</v>
      </c>
      <c r="H2073" s="7" t="n">
        <v>658</v>
      </c>
      <c r="I2073" s="7" t="n">
        <v>251</v>
      </c>
      <c r="J2073" s="7" t="n">
        <v>2218</v>
      </c>
      <c r="K2073" s="7" t="n">
        <v>3120</v>
      </c>
      <c r="L2073" s="7" t="n">
        <v>1472</v>
      </c>
      <c r="M2073" s="7" t="n">
        <v>1648</v>
      </c>
      <c r="N2073" s="7" t="n">
        <v>648</v>
      </c>
      <c r="O2073" s="7" t="n">
        <v>266</v>
      </c>
      <c r="P2073" s="7" t="n">
        <v>2206</v>
      </c>
    </row>
    <row r="2074">
      <c r="A2074" s="4" t="n">
        <v>6633</v>
      </c>
      <c r="B2074" s="4" t="inlineStr">
        <is>
          <t>GE</t>
        </is>
      </c>
      <c r="C2074" s="4" t="inlineStr">
        <is>
          <t>Plan-les-Ouates</t>
        </is>
      </c>
      <c r="D2074" s="4" t="n">
        <v>0</v>
      </c>
      <c r="E2074" s="7" t="n">
        <v>10601</v>
      </c>
      <c r="F2074" s="7" t="n">
        <v>5182</v>
      </c>
      <c r="G2074" s="7" t="n">
        <v>5419</v>
      </c>
      <c r="H2074" s="7" t="n">
        <v>2437</v>
      </c>
      <c r="I2074" s="7" t="n">
        <v>1092</v>
      </c>
      <c r="J2074" s="7" t="n">
        <v>7072</v>
      </c>
      <c r="K2074" s="7" t="n">
        <v>11751</v>
      </c>
      <c r="L2074" s="7" t="n">
        <v>5720</v>
      </c>
      <c r="M2074" s="7" t="n">
        <v>6031</v>
      </c>
      <c r="N2074" s="7" t="n">
        <v>2716</v>
      </c>
      <c r="O2074" s="7" t="n">
        <v>1203</v>
      </c>
      <c r="P2074" s="7" t="n">
        <v>7832</v>
      </c>
    </row>
    <row r="2075">
      <c r="A2075" s="4" t="n">
        <v>6634</v>
      </c>
      <c r="B2075" s="4" t="inlineStr">
        <is>
          <t>GE</t>
        </is>
      </c>
      <c r="C2075" s="4" t="inlineStr">
        <is>
          <t>Pregny-Chambésy</t>
        </is>
      </c>
      <c r="D2075" s="4" t="n">
        <v>0</v>
      </c>
      <c r="E2075" s="7" t="n">
        <v>3803</v>
      </c>
      <c r="F2075" s="7" t="n">
        <v>1847</v>
      </c>
      <c r="G2075" s="7" t="n">
        <v>1956</v>
      </c>
      <c r="H2075" s="7" t="n">
        <v>888</v>
      </c>
      <c r="I2075" s="7" t="n">
        <v>301</v>
      </c>
      <c r="J2075" s="7" t="n">
        <v>2614</v>
      </c>
      <c r="K2075" s="7" t="n">
        <v>3910</v>
      </c>
      <c r="L2075" s="7" t="n">
        <v>1920</v>
      </c>
      <c r="M2075" s="7" t="n">
        <v>1990</v>
      </c>
      <c r="N2075" s="7" t="n">
        <v>931</v>
      </c>
      <c r="O2075" s="7" t="n">
        <v>311</v>
      </c>
      <c r="P2075" s="7" t="n">
        <v>2668</v>
      </c>
    </row>
    <row r="2076">
      <c r="A2076" s="4" t="n">
        <v>6635</v>
      </c>
      <c r="B2076" s="4" t="inlineStr">
        <is>
          <t>GE</t>
        </is>
      </c>
      <c r="C2076" s="4" t="inlineStr">
        <is>
          <t>Presinge</t>
        </is>
      </c>
      <c r="D2076" s="4" t="n">
        <v>0</v>
      </c>
      <c r="E2076" s="7" t="n">
        <v>696</v>
      </c>
      <c r="F2076" s="7" t="n">
        <v>332</v>
      </c>
      <c r="G2076" s="7" t="n">
        <v>364</v>
      </c>
      <c r="H2076" s="7" t="n">
        <v>133</v>
      </c>
      <c r="I2076" s="7" t="n">
        <v>54</v>
      </c>
      <c r="J2076" s="7" t="n">
        <v>509</v>
      </c>
      <c r="K2076" s="7" t="n">
        <v>702</v>
      </c>
      <c r="L2076" s="7" t="n">
        <v>335</v>
      </c>
      <c r="M2076" s="7" t="n">
        <v>367</v>
      </c>
      <c r="N2076" s="7" t="n">
        <v>143</v>
      </c>
      <c r="O2076" s="7" t="n">
        <v>52</v>
      </c>
      <c r="P2076" s="7" t="n">
        <v>507</v>
      </c>
    </row>
    <row r="2077">
      <c r="A2077" s="4" t="n">
        <v>6636</v>
      </c>
      <c r="B2077" s="4" t="inlineStr">
        <is>
          <t>GE</t>
        </is>
      </c>
      <c r="C2077" s="4" t="inlineStr">
        <is>
          <t>Puplinge</t>
        </is>
      </c>
      <c r="D2077" s="4" t="n">
        <v>0</v>
      </c>
      <c r="E2077" s="7" t="n">
        <v>2488</v>
      </c>
      <c r="F2077" s="7" t="n">
        <v>1173</v>
      </c>
      <c r="G2077" s="7" t="n">
        <v>1315</v>
      </c>
      <c r="H2077" s="7" t="n">
        <v>554</v>
      </c>
      <c r="I2077" s="7" t="n">
        <v>196</v>
      </c>
      <c r="J2077" s="7" t="n">
        <v>1738</v>
      </c>
      <c r="K2077" s="7" t="n">
        <v>2516</v>
      </c>
      <c r="L2077" s="7" t="n">
        <v>1183</v>
      </c>
      <c r="M2077" s="7" t="n">
        <v>1333</v>
      </c>
      <c r="N2077" s="7" t="n">
        <v>591</v>
      </c>
      <c r="O2077" s="7" t="n">
        <v>179</v>
      </c>
      <c r="P2077" s="7" t="n">
        <v>1746</v>
      </c>
    </row>
    <row r="2078">
      <c r="A2078" s="4" t="n">
        <v>6637</v>
      </c>
      <c r="B2078" s="4" t="inlineStr">
        <is>
          <t>GE</t>
        </is>
      </c>
      <c r="C2078" s="4" t="inlineStr">
        <is>
          <t>Russin</t>
        </is>
      </c>
      <c r="D2078" s="4" t="n">
        <v>0</v>
      </c>
      <c r="E2078" s="7" t="n">
        <v>530</v>
      </c>
      <c r="F2078" s="7" t="n">
        <v>276</v>
      </c>
      <c r="G2078" s="7" t="n">
        <v>254</v>
      </c>
      <c r="H2078" s="7" t="n">
        <v>95</v>
      </c>
      <c r="I2078" s="7" t="n">
        <v>37</v>
      </c>
      <c r="J2078" s="7" t="n">
        <v>398</v>
      </c>
      <c r="K2078" s="7" t="n">
        <v>527</v>
      </c>
      <c r="L2078" s="7" t="n">
        <v>267</v>
      </c>
      <c r="M2078" s="7" t="n">
        <v>260</v>
      </c>
      <c r="N2078" s="7" t="n">
        <v>90</v>
      </c>
      <c r="O2078" s="7" t="n">
        <v>42</v>
      </c>
      <c r="P2078" s="7" t="n">
        <v>395</v>
      </c>
    </row>
    <row r="2079">
      <c r="A2079" s="4" t="n">
        <v>6638</v>
      </c>
      <c r="B2079" s="4" t="inlineStr">
        <is>
          <t>GE</t>
        </is>
      </c>
      <c r="C2079" s="4" t="inlineStr">
        <is>
          <t>Satigny</t>
        </is>
      </c>
      <c r="D2079" s="4" t="n">
        <v>0</v>
      </c>
      <c r="E2079" s="7" t="n">
        <v>4286</v>
      </c>
      <c r="F2079" s="7" t="n">
        <v>2170</v>
      </c>
      <c r="G2079" s="7" t="n">
        <v>2116</v>
      </c>
      <c r="H2079" s="7" t="n">
        <v>1064</v>
      </c>
      <c r="I2079" s="7" t="n">
        <v>340</v>
      </c>
      <c r="J2079" s="7" t="n">
        <v>2882</v>
      </c>
      <c r="K2079" s="7" t="n">
        <v>4357</v>
      </c>
      <c r="L2079" s="7" t="n">
        <v>2198</v>
      </c>
      <c r="M2079" s="7" t="n">
        <v>2159</v>
      </c>
      <c r="N2079" s="7" t="n">
        <v>1064</v>
      </c>
      <c r="O2079" s="7" t="n">
        <v>352</v>
      </c>
      <c r="P2079" s="7" t="n">
        <v>2941</v>
      </c>
    </row>
    <row r="2080">
      <c r="A2080" s="4" t="n">
        <v>6639</v>
      </c>
      <c r="B2080" s="4" t="inlineStr">
        <is>
          <t>GE</t>
        </is>
      </c>
      <c r="C2080" s="4" t="inlineStr">
        <is>
          <t>Soral</t>
        </is>
      </c>
      <c r="D2080" s="4" t="n">
        <v>0</v>
      </c>
      <c r="E2080" s="7" t="n">
        <v>976</v>
      </c>
      <c r="F2080" s="7" t="n">
        <v>466</v>
      </c>
      <c r="G2080" s="7" t="n">
        <v>510</v>
      </c>
      <c r="H2080" s="7" t="n">
        <v>217</v>
      </c>
      <c r="I2080" s="7" t="n">
        <v>57</v>
      </c>
      <c r="J2080" s="7" t="n">
        <v>702</v>
      </c>
      <c r="K2080" s="7" t="n">
        <v>975</v>
      </c>
      <c r="L2080" s="7" t="n">
        <v>466</v>
      </c>
      <c r="M2080" s="7" t="n">
        <v>509</v>
      </c>
      <c r="N2080" s="7" t="n">
        <v>220</v>
      </c>
      <c r="O2080" s="7" t="n">
        <v>53</v>
      </c>
      <c r="P2080" s="7" t="n">
        <v>702</v>
      </c>
    </row>
    <row r="2081">
      <c r="A2081" s="4" t="n">
        <v>6640</v>
      </c>
      <c r="B2081" s="4" t="inlineStr">
        <is>
          <t>GE</t>
        </is>
      </c>
      <c r="C2081" s="4" t="inlineStr">
        <is>
          <t>Thônex</t>
        </is>
      </c>
      <c r="D2081" s="4" t="n">
        <v>0</v>
      </c>
      <c r="E2081" s="7" t="n">
        <v>14573</v>
      </c>
      <c r="F2081" s="7" t="n">
        <v>7056</v>
      </c>
      <c r="G2081" s="7" t="n">
        <v>7517</v>
      </c>
      <c r="H2081" s="7" t="n">
        <v>2894</v>
      </c>
      <c r="I2081" s="7" t="n">
        <v>1299</v>
      </c>
      <c r="J2081" s="7" t="n">
        <v>10380</v>
      </c>
      <c r="K2081" s="7" t="n">
        <v>14815</v>
      </c>
      <c r="L2081" s="7" t="n">
        <v>7140</v>
      </c>
      <c r="M2081" s="7" t="n">
        <v>7675</v>
      </c>
      <c r="N2081" s="7" t="n">
        <v>2951</v>
      </c>
      <c r="O2081" s="7" t="n">
        <v>1311</v>
      </c>
      <c r="P2081" s="7" t="n">
        <v>10553</v>
      </c>
    </row>
    <row r="2082">
      <c r="A2082" s="4" t="n">
        <v>6641</v>
      </c>
      <c r="B2082" s="4" t="inlineStr">
        <is>
          <t>GE</t>
        </is>
      </c>
      <c r="C2082" s="4" t="inlineStr">
        <is>
          <t>Troinex</t>
        </is>
      </c>
      <c r="D2082" s="4" t="n">
        <v>0</v>
      </c>
      <c r="E2082" s="7" t="n">
        <v>2551</v>
      </c>
      <c r="F2082" s="7" t="n">
        <v>1266</v>
      </c>
      <c r="G2082" s="7" t="n">
        <v>1285</v>
      </c>
      <c r="H2082" s="7" t="n">
        <v>567</v>
      </c>
      <c r="I2082" s="7" t="n">
        <v>246</v>
      </c>
      <c r="J2082" s="7" t="n">
        <v>1738</v>
      </c>
      <c r="K2082" s="7" t="n">
        <v>2591</v>
      </c>
      <c r="L2082" s="7" t="n">
        <v>1285</v>
      </c>
      <c r="M2082" s="7" t="n">
        <v>1306</v>
      </c>
      <c r="N2082" s="7" t="n">
        <v>590</v>
      </c>
      <c r="O2082" s="7" t="n">
        <v>242</v>
      </c>
      <c r="P2082" s="7" t="n">
        <v>1759</v>
      </c>
    </row>
    <row r="2083">
      <c r="A2083" s="4" t="n">
        <v>6642</v>
      </c>
      <c r="B2083" s="4" t="inlineStr">
        <is>
          <t>GE</t>
        </is>
      </c>
      <c r="C2083" s="4" t="inlineStr">
        <is>
          <t>Vandoeuvres</t>
        </is>
      </c>
      <c r="D2083" s="4" t="n">
        <v>0</v>
      </c>
      <c r="E2083" s="7" t="n">
        <v>2754</v>
      </c>
      <c r="F2083" s="7" t="n">
        <v>1354</v>
      </c>
      <c r="G2083" s="7" t="n">
        <v>1400</v>
      </c>
      <c r="H2083" s="7" t="n">
        <v>615</v>
      </c>
      <c r="I2083" s="7" t="n">
        <v>281</v>
      </c>
      <c r="J2083" s="7" t="n">
        <v>1858</v>
      </c>
      <c r="K2083" s="7" t="n">
        <v>2847</v>
      </c>
      <c r="L2083" s="7" t="n">
        <v>1396</v>
      </c>
      <c r="M2083" s="7" t="n">
        <v>1451</v>
      </c>
      <c r="N2083" s="7" t="n">
        <v>644</v>
      </c>
      <c r="O2083" s="7" t="n">
        <v>290</v>
      </c>
      <c r="P2083" s="7" t="n">
        <v>1913</v>
      </c>
    </row>
    <row r="2084">
      <c r="A2084" s="4" t="n">
        <v>6643</v>
      </c>
      <c r="B2084" s="4" t="inlineStr">
        <is>
          <t>GE</t>
        </is>
      </c>
      <c r="C2084" s="4" t="inlineStr">
        <is>
          <t>Vernier</t>
        </is>
      </c>
      <c r="D2084" s="4" t="n">
        <v>0</v>
      </c>
      <c r="E2084" s="7" t="n">
        <v>34898</v>
      </c>
      <c r="F2084" s="7" t="n">
        <v>17414</v>
      </c>
      <c r="G2084" s="7" t="n">
        <v>17484</v>
      </c>
      <c r="H2084" s="7" t="n">
        <v>7365</v>
      </c>
      <c r="I2084" s="7" t="n">
        <v>3179</v>
      </c>
      <c r="J2084" s="7" t="n">
        <v>24354</v>
      </c>
      <c r="K2084" s="7" t="n">
        <v>35491</v>
      </c>
      <c r="L2084" s="7" t="n">
        <v>17708</v>
      </c>
      <c r="M2084" s="7" t="n">
        <v>17783</v>
      </c>
      <c r="N2084" s="7" t="n">
        <v>7582</v>
      </c>
      <c r="O2084" s="7" t="n">
        <v>3170</v>
      </c>
      <c r="P2084" s="7" t="n">
        <v>24739</v>
      </c>
    </row>
    <row r="2085">
      <c r="A2085" s="4" t="n">
        <v>6644</v>
      </c>
      <c r="B2085" s="4" t="inlineStr">
        <is>
          <t>GE</t>
        </is>
      </c>
      <c r="C2085" s="4" t="inlineStr">
        <is>
          <t>Versoix</t>
        </is>
      </c>
      <c r="D2085" s="4" t="n">
        <v>0</v>
      </c>
      <c r="E2085" s="7" t="n">
        <v>13281</v>
      </c>
      <c r="F2085" s="7" t="n">
        <v>6394</v>
      </c>
      <c r="G2085" s="7" t="n">
        <v>6887</v>
      </c>
      <c r="H2085" s="7" t="n">
        <v>3169</v>
      </c>
      <c r="I2085" s="7" t="n">
        <v>1098</v>
      </c>
      <c r="J2085" s="7" t="n">
        <v>9014</v>
      </c>
      <c r="K2085" s="7" t="n">
        <v>13280</v>
      </c>
      <c r="L2085" s="7" t="n">
        <v>6400</v>
      </c>
      <c r="M2085" s="7" t="n">
        <v>6880</v>
      </c>
      <c r="N2085" s="7" t="n">
        <v>3200</v>
      </c>
      <c r="O2085" s="7" t="n">
        <v>1074</v>
      </c>
      <c r="P2085" s="7" t="n">
        <v>9006</v>
      </c>
    </row>
    <row r="2086">
      <c r="A2086" s="4" t="n">
        <v>6645</v>
      </c>
      <c r="B2086" s="4" t="inlineStr">
        <is>
          <t>GE</t>
        </is>
      </c>
      <c r="C2086" s="4" t="inlineStr">
        <is>
          <t>Veyrier</t>
        </is>
      </c>
      <c r="D2086" s="4" t="n">
        <v>0</v>
      </c>
      <c r="E2086" s="7" t="n">
        <v>11861</v>
      </c>
      <c r="F2086" s="7" t="n">
        <v>5789</v>
      </c>
      <c r="G2086" s="7" t="n">
        <v>6072</v>
      </c>
      <c r="H2086" s="7" t="n">
        <v>2804</v>
      </c>
      <c r="I2086" s="7" t="n">
        <v>1036</v>
      </c>
      <c r="J2086" s="7" t="n">
        <v>8021</v>
      </c>
      <c r="K2086" s="7" t="n">
        <v>11837</v>
      </c>
      <c r="L2086" s="7" t="n">
        <v>5811</v>
      </c>
      <c r="M2086" s="7" t="n">
        <v>6026</v>
      </c>
      <c r="N2086" s="7" t="n">
        <v>2796</v>
      </c>
      <c r="O2086" s="7" t="n">
        <v>982</v>
      </c>
      <c r="P2086" s="7" t="n">
        <v>8059</v>
      </c>
    </row>
    <row r="2087">
      <c r="A2087" s="4" t="n">
        <v>6702</v>
      </c>
      <c r="B2087" s="4" t="inlineStr">
        <is>
          <t>JU</t>
        </is>
      </c>
      <c r="C2087" s="4" t="inlineStr">
        <is>
          <t>Boécourt</t>
        </is>
      </c>
      <c r="D2087" s="4" t="n">
        <v>0</v>
      </c>
      <c r="E2087" s="7" t="n">
        <v>923</v>
      </c>
      <c r="F2087" s="7" t="n">
        <v>454</v>
      </c>
      <c r="G2087" s="7" t="n">
        <v>469</v>
      </c>
      <c r="H2087" s="7" t="n">
        <v>189</v>
      </c>
      <c r="I2087" s="7" t="n">
        <v>88</v>
      </c>
      <c r="J2087" s="7" t="n">
        <v>646</v>
      </c>
      <c r="K2087" s="7" t="n">
        <v>947</v>
      </c>
      <c r="L2087" s="7" t="n">
        <v>468</v>
      </c>
      <c r="M2087" s="7" t="n">
        <v>479</v>
      </c>
      <c r="N2087" s="7" t="n">
        <v>194</v>
      </c>
      <c r="O2087" s="7" t="n">
        <v>91</v>
      </c>
      <c r="P2087" s="7" t="n">
        <v>662</v>
      </c>
    </row>
    <row r="2088">
      <c r="A2088" s="4" t="n">
        <v>6703</v>
      </c>
      <c r="B2088" s="4" t="inlineStr">
        <is>
          <t>JU</t>
        </is>
      </c>
      <c r="C2088" s="4" t="inlineStr">
        <is>
          <t>Bourrignon</t>
        </is>
      </c>
      <c r="D2088" s="4" t="n">
        <v>0</v>
      </c>
      <c r="E2088" s="7" t="n">
        <v>270</v>
      </c>
      <c r="F2088" s="7" t="n">
        <v>137</v>
      </c>
      <c r="G2088" s="7" t="n">
        <v>133</v>
      </c>
      <c r="H2088" s="7" t="n">
        <v>55</v>
      </c>
      <c r="I2088" s="7" t="n">
        <v>14</v>
      </c>
      <c r="J2088" s="7" t="n">
        <v>201</v>
      </c>
      <c r="K2088" s="7" t="n">
        <v>265</v>
      </c>
      <c r="L2088" s="7" t="n">
        <v>136</v>
      </c>
      <c r="M2088" s="7" t="n">
        <v>129</v>
      </c>
      <c r="N2088" s="7" t="n">
        <v>51</v>
      </c>
      <c r="O2088" s="7" t="n">
        <v>17</v>
      </c>
      <c r="P2088" s="7" t="n">
        <v>197</v>
      </c>
    </row>
    <row r="2089">
      <c r="A2089" s="4" t="n">
        <v>6704</v>
      </c>
      <c r="B2089" s="4" t="inlineStr">
        <is>
          <t>JU</t>
        </is>
      </c>
      <c r="C2089" s="4" t="inlineStr">
        <is>
          <t>Châtillon (JU)</t>
        </is>
      </c>
      <c r="D2089" s="4" t="n">
        <v>0</v>
      </c>
      <c r="E2089" s="7" t="n">
        <v>485</v>
      </c>
      <c r="F2089" s="7" t="n">
        <v>252</v>
      </c>
      <c r="G2089" s="7" t="n">
        <v>233</v>
      </c>
      <c r="H2089" s="7" t="n">
        <v>109</v>
      </c>
      <c r="I2089" s="7" t="n">
        <v>45</v>
      </c>
      <c r="J2089" s="7" t="n">
        <v>331</v>
      </c>
      <c r="K2089" s="7" t="n">
        <v>469</v>
      </c>
      <c r="L2089" s="7" t="n">
        <v>241</v>
      </c>
      <c r="M2089" s="7" t="n">
        <v>228</v>
      </c>
      <c r="N2089" s="7" t="n">
        <v>102</v>
      </c>
      <c r="O2089" s="7" t="n">
        <v>47</v>
      </c>
      <c r="P2089" s="7" t="n">
        <v>320</v>
      </c>
    </row>
    <row r="2090">
      <c r="A2090" s="4" t="n">
        <v>6706</v>
      </c>
      <c r="B2090" s="4" t="inlineStr">
        <is>
          <t>JU</t>
        </is>
      </c>
      <c r="C2090" s="4" t="inlineStr">
        <is>
          <t>Courchapoix</t>
        </is>
      </c>
      <c r="D2090" s="4" t="n">
        <v>0</v>
      </c>
      <c r="E2090" s="7" t="n">
        <v>446</v>
      </c>
      <c r="F2090" s="7" t="n">
        <v>231</v>
      </c>
      <c r="G2090" s="7" t="n">
        <v>215</v>
      </c>
      <c r="H2090" s="7" t="n">
        <v>94</v>
      </c>
      <c r="I2090" s="7" t="n">
        <v>47</v>
      </c>
      <c r="J2090" s="7" t="n">
        <v>305</v>
      </c>
      <c r="K2090" s="7" t="n">
        <v>439</v>
      </c>
      <c r="L2090" s="7" t="n">
        <v>231</v>
      </c>
      <c r="M2090" s="7" t="n">
        <v>208</v>
      </c>
      <c r="N2090" s="7" t="n">
        <v>86</v>
      </c>
      <c r="O2090" s="7" t="n">
        <v>47</v>
      </c>
      <c r="P2090" s="7" t="n">
        <v>306</v>
      </c>
    </row>
    <row r="2091">
      <c r="A2091" s="4" t="n">
        <v>6708</v>
      </c>
      <c r="B2091" s="4" t="inlineStr">
        <is>
          <t>JU</t>
        </is>
      </c>
      <c r="C2091" s="4" t="inlineStr">
        <is>
          <t>Courrendlin</t>
        </is>
      </c>
      <c r="D2091" s="4" t="n">
        <v>0</v>
      </c>
      <c r="E2091" s="7" t="n">
        <v>3631</v>
      </c>
      <c r="F2091" s="7" t="n">
        <v>1804</v>
      </c>
      <c r="G2091" s="7" t="n">
        <v>1827</v>
      </c>
      <c r="H2091" s="7" t="n">
        <v>827</v>
      </c>
      <c r="I2091" s="7" t="n">
        <v>306</v>
      </c>
      <c r="J2091" s="7" t="n">
        <v>2498</v>
      </c>
      <c r="K2091" s="7" t="n">
        <v>3728</v>
      </c>
      <c r="L2091" s="7" t="n">
        <v>1850</v>
      </c>
      <c r="M2091" s="7" t="n">
        <v>1878</v>
      </c>
      <c r="N2091" s="7" t="n">
        <v>838</v>
      </c>
      <c r="O2091" s="7" t="n">
        <v>317</v>
      </c>
      <c r="P2091" s="7" t="n">
        <v>2573</v>
      </c>
    </row>
    <row r="2092">
      <c r="A2092" s="4" t="n">
        <v>6709</v>
      </c>
      <c r="B2092" s="4" t="inlineStr">
        <is>
          <t>JU</t>
        </is>
      </c>
      <c r="C2092" s="4" t="inlineStr">
        <is>
          <t>Courroux</t>
        </is>
      </c>
      <c r="D2092" s="4" t="n">
        <v>0</v>
      </c>
      <c r="E2092" s="7" t="n">
        <v>3313</v>
      </c>
      <c r="F2092" s="7" t="n">
        <v>1611</v>
      </c>
      <c r="G2092" s="7" t="n">
        <v>1702</v>
      </c>
      <c r="H2092" s="7" t="n">
        <v>700</v>
      </c>
      <c r="I2092" s="7" t="n">
        <v>299</v>
      </c>
      <c r="J2092" s="7" t="n">
        <v>2314</v>
      </c>
      <c r="K2092" s="7" t="n">
        <v>3345</v>
      </c>
      <c r="L2092" s="7" t="n">
        <v>1632</v>
      </c>
      <c r="M2092" s="7" t="n">
        <v>1713</v>
      </c>
      <c r="N2092" s="7" t="n">
        <v>690</v>
      </c>
      <c r="O2092" s="7" t="n">
        <v>295</v>
      </c>
      <c r="P2092" s="7" t="n">
        <v>2360</v>
      </c>
    </row>
    <row r="2093">
      <c r="A2093" s="4" t="n">
        <v>6710</v>
      </c>
      <c r="B2093" s="4" t="inlineStr">
        <is>
          <t>JU</t>
        </is>
      </c>
      <c r="C2093" s="4" t="inlineStr">
        <is>
          <t>Courtételle</t>
        </is>
      </c>
      <c r="D2093" s="4" t="n">
        <v>0</v>
      </c>
      <c r="E2093" s="7" t="n">
        <v>2644</v>
      </c>
      <c r="F2093" s="7" t="n">
        <v>1302</v>
      </c>
      <c r="G2093" s="7" t="n">
        <v>1342</v>
      </c>
      <c r="H2093" s="7" t="n">
        <v>549</v>
      </c>
      <c r="I2093" s="7" t="n">
        <v>234</v>
      </c>
      <c r="J2093" s="7" t="n">
        <v>1861</v>
      </c>
      <c r="K2093" s="7" t="n">
        <v>2652</v>
      </c>
      <c r="L2093" s="7" t="n">
        <v>1318</v>
      </c>
      <c r="M2093" s="7" t="n">
        <v>1334</v>
      </c>
      <c r="N2093" s="7" t="n">
        <v>564</v>
      </c>
      <c r="O2093" s="7" t="n">
        <v>224</v>
      </c>
      <c r="P2093" s="7" t="n">
        <v>1864</v>
      </c>
    </row>
    <row r="2094">
      <c r="A2094" s="4" t="n">
        <v>6711</v>
      </c>
      <c r="B2094" s="4" t="inlineStr">
        <is>
          <t>JU</t>
        </is>
      </c>
      <c r="C2094" s="4" t="inlineStr">
        <is>
          <t>Delémont</t>
        </is>
      </c>
      <c r="D2094" s="4" t="n">
        <v>0</v>
      </c>
      <c r="E2094" s="7" t="n">
        <v>12618</v>
      </c>
      <c r="F2094" s="7" t="n">
        <v>6152</v>
      </c>
      <c r="G2094" s="7" t="n">
        <v>6466</v>
      </c>
      <c r="H2094" s="7" t="n">
        <v>2423</v>
      </c>
      <c r="I2094" s="7" t="n">
        <v>1026</v>
      </c>
      <c r="J2094" s="7" t="n">
        <v>9169</v>
      </c>
      <c r="K2094" s="7" t="n">
        <v>12479</v>
      </c>
      <c r="L2094" s="7" t="n">
        <v>6081</v>
      </c>
      <c r="M2094" s="7" t="n">
        <v>6398</v>
      </c>
      <c r="N2094" s="7" t="n">
        <v>2355</v>
      </c>
      <c r="O2094" s="7" t="n">
        <v>985</v>
      </c>
      <c r="P2094" s="7" t="n">
        <v>9139</v>
      </c>
    </row>
    <row r="2095">
      <c r="A2095" s="4" t="n">
        <v>6712</v>
      </c>
      <c r="B2095" s="4" t="inlineStr">
        <is>
          <t>JU</t>
        </is>
      </c>
      <c r="C2095" s="4" t="inlineStr">
        <is>
          <t>Develier</t>
        </is>
      </c>
      <c r="D2095" s="4" t="n">
        <v>0</v>
      </c>
      <c r="E2095" s="7" t="n">
        <v>1371</v>
      </c>
      <c r="F2095" s="7" t="n">
        <v>676</v>
      </c>
      <c r="G2095" s="7" t="n">
        <v>695</v>
      </c>
      <c r="H2095" s="7" t="n">
        <v>284</v>
      </c>
      <c r="I2095" s="7" t="n">
        <v>119</v>
      </c>
      <c r="J2095" s="7" t="n">
        <v>968</v>
      </c>
      <c r="K2095" s="7" t="n">
        <v>1359</v>
      </c>
      <c r="L2095" s="7" t="n">
        <v>671</v>
      </c>
      <c r="M2095" s="7" t="n">
        <v>688</v>
      </c>
      <c r="N2095" s="7" t="n">
        <v>274</v>
      </c>
      <c r="O2095" s="7" t="n">
        <v>120</v>
      </c>
      <c r="P2095" s="7" t="n">
        <v>965</v>
      </c>
    </row>
    <row r="2096">
      <c r="A2096" s="4" t="n">
        <v>6713</v>
      </c>
      <c r="B2096" s="4" t="inlineStr">
        <is>
          <t>JU</t>
        </is>
      </c>
      <c r="C2096" s="4" t="inlineStr">
        <is>
          <t>Ederswiler</t>
        </is>
      </c>
      <c r="D2096" s="4" t="n">
        <v>0</v>
      </c>
      <c r="E2096" s="7" t="n">
        <v>118</v>
      </c>
      <c r="F2096" s="7" t="n">
        <v>60</v>
      </c>
      <c r="G2096" s="7" t="n">
        <v>58</v>
      </c>
      <c r="H2096" s="7" t="n">
        <v>16</v>
      </c>
      <c r="I2096" s="7" t="n">
        <v>4</v>
      </c>
      <c r="J2096" s="7" t="n">
        <v>98</v>
      </c>
      <c r="K2096" s="7" t="n">
        <v>117</v>
      </c>
      <c r="L2096" s="7" t="n">
        <v>61</v>
      </c>
      <c r="M2096" s="7" t="n">
        <v>56</v>
      </c>
      <c r="N2096" s="7" t="n">
        <v>16</v>
      </c>
      <c r="O2096" s="7" t="n">
        <v>5</v>
      </c>
      <c r="P2096" s="7" t="n">
        <v>96</v>
      </c>
    </row>
    <row r="2097">
      <c r="A2097" s="4" t="n">
        <v>6715</v>
      </c>
      <c r="B2097" s="4" t="inlineStr">
        <is>
          <t>JU</t>
        </is>
      </c>
      <c r="C2097" s="4" t="inlineStr">
        <is>
          <t>Mervelier</t>
        </is>
      </c>
      <c r="D2097" s="4" t="n">
        <v>0</v>
      </c>
      <c r="E2097" s="7" t="n">
        <v>528</v>
      </c>
      <c r="F2097" s="7" t="n">
        <v>260</v>
      </c>
      <c r="G2097" s="7" t="n">
        <v>268</v>
      </c>
      <c r="H2097" s="7" t="n">
        <v>105</v>
      </c>
      <c r="I2097" s="7" t="n">
        <v>32</v>
      </c>
      <c r="J2097" s="7" t="n">
        <v>391</v>
      </c>
      <c r="K2097" s="7" t="n">
        <v>538</v>
      </c>
      <c r="L2097" s="7" t="n">
        <v>264</v>
      </c>
      <c r="M2097" s="7" t="n">
        <v>274</v>
      </c>
      <c r="N2097" s="7" t="n">
        <v>111</v>
      </c>
      <c r="O2097" s="7" t="n">
        <v>30</v>
      </c>
      <c r="P2097" s="7" t="n">
        <v>397</v>
      </c>
    </row>
    <row r="2098">
      <c r="A2098" s="4" t="n">
        <v>6716</v>
      </c>
      <c r="B2098" s="4" t="inlineStr">
        <is>
          <t>JU</t>
        </is>
      </c>
      <c r="C2098" s="4" t="inlineStr">
        <is>
          <t>Mettembert</t>
        </is>
      </c>
      <c r="D2098" s="4" t="n">
        <v>0</v>
      </c>
      <c r="E2098" s="7" t="n">
        <v>108</v>
      </c>
      <c r="F2098" s="7" t="n">
        <v>55</v>
      </c>
      <c r="G2098" s="7" t="n">
        <v>53</v>
      </c>
      <c r="H2098" s="7" t="n">
        <v>22</v>
      </c>
      <c r="I2098" s="7" t="n">
        <v>1</v>
      </c>
      <c r="J2098" s="7" t="n">
        <v>85</v>
      </c>
      <c r="K2098" s="7" t="n">
        <v>111</v>
      </c>
      <c r="L2098" s="7" t="n">
        <v>58</v>
      </c>
      <c r="M2098" s="7" t="n">
        <v>53</v>
      </c>
      <c r="N2098" s="7" t="n">
        <v>25</v>
      </c>
      <c r="O2098" s="7" t="n">
        <v>2</v>
      </c>
      <c r="P2098" s="7" t="n">
        <v>84</v>
      </c>
    </row>
    <row r="2099">
      <c r="A2099" s="4" t="n">
        <v>6718</v>
      </c>
      <c r="B2099" s="4" t="inlineStr">
        <is>
          <t>JU</t>
        </is>
      </c>
      <c r="C2099" s="4" t="inlineStr">
        <is>
          <t>Movelier</t>
        </is>
      </c>
      <c r="D2099" s="4" t="n">
        <v>0</v>
      </c>
      <c r="E2099" s="7" t="n">
        <v>415</v>
      </c>
      <c r="F2099" s="7" t="n">
        <v>203</v>
      </c>
      <c r="G2099" s="7" t="n">
        <v>212</v>
      </c>
      <c r="H2099" s="7" t="n">
        <v>70</v>
      </c>
      <c r="I2099" s="7" t="n">
        <v>22</v>
      </c>
      <c r="J2099" s="7" t="n">
        <v>323</v>
      </c>
      <c r="K2099" s="7" t="n">
        <v>421</v>
      </c>
      <c r="L2099" s="7" t="n">
        <v>204</v>
      </c>
      <c r="M2099" s="7" t="n">
        <v>217</v>
      </c>
      <c r="N2099" s="7" t="n">
        <v>76</v>
      </c>
      <c r="O2099" s="7" t="n">
        <v>20</v>
      </c>
      <c r="P2099" s="7" t="n">
        <v>325</v>
      </c>
    </row>
    <row r="2100">
      <c r="A2100" s="4" t="n">
        <v>6719</v>
      </c>
      <c r="B2100" s="4" t="inlineStr">
        <is>
          <t>JU</t>
        </is>
      </c>
      <c r="C2100" s="4" t="inlineStr">
        <is>
          <t>Pleigne</t>
        </is>
      </c>
      <c r="D2100" s="4" t="n">
        <v>0</v>
      </c>
      <c r="E2100" s="7" t="n">
        <v>349</v>
      </c>
      <c r="F2100" s="7" t="n">
        <v>164</v>
      </c>
      <c r="G2100" s="7" t="n">
        <v>185</v>
      </c>
      <c r="H2100" s="7" t="n">
        <v>56</v>
      </c>
      <c r="I2100" s="7" t="n">
        <v>30</v>
      </c>
      <c r="J2100" s="7" t="n">
        <v>263</v>
      </c>
      <c r="K2100" s="7" t="n">
        <v>346</v>
      </c>
      <c r="L2100" s="7" t="n">
        <v>160</v>
      </c>
      <c r="M2100" s="7" t="n">
        <v>186</v>
      </c>
      <c r="N2100" s="7" t="n">
        <v>60</v>
      </c>
      <c r="O2100" s="7" t="n">
        <v>26</v>
      </c>
      <c r="P2100" s="7" t="n">
        <v>260</v>
      </c>
    </row>
    <row r="2101">
      <c r="A2101" s="4" t="n">
        <v>6721</v>
      </c>
      <c r="B2101" s="4" t="inlineStr">
        <is>
          <t>JU</t>
        </is>
      </c>
      <c r="C2101" s="4" t="inlineStr">
        <is>
          <t>Rossemaison</t>
        </is>
      </c>
      <c r="D2101" s="4" t="n">
        <v>0</v>
      </c>
      <c r="E2101" s="7" t="n">
        <v>687</v>
      </c>
      <c r="F2101" s="7" t="n">
        <v>351</v>
      </c>
      <c r="G2101" s="7" t="n">
        <v>336</v>
      </c>
      <c r="H2101" s="7" t="n">
        <v>128</v>
      </c>
      <c r="I2101" s="7" t="n">
        <v>58</v>
      </c>
      <c r="J2101" s="7" t="n">
        <v>501</v>
      </c>
      <c r="K2101" s="7" t="n">
        <v>710</v>
      </c>
      <c r="L2101" s="7" t="n">
        <v>358</v>
      </c>
      <c r="M2101" s="7" t="n">
        <v>352</v>
      </c>
      <c r="N2101" s="7" t="n">
        <v>134</v>
      </c>
      <c r="O2101" s="7" t="n">
        <v>59</v>
      </c>
      <c r="P2101" s="7" t="n">
        <v>517</v>
      </c>
    </row>
    <row r="2102">
      <c r="A2102" s="4" t="n">
        <v>6722</v>
      </c>
      <c r="B2102" s="4" t="inlineStr">
        <is>
          <t>JU</t>
        </is>
      </c>
      <c r="C2102" s="4" t="inlineStr">
        <is>
          <t>Saulcy</t>
        </is>
      </c>
      <c r="D2102" s="4" t="n">
        <v>0</v>
      </c>
      <c r="E2102" s="7" t="n">
        <v>255</v>
      </c>
      <c r="F2102" s="7" t="n">
        <v>132</v>
      </c>
      <c r="G2102" s="7" t="n">
        <v>123</v>
      </c>
      <c r="H2102" s="7" t="n">
        <v>46</v>
      </c>
      <c r="I2102" s="7" t="n">
        <v>28</v>
      </c>
      <c r="J2102" s="7" t="n">
        <v>181</v>
      </c>
      <c r="K2102" s="7" t="n">
        <v>269</v>
      </c>
      <c r="L2102" s="7" t="n">
        <v>142</v>
      </c>
      <c r="M2102" s="7" t="n">
        <v>127</v>
      </c>
      <c r="N2102" s="7" t="n">
        <v>51</v>
      </c>
      <c r="O2102" s="7" t="n">
        <v>28</v>
      </c>
      <c r="P2102" s="7" t="n">
        <v>190</v>
      </c>
    </row>
    <row r="2103">
      <c r="A2103" s="4" t="n">
        <v>6724</v>
      </c>
      <c r="B2103" s="4" t="inlineStr">
        <is>
          <t>JU</t>
        </is>
      </c>
      <c r="C2103" s="4" t="inlineStr">
        <is>
          <t>Soyhières</t>
        </is>
      </c>
      <c r="D2103" s="4" t="n">
        <v>0</v>
      </c>
      <c r="E2103" s="7" t="n">
        <v>436</v>
      </c>
      <c r="F2103" s="7" t="n">
        <v>203</v>
      </c>
      <c r="G2103" s="7" t="n">
        <v>233</v>
      </c>
      <c r="H2103" s="7" t="n">
        <v>59</v>
      </c>
      <c r="I2103" s="7" t="n">
        <v>44</v>
      </c>
      <c r="J2103" s="7" t="n">
        <v>333</v>
      </c>
      <c r="K2103" s="7" t="n">
        <v>440</v>
      </c>
      <c r="L2103" s="7" t="n">
        <v>215</v>
      </c>
      <c r="M2103" s="7" t="n">
        <v>225</v>
      </c>
      <c r="N2103" s="7" t="n">
        <v>59</v>
      </c>
      <c r="O2103" s="7" t="n">
        <v>48</v>
      </c>
      <c r="P2103" s="7" t="n">
        <v>333</v>
      </c>
    </row>
    <row r="2104">
      <c r="A2104" s="4" t="n">
        <v>6729</v>
      </c>
      <c r="B2104" s="4" t="inlineStr">
        <is>
          <t>JU</t>
        </is>
      </c>
      <c r="C2104" s="4" t="inlineStr">
        <is>
          <t>Haute-Sorne</t>
        </is>
      </c>
      <c r="D2104" s="4" t="n">
        <v>0</v>
      </c>
      <c r="E2104" s="7" t="n">
        <v>7167</v>
      </c>
      <c r="F2104" s="7" t="n">
        <v>3593</v>
      </c>
      <c r="G2104" s="7" t="n">
        <v>3574</v>
      </c>
      <c r="H2104" s="7" t="n">
        <v>1450</v>
      </c>
      <c r="I2104" s="7" t="n">
        <v>655</v>
      </c>
      <c r="J2104" s="7" t="n">
        <v>5062</v>
      </c>
      <c r="K2104" s="7" t="n">
        <v>7261</v>
      </c>
      <c r="L2104" s="7" t="n">
        <v>3650</v>
      </c>
      <c r="M2104" s="7" t="n">
        <v>3611</v>
      </c>
      <c r="N2104" s="7" t="n">
        <v>1481</v>
      </c>
      <c r="O2104" s="7" t="n">
        <v>656</v>
      </c>
      <c r="P2104" s="7" t="n">
        <v>5124</v>
      </c>
    </row>
    <row r="2105">
      <c r="A2105" s="4" t="n">
        <v>6730</v>
      </c>
      <c r="B2105" s="4" t="inlineStr">
        <is>
          <t>JU</t>
        </is>
      </c>
      <c r="C2105" s="4" t="inlineStr">
        <is>
          <t>Val Terbi</t>
        </is>
      </c>
      <c r="D2105" s="4" t="n">
        <v>0</v>
      </c>
      <c r="E2105" s="7" t="n">
        <v>3190</v>
      </c>
      <c r="F2105" s="7" t="n">
        <v>1623</v>
      </c>
      <c r="G2105" s="7" t="n">
        <v>1567</v>
      </c>
      <c r="H2105" s="7" t="n">
        <v>692</v>
      </c>
      <c r="I2105" s="7" t="n">
        <v>267</v>
      </c>
      <c r="J2105" s="7" t="n">
        <v>2231</v>
      </c>
      <c r="K2105" s="7" t="n">
        <v>3229</v>
      </c>
      <c r="L2105" s="7" t="n">
        <v>1643</v>
      </c>
      <c r="M2105" s="7" t="n">
        <v>1586</v>
      </c>
      <c r="N2105" s="7" t="n">
        <v>695</v>
      </c>
      <c r="O2105" s="7" t="n">
        <v>266</v>
      </c>
      <c r="P2105" s="7" t="n">
        <v>2268</v>
      </c>
    </row>
    <row r="2106">
      <c r="A2106" s="4" t="n">
        <v>6741</v>
      </c>
      <c r="B2106" s="4" t="inlineStr">
        <is>
          <t>JU</t>
        </is>
      </c>
      <c r="C2106" s="4" t="inlineStr">
        <is>
          <t>Le Bémont (JU)</t>
        </is>
      </c>
      <c r="D2106" s="4" t="n">
        <v>0</v>
      </c>
      <c r="E2106" s="7" t="n">
        <v>324</v>
      </c>
      <c r="F2106" s="7" t="n">
        <v>161</v>
      </c>
      <c r="G2106" s="7" t="n">
        <v>163</v>
      </c>
      <c r="H2106" s="7" t="n">
        <v>60</v>
      </c>
      <c r="I2106" s="7" t="n">
        <v>29</v>
      </c>
      <c r="J2106" s="7" t="n">
        <v>235</v>
      </c>
      <c r="K2106" s="7" t="n">
        <v>310</v>
      </c>
      <c r="L2106" s="7" t="n">
        <v>162</v>
      </c>
      <c r="M2106" s="7" t="n">
        <v>148</v>
      </c>
      <c r="N2106" s="7" t="n">
        <v>56</v>
      </c>
      <c r="O2106" s="7" t="n">
        <v>26</v>
      </c>
      <c r="P2106" s="7" t="n">
        <v>228</v>
      </c>
    </row>
    <row r="2107">
      <c r="A2107" s="4" t="n">
        <v>6742</v>
      </c>
      <c r="B2107" s="4" t="inlineStr">
        <is>
          <t>JU</t>
        </is>
      </c>
      <c r="C2107" s="4" t="inlineStr">
        <is>
          <t>Les Bois</t>
        </is>
      </c>
      <c r="D2107" s="4" t="n">
        <v>0</v>
      </c>
      <c r="E2107" s="7" t="n">
        <v>1246</v>
      </c>
      <c r="F2107" s="7" t="n">
        <v>610</v>
      </c>
      <c r="G2107" s="7" t="n">
        <v>636</v>
      </c>
      <c r="H2107" s="7" t="n">
        <v>264</v>
      </c>
      <c r="I2107" s="7" t="n">
        <v>103</v>
      </c>
      <c r="J2107" s="7" t="n">
        <v>879</v>
      </c>
      <c r="K2107" s="7" t="n">
        <v>1270</v>
      </c>
      <c r="L2107" s="7" t="n">
        <v>618</v>
      </c>
      <c r="M2107" s="7" t="n">
        <v>652</v>
      </c>
      <c r="N2107" s="7" t="n">
        <v>276</v>
      </c>
      <c r="O2107" s="7" t="n">
        <v>95</v>
      </c>
      <c r="P2107" s="7" t="n">
        <v>899</v>
      </c>
    </row>
    <row r="2108">
      <c r="A2108" s="4" t="n">
        <v>6743</v>
      </c>
      <c r="B2108" s="4" t="inlineStr">
        <is>
          <t>JU</t>
        </is>
      </c>
      <c r="C2108" s="4" t="inlineStr">
        <is>
          <t>Les Breuleux</t>
        </is>
      </c>
      <c r="D2108" s="4" t="n">
        <v>0</v>
      </c>
      <c r="E2108" s="7" t="n">
        <v>1624</v>
      </c>
      <c r="F2108" s="7" t="n">
        <v>822</v>
      </c>
      <c r="G2108" s="7" t="n">
        <v>802</v>
      </c>
      <c r="H2108" s="7" t="n">
        <v>346</v>
      </c>
      <c r="I2108" s="7" t="n">
        <v>117</v>
      </c>
      <c r="J2108" s="7" t="n">
        <v>1161</v>
      </c>
      <c r="K2108" s="7" t="n">
        <v>1602</v>
      </c>
      <c r="L2108" s="7" t="n">
        <v>802</v>
      </c>
      <c r="M2108" s="7" t="n">
        <v>800</v>
      </c>
      <c r="N2108" s="7" t="n">
        <v>339</v>
      </c>
      <c r="O2108" s="7" t="n">
        <v>118</v>
      </c>
      <c r="P2108" s="7" t="n">
        <v>1145</v>
      </c>
    </row>
    <row r="2109">
      <c r="A2109" s="4" t="n">
        <v>6745</v>
      </c>
      <c r="B2109" s="4" t="inlineStr">
        <is>
          <t>JU</t>
        </is>
      </c>
      <c r="C2109" s="4" t="inlineStr">
        <is>
          <t>Les Enfers</t>
        </is>
      </c>
      <c r="D2109" s="4" t="n">
        <v>0</v>
      </c>
      <c r="E2109" s="7" t="n">
        <v>149</v>
      </c>
      <c r="F2109" s="7" t="n">
        <v>73</v>
      </c>
      <c r="G2109" s="7" t="n">
        <v>76</v>
      </c>
      <c r="H2109" s="7" t="n">
        <v>32</v>
      </c>
      <c r="I2109" s="7" t="n">
        <v>16</v>
      </c>
      <c r="J2109" s="7" t="n">
        <v>101</v>
      </c>
      <c r="K2109" s="7" t="n">
        <v>148</v>
      </c>
      <c r="L2109" s="7" t="n">
        <v>74</v>
      </c>
      <c r="M2109" s="7" t="n">
        <v>74</v>
      </c>
      <c r="N2109" s="7" t="n">
        <v>32</v>
      </c>
      <c r="O2109" s="7" t="n">
        <v>16</v>
      </c>
      <c r="P2109" s="7" t="n">
        <v>100</v>
      </c>
    </row>
    <row r="2110">
      <c r="A2110" s="4" t="n">
        <v>6748</v>
      </c>
      <c r="B2110" s="4" t="inlineStr">
        <is>
          <t>JU</t>
        </is>
      </c>
      <c r="C2110" s="4" t="inlineStr">
        <is>
          <t>Les Genevez (JU)</t>
        </is>
      </c>
      <c r="D2110" s="4" t="n">
        <v>0</v>
      </c>
      <c r="E2110" s="7" t="n">
        <v>516</v>
      </c>
      <c r="F2110" s="7" t="n">
        <v>257</v>
      </c>
      <c r="G2110" s="7" t="n">
        <v>259</v>
      </c>
      <c r="H2110" s="7" t="n">
        <v>98</v>
      </c>
      <c r="I2110" s="7" t="n">
        <v>45</v>
      </c>
      <c r="J2110" s="7" t="n">
        <v>373</v>
      </c>
      <c r="K2110" s="7" t="n">
        <v>518</v>
      </c>
      <c r="L2110" s="7" t="n">
        <v>256</v>
      </c>
      <c r="M2110" s="7" t="n">
        <v>262</v>
      </c>
      <c r="N2110" s="7" t="n">
        <v>102</v>
      </c>
      <c r="O2110" s="7" t="n">
        <v>42</v>
      </c>
      <c r="P2110" s="7" t="n">
        <v>374</v>
      </c>
    </row>
    <row r="2111">
      <c r="A2111" s="4" t="n">
        <v>6750</v>
      </c>
      <c r="B2111" s="4" t="inlineStr">
        <is>
          <t>JU</t>
        </is>
      </c>
      <c r="C2111" s="4" t="inlineStr">
        <is>
          <t>Lajoux (JU)</t>
        </is>
      </c>
      <c r="D2111" s="4" t="n">
        <v>0</v>
      </c>
      <c r="E2111" s="7" t="n">
        <v>671</v>
      </c>
      <c r="F2111" s="7" t="n">
        <v>325</v>
      </c>
      <c r="G2111" s="7" t="n">
        <v>346</v>
      </c>
      <c r="H2111" s="7" t="n">
        <v>125</v>
      </c>
      <c r="I2111" s="7" t="n">
        <v>56</v>
      </c>
      <c r="J2111" s="7" t="n">
        <v>490</v>
      </c>
      <c r="K2111" s="7" t="n">
        <v>701</v>
      </c>
      <c r="L2111" s="7" t="n">
        <v>335</v>
      </c>
      <c r="M2111" s="7" t="n">
        <v>366</v>
      </c>
      <c r="N2111" s="7" t="n">
        <v>131</v>
      </c>
      <c r="O2111" s="7" t="n">
        <v>57</v>
      </c>
      <c r="P2111" s="7" t="n">
        <v>513</v>
      </c>
    </row>
    <row r="2112">
      <c r="A2112" s="4" t="n">
        <v>6751</v>
      </c>
      <c r="B2112" s="4" t="inlineStr">
        <is>
          <t>JU</t>
        </is>
      </c>
      <c r="C2112" s="4" t="inlineStr">
        <is>
          <t>Montfaucon</t>
        </is>
      </c>
      <c r="D2112" s="4" t="n">
        <v>0</v>
      </c>
      <c r="E2112" s="7" t="n">
        <v>572</v>
      </c>
      <c r="F2112" s="7" t="n">
        <v>304</v>
      </c>
      <c r="G2112" s="7" t="n">
        <v>268</v>
      </c>
      <c r="H2112" s="7" t="n">
        <v>104</v>
      </c>
      <c r="I2112" s="7" t="n">
        <v>40</v>
      </c>
      <c r="J2112" s="7" t="n">
        <v>428</v>
      </c>
      <c r="K2112" s="7" t="n">
        <v>564</v>
      </c>
      <c r="L2112" s="7" t="n">
        <v>294</v>
      </c>
      <c r="M2112" s="7" t="n">
        <v>270</v>
      </c>
      <c r="N2112" s="7" t="n">
        <v>100</v>
      </c>
      <c r="O2112" s="7" t="n">
        <v>37</v>
      </c>
      <c r="P2112" s="7" t="n">
        <v>427</v>
      </c>
    </row>
    <row r="2113">
      <c r="A2113" s="4" t="n">
        <v>6753</v>
      </c>
      <c r="B2113" s="4" t="inlineStr">
        <is>
          <t>JU</t>
        </is>
      </c>
      <c r="C2113" s="4" t="inlineStr">
        <is>
          <t>Muriaux</t>
        </is>
      </c>
      <c r="D2113" s="4" t="n">
        <v>0</v>
      </c>
      <c r="E2113" s="7" t="n">
        <v>490</v>
      </c>
      <c r="F2113" s="7" t="n">
        <v>244</v>
      </c>
      <c r="G2113" s="7" t="n">
        <v>246</v>
      </c>
      <c r="H2113" s="7" t="n">
        <v>97</v>
      </c>
      <c r="I2113" s="7" t="n">
        <v>37</v>
      </c>
      <c r="J2113" s="7" t="n">
        <v>356</v>
      </c>
      <c r="K2113" s="7" t="n">
        <v>525</v>
      </c>
      <c r="L2113" s="7" t="n">
        <v>259</v>
      </c>
      <c r="M2113" s="7" t="n">
        <v>266</v>
      </c>
      <c r="N2113" s="7" t="n">
        <v>104</v>
      </c>
      <c r="O2113" s="7" t="n">
        <v>50</v>
      </c>
      <c r="P2113" s="7" t="n">
        <v>371</v>
      </c>
    </row>
    <row r="2114">
      <c r="A2114" s="4" t="n">
        <v>6754</v>
      </c>
      <c r="B2114" s="4" t="inlineStr">
        <is>
          <t>JU</t>
        </is>
      </c>
      <c r="C2114" s="4" t="inlineStr">
        <is>
          <t>Le Noirmont</t>
        </is>
      </c>
      <c r="D2114" s="4" t="n">
        <v>0</v>
      </c>
      <c r="E2114" s="7" t="n">
        <v>1914</v>
      </c>
      <c r="F2114" s="7" t="n">
        <v>932</v>
      </c>
      <c r="G2114" s="7" t="n">
        <v>982</v>
      </c>
      <c r="H2114" s="7" t="n">
        <v>383</v>
      </c>
      <c r="I2114" s="7" t="n">
        <v>166</v>
      </c>
      <c r="J2114" s="7" t="n">
        <v>1365</v>
      </c>
      <c r="K2114" s="7" t="n">
        <v>1909</v>
      </c>
      <c r="L2114" s="7" t="n">
        <v>931</v>
      </c>
      <c r="M2114" s="7" t="n">
        <v>978</v>
      </c>
      <c r="N2114" s="7" t="n">
        <v>379</v>
      </c>
      <c r="O2114" s="7" t="n">
        <v>163</v>
      </c>
      <c r="P2114" s="7" t="n">
        <v>1367</v>
      </c>
    </row>
    <row r="2115">
      <c r="A2115" s="4" t="n">
        <v>6757</v>
      </c>
      <c r="B2115" s="4" t="inlineStr">
        <is>
          <t>JU</t>
        </is>
      </c>
      <c r="C2115" s="4" t="inlineStr">
        <is>
          <t>Saignelégier</t>
        </is>
      </c>
      <c r="D2115" s="4" t="n">
        <v>0</v>
      </c>
      <c r="E2115" s="7" t="n">
        <v>2615</v>
      </c>
      <c r="F2115" s="7" t="n">
        <v>1285</v>
      </c>
      <c r="G2115" s="7" t="n">
        <v>1330</v>
      </c>
      <c r="H2115" s="7" t="n">
        <v>470</v>
      </c>
      <c r="I2115" s="7" t="n">
        <v>260</v>
      </c>
      <c r="J2115" s="7" t="n">
        <v>1885</v>
      </c>
      <c r="K2115" s="7" t="n">
        <v>2580</v>
      </c>
      <c r="L2115" s="7" t="n">
        <v>1257</v>
      </c>
      <c r="M2115" s="7" t="n">
        <v>1323</v>
      </c>
      <c r="N2115" s="7" t="n">
        <v>456</v>
      </c>
      <c r="O2115" s="7" t="n">
        <v>241</v>
      </c>
      <c r="P2115" s="7" t="n">
        <v>1883</v>
      </c>
    </row>
    <row r="2116">
      <c r="A2116" s="4" t="n">
        <v>6758</v>
      </c>
      <c r="B2116" s="4" t="inlineStr">
        <is>
          <t>JU</t>
        </is>
      </c>
      <c r="C2116" s="4" t="inlineStr">
        <is>
          <t>Saint-Brais</t>
        </is>
      </c>
      <c r="D2116" s="4" t="n">
        <v>0</v>
      </c>
      <c r="E2116" s="7" t="n">
        <v>227</v>
      </c>
      <c r="F2116" s="7" t="n">
        <v>114</v>
      </c>
      <c r="G2116" s="7" t="n">
        <v>113</v>
      </c>
      <c r="H2116" s="7" t="n">
        <v>40</v>
      </c>
      <c r="I2116" s="7" t="n">
        <v>20</v>
      </c>
      <c r="J2116" s="7" t="n">
        <v>167</v>
      </c>
      <c r="K2116" s="7" t="n">
        <v>222</v>
      </c>
      <c r="L2116" s="7" t="n">
        <v>114</v>
      </c>
      <c r="M2116" s="7" t="n">
        <v>108</v>
      </c>
      <c r="N2116" s="7" t="n">
        <v>39</v>
      </c>
      <c r="O2116" s="7" t="n">
        <v>17</v>
      </c>
      <c r="P2116" s="7" t="n">
        <v>166</v>
      </c>
    </row>
    <row r="2117">
      <c r="A2117" s="4" t="n">
        <v>6759</v>
      </c>
      <c r="B2117" s="4" t="inlineStr">
        <is>
          <t>JU</t>
        </is>
      </c>
      <c r="C2117" s="4" t="inlineStr">
        <is>
          <t>Soubey</t>
        </is>
      </c>
      <c r="D2117" s="4" t="n">
        <v>0</v>
      </c>
      <c r="E2117" s="7" t="n">
        <v>131</v>
      </c>
      <c r="F2117" s="7" t="n">
        <v>72</v>
      </c>
      <c r="G2117" s="7" t="n">
        <v>59</v>
      </c>
      <c r="H2117" s="7" t="n">
        <v>12</v>
      </c>
      <c r="I2117" s="7" t="n">
        <v>17</v>
      </c>
      <c r="J2117" s="7" t="n">
        <v>102</v>
      </c>
      <c r="K2117" s="7" t="n">
        <v>129</v>
      </c>
      <c r="L2117" s="7" t="n">
        <v>69</v>
      </c>
      <c r="M2117" s="7" t="n">
        <v>60</v>
      </c>
      <c r="N2117" s="7" t="n">
        <v>12</v>
      </c>
      <c r="O2117" s="7" t="n">
        <v>15</v>
      </c>
      <c r="P2117" s="7" t="n">
        <v>102</v>
      </c>
    </row>
    <row r="2118">
      <c r="A2118" s="4" t="n">
        <v>6771</v>
      </c>
      <c r="B2118" s="4" t="inlineStr">
        <is>
          <t>JU</t>
        </is>
      </c>
      <c r="C2118" s="4" t="inlineStr">
        <is>
          <t>Alle</t>
        </is>
      </c>
      <c r="D2118" s="4" t="n">
        <v>0</v>
      </c>
      <c r="E2118" s="7" t="n">
        <v>1895</v>
      </c>
      <c r="F2118" s="7" t="n">
        <v>939</v>
      </c>
      <c r="G2118" s="7" t="n">
        <v>956</v>
      </c>
      <c r="H2118" s="7" t="n">
        <v>400</v>
      </c>
      <c r="I2118" s="7" t="n">
        <v>171</v>
      </c>
      <c r="J2118" s="7" t="n">
        <v>1324</v>
      </c>
      <c r="K2118" s="7" t="n">
        <v>1891</v>
      </c>
      <c r="L2118" s="7" t="n">
        <v>942</v>
      </c>
      <c r="M2118" s="7" t="n">
        <v>949</v>
      </c>
      <c r="N2118" s="7" t="n">
        <v>395</v>
      </c>
      <c r="O2118" s="7" t="n">
        <v>174</v>
      </c>
      <c r="P2118" s="7" t="n">
        <v>1322</v>
      </c>
    </row>
    <row r="2119">
      <c r="A2119" s="4" t="n">
        <v>6812</v>
      </c>
      <c r="B2119" s="4" t="inlineStr">
        <is>
          <t>JU</t>
        </is>
      </c>
      <c r="C2119" s="4" t="inlineStr">
        <is>
          <t>Basse-Vendline</t>
        </is>
      </c>
      <c r="D2119" s="4" t="n">
        <v>0</v>
      </c>
      <c r="E2119" s="7" t="n">
        <v>782</v>
      </c>
      <c r="F2119" s="7" t="n">
        <v>374</v>
      </c>
      <c r="G2119" s="7" t="n">
        <v>408</v>
      </c>
      <c r="H2119" s="7" t="n">
        <v>119</v>
      </c>
      <c r="I2119" s="7" t="n">
        <v>59</v>
      </c>
      <c r="J2119" s="7" t="n">
        <v>604</v>
      </c>
      <c r="K2119" s="7" t="n">
        <v>759</v>
      </c>
      <c r="L2119" s="7" t="n">
        <v>363</v>
      </c>
      <c r="M2119" s="7" t="n">
        <v>396</v>
      </c>
      <c r="N2119" s="7" t="n">
        <v>108</v>
      </c>
      <c r="O2119" s="7" t="n">
        <v>46</v>
      </c>
      <c r="P2119" s="7" t="n">
        <v>605</v>
      </c>
    </row>
    <row r="2120">
      <c r="A2120" s="4" t="n">
        <v>6774</v>
      </c>
      <c r="B2120" s="4" t="inlineStr">
        <is>
          <t>JU</t>
        </is>
      </c>
      <c r="C2120" s="4" t="inlineStr">
        <is>
          <t>Boncourt</t>
        </is>
      </c>
      <c r="D2120" s="4" t="n">
        <v>0</v>
      </c>
      <c r="E2120" s="7" t="n">
        <v>1195</v>
      </c>
      <c r="F2120" s="7" t="n">
        <v>568</v>
      </c>
      <c r="G2120" s="7" t="n">
        <v>627</v>
      </c>
      <c r="H2120" s="7" t="n">
        <v>204</v>
      </c>
      <c r="I2120" s="7" t="n">
        <v>78</v>
      </c>
      <c r="J2120" s="7" t="n">
        <v>913</v>
      </c>
      <c r="K2120" s="7" t="n">
        <v>1185</v>
      </c>
      <c r="L2120" s="7" t="n">
        <v>568</v>
      </c>
      <c r="M2120" s="7" t="n">
        <v>617</v>
      </c>
      <c r="N2120" s="7" t="n">
        <v>192</v>
      </c>
      <c r="O2120" s="7" t="n">
        <v>76</v>
      </c>
      <c r="P2120" s="7" t="n">
        <v>917</v>
      </c>
    </row>
    <row r="2121">
      <c r="A2121" s="4" t="n">
        <v>6778</v>
      </c>
      <c r="B2121" s="4" t="inlineStr">
        <is>
          <t>JU</t>
        </is>
      </c>
      <c r="C2121" s="4" t="inlineStr">
        <is>
          <t>Bure</t>
        </is>
      </c>
      <c r="D2121" s="4" t="n">
        <v>0</v>
      </c>
      <c r="E2121" s="7" t="n">
        <v>645</v>
      </c>
      <c r="F2121" s="7" t="n">
        <v>321</v>
      </c>
      <c r="G2121" s="7" t="n">
        <v>324</v>
      </c>
      <c r="H2121" s="7" t="n">
        <v>124</v>
      </c>
      <c r="I2121" s="7" t="n">
        <v>33</v>
      </c>
      <c r="J2121" s="7" t="n">
        <v>488</v>
      </c>
      <c r="K2121" s="7" t="n">
        <v>633</v>
      </c>
      <c r="L2121" s="7" t="n">
        <v>312</v>
      </c>
      <c r="M2121" s="7" t="n">
        <v>321</v>
      </c>
      <c r="N2121" s="7" t="n">
        <v>119</v>
      </c>
      <c r="O2121" s="7" t="n">
        <v>37</v>
      </c>
      <c r="P2121" s="7" t="n">
        <v>477</v>
      </c>
    </row>
    <row r="2122">
      <c r="A2122" s="4" t="n">
        <v>6781</v>
      </c>
      <c r="B2122" s="4" t="inlineStr">
        <is>
          <t>JU</t>
        </is>
      </c>
      <c r="C2122" s="4" t="inlineStr">
        <is>
          <t>Coeuve</t>
        </is>
      </c>
      <c r="D2122" s="4" t="n">
        <v>0</v>
      </c>
      <c r="E2122" s="7" t="n">
        <v>740</v>
      </c>
      <c r="F2122" s="7" t="n">
        <v>360</v>
      </c>
      <c r="G2122" s="7" t="n">
        <v>380</v>
      </c>
      <c r="H2122" s="7" t="n">
        <v>178</v>
      </c>
      <c r="I2122" s="7" t="n">
        <v>52</v>
      </c>
      <c r="J2122" s="7" t="n">
        <v>510</v>
      </c>
      <c r="K2122" s="7" t="n">
        <v>731</v>
      </c>
      <c r="L2122" s="7" t="n">
        <v>355</v>
      </c>
      <c r="M2122" s="7" t="n">
        <v>376</v>
      </c>
      <c r="N2122" s="7" t="n">
        <v>181</v>
      </c>
      <c r="O2122" s="7" t="n">
        <v>44</v>
      </c>
      <c r="P2122" s="7" t="n">
        <v>506</v>
      </c>
    </row>
    <row r="2123">
      <c r="A2123" s="4" t="n">
        <v>6782</v>
      </c>
      <c r="B2123" s="4" t="inlineStr">
        <is>
          <t>JU</t>
        </is>
      </c>
      <c r="C2123" s="4" t="inlineStr">
        <is>
          <t>Cornol</t>
        </is>
      </c>
      <c r="D2123" s="4" t="n">
        <v>0</v>
      </c>
      <c r="E2123" s="7" t="n">
        <v>1028</v>
      </c>
      <c r="F2123" s="7" t="n">
        <v>520</v>
      </c>
      <c r="G2123" s="7" t="n">
        <v>508</v>
      </c>
      <c r="H2123" s="7" t="n">
        <v>202</v>
      </c>
      <c r="I2123" s="7" t="n">
        <v>87</v>
      </c>
      <c r="J2123" s="7" t="n">
        <v>739</v>
      </c>
      <c r="K2123" s="7" t="n">
        <v>1016</v>
      </c>
      <c r="L2123" s="7" t="n">
        <v>504</v>
      </c>
      <c r="M2123" s="7" t="n">
        <v>512</v>
      </c>
      <c r="N2123" s="7" t="n">
        <v>193</v>
      </c>
      <c r="O2123" s="7" t="n">
        <v>91</v>
      </c>
      <c r="P2123" s="7" t="n">
        <v>732</v>
      </c>
    </row>
    <row r="2124">
      <c r="A2124" s="4" t="n">
        <v>6783</v>
      </c>
      <c r="B2124" s="4" t="inlineStr">
        <is>
          <t>JU</t>
        </is>
      </c>
      <c r="C2124" s="4" t="inlineStr">
        <is>
          <t>Courchavon</t>
        </is>
      </c>
      <c r="D2124" s="4" t="n">
        <v>0</v>
      </c>
      <c r="E2124" s="7" t="n">
        <v>314</v>
      </c>
      <c r="F2124" s="7" t="n">
        <v>155</v>
      </c>
      <c r="G2124" s="7" t="n">
        <v>159</v>
      </c>
      <c r="H2124" s="7" t="n">
        <v>62</v>
      </c>
      <c r="I2124" s="7" t="n">
        <v>31</v>
      </c>
      <c r="J2124" s="7" t="n">
        <v>221</v>
      </c>
      <c r="K2124" s="7" t="n">
        <v>304</v>
      </c>
      <c r="L2124" s="7" t="n">
        <v>149</v>
      </c>
      <c r="M2124" s="7" t="n">
        <v>155</v>
      </c>
      <c r="N2124" s="7" t="n">
        <v>57</v>
      </c>
      <c r="O2124" s="7" t="n">
        <v>27</v>
      </c>
      <c r="P2124" s="7" t="n">
        <v>220</v>
      </c>
    </row>
    <row r="2125">
      <c r="A2125" s="4" t="n">
        <v>6784</v>
      </c>
      <c r="B2125" s="4" t="inlineStr">
        <is>
          <t>JU</t>
        </is>
      </c>
      <c r="C2125" s="4" t="inlineStr">
        <is>
          <t>Courgenay</t>
        </is>
      </c>
      <c r="D2125" s="4" t="n">
        <v>0</v>
      </c>
      <c r="E2125" s="7" t="n">
        <v>2400</v>
      </c>
      <c r="F2125" s="7" t="n">
        <v>1188</v>
      </c>
      <c r="G2125" s="7" t="n">
        <v>1212</v>
      </c>
      <c r="H2125" s="7" t="n">
        <v>500</v>
      </c>
      <c r="I2125" s="7" t="n">
        <v>225</v>
      </c>
      <c r="J2125" s="7" t="n">
        <v>1675</v>
      </c>
      <c r="K2125" s="7" t="n">
        <v>2412</v>
      </c>
      <c r="L2125" s="7" t="n">
        <v>1202</v>
      </c>
      <c r="M2125" s="7" t="n">
        <v>1210</v>
      </c>
      <c r="N2125" s="7" t="n">
        <v>484</v>
      </c>
      <c r="O2125" s="7" t="n">
        <v>227</v>
      </c>
      <c r="P2125" s="7" t="n">
        <v>1701</v>
      </c>
    </row>
    <row r="2126">
      <c r="A2126" s="4" t="n">
        <v>6785</v>
      </c>
      <c r="B2126" s="4" t="inlineStr">
        <is>
          <t>JU</t>
        </is>
      </c>
      <c r="C2126" s="4" t="inlineStr">
        <is>
          <t>Courtedoux</t>
        </is>
      </c>
      <c r="D2126" s="4" t="n">
        <v>0</v>
      </c>
      <c r="E2126" s="7" t="n">
        <v>755</v>
      </c>
      <c r="F2126" s="7" t="n">
        <v>356</v>
      </c>
      <c r="G2126" s="7" t="n">
        <v>399</v>
      </c>
      <c r="H2126" s="7" t="n">
        <v>151</v>
      </c>
      <c r="I2126" s="7" t="n">
        <v>55</v>
      </c>
      <c r="J2126" s="7" t="n">
        <v>549</v>
      </c>
      <c r="K2126" s="7" t="n">
        <v>735</v>
      </c>
      <c r="L2126" s="7" t="n">
        <v>342</v>
      </c>
      <c r="M2126" s="7" t="n">
        <v>393</v>
      </c>
      <c r="N2126" s="7" t="n">
        <v>140</v>
      </c>
      <c r="O2126" s="7" t="n">
        <v>58</v>
      </c>
      <c r="P2126" s="7" t="n">
        <v>537</v>
      </c>
    </row>
    <row r="2127">
      <c r="A2127" s="4" t="n">
        <v>6811</v>
      </c>
      <c r="B2127" s="4" t="inlineStr">
        <is>
          <t>JU</t>
        </is>
      </c>
      <c r="C2127" s="4" t="inlineStr">
        <is>
          <t>Damphreux-Lugnez</t>
        </is>
      </c>
      <c r="D2127" s="4" t="n">
        <v>0</v>
      </c>
      <c r="E2127" s="7" t="n">
        <v>369</v>
      </c>
      <c r="F2127" s="7" t="n">
        <v>193</v>
      </c>
      <c r="G2127" s="7" t="n">
        <v>176</v>
      </c>
      <c r="H2127" s="7" t="n">
        <v>67</v>
      </c>
      <c r="I2127" s="7" t="n">
        <v>26</v>
      </c>
      <c r="J2127" s="7" t="n">
        <v>276</v>
      </c>
      <c r="K2127" s="7" t="n">
        <v>369</v>
      </c>
      <c r="L2127" s="7" t="n">
        <v>188</v>
      </c>
      <c r="M2127" s="7" t="n">
        <v>181</v>
      </c>
      <c r="N2127" s="7" t="n">
        <v>68</v>
      </c>
      <c r="O2127" s="7" t="n">
        <v>29</v>
      </c>
      <c r="P2127" s="7" t="n">
        <v>272</v>
      </c>
    </row>
    <row r="2128">
      <c r="A2128" s="4" t="n">
        <v>6789</v>
      </c>
      <c r="B2128" s="4" t="inlineStr">
        <is>
          <t>JU</t>
        </is>
      </c>
      <c r="C2128" s="4" t="inlineStr">
        <is>
          <t>Fahy</t>
        </is>
      </c>
      <c r="D2128" s="4" t="n">
        <v>0</v>
      </c>
      <c r="E2128" s="7" t="n">
        <v>347</v>
      </c>
      <c r="F2128" s="7" t="n">
        <v>165</v>
      </c>
      <c r="G2128" s="7" t="n">
        <v>182</v>
      </c>
      <c r="H2128" s="7" t="n">
        <v>49</v>
      </c>
      <c r="I2128" s="7" t="n">
        <v>25</v>
      </c>
      <c r="J2128" s="7" t="n">
        <v>273</v>
      </c>
      <c r="K2128" s="7" t="n">
        <v>340</v>
      </c>
      <c r="L2128" s="7" t="n">
        <v>162</v>
      </c>
      <c r="M2128" s="7" t="n">
        <v>178</v>
      </c>
      <c r="N2128" s="7" t="n">
        <v>55</v>
      </c>
      <c r="O2128" s="7" t="n">
        <v>19</v>
      </c>
      <c r="P2128" s="7" t="n">
        <v>266</v>
      </c>
    </row>
    <row r="2129">
      <c r="A2129" s="4" t="n">
        <v>6790</v>
      </c>
      <c r="B2129" s="4" t="inlineStr">
        <is>
          <t>JU</t>
        </is>
      </c>
      <c r="C2129" s="4" t="inlineStr">
        <is>
          <t>Fontenais</t>
        </is>
      </c>
      <c r="D2129" s="4" t="n">
        <v>0</v>
      </c>
      <c r="E2129" s="7" t="n">
        <v>1690</v>
      </c>
      <c r="F2129" s="7" t="n">
        <v>843</v>
      </c>
      <c r="G2129" s="7" t="n">
        <v>847</v>
      </c>
      <c r="H2129" s="7" t="n">
        <v>348</v>
      </c>
      <c r="I2129" s="7" t="n">
        <v>138</v>
      </c>
      <c r="J2129" s="7" t="n">
        <v>1204</v>
      </c>
      <c r="K2129" s="7" t="n">
        <v>1697</v>
      </c>
      <c r="L2129" s="7" t="n">
        <v>840</v>
      </c>
      <c r="M2129" s="7" t="n">
        <v>857</v>
      </c>
      <c r="N2129" s="7" t="n">
        <v>341</v>
      </c>
      <c r="O2129" s="7" t="n">
        <v>154</v>
      </c>
      <c r="P2129" s="7" t="n">
        <v>1202</v>
      </c>
    </row>
    <row r="2130">
      <c r="A2130" s="4" t="n">
        <v>6792</v>
      </c>
      <c r="B2130" s="4" t="inlineStr">
        <is>
          <t>JU</t>
        </is>
      </c>
      <c r="C2130" s="4" t="inlineStr">
        <is>
          <t>Grandfontaine</t>
        </is>
      </c>
      <c r="D2130" s="4" t="n">
        <v>0</v>
      </c>
      <c r="E2130" s="7" t="n">
        <v>387</v>
      </c>
      <c r="F2130" s="7" t="n">
        <v>187</v>
      </c>
      <c r="G2130" s="7" t="n">
        <v>200</v>
      </c>
      <c r="H2130" s="7" t="n">
        <v>80</v>
      </c>
      <c r="I2130" s="7" t="n">
        <v>34</v>
      </c>
      <c r="J2130" s="7" t="n">
        <v>273</v>
      </c>
      <c r="K2130" s="7" t="n">
        <v>390</v>
      </c>
      <c r="L2130" s="7" t="n">
        <v>191</v>
      </c>
      <c r="M2130" s="7" t="n">
        <v>199</v>
      </c>
      <c r="N2130" s="7" t="n">
        <v>80</v>
      </c>
      <c r="O2130" s="7" t="n">
        <v>34</v>
      </c>
      <c r="P2130" s="7" t="n">
        <v>276</v>
      </c>
    </row>
    <row r="2131">
      <c r="A2131" s="4" t="n">
        <v>6800</v>
      </c>
      <c r="B2131" s="4" t="inlineStr">
        <is>
          <t>JU</t>
        </is>
      </c>
      <c r="C2131" s="4" t="inlineStr">
        <is>
          <t>Porrentruy</t>
        </is>
      </c>
      <c r="D2131" s="4" t="n">
        <v>0</v>
      </c>
      <c r="E2131" s="7" t="n">
        <v>6434</v>
      </c>
      <c r="F2131" s="7" t="n">
        <v>3186</v>
      </c>
      <c r="G2131" s="7" t="n">
        <v>3248</v>
      </c>
      <c r="H2131" s="7" t="n">
        <v>1020</v>
      </c>
      <c r="I2131" s="7" t="n">
        <v>626</v>
      </c>
      <c r="J2131" s="7" t="n">
        <v>4788</v>
      </c>
      <c r="K2131" s="7" t="n">
        <v>6466</v>
      </c>
      <c r="L2131" s="7" t="n">
        <v>3199</v>
      </c>
      <c r="M2131" s="7" t="n">
        <v>3267</v>
      </c>
      <c r="N2131" s="7" t="n">
        <v>1056</v>
      </c>
      <c r="O2131" s="7" t="n">
        <v>599</v>
      </c>
      <c r="P2131" s="7" t="n">
        <v>4811</v>
      </c>
    </row>
    <row r="2132">
      <c r="A2132" s="4" t="n">
        <v>6806</v>
      </c>
      <c r="B2132" s="4" t="inlineStr">
        <is>
          <t>JU</t>
        </is>
      </c>
      <c r="C2132" s="4" t="inlineStr">
        <is>
          <t>Vendlincourt</t>
        </is>
      </c>
      <c r="D2132" s="4" t="n">
        <v>0</v>
      </c>
      <c r="E2132" s="7" t="n">
        <v>560</v>
      </c>
      <c r="F2132" s="7" t="n">
        <v>278</v>
      </c>
      <c r="G2132" s="7" t="n">
        <v>282</v>
      </c>
      <c r="H2132" s="7" t="n">
        <v>89</v>
      </c>
      <c r="I2132" s="7" t="n">
        <v>59</v>
      </c>
      <c r="J2132" s="7" t="n">
        <v>412</v>
      </c>
      <c r="K2132" s="7" t="n">
        <v>559</v>
      </c>
      <c r="L2132" s="7" t="n">
        <v>277</v>
      </c>
      <c r="M2132" s="7" t="n">
        <v>282</v>
      </c>
      <c r="N2132" s="7" t="n">
        <v>91</v>
      </c>
      <c r="O2132" s="7" t="n">
        <v>57</v>
      </c>
      <c r="P2132" s="7" t="n">
        <v>411</v>
      </c>
    </row>
    <row r="2133">
      <c r="A2133" s="4" t="n">
        <v>6807</v>
      </c>
      <c r="B2133" s="4" t="inlineStr">
        <is>
          <t>JU</t>
        </is>
      </c>
      <c r="C2133" s="4" t="inlineStr">
        <is>
          <t>Basse-Allaine</t>
        </is>
      </c>
      <c r="D2133" s="4" t="n">
        <v>0</v>
      </c>
      <c r="E2133" s="7" t="n">
        <v>1241</v>
      </c>
      <c r="F2133" s="7" t="n">
        <v>600</v>
      </c>
      <c r="G2133" s="7" t="n">
        <v>641</v>
      </c>
      <c r="H2133" s="7" t="n">
        <v>255</v>
      </c>
      <c r="I2133" s="7" t="n">
        <v>96</v>
      </c>
      <c r="J2133" s="7" t="n">
        <v>890</v>
      </c>
      <c r="K2133" s="7" t="n">
        <v>1225</v>
      </c>
      <c r="L2133" s="7" t="n">
        <v>590</v>
      </c>
      <c r="M2133" s="7" t="n">
        <v>635</v>
      </c>
      <c r="N2133" s="7" t="n">
        <v>254</v>
      </c>
      <c r="O2133" s="7" t="n">
        <v>89</v>
      </c>
      <c r="P2133" s="7" t="n">
        <v>882</v>
      </c>
    </row>
    <row r="2134">
      <c r="A2134" s="4" t="n">
        <v>6808</v>
      </c>
      <c r="B2134" s="4" t="inlineStr">
        <is>
          <t>JU</t>
        </is>
      </c>
      <c r="C2134" s="4" t="inlineStr">
        <is>
          <t>Clos du Doubs</t>
        </is>
      </c>
      <c r="D2134" s="4" t="n">
        <v>0</v>
      </c>
      <c r="E2134" s="7" t="n">
        <v>1263</v>
      </c>
      <c r="F2134" s="7" t="n">
        <v>643</v>
      </c>
      <c r="G2134" s="7" t="n">
        <v>620</v>
      </c>
      <c r="H2134" s="7" t="n">
        <v>217</v>
      </c>
      <c r="I2134" s="7" t="n">
        <v>100</v>
      </c>
      <c r="J2134" s="7" t="n">
        <v>946</v>
      </c>
      <c r="K2134" s="7" t="n">
        <v>1284</v>
      </c>
      <c r="L2134" s="7" t="n">
        <v>652</v>
      </c>
      <c r="M2134" s="7" t="n">
        <v>632</v>
      </c>
      <c r="N2134" s="7" t="n">
        <v>235</v>
      </c>
      <c r="O2134" s="7" t="n">
        <v>87</v>
      </c>
      <c r="P2134" s="7" t="n">
        <v>962</v>
      </c>
    </row>
    <row r="2135">
      <c r="A2135" s="4" t="n">
        <v>6809</v>
      </c>
      <c r="B2135" s="4" t="inlineStr">
        <is>
          <t>JU</t>
        </is>
      </c>
      <c r="C2135" s="4" t="inlineStr">
        <is>
          <t>Haute-Ajoie</t>
        </is>
      </c>
      <c r="D2135" s="4" t="n">
        <v>0</v>
      </c>
      <c r="E2135" s="7" t="n">
        <v>1096</v>
      </c>
      <c r="F2135" s="7" t="n">
        <v>552</v>
      </c>
      <c r="G2135" s="7" t="n">
        <v>544</v>
      </c>
      <c r="H2135" s="7" t="n">
        <v>175</v>
      </c>
      <c r="I2135" s="7" t="n">
        <v>83</v>
      </c>
      <c r="J2135" s="7" t="n">
        <v>838</v>
      </c>
      <c r="K2135" s="7" t="n">
        <v>1073</v>
      </c>
      <c r="L2135" s="7" t="n">
        <v>549</v>
      </c>
      <c r="M2135" s="7" t="n">
        <v>524</v>
      </c>
      <c r="N2135" s="7" t="n">
        <v>175</v>
      </c>
      <c r="O2135" s="7" t="n">
        <v>73</v>
      </c>
      <c r="P2135" s="7" t="n">
        <v>825</v>
      </c>
    </row>
    <row r="2136">
      <c r="A2136" s="4" t="n">
        <v>6810</v>
      </c>
      <c r="B2136" s="4" t="inlineStr">
        <is>
          <t>JU</t>
        </is>
      </c>
      <c r="C2136" s="4" t="inlineStr">
        <is>
          <t>La Baroche</t>
        </is>
      </c>
      <c r="D2136" s="4" t="n">
        <v>0</v>
      </c>
      <c r="E2136" s="7" t="n">
        <v>1135</v>
      </c>
      <c r="F2136" s="7" t="n">
        <v>584</v>
      </c>
      <c r="G2136" s="7" t="n">
        <v>551</v>
      </c>
      <c r="H2136" s="7" t="n">
        <v>216</v>
      </c>
      <c r="I2136" s="7" t="n">
        <v>93</v>
      </c>
      <c r="J2136" s="7" t="n">
        <v>826</v>
      </c>
      <c r="K2136" s="7" t="n">
        <v>1126</v>
      </c>
      <c r="L2136" s="7" t="n">
        <v>583</v>
      </c>
      <c r="M2136" s="7" t="n">
        <v>543</v>
      </c>
      <c r="N2136" s="7" t="n">
        <v>216</v>
      </c>
      <c r="O2136" s="7" t="n">
        <v>87</v>
      </c>
      <c r="P2136" s="7" t="n">
        <v>823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G2147"/>
  <sheetViews>
    <sheetView workbookViewId="0">
      <selection activeCell="A1" sqref="A1"/>
    </sheetView>
  </sheetViews>
  <sheetFormatPr baseColWidth="8" defaultRowHeight="15"/>
  <cols>
    <col width="10" customWidth="1" min="1" max="1"/>
    <col width="10" customWidth="1" min="2" max="2"/>
    <col width="35" customWidth="1" min="3" max="3"/>
    <col width="10" customWidth="1" min="4" max="4"/>
    <col width="20" customWidth="1" min="5" max="5"/>
    <col width="20" customWidth="1" min="6" max="6"/>
    <col width="20" customWidth="1" min="7" max="7"/>
  </cols>
  <sheetData>
    <row r="1">
      <c r="A1" s="5" t="inlineStr">
        <is>
          <t>C_POP (v.2024-09-12)</t>
        </is>
      </c>
    </row>
    <row r="3">
      <c r="A3" t="inlineStr">
        <is>
          <t>* Il s'agit d'une estimation de la prime mensuelle moyenne AOS en francs basée sur les volumes de primes et sur</t>
        </is>
      </c>
    </row>
    <row r="4">
      <c r="A4" t="inlineStr">
        <is>
          <t>les effectifs d'assurés répartis par canton et région de prime, le cas échéant avec des primes provisoirement approuvées.</t>
        </is>
      </c>
    </row>
    <row r="5">
      <c r="A5" t="inlineStr">
        <is>
          <t>La prime moyenne est calculée pour chaque région cantonale. Il n'existe pas de prime moyenne communale.</t>
        </is>
      </c>
    </row>
    <row r="6">
      <c r="A6" t="inlineStr">
        <is>
          <t>Important : l'assuré appartient à la région de prime de sa commune de domicile. Le NPA ne fait pas foi et il n'a qu'une valeur indicative.</t>
        </is>
      </c>
    </row>
    <row r="7">
      <c r="A7" t="inlineStr">
        <is>
          <t>Seul le N° OFS fait foi.</t>
        </is>
      </c>
    </row>
    <row r="9">
      <c r="A9" t="inlineStr">
        <is>
          <t>* Ausgewiesen wird die geschätzte monatliche mittlere Prämie OKP in Franken; die Berechnungen beruhen auf den Prämienvolumen</t>
        </is>
      </c>
    </row>
    <row r="10">
      <c r="A10" t="inlineStr">
        <is>
          <t xml:space="preserve">und auf den Versichertenbeständen nach Kantonen und nach Prämienregionen, gegebenenfalls mit provisorisch genehmigten Prämien. </t>
        </is>
      </c>
    </row>
    <row r="11">
      <c r="A11" t="inlineStr">
        <is>
          <t>Die mittleren Prämien beziehen sich auf eine ganze Kantonsregion - nicht auf eine einzelne Gemeinde</t>
        </is>
      </c>
    </row>
    <row r="12">
      <c r="A12" t="inlineStr">
        <is>
          <t>Wichtig: die Prämie bezieht sich auf die Wohngemeinde des Versicherten. Die PLZ ist somit nicht entscheidend.</t>
        </is>
      </c>
    </row>
    <row r="13">
      <c r="A13" t="inlineStr">
        <is>
          <t>Nur die BFS-Nr der Gemeinde zählt!</t>
        </is>
      </c>
    </row>
    <row r="15" ht="35" customHeight="1">
      <c r="E15" s="8" t="inlineStr">
        <is>
          <t>Monatliche mittlere Prämien 2025 *
Primes mensuelles moyennes 2025 *</t>
        </is>
      </c>
      <c r="F15" s="9" t="n"/>
      <c r="G15" s="10" t="n"/>
    </row>
    <row r="16" ht="35" customHeight="1">
      <c r="A16" s="3" t="inlineStr">
        <is>
          <t>BFS-Nr.
No OFS</t>
        </is>
      </c>
      <c r="B16" s="3" t="inlineStr">
        <is>
          <t>Kanton
Canton</t>
        </is>
      </c>
      <c r="C16" s="3" t="inlineStr">
        <is>
          <t>Gemeinde
Commune</t>
        </is>
      </c>
      <c r="D16" s="3" t="inlineStr">
        <is>
          <t>Region
Région</t>
        </is>
      </c>
      <c r="E16" s="3" t="inlineStr">
        <is>
          <t>Kinder
Enfants</t>
        </is>
      </c>
      <c r="F16" s="3" t="inlineStr">
        <is>
          <t>Junge Erwachsene
Jeunes adultes</t>
        </is>
      </c>
      <c r="G16" s="3" t="inlineStr">
        <is>
          <t>Erwachsene
Adultes</t>
        </is>
      </c>
    </row>
    <row r="17">
      <c r="A17" s="4" t="n">
        <v>1</v>
      </c>
      <c r="B17" s="4" t="inlineStr">
        <is>
          <t>ZH</t>
        </is>
      </c>
      <c r="C17" s="4" t="inlineStr">
        <is>
          <t>Aeugst am Albis</t>
        </is>
      </c>
      <c r="D17" s="4" t="n">
        <v>3</v>
      </c>
      <c r="E17" s="7" t="n">
        <v>109.7</v>
      </c>
      <c r="F17" s="7" t="n">
        <v>277.1</v>
      </c>
      <c r="G17" s="7" t="n">
        <v>403.6</v>
      </c>
    </row>
    <row r="18">
      <c r="A18" s="4" t="n">
        <v>2</v>
      </c>
      <c r="B18" s="4" t="inlineStr">
        <is>
          <t>ZH</t>
        </is>
      </c>
      <c r="C18" s="4" t="inlineStr">
        <is>
          <t>Affoltern am Albis</t>
        </is>
      </c>
      <c r="D18" s="4" t="n">
        <v>3</v>
      </c>
      <c r="E18" s="7" t="n">
        <v>109.7</v>
      </c>
      <c r="F18" s="7" t="n">
        <v>277.1</v>
      </c>
      <c r="G18" s="7" t="n">
        <v>403.6</v>
      </c>
    </row>
    <row r="19">
      <c r="A19" s="4" t="n">
        <v>3</v>
      </c>
      <c r="B19" s="4" t="inlineStr">
        <is>
          <t>ZH</t>
        </is>
      </c>
      <c r="C19" s="4" t="inlineStr">
        <is>
          <t>Bonstetten</t>
        </is>
      </c>
      <c r="D19" s="4" t="n">
        <v>3</v>
      </c>
      <c r="E19" s="7" t="n">
        <v>109.7</v>
      </c>
      <c r="F19" s="7" t="n">
        <v>277.1</v>
      </c>
      <c r="G19" s="7" t="n">
        <v>403.6</v>
      </c>
    </row>
    <row r="20">
      <c r="A20" s="4" t="n">
        <v>4</v>
      </c>
      <c r="B20" s="4" t="inlineStr">
        <is>
          <t>ZH</t>
        </is>
      </c>
      <c r="C20" s="4" t="inlineStr">
        <is>
          <t>Hausen am Albis</t>
        </is>
      </c>
      <c r="D20" s="4" t="n">
        <v>3</v>
      </c>
      <c r="E20" s="7" t="n">
        <v>109.7</v>
      </c>
      <c r="F20" s="7" t="n">
        <v>277.1</v>
      </c>
      <c r="G20" s="7" t="n">
        <v>403.6</v>
      </c>
    </row>
    <row r="21">
      <c r="A21" s="4" t="n">
        <v>5</v>
      </c>
      <c r="B21" s="4" t="inlineStr">
        <is>
          <t>ZH</t>
        </is>
      </c>
      <c r="C21" s="4" t="inlineStr">
        <is>
          <t>Hedingen</t>
        </is>
      </c>
      <c r="D21" s="4" t="n">
        <v>3</v>
      </c>
      <c r="E21" s="7" t="n">
        <v>109.7</v>
      </c>
      <c r="F21" s="7" t="n">
        <v>277.1</v>
      </c>
      <c r="G21" s="7" t="n">
        <v>403.6</v>
      </c>
    </row>
    <row r="22">
      <c r="A22" s="4" t="n">
        <v>6</v>
      </c>
      <c r="B22" s="4" t="inlineStr">
        <is>
          <t>ZH</t>
        </is>
      </c>
      <c r="C22" s="4" t="inlineStr">
        <is>
          <t>Kappel am Albis</t>
        </is>
      </c>
      <c r="D22" s="4" t="n">
        <v>3</v>
      </c>
      <c r="E22" s="7" t="n">
        <v>109.7</v>
      </c>
      <c r="F22" s="7" t="n">
        <v>277.1</v>
      </c>
      <c r="G22" s="7" t="n">
        <v>403.6</v>
      </c>
    </row>
    <row r="23">
      <c r="A23" s="4" t="n">
        <v>7</v>
      </c>
      <c r="B23" s="4" t="inlineStr">
        <is>
          <t>ZH</t>
        </is>
      </c>
      <c r="C23" s="4" t="inlineStr">
        <is>
          <t>Knonau</t>
        </is>
      </c>
      <c r="D23" s="4" t="n">
        <v>3</v>
      </c>
      <c r="E23" s="7" t="n">
        <v>109.7</v>
      </c>
      <c r="F23" s="7" t="n">
        <v>277.1</v>
      </c>
      <c r="G23" s="7" t="n">
        <v>403.6</v>
      </c>
    </row>
    <row r="24">
      <c r="A24" s="4" t="n">
        <v>8</v>
      </c>
      <c r="B24" s="4" t="inlineStr">
        <is>
          <t>ZH</t>
        </is>
      </c>
      <c r="C24" s="4" t="inlineStr">
        <is>
          <t>Maschwanden</t>
        </is>
      </c>
      <c r="D24" s="4" t="n">
        <v>3</v>
      </c>
      <c r="E24" s="7" t="n">
        <v>109.7</v>
      </c>
      <c r="F24" s="7" t="n">
        <v>277.1</v>
      </c>
      <c r="G24" s="7" t="n">
        <v>403.6</v>
      </c>
    </row>
    <row r="25">
      <c r="A25" s="4" t="n">
        <v>9</v>
      </c>
      <c r="B25" s="4" t="inlineStr">
        <is>
          <t>ZH</t>
        </is>
      </c>
      <c r="C25" s="4" t="inlineStr">
        <is>
          <t>Mettmenstetten</t>
        </is>
      </c>
      <c r="D25" s="4" t="n">
        <v>3</v>
      </c>
      <c r="E25" s="7" t="n">
        <v>109.7</v>
      </c>
      <c r="F25" s="7" t="n">
        <v>277.1</v>
      </c>
      <c r="G25" s="7" t="n">
        <v>403.6</v>
      </c>
    </row>
    <row r="26">
      <c r="A26" s="4" t="n">
        <v>10</v>
      </c>
      <c r="B26" s="4" t="inlineStr">
        <is>
          <t>ZH</t>
        </is>
      </c>
      <c r="C26" s="4" t="inlineStr">
        <is>
          <t>Obfelden</t>
        </is>
      </c>
      <c r="D26" s="4" t="n">
        <v>3</v>
      </c>
      <c r="E26" s="7" t="n">
        <v>109.7</v>
      </c>
      <c r="F26" s="7" t="n">
        <v>277.1</v>
      </c>
      <c r="G26" s="7" t="n">
        <v>403.6</v>
      </c>
    </row>
    <row r="27">
      <c r="A27" s="4" t="n">
        <v>11</v>
      </c>
      <c r="B27" s="4" t="inlineStr">
        <is>
          <t>ZH</t>
        </is>
      </c>
      <c r="C27" s="4" t="inlineStr">
        <is>
          <t>Ottenbach</t>
        </is>
      </c>
      <c r="D27" s="4" t="n">
        <v>3</v>
      </c>
      <c r="E27" s="7" t="n">
        <v>109.7</v>
      </c>
      <c r="F27" s="7" t="n">
        <v>277.1</v>
      </c>
      <c r="G27" s="7" t="n">
        <v>403.6</v>
      </c>
    </row>
    <row r="28">
      <c r="A28" s="4" t="n">
        <v>12</v>
      </c>
      <c r="B28" s="4" t="inlineStr">
        <is>
          <t>ZH</t>
        </is>
      </c>
      <c r="C28" s="4" t="inlineStr">
        <is>
          <t>Rifferswil</t>
        </is>
      </c>
      <c r="D28" s="4" t="n">
        <v>3</v>
      </c>
      <c r="E28" s="7" t="n">
        <v>109.7</v>
      </c>
      <c r="F28" s="7" t="n">
        <v>277.1</v>
      </c>
      <c r="G28" s="7" t="n">
        <v>403.6</v>
      </c>
    </row>
    <row r="29">
      <c r="A29" s="4" t="n">
        <v>13</v>
      </c>
      <c r="B29" s="4" t="inlineStr">
        <is>
          <t>ZH</t>
        </is>
      </c>
      <c r="C29" s="4" t="inlineStr">
        <is>
          <t>Stallikon</t>
        </is>
      </c>
      <c r="D29" s="4" t="n">
        <v>3</v>
      </c>
      <c r="E29" s="7" t="n">
        <v>109.7</v>
      </c>
      <c r="F29" s="7" t="n">
        <v>277.1</v>
      </c>
      <c r="G29" s="7" t="n">
        <v>403.6</v>
      </c>
    </row>
    <row r="30">
      <c r="A30" s="4" t="n">
        <v>14</v>
      </c>
      <c r="B30" s="4" t="inlineStr">
        <is>
          <t>ZH</t>
        </is>
      </c>
      <c r="C30" s="4" t="inlineStr">
        <is>
          <t>Wettswil am Albis</t>
        </is>
      </c>
      <c r="D30" s="4" t="n">
        <v>3</v>
      </c>
      <c r="E30" s="7" t="n">
        <v>109.7</v>
      </c>
      <c r="F30" s="7" t="n">
        <v>277.1</v>
      </c>
      <c r="G30" s="7" t="n">
        <v>403.6</v>
      </c>
    </row>
    <row r="31">
      <c r="A31" s="4" t="n">
        <v>22</v>
      </c>
      <c r="B31" s="4" t="inlineStr">
        <is>
          <t>ZH</t>
        </is>
      </c>
      <c r="C31" s="4" t="inlineStr">
        <is>
          <t>Benken (ZH)</t>
        </is>
      </c>
      <c r="D31" s="4" t="n">
        <v>3</v>
      </c>
      <c r="E31" s="7" t="n">
        <v>109.7</v>
      </c>
      <c r="F31" s="7" t="n">
        <v>277.1</v>
      </c>
      <c r="G31" s="7" t="n">
        <v>403.6</v>
      </c>
    </row>
    <row r="32">
      <c r="A32" s="4" t="n">
        <v>23</v>
      </c>
      <c r="B32" s="4" t="inlineStr">
        <is>
          <t>ZH</t>
        </is>
      </c>
      <c r="C32" s="4" t="inlineStr">
        <is>
          <t>Berg am Irchel</t>
        </is>
      </c>
      <c r="D32" s="4" t="n">
        <v>3</v>
      </c>
      <c r="E32" s="7" t="n">
        <v>109.7</v>
      </c>
      <c r="F32" s="7" t="n">
        <v>277.1</v>
      </c>
      <c r="G32" s="7" t="n">
        <v>403.6</v>
      </c>
    </row>
    <row r="33">
      <c r="A33" s="4" t="n">
        <v>24</v>
      </c>
      <c r="B33" s="4" t="inlineStr">
        <is>
          <t>ZH</t>
        </is>
      </c>
      <c r="C33" s="4" t="inlineStr">
        <is>
          <t>Buch am Irchel</t>
        </is>
      </c>
      <c r="D33" s="4" t="n">
        <v>3</v>
      </c>
      <c r="E33" s="7" t="n">
        <v>109.7</v>
      </c>
      <c r="F33" s="7" t="n">
        <v>277.1</v>
      </c>
      <c r="G33" s="7" t="n">
        <v>403.6</v>
      </c>
    </row>
    <row r="34">
      <c r="A34" s="4" t="n">
        <v>25</v>
      </c>
      <c r="B34" s="4" t="inlineStr">
        <is>
          <t>ZH</t>
        </is>
      </c>
      <c r="C34" s="4" t="inlineStr">
        <is>
          <t>Dachsen</t>
        </is>
      </c>
      <c r="D34" s="4" t="n">
        <v>3</v>
      </c>
      <c r="E34" s="7" t="n">
        <v>109.7</v>
      </c>
      <c r="F34" s="7" t="n">
        <v>277.1</v>
      </c>
      <c r="G34" s="7" t="n">
        <v>403.6</v>
      </c>
    </row>
    <row r="35">
      <c r="A35" s="4" t="n">
        <v>26</v>
      </c>
      <c r="B35" s="4" t="inlineStr">
        <is>
          <t>ZH</t>
        </is>
      </c>
      <c r="C35" s="4" t="inlineStr">
        <is>
          <t>Dorf</t>
        </is>
      </c>
      <c r="D35" s="4" t="n">
        <v>3</v>
      </c>
      <c r="E35" s="7" t="n">
        <v>109.7</v>
      </c>
      <c r="F35" s="7" t="n">
        <v>277.1</v>
      </c>
      <c r="G35" s="7" t="n">
        <v>403.6</v>
      </c>
    </row>
    <row r="36">
      <c r="A36" s="4" t="n">
        <v>27</v>
      </c>
      <c r="B36" s="4" t="inlineStr">
        <is>
          <t>ZH</t>
        </is>
      </c>
      <c r="C36" s="4" t="inlineStr">
        <is>
          <t>Feuerthalen</t>
        </is>
      </c>
      <c r="D36" s="4" t="n">
        <v>3</v>
      </c>
      <c r="E36" s="7" t="n">
        <v>109.7</v>
      </c>
      <c r="F36" s="7" t="n">
        <v>277.1</v>
      </c>
      <c r="G36" s="7" t="n">
        <v>403.6</v>
      </c>
    </row>
    <row r="37">
      <c r="A37" s="4" t="n">
        <v>28</v>
      </c>
      <c r="B37" s="4" t="inlineStr">
        <is>
          <t>ZH</t>
        </is>
      </c>
      <c r="C37" s="4" t="inlineStr">
        <is>
          <t>Flaach</t>
        </is>
      </c>
      <c r="D37" s="4" t="n">
        <v>3</v>
      </c>
      <c r="E37" s="7" t="n">
        <v>109.7</v>
      </c>
      <c r="F37" s="7" t="n">
        <v>277.1</v>
      </c>
      <c r="G37" s="7" t="n">
        <v>403.6</v>
      </c>
    </row>
    <row r="38">
      <c r="A38" s="4" t="n">
        <v>29</v>
      </c>
      <c r="B38" s="4" t="inlineStr">
        <is>
          <t>ZH</t>
        </is>
      </c>
      <c r="C38" s="4" t="inlineStr">
        <is>
          <t>Flurlingen</t>
        </is>
      </c>
      <c r="D38" s="4" t="n">
        <v>3</v>
      </c>
      <c r="E38" s="7" t="n">
        <v>109.7</v>
      </c>
      <c r="F38" s="7" t="n">
        <v>277.1</v>
      </c>
      <c r="G38" s="7" t="n">
        <v>403.6</v>
      </c>
    </row>
    <row r="39">
      <c r="A39" s="4" t="n">
        <v>31</v>
      </c>
      <c r="B39" s="4" t="inlineStr">
        <is>
          <t>ZH</t>
        </is>
      </c>
      <c r="C39" s="4" t="inlineStr">
        <is>
          <t>Henggart</t>
        </is>
      </c>
      <c r="D39" s="4" t="n">
        <v>3</v>
      </c>
      <c r="E39" s="7" t="n">
        <v>109.7</v>
      </c>
      <c r="F39" s="7" t="n">
        <v>277.1</v>
      </c>
      <c r="G39" s="7" t="n">
        <v>403.6</v>
      </c>
    </row>
    <row r="40">
      <c r="A40" s="4" t="n">
        <v>33</v>
      </c>
      <c r="B40" s="4" t="inlineStr">
        <is>
          <t>ZH</t>
        </is>
      </c>
      <c r="C40" s="4" t="inlineStr">
        <is>
          <t>Kleinandelfingen</t>
        </is>
      </c>
      <c r="D40" s="4" t="n">
        <v>3</v>
      </c>
      <c r="E40" s="7" t="n">
        <v>109.7</v>
      </c>
      <c r="F40" s="7" t="n">
        <v>277.1</v>
      </c>
      <c r="G40" s="7" t="n">
        <v>403.6</v>
      </c>
    </row>
    <row r="41">
      <c r="A41" s="4" t="n">
        <v>34</v>
      </c>
      <c r="B41" s="4" t="inlineStr">
        <is>
          <t>ZH</t>
        </is>
      </c>
      <c r="C41" s="4" t="inlineStr">
        <is>
          <t>Laufen-Uhwiesen</t>
        </is>
      </c>
      <c r="D41" s="4" t="n">
        <v>3</v>
      </c>
      <c r="E41" s="7" t="n">
        <v>109.7</v>
      </c>
      <c r="F41" s="7" t="n">
        <v>277.1</v>
      </c>
      <c r="G41" s="7" t="n">
        <v>403.6</v>
      </c>
    </row>
    <row r="42">
      <c r="A42" s="4" t="n">
        <v>35</v>
      </c>
      <c r="B42" s="4" t="inlineStr">
        <is>
          <t>ZH</t>
        </is>
      </c>
      <c r="C42" s="4" t="inlineStr">
        <is>
          <t>Marthalen</t>
        </is>
      </c>
      <c r="D42" s="4" t="n">
        <v>3</v>
      </c>
      <c r="E42" s="7" t="n">
        <v>109.7</v>
      </c>
      <c r="F42" s="7" t="n">
        <v>277.1</v>
      </c>
      <c r="G42" s="7" t="n">
        <v>403.6</v>
      </c>
    </row>
    <row r="43">
      <c r="A43" s="4" t="n">
        <v>37</v>
      </c>
      <c r="B43" s="4" t="inlineStr">
        <is>
          <t>ZH</t>
        </is>
      </c>
      <c r="C43" s="4" t="inlineStr">
        <is>
          <t>Ossingen</t>
        </is>
      </c>
      <c r="D43" s="4" t="n">
        <v>3</v>
      </c>
      <c r="E43" s="7" t="n">
        <v>109.7</v>
      </c>
      <c r="F43" s="7" t="n">
        <v>277.1</v>
      </c>
      <c r="G43" s="7" t="n">
        <v>403.6</v>
      </c>
    </row>
    <row r="44">
      <c r="A44" s="4" t="n">
        <v>38</v>
      </c>
      <c r="B44" s="4" t="inlineStr">
        <is>
          <t>ZH</t>
        </is>
      </c>
      <c r="C44" s="4" t="inlineStr">
        <is>
          <t>Rheinau</t>
        </is>
      </c>
      <c r="D44" s="4" t="n">
        <v>3</v>
      </c>
      <c r="E44" s="7" t="n">
        <v>109.7</v>
      </c>
      <c r="F44" s="7" t="n">
        <v>277.1</v>
      </c>
      <c r="G44" s="7" t="n">
        <v>403.6</v>
      </c>
    </row>
    <row r="45">
      <c r="A45" s="4" t="n">
        <v>39</v>
      </c>
      <c r="B45" s="4" t="inlineStr">
        <is>
          <t>ZH</t>
        </is>
      </c>
      <c r="C45" s="4" t="inlineStr">
        <is>
          <t>Thalheim an der Thur</t>
        </is>
      </c>
      <c r="D45" s="4" t="n">
        <v>3</v>
      </c>
      <c r="E45" s="7" t="n">
        <v>109.7</v>
      </c>
      <c r="F45" s="7" t="n">
        <v>277.1</v>
      </c>
      <c r="G45" s="7" t="n">
        <v>403.6</v>
      </c>
    </row>
    <row r="46">
      <c r="A46" s="4" t="n">
        <v>40</v>
      </c>
      <c r="B46" s="4" t="inlineStr">
        <is>
          <t>ZH</t>
        </is>
      </c>
      <c r="C46" s="4" t="inlineStr">
        <is>
          <t>Trüllikon</t>
        </is>
      </c>
      <c r="D46" s="4" t="n">
        <v>3</v>
      </c>
      <c r="E46" s="7" t="n">
        <v>109.7</v>
      </c>
      <c r="F46" s="7" t="n">
        <v>277.1</v>
      </c>
      <c r="G46" s="7" t="n">
        <v>403.6</v>
      </c>
    </row>
    <row r="47">
      <c r="A47" s="4" t="n">
        <v>41</v>
      </c>
      <c r="B47" s="4" t="inlineStr">
        <is>
          <t>ZH</t>
        </is>
      </c>
      <c r="C47" s="4" t="inlineStr">
        <is>
          <t>Truttikon</t>
        </is>
      </c>
      <c r="D47" s="4" t="n">
        <v>3</v>
      </c>
      <c r="E47" s="7" t="n">
        <v>109.7</v>
      </c>
      <c r="F47" s="7" t="n">
        <v>277.1</v>
      </c>
      <c r="G47" s="7" t="n">
        <v>403.6</v>
      </c>
    </row>
    <row r="48">
      <c r="A48" s="4" t="n">
        <v>43</v>
      </c>
      <c r="B48" s="4" t="inlineStr">
        <is>
          <t>ZH</t>
        </is>
      </c>
      <c r="C48" s="4" t="inlineStr">
        <is>
          <t>Volken</t>
        </is>
      </c>
      <c r="D48" s="4" t="n">
        <v>3</v>
      </c>
      <c r="E48" s="7" t="n">
        <v>109.7</v>
      </c>
      <c r="F48" s="7" t="n">
        <v>277.1</v>
      </c>
      <c r="G48" s="7" t="n">
        <v>403.6</v>
      </c>
    </row>
    <row r="49">
      <c r="A49" s="4" t="n">
        <v>51</v>
      </c>
      <c r="B49" s="4" t="inlineStr">
        <is>
          <t>ZH</t>
        </is>
      </c>
      <c r="C49" s="4" t="inlineStr">
        <is>
          <t>Bachenbülach</t>
        </is>
      </c>
      <c r="D49" s="4" t="n">
        <v>3</v>
      </c>
      <c r="E49" s="7" t="n">
        <v>109.7</v>
      </c>
      <c r="F49" s="7" t="n">
        <v>277.1</v>
      </c>
      <c r="G49" s="7" t="n">
        <v>403.6</v>
      </c>
    </row>
    <row r="50">
      <c r="A50" s="4" t="n">
        <v>52</v>
      </c>
      <c r="B50" s="4" t="inlineStr">
        <is>
          <t>ZH</t>
        </is>
      </c>
      <c r="C50" s="4" t="inlineStr">
        <is>
          <t>Bassersdorf</t>
        </is>
      </c>
      <c r="D50" s="4" t="n">
        <v>3</v>
      </c>
      <c r="E50" s="7" t="n">
        <v>109.7</v>
      </c>
      <c r="F50" s="7" t="n">
        <v>277.1</v>
      </c>
      <c r="G50" s="7" t="n">
        <v>403.6</v>
      </c>
    </row>
    <row r="51">
      <c r="A51" s="4" t="n">
        <v>53</v>
      </c>
      <c r="B51" s="4" t="inlineStr">
        <is>
          <t>ZH</t>
        </is>
      </c>
      <c r="C51" s="4" t="inlineStr">
        <is>
          <t>Bülach</t>
        </is>
      </c>
      <c r="D51" s="4" t="n">
        <v>3</v>
      </c>
      <c r="E51" s="7" t="n">
        <v>109.7</v>
      </c>
      <c r="F51" s="7" t="n">
        <v>277.1</v>
      </c>
      <c r="G51" s="7" t="n">
        <v>403.6</v>
      </c>
    </row>
    <row r="52">
      <c r="A52" s="4" t="n">
        <v>54</v>
      </c>
      <c r="B52" s="4" t="inlineStr">
        <is>
          <t>ZH</t>
        </is>
      </c>
      <c r="C52" s="4" t="inlineStr">
        <is>
          <t>Dietlikon</t>
        </is>
      </c>
      <c r="D52" s="4" t="n">
        <v>2</v>
      </c>
      <c r="E52" s="7" t="n">
        <v>117</v>
      </c>
      <c r="F52" s="7" t="n">
        <v>303.5</v>
      </c>
      <c r="G52" s="7" t="n">
        <v>430</v>
      </c>
    </row>
    <row r="53">
      <c r="A53" s="4" t="n">
        <v>55</v>
      </c>
      <c r="B53" s="4" t="inlineStr">
        <is>
          <t>ZH</t>
        </is>
      </c>
      <c r="C53" s="4" t="inlineStr">
        <is>
          <t>Eglisau</t>
        </is>
      </c>
      <c r="D53" s="4" t="n">
        <v>3</v>
      </c>
      <c r="E53" s="7" t="n">
        <v>109.7</v>
      </c>
      <c r="F53" s="7" t="n">
        <v>277.1</v>
      </c>
      <c r="G53" s="7" t="n">
        <v>403.6</v>
      </c>
    </row>
    <row r="54">
      <c r="A54" s="4" t="n">
        <v>56</v>
      </c>
      <c r="B54" s="4" t="inlineStr">
        <is>
          <t>ZH</t>
        </is>
      </c>
      <c r="C54" s="4" t="inlineStr">
        <is>
          <t>Embrach</t>
        </is>
      </c>
      <c r="D54" s="4" t="n">
        <v>3</v>
      </c>
      <c r="E54" s="7" t="n">
        <v>109.7</v>
      </c>
      <c r="F54" s="7" t="n">
        <v>277.1</v>
      </c>
      <c r="G54" s="7" t="n">
        <v>403.6</v>
      </c>
    </row>
    <row r="55">
      <c r="A55" s="4" t="n">
        <v>57</v>
      </c>
      <c r="B55" s="4" t="inlineStr">
        <is>
          <t>ZH</t>
        </is>
      </c>
      <c r="C55" s="4" t="inlineStr">
        <is>
          <t>Freienstein-Teufen</t>
        </is>
      </c>
      <c r="D55" s="4" t="n">
        <v>3</v>
      </c>
      <c r="E55" s="7" t="n">
        <v>109.7</v>
      </c>
      <c r="F55" s="7" t="n">
        <v>277.1</v>
      </c>
      <c r="G55" s="7" t="n">
        <v>403.6</v>
      </c>
    </row>
    <row r="56">
      <c r="A56" s="4" t="n">
        <v>58</v>
      </c>
      <c r="B56" s="4" t="inlineStr">
        <is>
          <t>ZH</t>
        </is>
      </c>
      <c r="C56" s="4" t="inlineStr">
        <is>
          <t>Glattfelden</t>
        </is>
      </c>
      <c r="D56" s="4" t="n">
        <v>3</v>
      </c>
      <c r="E56" s="7" t="n">
        <v>109.7</v>
      </c>
      <c r="F56" s="7" t="n">
        <v>277.1</v>
      </c>
      <c r="G56" s="7" t="n">
        <v>403.6</v>
      </c>
    </row>
    <row r="57">
      <c r="A57" s="4" t="n">
        <v>59</v>
      </c>
      <c r="B57" s="4" t="inlineStr">
        <is>
          <t>ZH</t>
        </is>
      </c>
      <c r="C57" s="4" t="inlineStr">
        <is>
          <t>Hochfelden</t>
        </is>
      </c>
      <c r="D57" s="4" t="n">
        <v>3</v>
      </c>
      <c r="E57" s="7" t="n">
        <v>109.7</v>
      </c>
      <c r="F57" s="7" t="n">
        <v>277.1</v>
      </c>
      <c r="G57" s="7" t="n">
        <v>403.6</v>
      </c>
    </row>
    <row r="58">
      <c r="A58" s="4" t="n">
        <v>60</v>
      </c>
      <c r="B58" s="4" t="inlineStr">
        <is>
          <t>ZH</t>
        </is>
      </c>
      <c r="C58" s="4" t="inlineStr">
        <is>
          <t>Höri</t>
        </is>
      </c>
      <c r="D58" s="4" t="n">
        <v>3</v>
      </c>
      <c r="E58" s="7" t="n">
        <v>109.7</v>
      </c>
      <c r="F58" s="7" t="n">
        <v>277.1</v>
      </c>
      <c r="G58" s="7" t="n">
        <v>403.6</v>
      </c>
    </row>
    <row r="59">
      <c r="A59" s="4" t="n">
        <v>61</v>
      </c>
      <c r="B59" s="4" t="inlineStr">
        <is>
          <t>ZH</t>
        </is>
      </c>
      <c r="C59" s="4" t="inlineStr">
        <is>
          <t>Hüntwangen</t>
        </is>
      </c>
      <c r="D59" s="4" t="n">
        <v>3</v>
      </c>
      <c r="E59" s="7" t="n">
        <v>109.7</v>
      </c>
      <c r="F59" s="7" t="n">
        <v>277.1</v>
      </c>
      <c r="G59" s="7" t="n">
        <v>403.6</v>
      </c>
    </row>
    <row r="60">
      <c r="A60" s="4" t="n">
        <v>62</v>
      </c>
      <c r="B60" s="4" t="inlineStr">
        <is>
          <t>ZH</t>
        </is>
      </c>
      <c r="C60" s="4" t="inlineStr">
        <is>
          <t>Kloten</t>
        </is>
      </c>
      <c r="D60" s="4" t="n">
        <v>2</v>
      </c>
      <c r="E60" s="7" t="n">
        <v>117</v>
      </c>
      <c r="F60" s="7" t="n">
        <v>303.5</v>
      </c>
      <c r="G60" s="7" t="n">
        <v>430</v>
      </c>
    </row>
    <row r="61">
      <c r="A61" s="4" t="n">
        <v>63</v>
      </c>
      <c r="B61" s="4" t="inlineStr">
        <is>
          <t>ZH</t>
        </is>
      </c>
      <c r="C61" s="4" t="inlineStr">
        <is>
          <t>Lufingen</t>
        </is>
      </c>
      <c r="D61" s="4" t="n">
        <v>3</v>
      </c>
      <c r="E61" s="7" t="n">
        <v>109.7</v>
      </c>
      <c r="F61" s="7" t="n">
        <v>277.1</v>
      </c>
      <c r="G61" s="7" t="n">
        <v>403.6</v>
      </c>
    </row>
    <row r="62">
      <c r="A62" s="4" t="n">
        <v>64</v>
      </c>
      <c r="B62" s="4" t="inlineStr">
        <is>
          <t>ZH</t>
        </is>
      </c>
      <c r="C62" s="4" t="inlineStr">
        <is>
          <t>Nürensdorf</t>
        </is>
      </c>
      <c r="D62" s="4" t="n">
        <v>3</v>
      </c>
      <c r="E62" s="7" t="n">
        <v>109.7</v>
      </c>
      <c r="F62" s="7" t="n">
        <v>277.1</v>
      </c>
      <c r="G62" s="7" t="n">
        <v>403.6</v>
      </c>
    </row>
    <row r="63">
      <c r="A63" s="4" t="n">
        <v>65</v>
      </c>
      <c r="B63" s="4" t="inlineStr">
        <is>
          <t>ZH</t>
        </is>
      </c>
      <c r="C63" s="4" t="inlineStr">
        <is>
          <t>Oberembrach</t>
        </is>
      </c>
      <c r="D63" s="4" t="n">
        <v>3</v>
      </c>
      <c r="E63" s="7" t="n">
        <v>109.7</v>
      </c>
      <c r="F63" s="7" t="n">
        <v>277.1</v>
      </c>
      <c r="G63" s="7" t="n">
        <v>403.6</v>
      </c>
    </row>
    <row r="64">
      <c r="A64" s="4" t="n">
        <v>66</v>
      </c>
      <c r="B64" s="4" t="inlineStr">
        <is>
          <t>ZH</t>
        </is>
      </c>
      <c r="C64" s="4" t="inlineStr">
        <is>
          <t>Opfikon</t>
        </is>
      </c>
      <c r="D64" s="4" t="n">
        <v>2</v>
      </c>
      <c r="E64" s="7" t="n">
        <v>117</v>
      </c>
      <c r="F64" s="7" t="n">
        <v>303.5</v>
      </c>
      <c r="G64" s="7" t="n">
        <v>430</v>
      </c>
    </row>
    <row r="65">
      <c r="A65" s="4" t="n">
        <v>67</v>
      </c>
      <c r="B65" s="4" t="inlineStr">
        <is>
          <t>ZH</t>
        </is>
      </c>
      <c r="C65" s="4" t="inlineStr">
        <is>
          <t>Rafz</t>
        </is>
      </c>
      <c r="D65" s="4" t="n">
        <v>3</v>
      </c>
      <c r="E65" s="7" t="n">
        <v>109.7</v>
      </c>
      <c r="F65" s="7" t="n">
        <v>277.1</v>
      </c>
      <c r="G65" s="7" t="n">
        <v>403.6</v>
      </c>
    </row>
    <row r="66">
      <c r="A66" s="4" t="n">
        <v>68</v>
      </c>
      <c r="B66" s="4" t="inlineStr">
        <is>
          <t>ZH</t>
        </is>
      </c>
      <c r="C66" s="4" t="inlineStr">
        <is>
          <t>Rorbas</t>
        </is>
      </c>
      <c r="D66" s="4" t="n">
        <v>3</v>
      </c>
      <c r="E66" s="7" t="n">
        <v>109.7</v>
      </c>
      <c r="F66" s="7" t="n">
        <v>277.1</v>
      </c>
      <c r="G66" s="7" t="n">
        <v>403.6</v>
      </c>
    </row>
    <row r="67">
      <c r="A67" s="4" t="n">
        <v>69</v>
      </c>
      <c r="B67" s="4" t="inlineStr">
        <is>
          <t>ZH</t>
        </is>
      </c>
      <c r="C67" s="4" t="inlineStr">
        <is>
          <t>Wallisellen</t>
        </is>
      </c>
      <c r="D67" s="4" t="n">
        <v>2</v>
      </c>
      <c r="E67" s="7" t="n">
        <v>117</v>
      </c>
      <c r="F67" s="7" t="n">
        <v>303.5</v>
      </c>
      <c r="G67" s="7" t="n">
        <v>430</v>
      </c>
    </row>
    <row r="68">
      <c r="A68" s="4" t="n">
        <v>70</v>
      </c>
      <c r="B68" s="4" t="inlineStr">
        <is>
          <t>ZH</t>
        </is>
      </c>
      <c r="C68" s="4" t="inlineStr">
        <is>
          <t>Wasterkingen</t>
        </is>
      </c>
      <c r="D68" s="4" t="n">
        <v>3</v>
      </c>
      <c r="E68" s="7" t="n">
        <v>109.7</v>
      </c>
      <c r="F68" s="7" t="n">
        <v>277.1</v>
      </c>
      <c r="G68" s="7" t="n">
        <v>403.6</v>
      </c>
    </row>
    <row r="69">
      <c r="A69" s="4" t="n">
        <v>71</v>
      </c>
      <c r="B69" s="4" t="inlineStr">
        <is>
          <t>ZH</t>
        </is>
      </c>
      <c r="C69" s="4" t="inlineStr">
        <is>
          <t>Wil (ZH)</t>
        </is>
      </c>
      <c r="D69" s="4" t="n">
        <v>3</v>
      </c>
      <c r="E69" s="7" t="n">
        <v>109.7</v>
      </c>
      <c r="F69" s="7" t="n">
        <v>277.1</v>
      </c>
      <c r="G69" s="7" t="n">
        <v>403.6</v>
      </c>
    </row>
    <row r="70">
      <c r="A70" s="4" t="n">
        <v>72</v>
      </c>
      <c r="B70" s="4" t="inlineStr">
        <is>
          <t>ZH</t>
        </is>
      </c>
      <c r="C70" s="4" t="inlineStr">
        <is>
          <t>Winkel</t>
        </is>
      </c>
      <c r="D70" s="4" t="n">
        <v>3</v>
      </c>
      <c r="E70" s="7" t="n">
        <v>109.7</v>
      </c>
      <c r="F70" s="7" t="n">
        <v>277.1</v>
      </c>
      <c r="G70" s="7" t="n">
        <v>403.6</v>
      </c>
    </row>
    <row r="71">
      <c r="A71" s="4" t="n">
        <v>81</v>
      </c>
      <c r="B71" s="4" t="inlineStr">
        <is>
          <t>ZH</t>
        </is>
      </c>
      <c r="C71" s="4" t="inlineStr">
        <is>
          <t>Bachs</t>
        </is>
      </c>
      <c r="D71" s="4" t="n">
        <v>3</v>
      </c>
      <c r="E71" s="7" t="n">
        <v>109.7</v>
      </c>
      <c r="F71" s="7" t="n">
        <v>277.1</v>
      </c>
      <c r="G71" s="7" t="n">
        <v>403.6</v>
      </c>
    </row>
    <row r="72">
      <c r="A72" s="4" t="n">
        <v>82</v>
      </c>
      <c r="B72" s="4" t="inlineStr">
        <is>
          <t>ZH</t>
        </is>
      </c>
      <c r="C72" s="4" t="inlineStr">
        <is>
          <t>Boppelsen</t>
        </is>
      </c>
      <c r="D72" s="4" t="n">
        <v>3</v>
      </c>
      <c r="E72" s="7" t="n">
        <v>109.7</v>
      </c>
      <c r="F72" s="7" t="n">
        <v>277.1</v>
      </c>
      <c r="G72" s="7" t="n">
        <v>403.6</v>
      </c>
    </row>
    <row r="73">
      <c r="A73" s="4" t="n">
        <v>83</v>
      </c>
      <c r="B73" s="4" t="inlineStr">
        <is>
          <t>ZH</t>
        </is>
      </c>
      <c r="C73" s="4" t="inlineStr">
        <is>
          <t>Buchs (ZH)</t>
        </is>
      </c>
      <c r="D73" s="4" t="n">
        <v>3</v>
      </c>
      <c r="E73" s="7" t="n">
        <v>109.7</v>
      </c>
      <c r="F73" s="7" t="n">
        <v>277.1</v>
      </c>
      <c r="G73" s="7" t="n">
        <v>403.6</v>
      </c>
    </row>
    <row r="74">
      <c r="A74" s="4" t="n">
        <v>84</v>
      </c>
      <c r="B74" s="4" t="inlineStr">
        <is>
          <t>ZH</t>
        </is>
      </c>
      <c r="C74" s="4" t="inlineStr">
        <is>
          <t>Dällikon</t>
        </is>
      </c>
      <c r="D74" s="4" t="n">
        <v>3</v>
      </c>
      <c r="E74" s="7" t="n">
        <v>109.7</v>
      </c>
      <c r="F74" s="7" t="n">
        <v>277.1</v>
      </c>
      <c r="G74" s="7" t="n">
        <v>403.6</v>
      </c>
    </row>
    <row r="75">
      <c r="A75" s="4" t="n">
        <v>85</v>
      </c>
      <c r="B75" s="4" t="inlineStr">
        <is>
          <t>ZH</t>
        </is>
      </c>
      <c r="C75" s="4" t="inlineStr">
        <is>
          <t>Dänikon</t>
        </is>
      </c>
      <c r="D75" s="4" t="n">
        <v>3</v>
      </c>
      <c r="E75" s="7" t="n">
        <v>109.7</v>
      </c>
      <c r="F75" s="7" t="n">
        <v>277.1</v>
      </c>
      <c r="G75" s="7" t="n">
        <v>403.6</v>
      </c>
    </row>
    <row r="76">
      <c r="A76" s="4" t="n">
        <v>86</v>
      </c>
      <c r="B76" s="4" t="inlineStr">
        <is>
          <t>ZH</t>
        </is>
      </c>
      <c r="C76" s="4" t="inlineStr">
        <is>
          <t>Dielsdorf</t>
        </is>
      </c>
      <c r="D76" s="4" t="n">
        <v>3</v>
      </c>
      <c r="E76" s="7" t="n">
        <v>109.7</v>
      </c>
      <c r="F76" s="7" t="n">
        <v>277.1</v>
      </c>
      <c r="G76" s="7" t="n">
        <v>403.6</v>
      </c>
    </row>
    <row r="77">
      <c r="A77" s="4" t="n">
        <v>87</v>
      </c>
      <c r="B77" s="4" t="inlineStr">
        <is>
          <t>ZH</t>
        </is>
      </c>
      <c r="C77" s="4" t="inlineStr">
        <is>
          <t>Hüttikon</t>
        </is>
      </c>
      <c r="D77" s="4" t="n">
        <v>3</v>
      </c>
      <c r="E77" s="7" t="n">
        <v>109.7</v>
      </c>
      <c r="F77" s="7" t="n">
        <v>277.1</v>
      </c>
      <c r="G77" s="7" t="n">
        <v>403.6</v>
      </c>
    </row>
    <row r="78">
      <c r="A78" s="4" t="n">
        <v>88</v>
      </c>
      <c r="B78" s="4" t="inlineStr">
        <is>
          <t>ZH</t>
        </is>
      </c>
      <c r="C78" s="4" t="inlineStr">
        <is>
          <t>Neerach</t>
        </is>
      </c>
      <c r="D78" s="4" t="n">
        <v>3</v>
      </c>
      <c r="E78" s="7" t="n">
        <v>109.7</v>
      </c>
      <c r="F78" s="7" t="n">
        <v>277.1</v>
      </c>
      <c r="G78" s="7" t="n">
        <v>403.6</v>
      </c>
    </row>
    <row r="79">
      <c r="A79" s="4" t="n">
        <v>89</v>
      </c>
      <c r="B79" s="4" t="inlineStr">
        <is>
          <t>ZH</t>
        </is>
      </c>
      <c r="C79" s="4" t="inlineStr">
        <is>
          <t>Niederglatt</t>
        </is>
      </c>
      <c r="D79" s="4" t="n">
        <v>3</v>
      </c>
      <c r="E79" s="7" t="n">
        <v>109.7</v>
      </c>
      <c r="F79" s="7" t="n">
        <v>277.1</v>
      </c>
      <c r="G79" s="7" t="n">
        <v>403.6</v>
      </c>
    </row>
    <row r="80">
      <c r="A80" s="4" t="n">
        <v>90</v>
      </c>
      <c r="B80" s="4" t="inlineStr">
        <is>
          <t>ZH</t>
        </is>
      </c>
      <c r="C80" s="4" t="inlineStr">
        <is>
          <t>Niederhasli</t>
        </is>
      </c>
      <c r="D80" s="4" t="n">
        <v>3</v>
      </c>
      <c r="E80" s="7" t="n">
        <v>109.7</v>
      </c>
      <c r="F80" s="7" t="n">
        <v>277.1</v>
      </c>
      <c r="G80" s="7" t="n">
        <v>403.6</v>
      </c>
    </row>
    <row r="81">
      <c r="A81" s="4" t="n">
        <v>91</v>
      </c>
      <c r="B81" s="4" t="inlineStr">
        <is>
          <t>ZH</t>
        </is>
      </c>
      <c r="C81" s="4" t="inlineStr">
        <is>
          <t>Niederweningen</t>
        </is>
      </c>
      <c r="D81" s="4" t="n">
        <v>3</v>
      </c>
      <c r="E81" s="7" t="n">
        <v>109.7</v>
      </c>
      <c r="F81" s="7" t="n">
        <v>277.1</v>
      </c>
      <c r="G81" s="7" t="n">
        <v>403.6</v>
      </c>
    </row>
    <row r="82">
      <c r="A82" s="4" t="n">
        <v>92</v>
      </c>
      <c r="B82" s="4" t="inlineStr">
        <is>
          <t>ZH</t>
        </is>
      </c>
      <c r="C82" s="4" t="inlineStr">
        <is>
          <t>Oberglatt</t>
        </is>
      </c>
      <c r="D82" s="4" t="n">
        <v>3</v>
      </c>
      <c r="E82" s="7" t="n">
        <v>109.7</v>
      </c>
      <c r="F82" s="7" t="n">
        <v>277.1</v>
      </c>
      <c r="G82" s="7" t="n">
        <v>403.6</v>
      </c>
    </row>
    <row r="83">
      <c r="A83" s="4" t="n">
        <v>93</v>
      </c>
      <c r="B83" s="4" t="inlineStr">
        <is>
          <t>ZH</t>
        </is>
      </c>
      <c r="C83" s="4" t="inlineStr">
        <is>
          <t>Oberweningen</t>
        </is>
      </c>
      <c r="D83" s="4" t="n">
        <v>3</v>
      </c>
      <c r="E83" s="7" t="n">
        <v>109.7</v>
      </c>
      <c r="F83" s="7" t="n">
        <v>277.1</v>
      </c>
      <c r="G83" s="7" t="n">
        <v>403.6</v>
      </c>
    </row>
    <row r="84">
      <c r="A84" s="4" t="n">
        <v>94</v>
      </c>
      <c r="B84" s="4" t="inlineStr">
        <is>
          <t>ZH</t>
        </is>
      </c>
      <c r="C84" s="4" t="inlineStr">
        <is>
          <t>Otelfingen</t>
        </is>
      </c>
      <c r="D84" s="4" t="n">
        <v>3</v>
      </c>
      <c r="E84" s="7" t="n">
        <v>109.7</v>
      </c>
      <c r="F84" s="7" t="n">
        <v>277.1</v>
      </c>
      <c r="G84" s="7" t="n">
        <v>403.6</v>
      </c>
    </row>
    <row r="85">
      <c r="A85" s="4" t="n">
        <v>95</v>
      </c>
      <c r="B85" s="4" t="inlineStr">
        <is>
          <t>ZH</t>
        </is>
      </c>
      <c r="C85" s="4" t="inlineStr">
        <is>
          <t>Regensberg</t>
        </is>
      </c>
      <c r="D85" s="4" t="n">
        <v>3</v>
      </c>
      <c r="E85" s="7" t="n">
        <v>109.7</v>
      </c>
      <c r="F85" s="7" t="n">
        <v>277.1</v>
      </c>
      <c r="G85" s="7" t="n">
        <v>403.6</v>
      </c>
    </row>
    <row r="86">
      <c r="A86" s="4" t="n">
        <v>96</v>
      </c>
      <c r="B86" s="4" t="inlineStr">
        <is>
          <t>ZH</t>
        </is>
      </c>
      <c r="C86" s="4" t="inlineStr">
        <is>
          <t>Regensdorf</t>
        </is>
      </c>
      <c r="D86" s="4" t="n">
        <v>2</v>
      </c>
      <c r="E86" s="7" t="n">
        <v>117</v>
      </c>
      <c r="F86" s="7" t="n">
        <v>303.5</v>
      </c>
      <c r="G86" s="7" t="n">
        <v>430</v>
      </c>
    </row>
    <row r="87">
      <c r="A87" s="4" t="n">
        <v>97</v>
      </c>
      <c r="B87" s="4" t="inlineStr">
        <is>
          <t>ZH</t>
        </is>
      </c>
      <c r="C87" s="4" t="inlineStr">
        <is>
          <t>Rümlang</t>
        </is>
      </c>
      <c r="D87" s="4" t="n">
        <v>2</v>
      </c>
      <c r="E87" s="7" t="n">
        <v>117</v>
      </c>
      <c r="F87" s="7" t="n">
        <v>303.5</v>
      </c>
      <c r="G87" s="7" t="n">
        <v>430</v>
      </c>
    </row>
    <row r="88">
      <c r="A88" s="4" t="n">
        <v>98</v>
      </c>
      <c r="B88" s="4" t="inlineStr">
        <is>
          <t>ZH</t>
        </is>
      </c>
      <c r="C88" s="4" t="inlineStr">
        <is>
          <t>Schleinikon</t>
        </is>
      </c>
      <c r="D88" s="4" t="n">
        <v>3</v>
      </c>
      <c r="E88" s="7" t="n">
        <v>109.7</v>
      </c>
      <c r="F88" s="7" t="n">
        <v>277.1</v>
      </c>
      <c r="G88" s="7" t="n">
        <v>403.6</v>
      </c>
    </row>
    <row r="89">
      <c r="A89" s="4" t="n">
        <v>99</v>
      </c>
      <c r="B89" s="4" t="inlineStr">
        <is>
          <t>ZH</t>
        </is>
      </c>
      <c r="C89" s="4" t="inlineStr">
        <is>
          <t>Schöfflisdorf</t>
        </is>
      </c>
      <c r="D89" s="4" t="n">
        <v>3</v>
      </c>
      <c r="E89" s="7" t="n">
        <v>109.7</v>
      </c>
      <c r="F89" s="7" t="n">
        <v>277.1</v>
      </c>
      <c r="G89" s="7" t="n">
        <v>403.6</v>
      </c>
    </row>
    <row r="90">
      <c r="A90" s="4" t="n">
        <v>100</v>
      </c>
      <c r="B90" s="4" t="inlineStr">
        <is>
          <t>ZH</t>
        </is>
      </c>
      <c r="C90" s="4" t="inlineStr">
        <is>
          <t>Stadel</t>
        </is>
      </c>
      <c r="D90" s="4" t="n">
        <v>3</v>
      </c>
      <c r="E90" s="7" t="n">
        <v>109.7</v>
      </c>
      <c r="F90" s="7" t="n">
        <v>277.1</v>
      </c>
      <c r="G90" s="7" t="n">
        <v>403.6</v>
      </c>
    </row>
    <row r="91">
      <c r="A91" s="4" t="n">
        <v>101</v>
      </c>
      <c r="B91" s="4" t="inlineStr">
        <is>
          <t>ZH</t>
        </is>
      </c>
      <c r="C91" s="4" t="inlineStr">
        <is>
          <t>Steinmaur</t>
        </is>
      </c>
      <c r="D91" s="4" t="n">
        <v>3</v>
      </c>
      <c r="E91" s="7" t="n">
        <v>109.7</v>
      </c>
      <c r="F91" s="7" t="n">
        <v>277.1</v>
      </c>
      <c r="G91" s="7" t="n">
        <v>403.6</v>
      </c>
    </row>
    <row r="92">
      <c r="A92" s="4" t="n">
        <v>102</v>
      </c>
      <c r="B92" s="4" t="inlineStr">
        <is>
          <t>ZH</t>
        </is>
      </c>
      <c r="C92" s="4" t="inlineStr">
        <is>
          <t>Weiach</t>
        </is>
      </c>
      <c r="D92" s="4" t="n">
        <v>3</v>
      </c>
      <c r="E92" s="7" t="n">
        <v>109.7</v>
      </c>
      <c r="F92" s="7" t="n">
        <v>277.1</v>
      </c>
      <c r="G92" s="7" t="n">
        <v>403.6</v>
      </c>
    </row>
    <row r="93">
      <c r="A93" s="4" t="n">
        <v>111</v>
      </c>
      <c r="B93" s="4" t="inlineStr">
        <is>
          <t>ZH</t>
        </is>
      </c>
      <c r="C93" s="4" t="inlineStr">
        <is>
          <t>Bäretswil</t>
        </is>
      </c>
      <c r="D93" s="4" t="n">
        <v>3</v>
      </c>
      <c r="E93" s="7" t="n">
        <v>109.7</v>
      </c>
      <c r="F93" s="7" t="n">
        <v>277.1</v>
      </c>
      <c r="G93" s="7" t="n">
        <v>403.6</v>
      </c>
    </row>
    <row r="94">
      <c r="A94" s="4" t="n">
        <v>112</v>
      </c>
      <c r="B94" s="4" t="inlineStr">
        <is>
          <t>ZH</t>
        </is>
      </c>
      <c r="C94" s="4" t="inlineStr">
        <is>
          <t>Bubikon</t>
        </is>
      </c>
      <c r="D94" s="4" t="n">
        <v>3</v>
      </c>
      <c r="E94" s="7" t="n">
        <v>109.7</v>
      </c>
      <c r="F94" s="7" t="n">
        <v>277.1</v>
      </c>
      <c r="G94" s="7" t="n">
        <v>403.6</v>
      </c>
    </row>
    <row r="95">
      <c r="A95" s="4" t="n">
        <v>113</v>
      </c>
      <c r="B95" s="4" t="inlineStr">
        <is>
          <t>ZH</t>
        </is>
      </c>
      <c r="C95" s="4" t="inlineStr">
        <is>
          <t>Dürnten</t>
        </is>
      </c>
      <c r="D95" s="4" t="n">
        <v>3</v>
      </c>
      <c r="E95" s="7" t="n">
        <v>109.7</v>
      </c>
      <c r="F95" s="7" t="n">
        <v>277.1</v>
      </c>
      <c r="G95" s="7" t="n">
        <v>403.6</v>
      </c>
    </row>
    <row r="96">
      <c r="A96" s="4" t="n">
        <v>114</v>
      </c>
      <c r="B96" s="4" t="inlineStr">
        <is>
          <t>ZH</t>
        </is>
      </c>
      <c r="C96" s="4" t="inlineStr">
        <is>
          <t>Fischenthal</t>
        </is>
      </c>
      <c r="D96" s="4" t="n">
        <v>3</v>
      </c>
      <c r="E96" s="7" t="n">
        <v>109.7</v>
      </c>
      <c r="F96" s="7" t="n">
        <v>277.1</v>
      </c>
      <c r="G96" s="7" t="n">
        <v>403.6</v>
      </c>
    </row>
    <row r="97">
      <c r="A97" s="4" t="n">
        <v>115</v>
      </c>
      <c r="B97" s="4" t="inlineStr">
        <is>
          <t>ZH</t>
        </is>
      </c>
      <c r="C97" s="4" t="inlineStr">
        <is>
          <t>Gossau (ZH)</t>
        </is>
      </c>
      <c r="D97" s="4" t="n">
        <v>3</v>
      </c>
      <c r="E97" s="7" t="n">
        <v>109.7</v>
      </c>
      <c r="F97" s="7" t="n">
        <v>277.1</v>
      </c>
      <c r="G97" s="7" t="n">
        <v>403.6</v>
      </c>
    </row>
    <row r="98">
      <c r="A98" s="4" t="n">
        <v>116</v>
      </c>
      <c r="B98" s="4" t="inlineStr">
        <is>
          <t>ZH</t>
        </is>
      </c>
      <c r="C98" s="4" t="inlineStr">
        <is>
          <t>Grüningen</t>
        </is>
      </c>
      <c r="D98" s="4" t="n">
        <v>3</v>
      </c>
      <c r="E98" s="7" t="n">
        <v>109.7</v>
      </c>
      <c r="F98" s="7" t="n">
        <v>277.1</v>
      </c>
      <c r="G98" s="7" t="n">
        <v>403.6</v>
      </c>
    </row>
    <row r="99">
      <c r="A99" s="4" t="n">
        <v>117</v>
      </c>
      <c r="B99" s="4" t="inlineStr">
        <is>
          <t>ZH</t>
        </is>
      </c>
      <c r="C99" s="4" t="inlineStr">
        <is>
          <t>Hinwil</t>
        </is>
      </c>
      <c r="D99" s="4" t="n">
        <v>3</v>
      </c>
      <c r="E99" s="7" t="n">
        <v>109.7</v>
      </c>
      <c r="F99" s="7" t="n">
        <v>277.1</v>
      </c>
      <c r="G99" s="7" t="n">
        <v>403.6</v>
      </c>
    </row>
    <row r="100">
      <c r="A100" s="4" t="n">
        <v>118</v>
      </c>
      <c r="B100" s="4" t="inlineStr">
        <is>
          <t>ZH</t>
        </is>
      </c>
      <c r="C100" s="4" t="inlineStr">
        <is>
          <t>Rüti (ZH)</t>
        </is>
      </c>
      <c r="D100" s="4" t="n">
        <v>3</v>
      </c>
      <c r="E100" s="7" t="n">
        <v>109.7</v>
      </c>
      <c r="F100" s="7" t="n">
        <v>277.1</v>
      </c>
      <c r="G100" s="7" t="n">
        <v>403.6</v>
      </c>
    </row>
    <row r="101">
      <c r="A101" s="4" t="n">
        <v>119</v>
      </c>
      <c r="B101" s="4" t="inlineStr">
        <is>
          <t>ZH</t>
        </is>
      </c>
      <c r="C101" s="4" t="inlineStr">
        <is>
          <t>Seegräben</t>
        </is>
      </c>
      <c r="D101" s="4" t="n">
        <v>3</v>
      </c>
      <c r="E101" s="7" t="n">
        <v>109.7</v>
      </c>
      <c r="F101" s="7" t="n">
        <v>277.1</v>
      </c>
      <c r="G101" s="7" t="n">
        <v>403.6</v>
      </c>
    </row>
    <row r="102">
      <c r="A102" s="4" t="n">
        <v>120</v>
      </c>
      <c r="B102" s="4" t="inlineStr">
        <is>
          <t>ZH</t>
        </is>
      </c>
      <c r="C102" s="4" t="inlineStr">
        <is>
          <t>Wald (ZH)</t>
        </is>
      </c>
      <c r="D102" s="4" t="n">
        <v>3</v>
      </c>
      <c r="E102" s="7" t="n">
        <v>109.7</v>
      </c>
      <c r="F102" s="7" t="n">
        <v>277.1</v>
      </c>
      <c r="G102" s="7" t="n">
        <v>403.6</v>
      </c>
    </row>
    <row r="103">
      <c r="A103" s="4" t="n">
        <v>121</v>
      </c>
      <c r="B103" s="4" t="inlineStr">
        <is>
          <t>ZH</t>
        </is>
      </c>
      <c r="C103" s="4" t="inlineStr">
        <is>
          <t>Wetzikon (ZH)</t>
        </is>
      </c>
      <c r="D103" s="4" t="n">
        <v>3</v>
      </c>
      <c r="E103" s="7" t="n">
        <v>109.7</v>
      </c>
      <c r="F103" s="7" t="n">
        <v>277.1</v>
      </c>
      <c r="G103" s="7" t="n">
        <v>403.6</v>
      </c>
    </row>
    <row r="104">
      <c r="A104" s="4" t="n">
        <v>131</v>
      </c>
      <c r="B104" s="4" t="inlineStr">
        <is>
          <t>ZH</t>
        </is>
      </c>
      <c r="C104" s="4" t="inlineStr">
        <is>
          <t>Adliswil</t>
        </is>
      </c>
      <c r="D104" s="4" t="n">
        <v>2</v>
      </c>
      <c r="E104" s="7" t="n">
        <v>117</v>
      </c>
      <c r="F104" s="7" t="n">
        <v>303.5</v>
      </c>
      <c r="G104" s="7" t="n">
        <v>430</v>
      </c>
    </row>
    <row r="105">
      <c r="A105" s="4" t="n">
        <v>135</v>
      </c>
      <c r="B105" s="4" t="inlineStr">
        <is>
          <t>ZH</t>
        </is>
      </c>
      <c r="C105" s="4" t="inlineStr">
        <is>
          <t>Kilchberg (ZH)</t>
        </is>
      </c>
      <c r="D105" s="4" t="n">
        <v>2</v>
      </c>
      <c r="E105" s="7" t="n">
        <v>117</v>
      </c>
      <c r="F105" s="7" t="n">
        <v>303.5</v>
      </c>
      <c r="G105" s="7" t="n">
        <v>430</v>
      </c>
    </row>
    <row r="106">
      <c r="A106" s="4" t="n">
        <v>136</v>
      </c>
      <c r="B106" s="4" t="inlineStr">
        <is>
          <t>ZH</t>
        </is>
      </c>
      <c r="C106" s="4" t="inlineStr">
        <is>
          <t>Langnau am Albis</t>
        </is>
      </c>
      <c r="D106" s="4" t="n">
        <v>3</v>
      </c>
      <c r="E106" s="7" t="n">
        <v>109.7</v>
      </c>
      <c r="F106" s="7" t="n">
        <v>277.1</v>
      </c>
      <c r="G106" s="7" t="n">
        <v>403.6</v>
      </c>
    </row>
    <row r="107">
      <c r="A107" s="4" t="n">
        <v>137</v>
      </c>
      <c r="B107" s="4" t="inlineStr">
        <is>
          <t>ZH</t>
        </is>
      </c>
      <c r="C107" s="4" t="inlineStr">
        <is>
          <t>Oberrieden</t>
        </is>
      </c>
      <c r="D107" s="4" t="n">
        <v>3</v>
      </c>
      <c r="E107" s="7" t="n">
        <v>109.7</v>
      </c>
      <c r="F107" s="7" t="n">
        <v>277.1</v>
      </c>
      <c r="G107" s="7" t="n">
        <v>403.6</v>
      </c>
    </row>
    <row r="108">
      <c r="A108" s="4" t="n">
        <v>138</v>
      </c>
      <c r="B108" s="4" t="inlineStr">
        <is>
          <t>ZH</t>
        </is>
      </c>
      <c r="C108" s="4" t="inlineStr">
        <is>
          <t>Richterswil</t>
        </is>
      </c>
      <c r="D108" s="4" t="n">
        <v>2</v>
      </c>
      <c r="E108" s="7" t="n">
        <v>117</v>
      </c>
      <c r="F108" s="7" t="n">
        <v>303.5</v>
      </c>
      <c r="G108" s="7" t="n">
        <v>430</v>
      </c>
    </row>
    <row r="109">
      <c r="A109" s="4" t="n">
        <v>139</v>
      </c>
      <c r="B109" s="4" t="inlineStr">
        <is>
          <t>ZH</t>
        </is>
      </c>
      <c r="C109" s="4" t="inlineStr">
        <is>
          <t>Rüschlikon</t>
        </is>
      </c>
      <c r="D109" s="4" t="n">
        <v>3</v>
      </c>
      <c r="E109" s="7" t="n">
        <v>109.7</v>
      </c>
      <c r="F109" s="7" t="n">
        <v>277.1</v>
      </c>
      <c r="G109" s="7" t="n">
        <v>403.6</v>
      </c>
    </row>
    <row r="110">
      <c r="A110" s="4" t="n">
        <v>141</v>
      </c>
      <c r="B110" s="4" t="inlineStr">
        <is>
          <t>ZH</t>
        </is>
      </c>
      <c r="C110" s="4" t="inlineStr">
        <is>
          <t>Thalwil</t>
        </is>
      </c>
      <c r="D110" s="4" t="n">
        <v>2</v>
      </c>
      <c r="E110" s="7" t="n">
        <v>117</v>
      </c>
      <c r="F110" s="7" t="n">
        <v>303.5</v>
      </c>
      <c r="G110" s="7" t="n">
        <v>430</v>
      </c>
    </row>
    <row r="111">
      <c r="A111" s="4" t="n">
        <v>151</v>
      </c>
      <c r="B111" s="4" t="inlineStr">
        <is>
          <t>ZH</t>
        </is>
      </c>
      <c r="C111" s="4" t="inlineStr">
        <is>
          <t>Erlenbach (ZH)</t>
        </is>
      </c>
      <c r="D111" s="4" t="n">
        <v>2</v>
      </c>
      <c r="E111" s="7" t="n">
        <v>117</v>
      </c>
      <c r="F111" s="7" t="n">
        <v>303.5</v>
      </c>
      <c r="G111" s="7" t="n">
        <v>430</v>
      </c>
    </row>
    <row r="112">
      <c r="A112" s="4" t="n">
        <v>152</v>
      </c>
      <c r="B112" s="4" t="inlineStr">
        <is>
          <t>ZH</t>
        </is>
      </c>
      <c r="C112" s="4" t="inlineStr">
        <is>
          <t>Herrliberg</t>
        </is>
      </c>
      <c r="D112" s="4" t="n">
        <v>2</v>
      </c>
      <c r="E112" s="7" t="n">
        <v>117</v>
      </c>
      <c r="F112" s="7" t="n">
        <v>303.5</v>
      </c>
      <c r="G112" s="7" t="n">
        <v>430</v>
      </c>
    </row>
    <row r="113">
      <c r="A113" s="4" t="n">
        <v>153</v>
      </c>
      <c r="B113" s="4" t="inlineStr">
        <is>
          <t>ZH</t>
        </is>
      </c>
      <c r="C113" s="4" t="inlineStr">
        <is>
          <t>Hombrechtikon</t>
        </is>
      </c>
      <c r="D113" s="4" t="n">
        <v>2</v>
      </c>
      <c r="E113" s="7" t="n">
        <v>117</v>
      </c>
      <c r="F113" s="7" t="n">
        <v>303.5</v>
      </c>
      <c r="G113" s="7" t="n">
        <v>430</v>
      </c>
    </row>
    <row r="114">
      <c r="A114" s="4" t="n">
        <v>154</v>
      </c>
      <c r="B114" s="4" t="inlineStr">
        <is>
          <t>ZH</t>
        </is>
      </c>
      <c r="C114" s="4" t="inlineStr">
        <is>
          <t>Küsnacht (ZH)</t>
        </is>
      </c>
      <c r="D114" s="4" t="n">
        <v>2</v>
      </c>
      <c r="E114" s="7" t="n">
        <v>117</v>
      </c>
      <c r="F114" s="7" t="n">
        <v>303.5</v>
      </c>
      <c r="G114" s="7" t="n">
        <v>430</v>
      </c>
    </row>
    <row r="115">
      <c r="A115" s="4" t="n">
        <v>155</v>
      </c>
      <c r="B115" s="4" t="inlineStr">
        <is>
          <t>ZH</t>
        </is>
      </c>
      <c r="C115" s="4" t="inlineStr">
        <is>
          <t>Männedorf</t>
        </is>
      </c>
      <c r="D115" s="4" t="n">
        <v>2</v>
      </c>
      <c r="E115" s="7" t="n">
        <v>117</v>
      </c>
      <c r="F115" s="7" t="n">
        <v>303.5</v>
      </c>
      <c r="G115" s="7" t="n">
        <v>430</v>
      </c>
    </row>
    <row r="116">
      <c r="A116" s="4" t="n">
        <v>156</v>
      </c>
      <c r="B116" s="4" t="inlineStr">
        <is>
          <t>ZH</t>
        </is>
      </c>
      <c r="C116" s="4" t="inlineStr">
        <is>
          <t>Meilen</t>
        </is>
      </c>
      <c r="D116" s="4" t="n">
        <v>2</v>
      </c>
      <c r="E116" s="7" t="n">
        <v>117</v>
      </c>
      <c r="F116" s="7" t="n">
        <v>303.5</v>
      </c>
      <c r="G116" s="7" t="n">
        <v>430</v>
      </c>
    </row>
    <row r="117">
      <c r="A117" s="4" t="n">
        <v>157</v>
      </c>
      <c r="B117" s="4" t="inlineStr">
        <is>
          <t>ZH</t>
        </is>
      </c>
      <c r="C117" s="4" t="inlineStr">
        <is>
          <t>Oetwil am See</t>
        </is>
      </c>
      <c r="D117" s="4" t="n">
        <v>2</v>
      </c>
      <c r="E117" s="7" t="n">
        <v>117</v>
      </c>
      <c r="F117" s="7" t="n">
        <v>303.5</v>
      </c>
      <c r="G117" s="7" t="n">
        <v>430</v>
      </c>
    </row>
    <row r="118">
      <c r="A118" s="4" t="n">
        <v>158</v>
      </c>
      <c r="B118" s="4" t="inlineStr">
        <is>
          <t>ZH</t>
        </is>
      </c>
      <c r="C118" s="4" t="inlineStr">
        <is>
          <t>Stäfa</t>
        </is>
      </c>
      <c r="D118" s="4" t="n">
        <v>2</v>
      </c>
      <c r="E118" s="7" t="n">
        <v>117</v>
      </c>
      <c r="F118" s="7" t="n">
        <v>303.5</v>
      </c>
      <c r="G118" s="7" t="n">
        <v>430</v>
      </c>
    </row>
    <row r="119">
      <c r="A119" s="4" t="n">
        <v>159</v>
      </c>
      <c r="B119" s="4" t="inlineStr">
        <is>
          <t>ZH</t>
        </is>
      </c>
      <c r="C119" s="4" t="inlineStr">
        <is>
          <t>Uetikon am See</t>
        </is>
      </c>
      <c r="D119" s="4" t="n">
        <v>2</v>
      </c>
      <c r="E119" s="7" t="n">
        <v>117</v>
      </c>
      <c r="F119" s="7" t="n">
        <v>303.5</v>
      </c>
      <c r="G119" s="7" t="n">
        <v>430</v>
      </c>
    </row>
    <row r="120">
      <c r="A120" s="4" t="n">
        <v>160</v>
      </c>
      <c r="B120" s="4" t="inlineStr">
        <is>
          <t>ZH</t>
        </is>
      </c>
      <c r="C120" s="4" t="inlineStr">
        <is>
          <t>Zumikon</t>
        </is>
      </c>
      <c r="D120" s="4" t="n">
        <v>2</v>
      </c>
      <c r="E120" s="7" t="n">
        <v>117</v>
      </c>
      <c r="F120" s="7" t="n">
        <v>303.5</v>
      </c>
      <c r="G120" s="7" t="n">
        <v>430</v>
      </c>
    </row>
    <row r="121">
      <c r="A121" s="4" t="n">
        <v>161</v>
      </c>
      <c r="B121" s="4" t="inlineStr">
        <is>
          <t>ZH</t>
        </is>
      </c>
      <c r="C121" s="4" t="inlineStr">
        <is>
          <t>Zollikon</t>
        </is>
      </c>
      <c r="D121" s="4" t="n">
        <v>2</v>
      </c>
      <c r="E121" s="7" t="n">
        <v>117</v>
      </c>
      <c r="F121" s="7" t="n">
        <v>303.5</v>
      </c>
      <c r="G121" s="7" t="n">
        <v>430</v>
      </c>
    </row>
    <row r="122">
      <c r="A122" s="4" t="n">
        <v>172</v>
      </c>
      <c r="B122" s="4" t="inlineStr">
        <is>
          <t>ZH</t>
        </is>
      </c>
      <c r="C122" s="4" t="inlineStr">
        <is>
          <t>Fehraltorf</t>
        </is>
      </c>
      <c r="D122" s="4" t="n">
        <v>3</v>
      </c>
      <c r="E122" s="7" t="n">
        <v>109.7</v>
      </c>
      <c r="F122" s="7" t="n">
        <v>277.1</v>
      </c>
      <c r="G122" s="7" t="n">
        <v>403.6</v>
      </c>
    </row>
    <row r="123">
      <c r="A123" s="4" t="n">
        <v>173</v>
      </c>
      <c r="B123" s="4" t="inlineStr">
        <is>
          <t>ZH</t>
        </is>
      </c>
      <c r="C123" s="4" t="inlineStr">
        <is>
          <t>Hittnau</t>
        </is>
      </c>
      <c r="D123" s="4" t="n">
        <v>3</v>
      </c>
      <c r="E123" s="7" t="n">
        <v>109.7</v>
      </c>
      <c r="F123" s="7" t="n">
        <v>277.1</v>
      </c>
      <c r="G123" s="7" t="n">
        <v>403.6</v>
      </c>
    </row>
    <row r="124">
      <c r="A124" s="4" t="n">
        <v>176</v>
      </c>
      <c r="B124" s="4" t="inlineStr">
        <is>
          <t>ZH</t>
        </is>
      </c>
      <c r="C124" s="4" t="inlineStr">
        <is>
          <t>Lindau</t>
        </is>
      </c>
      <c r="D124" s="4" t="n">
        <v>3</v>
      </c>
      <c r="E124" s="7" t="n">
        <v>109.7</v>
      </c>
      <c r="F124" s="7" t="n">
        <v>277.1</v>
      </c>
      <c r="G124" s="7" t="n">
        <v>403.6</v>
      </c>
    </row>
    <row r="125">
      <c r="A125" s="4" t="n">
        <v>177</v>
      </c>
      <c r="B125" s="4" t="inlineStr">
        <is>
          <t>ZH</t>
        </is>
      </c>
      <c r="C125" s="4" t="inlineStr">
        <is>
          <t>Pfäffikon</t>
        </is>
      </c>
      <c r="D125" s="4" t="n">
        <v>3</v>
      </c>
      <c r="E125" s="7" t="n">
        <v>109.7</v>
      </c>
      <c r="F125" s="7" t="n">
        <v>277.1</v>
      </c>
      <c r="G125" s="7" t="n">
        <v>403.6</v>
      </c>
    </row>
    <row r="126">
      <c r="A126" s="4" t="n">
        <v>178</v>
      </c>
      <c r="B126" s="4" t="inlineStr">
        <is>
          <t>ZH</t>
        </is>
      </c>
      <c r="C126" s="4" t="inlineStr">
        <is>
          <t>Russikon</t>
        </is>
      </c>
      <c r="D126" s="4" t="n">
        <v>3</v>
      </c>
      <c r="E126" s="7" t="n">
        <v>109.7</v>
      </c>
      <c r="F126" s="7" t="n">
        <v>277.1</v>
      </c>
      <c r="G126" s="7" t="n">
        <v>403.6</v>
      </c>
    </row>
    <row r="127">
      <c r="A127" s="4" t="n">
        <v>180</v>
      </c>
      <c r="B127" s="4" t="inlineStr">
        <is>
          <t>ZH</t>
        </is>
      </c>
      <c r="C127" s="4" t="inlineStr">
        <is>
          <t>Weisslingen</t>
        </is>
      </c>
      <c r="D127" s="4" t="n">
        <v>3</v>
      </c>
      <c r="E127" s="7" t="n">
        <v>109.7</v>
      </c>
      <c r="F127" s="7" t="n">
        <v>277.1</v>
      </c>
      <c r="G127" s="7" t="n">
        <v>403.6</v>
      </c>
    </row>
    <row r="128">
      <c r="A128" s="4" t="n">
        <v>181</v>
      </c>
      <c r="B128" s="4" t="inlineStr">
        <is>
          <t>ZH</t>
        </is>
      </c>
      <c r="C128" s="4" t="inlineStr">
        <is>
          <t>Wila</t>
        </is>
      </c>
      <c r="D128" s="4" t="n">
        <v>3</v>
      </c>
      <c r="E128" s="7" t="n">
        <v>109.7</v>
      </c>
      <c r="F128" s="7" t="n">
        <v>277.1</v>
      </c>
      <c r="G128" s="7" t="n">
        <v>403.6</v>
      </c>
    </row>
    <row r="129">
      <c r="A129" s="4" t="n">
        <v>182</v>
      </c>
      <c r="B129" s="4" t="inlineStr">
        <is>
          <t>ZH</t>
        </is>
      </c>
      <c r="C129" s="4" t="inlineStr">
        <is>
          <t>Wildberg</t>
        </is>
      </c>
      <c r="D129" s="4" t="n">
        <v>3</v>
      </c>
      <c r="E129" s="7" t="n">
        <v>109.7</v>
      </c>
      <c r="F129" s="7" t="n">
        <v>277.1</v>
      </c>
      <c r="G129" s="7" t="n">
        <v>403.6</v>
      </c>
    </row>
    <row r="130">
      <c r="A130" s="4" t="n">
        <v>191</v>
      </c>
      <c r="B130" s="4" t="inlineStr">
        <is>
          <t>ZH</t>
        </is>
      </c>
      <c r="C130" s="4" t="inlineStr">
        <is>
          <t>Dübendorf</t>
        </is>
      </c>
      <c r="D130" s="4" t="n">
        <v>2</v>
      </c>
      <c r="E130" s="7" t="n">
        <v>117</v>
      </c>
      <c r="F130" s="7" t="n">
        <v>303.5</v>
      </c>
      <c r="G130" s="7" t="n">
        <v>430</v>
      </c>
    </row>
    <row r="131">
      <c r="A131" s="4" t="n">
        <v>192</v>
      </c>
      <c r="B131" s="4" t="inlineStr">
        <is>
          <t>ZH</t>
        </is>
      </c>
      <c r="C131" s="4" t="inlineStr">
        <is>
          <t>Egg</t>
        </is>
      </c>
      <c r="D131" s="4" t="n">
        <v>2</v>
      </c>
      <c r="E131" s="7" t="n">
        <v>117</v>
      </c>
      <c r="F131" s="7" t="n">
        <v>303.5</v>
      </c>
      <c r="G131" s="7" t="n">
        <v>430</v>
      </c>
    </row>
    <row r="132">
      <c r="A132" s="4" t="n">
        <v>193</v>
      </c>
      <c r="B132" s="4" t="inlineStr">
        <is>
          <t>ZH</t>
        </is>
      </c>
      <c r="C132" s="4" t="inlineStr">
        <is>
          <t>Fällanden</t>
        </is>
      </c>
      <c r="D132" s="4" t="n">
        <v>2</v>
      </c>
      <c r="E132" s="7" t="n">
        <v>117</v>
      </c>
      <c r="F132" s="7" t="n">
        <v>303.5</v>
      </c>
      <c r="G132" s="7" t="n">
        <v>430</v>
      </c>
    </row>
    <row r="133">
      <c r="A133" s="4" t="n">
        <v>194</v>
      </c>
      <c r="B133" s="4" t="inlineStr">
        <is>
          <t>ZH</t>
        </is>
      </c>
      <c r="C133" s="4" t="inlineStr">
        <is>
          <t>Greifensee</t>
        </is>
      </c>
      <c r="D133" s="4" t="n">
        <v>2</v>
      </c>
      <c r="E133" s="7" t="n">
        <v>117</v>
      </c>
      <c r="F133" s="7" t="n">
        <v>303.5</v>
      </c>
      <c r="G133" s="7" t="n">
        <v>430</v>
      </c>
    </row>
    <row r="134">
      <c r="A134" s="4" t="n">
        <v>195</v>
      </c>
      <c r="B134" s="4" t="inlineStr">
        <is>
          <t>ZH</t>
        </is>
      </c>
      <c r="C134" s="4" t="inlineStr">
        <is>
          <t>Maur</t>
        </is>
      </c>
      <c r="D134" s="4" t="n">
        <v>2</v>
      </c>
      <c r="E134" s="7" t="n">
        <v>117</v>
      </c>
      <c r="F134" s="7" t="n">
        <v>303.5</v>
      </c>
      <c r="G134" s="7" t="n">
        <v>430</v>
      </c>
    </row>
    <row r="135">
      <c r="A135" s="4" t="n">
        <v>196</v>
      </c>
      <c r="B135" s="4" t="inlineStr">
        <is>
          <t>ZH</t>
        </is>
      </c>
      <c r="C135" s="4" t="inlineStr">
        <is>
          <t>Mönchaltorf</t>
        </is>
      </c>
      <c r="D135" s="4" t="n">
        <v>2</v>
      </c>
      <c r="E135" s="7" t="n">
        <v>117</v>
      </c>
      <c r="F135" s="7" t="n">
        <v>303.5</v>
      </c>
      <c r="G135" s="7" t="n">
        <v>430</v>
      </c>
    </row>
    <row r="136">
      <c r="A136" s="4" t="n">
        <v>197</v>
      </c>
      <c r="B136" s="4" t="inlineStr">
        <is>
          <t>ZH</t>
        </is>
      </c>
      <c r="C136" s="4" t="inlineStr">
        <is>
          <t>Schwerzenbach</t>
        </is>
      </c>
      <c r="D136" s="4" t="n">
        <v>2</v>
      </c>
      <c r="E136" s="7" t="n">
        <v>117</v>
      </c>
      <c r="F136" s="7" t="n">
        <v>303.5</v>
      </c>
      <c r="G136" s="7" t="n">
        <v>430</v>
      </c>
    </row>
    <row r="137">
      <c r="A137" s="4" t="n">
        <v>198</v>
      </c>
      <c r="B137" s="4" t="inlineStr">
        <is>
          <t>ZH</t>
        </is>
      </c>
      <c r="C137" s="4" t="inlineStr">
        <is>
          <t>Uster</t>
        </is>
      </c>
      <c r="D137" s="4" t="n">
        <v>2</v>
      </c>
      <c r="E137" s="7" t="n">
        <v>117</v>
      </c>
      <c r="F137" s="7" t="n">
        <v>303.5</v>
      </c>
      <c r="G137" s="7" t="n">
        <v>430</v>
      </c>
    </row>
    <row r="138">
      <c r="A138" s="4" t="n">
        <v>199</v>
      </c>
      <c r="B138" s="4" t="inlineStr">
        <is>
          <t>ZH</t>
        </is>
      </c>
      <c r="C138" s="4" t="inlineStr">
        <is>
          <t>Volketswil</t>
        </is>
      </c>
      <c r="D138" s="4" t="n">
        <v>2</v>
      </c>
      <c r="E138" s="7" t="n">
        <v>117</v>
      </c>
      <c r="F138" s="7" t="n">
        <v>303.5</v>
      </c>
      <c r="G138" s="7" t="n">
        <v>430</v>
      </c>
    </row>
    <row r="139">
      <c r="A139" s="4" t="n">
        <v>200</v>
      </c>
      <c r="B139" s="4" t="inlineStr">
        <is>
          <t>ZH</t>
        </is>
      </c>
      <c r="C139" s="4" t="inlineStr">
        <is>
          <t>Wangen-Brüttisellen</t>
        </is>
      </c>
      <c r="D139" s="4" t="n">
        <v>2</v>
      </c>
      <c r="E139" s="7" t="n">
        <v>117</v>
      </c>
      <c r="F139" s="7" t="n">
        <v>303.5</v>
      </c>
      <c r="G139" s="7" t="n">
        <v>430</v>
      </c>
    </row>
    <row r="140">
      <c r="A140" s="4" t="n">
        <v>211</v>
      </c>
      <c r="B140" s="4" t="inlineStr">
        <is>
          <t>ZH</t>
        </is>
      </c>
      <c r="C140" s="4" t="inlineStr">
        <is>
          <t>Altikon</t>
        </is>
      </c>
      <c r="D140" s="4" t="n">
        <v>3</v>
      </c>
      <c r="E140" s="7" t="n">
        <v>109.7</v>
      </c>
      <c r="F140" s="7" t="n">
        <v>277.1</v>
      </c>
      <c r="G140" s="7" t="n">
        <v>403.6</v>
      </c>
    </row>
    <row r="141">
      <c r="A141" s="4" t="n">
        <v>213</v>
      </c>
      <c r="B141" s="4" t="inlineStr">
        <is>
          <t>ZH</t>
        </is>
      </c>
      <c r="C141" s="4" t="inlineStr">
        <is>
          <t>Brütten</t>
        </is>
      </c>
      <c r="D141" s="4" t="n">
        <v>3</v>
      </c>
      <c r="E141" s="7" t="n">
        <v>109.7</v>
      </c>
      <c r="F141" s="7" t="n">
        <v>277.1</v>
      </c>
      <c r="G141" s="7" t="n">
        <v>403.6</v>
      </c>
    </row>
    <row r="142">
      <c r="A142" s="4" t="n">
        <v>214</v>
      </c>
      <c r="B142" s="4" t="inlineStr">
        <is>
          <t>ZH</t>
        </is>
      </c>
      <c r="C142" s="4" t="inlineStr">
        <is>
          <t>Dägerlen</t>
        </is>
      </c>
      <c r="D142" s="4" t="n">
        <v>3</v>
      </c>
      <c r="E142" s="7" t="n">
        <v>109.7</v>
      </c>
      <c r="F142" s="7" t="n">
        <v>277.1</v>
      </c>
      <c r="G142" s="7" t="n">
        <v>403.6</v>
      </c>
    </row>
    <row r="143">
      <c r="A143" s="4" t="n">
        <v>215</v>
      </c>
      <c r="B143" s="4" t="inlineStr">
        <is>
          <t>ZH</t>
        </is>
      </c>
      <c r="C143" s="4" t="inlineStr">
        <is>
          <t>Dättlikon</t>
        </is>
      </c>
      <c r="D143" s="4" t="n">
        <v>3</v>
      </c>
      <c r="E143" s="7" t="n">
        <v>109.7</v>
      </c>
      <c r="F143" s="7" t="n">
        <v>277.1</v>
      </c>
      <c r="G143" s="7" t="n">
        <v>403.6</v>
      </c>
    </row>
    <row r="144">
      <c r="A144" s="4" t="n">
        <v>216</v>
      </c>
      <c r="B144" s="4" t="inlineStr">
        <is>
          <t>ZH</t>
        </is>
      </c>
      <c r="C144" s="4" t="inlineStr">
        <is>
          <t>Dinhard</t>
        </is>
      </c>
      <c r="D144" s="4" t="n">
        <v>3</v>
      </c>
      <c r="E144" s="7" t="n">
        <v>109.7</v>
      </c>
      <c r="F144" s="7" t="n">
        <v>277.1</v>
      </c>
      <c r="G144" s="7" t="n">
        <v>403.6</v>
      </c>
    </row>
    <row r="145">
      <c r="A145" s="4" t="n">
        <v>218</v>
      </c>
      <c r="B145" s="4" t="inlineStr">
        <is>
          <t>ZH</t>
        </is>
      </c>
      <c r="C145" s="4" t="inlineStr">
        <is>
          <t>Ellikon an der Thur</t>
        </is>
      </c>
      <c r="D145" s="4" t="n">
        <v>3</v>
      </c>
      <c r="E145" s="7" t="n">
        <v>109.7</v>
      </c>
      <c r="F145" s="7" t="n">
        <v>277.1</v>
      </c>
      <c r="G145" s="7" t="n">
        <v>403.6</v>
      </c>
    </row>
    <row r="146">
      <c r="A146" s="4" t="n">
        <v>219</v>
      </c>
      <c r="B146" s="4" t="inlineStr">
        <is>
          <t>ZH</t>
        </is>
      </c>
      <c r="C146" s="4" t="inlineStr">
        <is>
          <t>Elsau</t>
        </is>
      </c>
      <c r="D146" s="4" t="n">
        <v>3</v>
      </c>
      <c r="E146" s="7" t="n">
        <v>109.7</v>
      </c>
      <c r="F146" s="7" t="n">
        <v>277.1</v>
      </c>
      <c r="G146" s="7" t="n">
        <v>403.6</v>
      </c>
    </row>
    <row r="147">
      <c r="A147" s="4" t="n">
        <v>220</v>
      </c>
      <c r="B147" s="4" t="inlineStr">
        <is>
          <t>ZH</t>
        </is>
      </c>
      <c r="C147" s="4" t="inlineStr">
        <is>
          <t>Hagenbuch</t>
        </is>
      </c>
      <c r="D147" s="4" t="n">
        <v>3</v>
      </c>
      <c r="E147" s="7" t="n">
        <v>109.7</v>
      </c>
      <c r="F147" s="7" t="n">
        <v>277.1</v>
      </c>
      <c r="G147" s="7" t="n">
        <v>403.6</v>
      </c>
    </row>
    <row r="148">
      <c r="A148" s="4" t="n">
        <v>221</v>
      </c>
      <c r="B148" s="4" t="inlineStr">
        <is>
          <t>ZH</t>
        </is>
      </c>
      <c r="C148" s="4" t="inlineStr">
        <is>
          <t>Hettlingen</t>
        </is>
      </c>
      <c r="D148" s="4" t="n">
        <v>3</v>
      </c>
      <c r="E148" s="7" t="n">
        <v>109.7</v>
      </c>
      <c r="F148" s="7" t="n">
        <v>277.1</v>
      </c>
      <c r="G148" s="7" t="n">
        <v>403.6</v>
      </c>
    </row>
    <row r="149">
      <c r="A149" s="4" t="n">
        <v>223</v>
      </c>
      <c r="B149" s="4" t="inlineStr">
        <is>
          <t>ZH</t>
        </is>
      </c>
      <c r="C149" s="4" t="inlineStr">
        <is>
          <t>Neftenbach</t>
        </is>
      </c>
      <c r="D149" s="4" t="n">
        <v>3</v>
      </c>
      <c r="E149" s="7" t="n">
        <v>109.7</v>
      </c>
      <c r="F149" s="7" t="n">
        <v>277.1</v>
      </c>
      <c r="G149" s="7" t="n">
        <v>403.6</v>
      </c>
    </row>
    <row r="150">
      <c r="A150" s="4" t="n">
        <v>224</v>
      </c>
      <c r="B150" s="4" t="inlineStr">
        <is>
          <t>ZH</t>
        </is>
      </c>
      <c r="C150" s="4" t="inlineStr">
        <is>
          <t>Pfungen</t>
        </is>
      </c>
      <c r="D150" s="4" t="n">
        <v>3</v>
      </c>
      <c r="E150" s="7" t="n">
        <v>109.7</v>
      </c>
      <c r="F150" s="7" t="n">
        <v>277.1</v>
      </c>
      <c r="G150" s="7" t="n">
        <v>403.6</v>
      </c>
    </row>
    <row r="151">
      <c r="A151" s="4" t="n">
        <v>225</v>
      </c>
      <c r="B151" s="4" t="inlineStr">
        <is>
          <t>ZH</t>
        </is>
      </c>
      <c r="C151" s="4" t="inlineStr">
        <is>
          <t>Rickenbach (ZH)</t>
        </is>
      </c>
      <c r="D151" s="4" t="n">
        <v>3</v>
      </c>
      <c r="E151" s="7" t="n">
        <v>109.7</v>
      </c>
      <c r="F151" s="7" t="n">
        <v>277.1</v>
      </c>
      <c r="G151" s="7" t="n">
        <v>403.6</v>
      </c>
    </row>
    <row r="152">
      <c r="A152" s="4" t="n">
        <v>226</v>
      </c>
      <c r="B152" s="4" t="inlineStr">
        <is>
          <t>ZH</t>
        </is>
      </c>
      <c r="C152" s="4" t="inlineStr">
        <is>
          <t>Schlatt (ZH)</t>
        </is>
      </c>
      <c r="D152" s="4" t="n">
        <v>3</v>
      </c>
      <c r="E152" s="7" t="n">
        <v>109.7</v>
      </c>
      <c r="F152" s="7" t="n">
        <v>277.1</v>
      </c>
      <c r="G152" s="7" t="n">
        <v>403.6</v>
      </c>
    </row>
    <row r="153">
      <c r="A153" s="4" t="n">
        <v>227</v>
      </c>
      <c r="B153" s="4" t="inlineStr">
        <is>
          <t>ZH</t>
        </is>
      </c>
      <c r="C153" s="4" t="inlineStr">
        <is>
          <t>Seuzach</t>
        </is>
      </c>
      <c r="D153" s="4" t="n">
        <v>3</v>
      </c>
      <c r="E153" s="7" t="n">
        <v>109.7</v>
      </c>
      <c r="F153" s="7" t="n">
        <v>277.1</v>
      </c>
      <c r="G153" s="7" t="n">
        <v>403.6</v>
      </c>
    </row>
    <row r="154">
      <c r="A154" s="4" t="n">
        <v>228</v>
      </c>
      <c r="B154" s="4" t="inlineStr">
        <is>
          <t>ZH</t>
        </is>
      </c>
      <c r="C154" s="4" t="inlineStr">
        <is>
          <t>Turbenthal</t>
        </is>
      </c>
      <c r="D154" s="4" t="n">
        <v>3</v>
      </c>
      <c r="E154" s="7" t="n">
        <v>109.7</v>
      </c>
      <c r="F154" s="7" t="n">
        <v>277.1</v>
      </c>
      <c r="G154" s="7" t="n">
        <v>403.6</v>
      </c>
    </row>
    <row r="155">
      <c r="A155" s="4" t="n">
        <v>230</v>
      </c>
      <c r="B155" s="4" t="inlineStr">
        <is>
          <t>ZH</t>
        </is>
      </c>
      <c r="C155" s="4" t="inlineStr">
        <is>
          <t>Winterthur</t>
        </is>
      </c>
      <c r="D155" s="4" t="n">
        <v>2</v>
      </c>
      <c r="E155" s="7" t="n">
        <v>117</v>
      </c>
      <c r="F155" s="7" t="n">
        <v>303.5</v>
      </c>
      <c r="G155" s="7" t="n">
        <v>430</v>
      </c>
    </row>
    <row r="156">
      <c r="A156" s="4" t="n">
        <v>231</v>
      </c>
      <c r="B156" s="4" t="inlineStr">
        <is>
          <t>ZH</t>
        </is>
      </c>
      <c r="C156" s="4" t="inlineStr">
        <is>
          <t>Zell (ZH)</t>
        </is>
      </c>
      <c r="D156" s="4" t="n">
        <v>3</v>
      </c>
      <c r="E156" s="7" t="n">
        <v>109.7</v>
      </c>
      <c r="F156" s="7" t="n">
        <v>277.1</v>
      </c>
      <c r="G156" s="7" t="n">
        <v>403.6</v>
      </c>
    </row>
    <row r="157">
      <c r="A157" s="4" t="n">
        <v>241</v>
      </c>
      <c r="B157" s="4" t="inlineStr">
        <is>
          <t>ZH</t>
        </is>
      </c>
      <c r="C157" s="4" t="inlineStr">
        <is>
          <t>Aesch (ZH)</t>
        </is>
      </c>
      <c r="D157" s="4" t="n">
        <v>3</v>
      </c>
      <c r="E157" s="7" t="n">
        <v>109.7</v>
      </c>
      <c r="F157" s="7" t="n">
        <v>277.1</v>
      </c>
      <c r="G157" s="7" t="n">
        <v>403.6</v>
      </c>
    </row>
    <row r="158">
      <c r="A158" s="4" t="n">
        <v>242</v>
      </c>
      <c r="B158" s="4" t="inlineStr">
        <is>
          <t>ZH</t>
        </is>
      </c>
      <c r="C158" s="4" t="inlineStr">
        <is>
          <t>Birmensdorf (ZH)</t>
        </is>
      </c>
      <c r="D158" s="4" t="n">
        <v>3</v>
      </c>
      <c r="E158" s="7" t="n">
        <v>109.7</v>
      </c>
      <c r="F158" s="7" t="n">
        <v>277.1</v>
      </c>
      <c r="G158" s="7" t="n">
        <v>403.6</v>
      </c>
    </row>
    <row r="159">
      <c r="A159" s="4" t="n">
        <v>243</v>
      </c>
      <c r="B159" s="4" t="inlineStr">
        <is>
          <t>ZH</t>
        </is>
      </c>
      <c r="C159" s="4" t="inlineStr">
        <is>
          <t>Dietikon</t>
        </is>
      </c>
      <c r="D159" s="4" t="n">
        <v>2</v>
      </c>
      <c r="E159" s="7" t="n">
        <v>117</v>
      </c>
      <c r="F159" s="7" t="n">
        <v>303.5</v>
      </c>
      <c r="G159" s="7" t="n">
        <v>430</v>
      </c>
    </row>
    <row r="160">
      <c r="A160" s="4" t="n">
        <v>244</v>
      </c>
      <c r="B160" s="4" t="inlineStr">
        <is>
          <t>ZH</t>
        </is>
      </c>
      <c r="C160" s="4" t="inlineStr">
        <is>
          <t>Geroldswil</t>
        </is>
      </c>
      <c r="D160" s="4" t="n">
        <v>3</v>
      </c>
      <c r="E160" s="7" t="n">
        <v>109.7</v>
      </c>
      <c r="F160" s="7" t="n">
        <v>277.1</v>
      </c>
      <c r="G160" s="7" t="n">
        <v>403.6</v>
      </c>
    </row>
    <row r="161">
      <c r="A161" s="4" t="n">
        <v>245</v>
      </c>
      <c r="B161" s="4" t="inlineStr">
        <is>
          <t>ZH</t>
        </is>
      </c>
      <c r="C161" s="4" t="inlineStr">
        <is>
          <t>Oberengstringen</t>
        </is>
      </c>
      <c r="D161" s="4" t="n">
        <v>3</v>
      </c>
      <c r="E161" s="7" t="n">
        <v>109.7</v>
      </c>
      <c r="F161" s="7" t="n">
        <v>277.1</v>
      </c>
      <c r="G161" s="7" t="n">
        <v>403.6</v>
      </c>
    </row>
    <row r="162">
      <c r="A162" s="4" t="n">
        <v>246</v>
      </c>
      <c r="B162" s="4" t="inlineStr">
        <is>
          <t>ZH</t>
        </is>
      </c>
      <c r="C162" s="4" t="inlineStr">
        <is>
          <t>Oetwil an der Limmat</t>
        </is>
      </c>
      <c r="D162" s="4" t="n">
        <v>3</v>
      </c>
      <c r="E162" s="7" t="n">
        <v>109.7</v>
      </c>
      <c r="F162" s="7" t="n">
        <v>277.1</v>
      </c>
      <c r="G162" s="7" t="n">
        <v>403.6</v>
      </c>
    </row>
    <row r="163">
      <c r="A163" s="4" t="n">
        <v>247</v>
      </c>
      <c r="B163" s="4" t="inlineStr">
        <is>
          <t>ZH</t>
        </is>
      </c>
      <c r="C163" s="4" t="inlineStr">
        <is>
          <t>Schlieren</t>
        </is>
      </c>
      <c r="D163" s="4" t="n">
        <v>2</v>
      </c>
      <c r="E163" s="7" t="n">
        <v>117</v>
      </c>
      <c r="F163" s="7" t="n">
        <v>303.5</v>
      </c>
      <c r="G163" s="7" t="n">
        <v>430</v>
      </c>
    </row>
    <row r="164">
      <c r="A164" s="4" t="n">
        <v>248</v>
      </c>
      <c r="B164" s="4" t="inlineStr">
        <is>
          <t>ZH</t>
        </is>
      </c>
      <c r="C164" s="4" t="inlineStr">
        <is>
          <t>Uitikon</t>
        </is>
      </c>
      <c r="D164" s="4" t="n">
        <v>3</v>
      </c>
      <c r="E164" s="7" t="n">
        <v>109.7</v>
      </c>
      <c r="F164" s="7" t="n">
        <v>277.1</v>
      </c>
      <c r="G164" s="7" t="n">
        <v>403.6</v>
      </c>
    </row>
    <row r="165">
      <c r="A165" s="4" t="n">
        <v>249</v>
      </c>
      <c r="B165" s="4" t="inlineStr">
        <is>
          <t>ZH</t>
        </is>
      </c>
      <c r="C165" s="4" t="inlineStr">
        <is>
          <t>Unterengstringen</t>
        </is>
      </c>
      <c r="D165" s="4" t="n">
        <v>3</v>
      </c>
      <c r="E165" s="7" t="n">
        <v>109.7</v>
      </c>
      <c r="F165" s="7" t="n">
        <v>277.1</v>
      </c>
      <c r="G165" s="7" t="n">
        <v>403.6</v>
      </c>
    </row>
    <row r="166">
      <c r="A166" s="4" t="n">
        <v>250</v>
      </c>
      <c r="B166" s="4" t="inlineStr">
        <is>
          <t>ZH</t>
        </is>
      </c>
      <c r="C166" s="4" t="inlineStr">
        <is>
          <t>Urdorf</t>
        </is>
      </c>
      <c r="D166" s="4" t="n">
        <v>2</v>
      </c>
      <c r="E166" s="7" t="n">
        <v>117</v>
      </c>
      <c r="F166" s="7" t="n">
        <v>303.5</v>
      </c>
      <c r="G166" s="7" t="n">
        <v>430</v>
      </c>
    </row>
    <row r="167">
      <c r="A167" s="4" t="n">
        <v>251</v>
      </c>
      <c r="B167" s="4" t="inlineStr">
        <is>
          <t>ZH</t>
        </is>
      </c>
      <c r="C167" s="4" t="inlineStr">
        <is>
          <t>Weiningen (ZH)</t>
        </is>
      </c>
      <c r="D167" s="4" t="n">
        <v>3</v>
      </c>
      <c r="E167" s="7" t="n">
        <v>109.7</v>
      </c>
      <c r="F167" s="7" t="n">
        <v>277.1</v>
      </c>
      <c r="G167" s="7" t="n">
        <v>403.6</v>
      </c>
    </row>
    <row r="168">
      <c r="A168" s="4" t="n">
        <v>261</v>
      </c>
      <c r="B168" s="4" t="inlineStr">
        <is>
          <t>ZH</t>
        </is>
      </c>
      <c r="C168" s="4" t="inlineStr">
        <is>
          <t>Zürich</t>
        </is>
      </c>
      <c r="D168" s="4" t="n">
        <v>1</v>
      </c>
      <c r="E168" s="7" t="n">
        <v>129.9</v>
      </c>
      <c r="F168" s="7" t="n">
        <v>339.8</v>
      </c>
      <c r="G168" s="7" t="n">
        <v>467.6</v>
      </c>
    </row>
    <row r="169">
      <c r="A169" s="4" t="n">
        <v>291</v>
      </c>
      <c r="B169" s="4" t="inlineStr">
        <is>
          <t>ZH</t>
        </is>
      </c>
      <c r="C169" s="4" t="inlineStr">
        <is>
          <t>Andelfingen</t>
        </is>
      </c>
      <c r="D169" s="4" t="n">
        <v>3</v>
      </c>
      <c r="E169" s="7" t="n">
        <v>109.7</v>
      </c>
      <c r="F169" s="7" t="n">
        <v>277.1</v>
      </c>
      <c r="G169" s="7" t="n">
        <v>403.6</v>
      </c>
    </row>
    <row r="170">
      <c r="A170" s="4" t="n">
        <v>292</v>
      </c>
      <c r="B170" s="4" t="inlineStr">
        <is>
          <t>ZH</t>
        </is>
      </c>
      <c r="C170" s="4" t="inlineStr">
        <is>
          <t>Stammheim</t>
        </is>
      </c>
      <c r="D170" s="4" t="n">
        <v>3</v>
      </c>
      <c r="E170" s="7" t="n">
        <v>109.7</v>
      </c>
      <c r="F170" s="7" t="n">
        <v>277.1</v>
      </c>
      <c r="G170" s="7" t="n">
        <v>403.6</v>
      </c>
    </row>
    <row r="171">
      <c r="A171" s="4" t="n">
        <v>293</v>
      </c>
      <c r="B171" s="4" t="inlineStr">
        <is>
          <t>ZH</t>
        </is>
      </c>
      <c r="C171" s="4" t="inlineStr">
        <is>
          <t>Wädenswil</t>
        </is>
      </c>
      <c r="D171" s="4" t="n">
        <v>2</v>
      </c>
      <c r="E171" s="7" t="n">
        <v>117</v>
      </c>
      <c r="F171" s="7" t="n">
        <v>303.5</v>
      </c>
      <c r="G171" s="7" t="n">
        <v>430</v>
      </c>
    </row>
    <row r="172">
      <c r="A172" s="4" t="n">
        <v>294</v>
      </c>
      <c r="B172" s="4" t="inlineStr">
        <is>
          <t>ZH</t>
        </is>
      </c>
      <c r="C172" s="4" t="inlineStr">
        <is>
          <t>Elgg</t>
        </is>
      </c>
      <c r="D172" s="4" t="n">
        <v>3</v>
      </c>
      <c r="E172" s="7" t="n">
        <v>109.7</v>
      </c>
      <c r="F172" s="7" t="n">
        <v>277.1</v>
      </c>
      <c r="G172" s="7" t="n">
        <v>403.6</v>
      </c>
    </row>
    <row r="173">
      <c r="A173" s="4" t="n">
        <v>295</v>
      </c>
      <c r="B173" s="4" t="inlineStr">
        <is>
          <t>ZH</t>
        </is>
      </c>
      <c r="C173" s="4" t="inlineStr">
        <is>
          <t>Horgen</t>
        </is>
      </c>
      <c r="D173" s="4" t="n">
        <v>2</v>
      </c>
      <c r="E173" s="7" t="n">
        <v>117</v>
      </c>
      <c r="F173" s="7" t="n">
        <v>303.5</v>
      </c>
      <c r="G173" s="7" t="n">
        <v>430</v>
      </c>
    </row>
    <row r="174">
      <c r="A174" s="4" t="n">
        <v>296</v>
      </c>
      <c r="B174" s="4" t="inlineStr">
        <is>
          <t>ZH</t>
        </is>
      </c>
      <c r="C174" s="4" t="inlineStr">
        <is>
          <t>Illnau-Effretikon</t>
        </is>
      </c>
      <c r="D174" s="4" t="n">
        <v>3</v>
      </c>
      <c r="E174" s="7" t="n">
        <v>109.7</v>
      </c>
      <c r="F174" s="7" t="n">
        <v>277.1</v>
      </c>
      <c r="G174" s="7" t="n">
        <v>403.6</v>
      </c>
    </row>
    <row r="175">
      <c r="A175" s="4" t="n">
        <v>297</v>
      </c>
      <c r="B175" s="4" t="inlineStr">
        <is>
          <t>ZH</t>
        </is>
      </c>
      <c r="C175" s="4" t="inlineStr">
        <is>
          <t>Bauma</t>
        </is>
      </c>
      <c r="D175" s="4" t="n">
        <v>3</v>
      </c>
      <c r="E175" s="7" t="n">
        <v>109.7</v>
      </c>
      <c r="F175" s="7" t="n">
        <v>277.1</v>
      </c>
      <c r="G175" s="7" t="n">
        <v>403.6</v>
      </c>
    </row>
    <row r="176">
      <c r="A176" s="4" t="n">
        <v>298</v>
      </c>
      <c r="B176" s="4" t="inlineStr">
        <is>
          <t>ZH</t>
        </is>
      </c>
      <c r="C176" s="4" t="inlineStr">
        <is>
          <t>Wiesendangen</t>
        </is>
      </c>
      <c r="D176" s="4" t="n">
        <v>3</v>
      </c>
      <c r="E176" s="7" t="n">
        <v>109.7</v>
      </c>
      <c r="F176" s="7" t="n">
        <v>277.1</v>
      </c>
      <c r="G176" s="7" t="n">
        <v>403.6</v>
      </c>
    </row>
    <row r="177">
      <c r="A177" s="4" t="n">
        <v>301</v>
      </c>
      <c r="B177" s="4" t="inlineStr">
        <is>
          <t>BE</t>
        </is>
      </c>
      <c r="C177" s="4" t="inlineStr">
        <is>
          <t>Aarberg</t>
        </is>
      </c>
      <c r="D177" s="4" t="n">
        <v>2</v>
      </c>
      <c r="E177" s="7" t="n">
        <v>114</v>
      </c>
      <c r="F177" s="7" t="n">
        <v>307</v>
      </c>
      <c r="G177" s="7" t="n">
        <v>449.5</v>
      </c>
    </row>
    <row r="178">
      <c r="A178" s="4" t="n">
        <v>302</v>
      </c>
      <c r="B178" s="4" t="inlineStr">
        <is>
          <t>BE</t>
        </is>
      </c>
      <c r="C178" s="4" t="inlineStr">
        <is>
          <t>Bargen (BE)</t>
        </is>
      </c>
      <c r="D178" s="4" t="n">
        <v>2</v>
      </c>
      <c r="E178" s="7" t="n">
        <v>114</v>
      </c>
      <c r="F178" s="7" t="n">
        <v>307</v>
      </c>
      <c r="G178" s="7" t="n">
        <v>449.5</v>
      </c>
    </row>
    <row r="179">
      <c r="A179" s="4" t="n">
        <v>303</v>
      </c>
      <c r="B179" s="4" t="inlineStr">
        <is>
          <t>BE</t>
        </is>
      </c>
      <c r="C179" s="4" t="inlineStr">
        <is>
          <t>Grossaffoltern</t>
        </is>
      </c>
      <c r="D179" s="4" t="n">
        <v>2</v>
      </c>
      <c r="E179" s="7" t="n">
        <v>114</v>
      </c>
      <c r="F179" s="7" t="n">
        <v>307</v>
      </c>
      <c r="G179" s="7" t="n">
        <v>449.5</v>
      </c>
    </row>
    <row r="180">
      <c r="A180" s="4" t="n">
        <v>304</v>
      </c>
      <c r="B180" s="4" t="inlineStr">
        <is>
          <t>BE</t>
        </is>
      </c>
      <c r="C180" s="4" t="inlineStr">
        <is>
          <t>Kallnach</t>
        </is>
      </c>
      <c r="D180" s="4" t="n">
        <v>2</v>
      </c>
      <c r="E180" s="7" t="n">
        <v>114</v>
      </c>
      <c r="F180" s="7" t="n">
        <v>307</v>
      </c>
      <c r="G180" s="7" t="n">
        <v>449.5</v>
      </c>
    </row>
    <row r="181">
      <c r="A181" s="4" t="n">
        <v>305</v>
      </c>
      <c r="B181" s="4" t="inlineStr">
        <is>
          <t>BE</t>
        </is>
      </c>
      <c r="C181" s="4" t="inlineStr">
        <is>
          <t>Kappelen</t>
        </is>
      </c>
      <c r="D181" s="4" t="n">
        <v>2</v>
      </c>
      <c r="E181" s="7" t="n">
        <v>114</v>
      </c>
      <c r="F181" s="7" t="n">
        <v>307</v>
      </c>
      <c r="G181" s="7" t="n">
        <v>449.5</v>
      </c>
    </row>
    <row r="182">
      <c r="A182" s="4" t="n">
        <v>306</v>
      </c>
      <c r="B182" s="4" t="inlineStr">
        <is>
          <t>BE</t>
        </is>
      </c>
      <c r="C182" s="4" t="inlineStr">
        <is>
          <t>Lyss</t>
        </is>
      </c>
      <c r="D182" s="4" t="n">
        <v>2</v>
      </c>
      <c r="E182" s="7" t="n">
        <v>114</v>
      </c>
      <c r="F182" s="7" t="n">
        <v>307</v>
      </c>
      <c r="G182" s="7" t="n">
        <v>449.5</v>
      </c>
    </row>
    <row r="183">
      <c r="A183" s="4" t="n">
        <v>307</v>
      </c>
      <c r="B183" s="4" t="inlineStr">
        <is>
          <t>BE</t>
        </is>
      </c>
      <c r="C183" s="4" t="inlineStr">
        <is>
          <t>Meikirch</t>
        </is>
      </c>
      <c r="D183" s="4" t="n">
        <v>2</v>
      </c>
      <c r="E183" s="7" t="n">
        <v>114</v>
      </c>
      <c r="F183" s="7" t="n">
        <v>307</v>
      </c>
      <c r="G183" s="7" t="n">
        <v>449.5</v>
      </c>
    </row>
    <row r="184">
      <c r="A184" s="4" t="n">
        <v>309</v>
      </c>
      <c r="B184" s="4" t="inlineStr">
        <is>
          <t>BE</t>
        </is>
      </c>
      <c r="C184" s="4" t="inlineStr">
        <is>
          <t>Radelfingen</t>
        </is>
      </c>
      <c r="D184" s="4" t="n">
        <v>2</v>
      </c>
      <c r="E184" s="7" t="n">
        <v>114</v>
      </c>
      <c r="F184" s="7" t="n">
        <v>307</v>
      </c>
      <c r="G184" s="7" t="n">
        <v>449.5</v>
      </c>
    </row>
    <row r="185">
      <c r="A185" s="4" t="n">
        <v>310</v>
      </c>
      <c r="B185" s="4" t="inlineStr">
        <is>
          <t>BE</t>
        </is>
      </c>
      <c r="C185" s="4" t="inlineStr">
        <is>
          <t>Rapperswil (BE)</t>
        </is>
      </c>
      <c r="D185" s="4" t="n">
        <v>2</v>
      </c>
      <c r="E185" s="7" t="n">
        <v>114</v>
      </c>
      <c r="F185" s="7" t="n">
        <v>307</v>
      </c>
      <c r="G185" s="7" t="n">
        <v>449.5</v>
      </c>
    </row>
    <row r="186">
      <c r="A186" s="4" t="n">
        <v>311</v>
      </c>
      <c r="B186" s="4" t="inlineStr">
        <is>
          <t>BE</t>
        </is>
      </c>
      <c r="C186" s="4" t="inlineStr">
        <is>
          <t>Schüpfen</t>
        </is>
      </c>
      <c r="D186" s="4" t="n">
        <v>2</v>
      </c>
      <c r="E186" s="7" t="n">
        <v>114</v>
      </c>
      <c r="F186" s="7" t="n">
        <v>307</v>
      </c>
      <c r="G186" s="7" t="n">
        <v>449.5</v>
      </c>
    </row>
    <row r="187">
      <c r="A187" s="4" t="n">
        <v>312</v>
      </c>
      <c r="B187" s="4" t="inlineStr">
        <is>
          <t>BE</t>
        </is>
      </c>
      <c r="C187" s="4" t="inlineStr">
        <is>
          <t>Seedorf (BE)</t>
        </is>
      </c>
      <c r="D187" s="4" t="n">
        <v>2</v>
      </c>
      <c r="E187" s="7" t="n">
        <v>114</v>
      </c>
      <c r="F187" s="7" t="n">
        <v>307</v>
      </c>
      <c r="G187" s="7" t="n">
        <v>449.5</v>
      </c>
    </row>
    <row r="188">
      <c r="A188" s="4" t="n">
        <v>321</v>
      </c>
      <c r="B188" s="4" t="inlineStr">
        <is>
          <t>BE</t>
        </is>
      </c>
      <c r="C188" s="4" t="inlineStr">
        <is>
          <t>Aarwangen</t>
        </is>
      </c>
      <c r="D188" s="4" t="n">
        <v>3</v>
      </c>
      <c r="E188" s="7" t="n">
        <v>104.4</v>
      </c>
      <c r="F188" s="7" t="n">
        <v>274.2</v>
      </c>
      <c r="G188" s="7" t="n">
        <v>416.6</v>
      </c>
    </row>
    <row r="189">
      <c r="A189" s="4" t="n">
        <v>322</v>
      </c>
      <c r="B189" s="4" t="inlineStr">
        <is>
          <t>BE</t>
        </is>
      </c>
      <c r="C189" s="4" t="inlineStr">
        <is>
          <t>Auswil</t>
        </is>
      </c>
      <c r="D189" s="4" t="n">
        <v>3</v>
      </c>
      <c r="E189" s="7" t="n">
        <v>104.4</v>
      </c>
      <c r="F189" s="7" t="n">
        <v>274.2</v>
      </c>
      <c r="G189" s="7" t="n">
        <v>416.6</v>
      </c>
    </row>
    <row r="190">
      <c r="A190" s="4" t="n">
        <v>323</v>
      </c>
      <c r="B190" s="4" t="inlineStr">
        <is>
          <t>BE</t>
        </is>
      </c>
      <c r="C190" s="4" t="inlineStr">
        <is>
          <t>Bannwil</t>
        </is>
      </c>
      <c r="D190" s="4" t="n">
        <v>3</v>
      </c>
      <c r="E190" s="7" t="n">
        <v>104.4</v>
      </c>
      <c r="F190" s="7" t="n">
        <v>274.2</v>
      </c>
      <c r="G190" s="7" t="n">
        <v>416.6</v>
      </c>
    </row>
    <row r="191">
      <c r="A191" s="4" t="n">
        <v>324</v>
      </c>
      <c r="B191" s="4" t="inlineStr">
        <is>
          <t>BE</t>
        </is>
      </c>
      <c r="C191" s="4" t="inlineStr">
        <is>
          <t>Bleienbach</t>
        </is>
      </c>
      <c r="D191" s="4" t="n">
        <v>3</v>
      </c>
      <c r="E191" s="7" t="n">
        <v>104.4</v>
      </c>
      <c r="F191" s="7" t="n">
        <v>274.2</v>
      </c>
      <c r="G191" s="7" t="n">
        <v>416.6</v>
      </c>
    </row>
    <row r="192">
      <c r="A192" s="4" t="n">
        <v>325</v>
      </c>
      <c r="B192" s="4" t="inlineStr">
        <is>
          <t>BE</t>
        </is>
      </c>
      <c r="C192" s="4" t="inlineStr">
        <is>
          <t>Busswil bei Melchnau</t>
        </is>
      </c>
      <c r="D192" s="4" t="n">
        <v>3</v>
      </c>
      <c r="E192" s="7" t="n">
        <v>104.4</v>
      </c>
      <c r="F192" s="7" t="n">
        <v>274.2</v>
      </c>
      <c r="G192" s="7" t="n">
        <v>416.6</v>
      </c>
    </row>
    <row r="193">
      <c r="A193" s="4" t="n">
        <v>326</v>
      </c>
      <c r="B193" s="4" t="inlineStr">
        <is>
          <t>BE</t>
        </is>
      </c>
      <c r="C193" s="4" t="inlineStr">
        <is>
          <t>Gondiswil</t>
        </is>
      </c>
      <c r="D193" s="4" t="n">
        <v>3</v>
      </c>
      <c r="E193" s="7" t="n">
        <v>104.4</v>
      </c>
      <c r="F193" s="7" t="n">
        <v>274.2</v>
      </c>
      <c r="G193" s="7" t="n">
        <v>416.6</v>
      </c>
    </row>
    <row r="194">
      <c r="A194" s="4" t="n">
        <v>329</v>
      </c>
      <c r="B194" s="4" t="inlineStr">
        <is>
          <t>BE</t>
        </is>
      </c>
      <c r="C194" s="4" t="inlineStr">
        <is>
          <t>Langenthal</t>
        </is>
      </c>
      <c r="D194" s="4" t="n">
        <v>3</v>
      </c>
      <c r="E194" s="7" t="n">
        <v>104.4</v>
      </c>
      <c r="F194" s="7" t="n">
        <v>274.2</v>
      </c>
      <c r="G194" s="7" t="n">
        <v>416.6</v>
      </c>
    </row>
    <row r="195">
      <c r="A195" s="4" t="n">
        <v>331</v>
      </c>
      <c r="B195" s="4" t="inlineStr">
        <is>
          <t>BE</t>
        </is>
      </c>
      <c r="C195" s="4" t="inlineStr">
        <is>
          <t>Lotzwil</t>
        </is>
      </c>
      <c r="D195" s="4" t="n">
        <v>3</v>
      </c>
      <c r="E195" s="7" t="n">
        <v>104.4</v>
      </c>
      <c r="F195" s="7" t="n">
        <v>274.2</v>
      </c>
      <c r="G195" s="7" t="n">
        <v>416.6</v>
      </c>
    </row>
    <row r="196">
      <c r="A196" s="4" t="n">
        <v>332</v>
      </c>
      <c r="B196" s="4" t="inlineStr">
        <is>
          <t>BE</t>
        </is>
      </c>
      <c r="C196" s="4" t="inlineStr">
        <is>
          <t>Madiswil</t>
        </is>
      </c>
      <c r="D196" s="4" t="n">
        <v>3</v>
      </c>
      <c r="E196" s="7" t="n">
        <v>104.4</v>
      </c>
      <c r="F196" s="7" t="n">
        <v>274.2</v>
      </c>
      <c r="G196" s="7" t="n">
        <v>416.6</v>
      </c>
    </row>
    <row r="197">
      <c r="A197" s="4" t="n">
        <v>333</v>
      </c>
      <c r="B197" s="4" t="inlineStr">
        <is>
          <t>BE</t>
        </is>
      </c>
      <c r="C197" s="4" t="inlineStr">
        <is>
          <t>Melchnau</t>
        </is>
      </c>
      <c r="D197" s="4" t="n">
        <v>3</v>
      </c>
      <c r="E197" s="7" t="n">
        <v>104.4</v>
      </c>
      <c r="F197" s="7" t="n">
        <v>274.2</v>
      </c>
      <c r="G197" s="7" t="n">
        <v>416.6</v>
      </c>
    </row>
    <row r="198">
      <c r="A198" s="4" t="n">
        <v>335</v>
      </c>
      <c r="B198" s="4" t="inlineStr">
        <is>
          <t>BE</t>
        </is>
      </c>
      <c r="C198" s="4" t="inlineStr">
        <is>
          <t>Oeschenbach</t>
        </is>
      </c>
      <c r="D198" s="4" t="n">
        <v>3</v>
      </c>
      <c r="E198" s="7" t="n">
        <v>104.4</v>
      </c>
      <c r="F198" s="7" t="n">
        <v>274.2</v>
      </c>
      <c r="G198" s="7" t="n">
        <v>416.6</v>
      </c>
    </row>
    <row r="199">
      <c r="A199" s="4" t="n">
        <v>336</v>
      </c>
      <c r="B199" s="4" t="inlineStr">
        <is>
          <t>BE</t>
        </is>
      </c>
      <c r="C199" s="4" t="inlineStr">
        <is>
          <t>Reisiswil</t>
        </is>
      </c>
      <c r="D199" s="4" t="n">
        <v>3</v>
      </c>
      <c r="E199" s="7" t="n">
        <v>104.4</v>
      </c>
      <c r="F199" s="7" t="n">
        <v>274.2</v>
      </c>
      <c r="G199" s="7" t="n">
        <v>416.6</v>
      </c>
    </row>
    <row r="200">
      <c r="A200" s="4" t="n">
        <v>337</v>
      </c>
      <c r="B200" s="4" t="inlineStr">
        <is>
          <t>BE</t>
        </is>
      </c>
      <c r="C200" s="4" t="inlineStr">
        <is>
          <t>Roggwil (BE)</t>
        </is>
      </c>
      <c r="D200" s="4" t="n">
        <v>3</v>
      </c>
      <c r="E200" s="7" t="n">
        <v>104.4</v>
      </c>
      <c r="F200" s="7" t="n">
        <v>274.2</v>
      </c>
      <c r="G200" s="7" t="n">
        <v>416.6</v>
      </c>
    </row>
    <row r="201">
      <c r="A201" s="4" t="n">
        <v>338</v>
      </c>
      <c r="B201" s="4" t="inlineStr">
        <is>
          <t>BE</t>
        </is>
      </c>
      <c r="C201" s="4" t="inlineStr">
        <is>
          <t>Rohrbach</t>
        </is>
      </c>
      <c r="D201" s="4" t="n">
        <v>3</v>
      </c>
      <c r="E201" s="7" t="n">
        <v>104.4</v>
      </c>
      <c r="F201" s="7" t="n">
        <v>274.2</v>
      </c>
      <c r="G201" s="7" t="n">
        <v>416.6</v>
      </c>
    </row>
    <row r="202">
      <c r="A202" s="4" t="n">
        <v>339</v>
      </c>
      <c r="B202" s="4" t="inlineStr">
        <is>
          <t>BE</t>
        </is>
      </c>
      <c r="C202" s="4" t="inlineStr">
        <is>
          <t>Rohrbachgraben</t>
        </is>
      </c>
      <c r="D202" s="4" t="n">
        <v>3</v>
      </c>
      <c r="E202" s="7" t="n">
        <v>104.4</v>
      </c>
      <c r="F202" s="7" t="n">
        <v>274.2</v>
      </c>
      <c r="G202" s="7" t="n">
        <v>416.6</v>
      </c>
    </row>
    <row r="203">
      <c r="A203" s="4" t="n">
        <v>340</v>
      </c>
      <c r="B203" s="4" t="inlineStr">
        <is>
          <t>BE</t>
        </is>
      </c>
      <c r="C203" s="4" t="inlineStr">
        <is>
          <t>Rütschelen</t>
        </is>
      </c>
      <c r="D203" s="4" t="n">
        <v>3</v>
      </c>
      <c r="E203" s="7" t="n">
        <v>104.4</v>
      </c>
      <c r="F203" s="7" t="n">
        <v>274.2</v>
      </c>
      <c r="G203" s="7" t="n">
        <v>416.6</v>
      </c>
    </row>
    <row r="204">
      <c r="A204" s="4" t="n">
        <v>341</v>
      </c>
      <c r="B204" s="4" t="inlineStr">
        <is>
          <t>BE</t>
        </is>
      </c>
      <c r="C204" s="4" t="inlineStr">
        <is>
          <t>Schwarzhäusern</t>
        </is>
      </c>
      <c r="D204" s="4" t="n">
        <v>3</v>
      </c>
      <c r="E204" s="7" t="n">
        <v>104.4</v>
      </c>
      <c r="F204" s="7" t="n">
        <v>274.2</v>
      </c>
      <c r="G204" s="7" t="n">
        <v>416.6</v>
      </c>
    </row>
    <row r="205">
      <c r="A205" s="4" t="n">
        <v>342</v>
      </c>
      <c r="B205" s="4" t="inlineStr">
        <is>
          <t>BE</t>
        </is>
      </c>
      <c r="C205" s="4" t="inlineStr">
        <is>
          <t>Thunstetten</t>
        </is>
      </c>
      <c r="D205" s="4" t="n">
        <v>3</v>
      </c>
      <c r="E205" s="7" t="n">
        <v>104.4</v>
      </c>
      <c r="F205" s="7" t="n">
        <v>274.2</v>
      </c>
      <c r="G205" s="7" t="n">
        <v>416.6</v>
      </c>
    </row>
    <row r="206">
      <c r="A206" s="4" t="n">
        <v>344</v>
      </c>
      <c r="B206" s="4" t="inlineStr">
        <is>
          <t>BE</t>
        </is>
      </c>
      <c r="C206" s="4" t="inlineStr">
        <is>
          <t>Ursenbach</t>
        </is>
      </c>
      <c r="D206" s="4" t="n">
        <v>3</v>
      </c>
      <c r="E206" s="7" t="n">
        <v>104.4</v>
      </c>
      <c r="F206" s="7" t="n">
        <v>274.2</v>
      </c>
      <c r="G206" s="7" t="n">
        <v>416.6</v>
      </c>
    </row>
    <row r="207">
      <c r="A207" s="4" t="n">
        <v>345</v>
      </c>
      <c r="B207" s="4" t="inlineStr">
        <is>
          <t>BE</t>
        </is>
      </c>
      <c r="C207" s="4" t="inlineStr">
        <is>
          <t>Wynau</t>
        </is>
      </c>
      <c r="D207" s="4" t="n">
        <v>3</v>
      </c>
      <c r="E207" s="7" t="n">
        <v>104.4</v>
      </c>
      <c r="F207" s="7" t="n">
        <v>274.2</v>
      </c>
      <c r="G207" s="7" t="n">
        <v>416.6</v>
      </c>
    </row>
    <row r="208">
      <c r="A208" s="4" t="n">
        <v>351</v>
      </c>
      <c r="B208" s="4" t="inlineStr">
        <is>
          <t>BE</t>
        </is>
      </c>
      <c r="C208" s="4" t="inlineStr">
        <is>
          <t>Bern</t>
        </is>
      </c>
      <c r="D208" s="4" t="n">
        <v>1</v>
      </c>
      <c r="E208" s="7" t="n">
        <v>128.8</v>
      </c>
      <c r="F208" s="7" t="n">
        <v>341.7</v>
      </c>
      <c r="G208" s="7" t="n">
        <v>493.8</v>
      </c>
    </row>
    <row r="209">
      <c r="A209" s="4" t="n">
        <v>352</v>
      </c>
      <c r="B209" s="4" t="inlineStr">
        <is>
          <t>BE</t>
        </is>
      </c>
      <c r="C209" s="4" t="inlineStr">
        <is>
          <t>Bolligen</t>
        </is>
      </c>
      <c r="D209" s="4" t="n">
        <v>1</v>
      </c>
      <c r="E209" s="7" t="n">
        <v>128.8</v>
      </c>
      <c r="F209" s="7" t="n">
        <v>341.7</v>
      </c>
      <c r="G209" s="7" t="n">
        <v>493.8</v>
      </c>
    </row>
    <row r="210">
      <c r="A210" s="4" t="n">
        <v>353</v>
      </c>
      <c r="B210" s="4" t="inlineStr">
        <is>
          <t>BE</t>
        </is>
      </c>
      <c r="C210" s="4" t="inlineStr">
        <is>
          <t>Bremgarten bei Bern</t>
        </is>
      </c>
      <c r="D210" s="4" t="n">
        <v>1</v>
      </c>
      <c r="E210" s="7" t="n">
        <v>128.8</v>
      </c>
      <c r="F210" s="7" t="n">
        <v>341.7</v>
      </c>
      <c r="G210" s="7" t="n">
        <v>493.8</v>
      </c>
    </row>
    <row r="211">
      <c r="A211" s="4" t="n">
        <v>354</v>
      </c>
      <c r="B211" s="4" t="inlineStr">
        <is>
          <t>BE</t>
        </is>
      </c>
      <c r="C211" s="4" t="inlineStr">
        <is>
          <t>Kirchlindach</t>
        </is>
      </c>
      <c r="D211" s="4" t="n">
        <v>1</v>
      </c>
      <c r="E211" s="7" t="n">
        <v>128.8</v>
      </c>
      <c r="F211" s="7" t="n">
        <v>341.7</v>
      </c>
      <c r="G211" s="7" t="n">
        <v>493.8</v>
      </c>
    </row>
    <row r="212">
      <c r="A212" s="4" t="n">
        <v>355</v>
      </c>
      <c r="B212" s="4" t="inlineStr">
        <is>
          <t>BE</t>
        </is>
      </c>
      <c r="C212" s="4" t="inlineStr">
        <is>
          <t>Köniz</t>
        </is>
      </c>
      <c r="D212" s="4" t="n">
        <v>1</v>
      </c>
      <c r="E212" s="7" t="n">
        <v>128.8</v>
      </c>
      <c r="F212" s="7" t="n">
        <v>341.7</v>
      </c>
      <c r="G212" s="7" t="n">
        <v>493.8</v>
      </c>
    </row>
    <row r="213">
      <c r="A213" s="4" t="n">
        <v>356</v>
      </c>
      <c r="B213" s="4" t="inlineStr">
        <is>
          <t>BE</t>
        </is>
      </c>
      <c r="C213" s="4" t="inlineStr">
        <is>
          <t>Muri bei Bern</t>
        </is>
      </c>
      <c r="D213" s="4" t="n">
        <v>1</v>
      </c>
      <c r="E213" s="7" t="n">
        <v>128.8</v>
      </c>
      <c r="F213" s="7" t="n">
        <v>341.7</v>
      </c>
      <c r="G213" s="7" t="n">
        <v>493.8</v>
      </c>
    </row>
    <row r="214">
      <c r="A214" s="4" t="n">
        <v>357</v>
      </c>
      <c r="B214" s="4" t="inlineStr">
        <is>
          <t>BE</t>
        </is>
      </c>
      <c r="C214" s="4" t="inlineStr">
        <is>
          <t>Oberbalm</t>
        </is>
      </c>
      <c r="D214" s="4" t="n">
        <v>1</v>
      </c>
      <c r="E214" s="7" t="n">
        <v>128.8</v>
      </c>
      <c r="F214" s="7" t="n">
        <v>341.7</v>
      </c>
      <c r="G214" s="7" t="n">
        <v>493.8</v>
      </c>
    </row>
    <row r="215">
      <c r="A215" s="4" t="n">
        <v>358</v>
      </c>
      <c r="B215" s="4" t="inlineStr">
        <is>
          <t>BE</t>
        </is>
      </c>
      <c r="C215" s="4" t="inlineStr">
        <is>
          <t>Stettlen</t>
        </is>
      </c>
      <c r="D215" s="4" t="n">
        <v>1</v>
      </c>
      <c r="E215" s="7" t="n">
        <v>128.8</v>
      </c>
      <c r="F215" s="7" t="n">
        <v>341.7</v>
      </c>
      <c r="G215" s="7" t="n">
        <v>493.8</v>
      </c>
    </row>
    <row r="216">
      <c r="A216" s="4" t="n">
        <v>359</v>
      </c>
      <c r="B216" s="4" t="inlineStr">
        <is>
          <t>BE</t>
        </is>
      </c>
      <c r="C216" s="4" t="inlineStr">
        <is>
          <t>Vechigen</t>
        </is>
      </c>
      <c r="D216" s="4" t="n">
        <v>1</v>
      </c>
      <c r="E216" s="7" t="n">
        <v>128.8</v>
      </c>
      <c r="F216" s="7" t="n">
        <v>341.7</v>
      </c>
      <c r="G216" s="7" t="n">
        <v>493.8</v>
      </c>
    </row>
    <row r="217">
      <c r="A217" s="4" t="n">
        <v>360</v>
      </c>
      <c r="B217" s="4" t="inlineStr">
        <is>
          <t>BE</t>
        </is>
      </c>
      <c r="C217" s="4" t="inlineStr">
        <is>
          <t>Wohlen bei Bern</t>
        </is>
      </c>
      <c r="D217" s="4" t="n">
        <v>1</v>
      </c>
      <c r="E217" s="7" t="n">
        <v>128.8</v>
      </c>
      <c r="F217" s="7" t="n">
        <v>341.7</v>
      </c>
      <c r="G217" s="7" t="n">
        <v>493.8</v>
      </c>
    </row>
    <row r="218">
      <c r="A218" s="4" t="n">
        <v>361</v>
      </c>
      <c r="B218" s="4" t="inlineStr">
        <is>
          <t>BE</t>
        </is>
      </c>
      <c r="C218" s="4" t="inlineStr">
        <is>
          <t>Zollikofen</t>
        </is>
      </c>
      <c r="D218" s="4" t="n">
        <v>1</v>
      </c>
      <c r="E218" s="7" t="n">
        <v>128.8</v>
      </c>
      <c r="F218" s="7" t="n">
        <v>341.7</v>
      </c>
      <c r="G218" s="7" t="n">
        <v>493.8</v>
      </c>
    </row>
    <row r="219">
      <c r="A219" s="4" t="n">
        <v>362</v>
      </c>
      <c r="B219" s="4" t="inlineStr">
        <is>
          <t>BE</t>
        </is>
      </c>
      <c r="C219" s="4" t="inlineStr">
        <is>
          <t>Ittigen</t>
        </is>
      </c>
      <c r="D219" s="4" t="n">
        <v>1</v>
      </c>
      <c r="E219" s="7" t="n">
        <v>128.8</v>
      </c>
      <c r="F219" s="7" t="n">
        <v>341.7</v>
      </c>
      <c r="G219" s="7" t="n">
        <v>493.8</v>
      </c>
    </row>
    <row r="220">
      <c r="A220" s="4" t="n">
        <v>363</v>
      </c>
      <c r="B220" s="4" t="inlineStr">
        <is>
          <t>BE</t>
        </is>
      </c>
      <c r="C220" s="4" t="inlineStr">
        <is>
          <t>Ostermundigen</t>
        </is>
      </c>
      <c r="D220" s="4" t="n">
        <v>1</v>
      </c>
      <c r="E220" s="7" t="n">
        <v>128.8</v>
      </c>
      <c r="F220" s="7" t="n">
        <v>341.7</v>
      </c>
      <c r="G220" s="7" t="n">
        <v>493.8</v>
      </c>
    </row>
    <row r="221">
      <c r="A221" s="4" t="n">
        <v>371</v>
      </c>
      <c r="B221" s="4" t="inlineStr">
        <is>
          <t>BE</t>
        </is>
      </c>
      <c r="C221" s="4" t="inlineStr">
        <is>
          <t>Biel/Bienne</t>
        </is>
      </c>
      <c r="D221" s="4" t="n">
        <v>1</v>
      </c>
      <c r="E221" s="7" t="n">
        <v>128.8</v>
      </c>
      <c r="F221" s="7" t="n">
        <v>341.7</v>
      </c>
      <c r="G221" s="7" t="n">
        <v>493.8</v>
      </c>
    </row>
    <row r="222">
      <c r="A222" s="4" t="n">
        <v>372</v>
      </c>
      <c r="B222" s="4" t="inlineStr">
        <is>
          <t>BE</t>
        </is>
      </c>
      <c r="C222" s="4" t="inlineStr">
        <is>
          <t>Evilard</t>
        </is>
      </c>
      <c r="D222" s="4" t="n">
        <v>1</v>
      </c>
      <c r="E222" s="7" t="n">
        <v>128.8</v>
      </c>
      <c r="F222" s="7" t="n">
        <v>341.7</v>
      </c>
      <c r="G222" s="7" t="n">
        <v>493.8</v>
      </c>
    </row>
    <row r="223">
      <c r="A223" s="4" t="n">
        <v>381</v>
      </c>
      <c r="B223" s="4" t="inlineStr">
        <is>
          <t>BE</t>
        </is>
      </c>
      <c r="C223" s="4" t="inlineStr">
        <is>
          <t>Arch</t>
        </is>
      </c>
      <c r="D223" s="4" t="n">
        <v>2</v>
      </c>
      <c r="E223" s="7" t="n">
        <v>114</v>
      </c>
      <c r="F223" s="7" t="n">
        <v>307</v>
      </c>
      <c r="G223" s="7" t="n">
        <v>449.5</v>
      </c>
    </row>
    <row r="224">
      <c r="A224" s="4" t="n">
        <v>382</v>
      </c>
      <c r="B224" s="4" t="inlineStr">
        <is>
          <t>BE</t>
        </is>
      </c>
      <c r="C224" s="4" t="inlineStr">
        <is>
          <t>Büetigen</t>
        </is>
      </c>
      <c r="D224" s="4" t="n">
        <v>2</v>
      </c>
      <c r="E224" s="7" t="n">
        <v>114</v>
      </c>
      <c r="F224" s="7" t="n">
        <v>307</v>
      </c>
      <c r="G224" s="7" t="n">
        <v>449.5</v>
      </c>
    </row>
    <row r="225">
      <c r="A225" s="4" t="n">
        <v>383</v>
      </c>
      <c r="B225" s="4" t="inlineStr">
        <is>
          <t>BE</t>
        </is>
      </c>
      <c r="C225" s="4" t="inlineStr">
        <is>
          <t>Büren an der Aare</t>
        </is>
      </c>
      <c r="D225" s="4" t="n">
        <v>2</v>
      </c>
      <c r="E225" s="7" t="n">
        <v>114</v>
      </c>
      <c r="F225" s="7" t="n">
        <v>307</v>
      </c>
      <c r="G225" s="7" t="n">
        <v>449.5</v>
      </c>
    </row>
    <row r="226">
      <c r="A226" s="4" t="n">
        <v>385</v>
      </c>
      <c r="B226" s="4" t="inlineStr">
        <is>
          <t>BE</t>
        </is>
      </c>
      <c r="C226" s="4" t="inlineStr">
        <is>
          <t>Diessbach bei Büren</t>
        </is>
      </c>
      <c r="D226" s="4" t="n">
        <v>2</v>
      </c>
      <c r="E226" s="7" t="n">
        <v>114</v>
      </c>
      <c r="F226" s="7" t="n">
        <v>307</v>
      </c>
      <c r="G226" s="7" t="n">
        <v>449.5</v>
      </c>
    </row>
    <row r="227">
      <c r="A227" s="4" t="n">
        <v>386</v>
      </c>
      <c r="B227" s="4" t="inlineStr">
        <is>
          <t>BE</t>
        </is>
      </c>
      <c r="C227" s="4" t="inlineStr">
        <is>
          <t>Dotzigen</t>
        </is>
      </c>
      <c r="D227" s="4" t="n">
        <v>2</v>
      </c>
      <c r="E227" s="7" t="n">
        <v>114</v>
      </c>
      <c r="F227" s="7" t="n">
        <v>307</v>
      </c>
      <c r="G227" s="7" t="n">
        <v>449.5</v>
      </c>
    </row>
    <row r="228">
      <c r="A228" s="4" t="n">
        <v>387</v>
      </c>
      <c r="B228" s="4" t="inlineStr">
        <is>
          <t>BE</t>
        </is>
      </c>
      <c r="C228" s="4" t="inlineStr">
        <is>
          <t>Lengnau (BE)</t>
        </is>
      </c>
      <c r="D228" s="4" t="n">
        <v>2</v>
      </c>
      <c r="E228" s="7" t="n">
        <v>114</v>
      </c>
      <c r="F228" s="7" t="n">
        <v>307</v>
      </c>
      <c r="G228" s="7" t="n">
        <v>449.5</v>
      </c>
    </row>
    <row r="229">
      <c r="A229" s="4" t="n">
        <v>388</v>
      </c>
      <c r="B229" s="4" t="inlineStr">
        <is>
          <t>BE</t>
        </is>
      </c>
      <c r="C229" s="4" t="inlineStr">
        <is>
          <t>Leuzigen</t>
        </is>
      </c>
      <c r="D229" s="4" t="n">
        <v>2</v>
      </c>
      <c r="E229" s="7" t="n">
        <v>114</v>
      </c>
      <c r="F229" s="7" t="n">
        <v>307</v>
      </c>
      <c r="G229" s="7" t="n">
        <v>449.5</v>
      </c>
    </row>
    <row r="230">
      <c r="A230" s="4" t="n">
        <v>389</v>
      </c>
      <c r="B230" s="4" t="inlineStr">
        <is>
          <t>BE</t>
        </is>
      </c>
      <c r="C230" s="4" t="inlineStr">
        <is>
          <t>Meienried</t>
        </is>
      </c>
      <c r="D230" s="4" t="n">
        <v>2</v>
      </c>
      <c r="E230" s="7" t="n">
        <v>114</v>
      </c>
      <c r="F230" s="7" t="n">
        <v>307</v>
      </c>
      <c r="G230" s="7" t="n">
        <v>449.5</v>
      </c>
    </row>
    <row r="231">
      <c r="A231" s="4" t="n">
        <v>390</v>
      </c>
      <c r="B231" s="4" t="inlineStr">
        <is>
          <t>BE</t>
        </is>
      </c>
      <c r="C231" s="4" t="inlineStr">
        <is>
          <t>Meinisberg</t>
        </is>
      </c>
      <c r="D231" s="4" t="n">
        <v>2</v>
      </c>
      <c r="E231" s="7" t="n">
        <v>114</v>
      </c>
      <c r="F231" s="7" t="n">
        <v>307</v>
      </c>
      <c r="G231" s="7" t="n">
        <v>449.5</v>
      </c>
    </row>
    <row r="232">
      <c r="A232" s="4" t="n">
        <v>391</v>
      </c>
      <c r="B232" s="4" t="inlineStr">
        <is>
          <t>BE</t>
        </is>
      </c>
      <c r="C232" s="4" t="inlineStr">
        <is>
          <t>Oberwil bei Büren</t>
        </is>
      </c>
      <c r="D232" s="4" t="n">
        <v>2</v>
      </c>
      <c r="E232" s="7" t="n">
        <v>114</v>
      </c>
      <c r="F232" s="7" t="n">
        <v>307</v>
      </c>
      <c r="G232" s="7" t="n">
        <v>449.5</v>
      </c>
    </row>
    <row r="233">
      <c r="A233" s="4" t="n">
        <v>392</v>
      </c>
      <c r="B233" s="4" t="inlineStr">
        <is>
          <t>BE</t>
        </is>
      </c>
      <c r="C233" s="4" t="inlineStr">
        <is>
          <t>Pieterlen</t>
        </is>
      </c>
      <c r="D233" s="4" t="n">
        <v>2</v>
      </c>
      <c r="E233" s="7" t="n">
        <v>114</v>
      </c>
      <c r="F233" s="7" t="n">
        <v>307</v>
      </c>
      <c r="G233" s="7" t="n">
        <v>449.5</v>
      </c>
    </row>
    <row r="234">
      <c r="A234" s="4" t="n">
        <v>393</v>
      </c>
      <c r="B234" s="4" t="inlineStr">
        <is>
          <t>BE</t>
        </is>
      </c>
      <c r="C234" s="4" t="inlineStr">
        <is>
          <t>Rüti bei Büren</t>
        </is>
      </c>
      <c r="D234" s="4" t="n">
        <v>2</v>
      </c>
      <c r="E234" s="7" t="n">
        <v>114</v>
      </c>
      <c r="F234" s="7" t="n">
        <v>307</v>
      </c>
      <c r="G234" s="7" t="n">
        <v>449.5</v>
      </c>
    </row>
    <row r="235">
      <c r="A235" s="4" t="n">
        <v>394</v>
      </c>
      <c r="B235" s="4" t="inlineStr">
        <is>
          <t>BE</t>
        </is>
      </c>
      <c r="C235" s="4" t="inlineStr">
        <is>
          <t>Wengi</t>
        </is>
      </c>
      <c r="D235" s="4" t="n">
        <v>2</v>
      </c>
      <c r="E235" s="7" t="n">
        <v>114</v>
      </c>
      <c r="F235" s="7" t="n">
        <v>307</v>
      </c>
      <c r="G235" s="7" t="n">
        <v>449.5</v>
      </c>
    </row>
    <row r="236">
      <c r="A236" s="4" t="n">
        <v>401</v>
      </c>
      <c r="B236" s="4" t="inlineStr">
        <is>
          <t>BE</t>
        </is>
      </c>
      <c r="C236" s="4" t="inlineStr">
        <is>
          <t>Aefligen</t>
        </is>
      </c>
      <c r="D236" s="4" t="n">
        <v>2</v>
      </c>
      <c r="E236" s="7" t="n">
        <v>114</v>
      </c>
      <c r="F236" s="7" t="n">
        <v>307</v>
      </c>
      <c r="G236" s="7" t="n">
        <v>449.5</v>
      </c>
    </row>
    <row r="237">
      <c r="A237" s="4" t="n">
        <v>402</v>
      </c>
      <c r="B237" s="4" t="inlineStr">
        <is>
          <t>BE</t>
        </is>
      </c>
      <c r="C237" s="4" t="inlineStr">
        <is>
          <t>Alchenstorf</t>
        </is>
      </c>
      <c r="D237" s="4" t="n">
        <v>2</v>
      </c>
      <c r="E237" s="7" t="n">
        <v>114</v>
      </c>
      <c r="F237" s="7" t="n">
        <v>307</v>
      </c>
      <c r="G237" s="7" t="n">
        <v>449.5</v>
      </c>
    </row>
    <row r="238">
      <c r="A238" s="4" t="n">
        <v>403</v>
      </c>
      <c r="B238" s="4" t="inlineStr">
        <is>
          <t>BE</t>
        </is>
      </c>
      <c r="C238" s="4" t="inlineStr">
        <is>
          <t>Bäriswil</t>
        </is>
      </c>
      <c r="D238" s="4" t="n">
        <v>2</v>
      </c>
      <c r="E238" s="7" t="n">
        <v>114</v>
      </c>
      <c r="F238" s="7" t="n">
        <v>307</v>
      </c>
      <c r="G238" s="7" t="n">
        <v>449.5</v>
      </c>
    </row>
    <row r="239">
      <c r="A239" s="4" t="n">
        <v>404</v>
      </c>
      <c r="B239" s="4" t="inlineStr">
        <is>
          <t>BE</t>
        </is>
      </c>
      <c r="C239" s="4" t="inlineStr">
        <is>
          <t>Burgdorf</t>
        </is>
      </c>
      <c r="D239" s="4" t="n">
        <v>2</v>
      </c>
      <c r="E239" s="7" t="n">
        <v>114</v>
      </c>
      <c r="F239" s="7" t="n">
        <v>307</v>
      </c>
      <c r="G239" s="7" t="n">
        <v>449.5</v>
      </c>
    </row>
    <row r="240">
      <c r="A240" s="4" t="n">
        <v>405</v>
      </c>
      <c r="B240" s="4" t="inlineStr">
        <is>
          <t>BE</t>
        </is>
      </c>
      <c r="C240" s="4" t="inlineStr">
        <is>
          <t>Ersigen</t>
        </is>
      </c>
      <c r="D240" s="4" t="n">
        <v>2</v>
      </c>
      <c r="E240" s="7" t="n">
        <v>114</v>
      </c>
      <c r="F240" s="7" t="n">
        <v>307</v>
      </c>
      <c r="G240" s="7" t="n">
        <v>449.5</v>
      </c>
    </row>
    <row r="241">
      <c r="A241" s="4" t="n">
        <v>406</v>
      </c>
      <c r="B241" s="4" t="inlineStr">
        <is>
          <t>BE</t>
        </is>
      </c>
      <c r="C241" s="4" t="inlineStr">
        <is>
          <t>Hasle bei Burgdorf</t>
        </is>
      </c>
      <c r="D241" s="4" t="n">
        <v>2</v>
      </c>
      <c r="E241" s="7" t="n">
        <v>114</v>
      </c>
      <c r="F241" s="7" t="n">
        <v>307</v>
      </c>
      <c r="G241" s="7" t="n">
        <v>449.5</v>
      </c>
    </row>
    <row r="242">
      <c r="A242" s="4" t="n">
        <v>407</v>
      </c>
      <c r="B242" s="4" t="inlineStr">
        <is>
          <t>BE</t>
        </is>
      </c>
      <c r="C242" s="4" t="inlineStr">
        <is>
          <t>Heimiswil</t>
        </is>
      </c>
      <c r="D242" s="4" t="n">
        <v>2</v>
      </c>
      <c r="E242" s="7" t="n">
        <v>114</v>
      </c>
      <c r="F242" s="7" t="n">
        <v>307</v>
      </c>
      <c r="G242" s="7" t="n">
        <v>449.5</v>
      </c>
    </row>
    <row r="243">
      <c r="A243" s="4" t="n">
        <v>408</v>
      </c>
      <c r="B243" s="4" t="inlineStr">
        <is>
          <t>BE</t>
        </is>
      </c>
      <c r="C243" s="4" t="inlineStr">
        <is>
          <t>Hellsau</t>
        </is>
      </c>
      <c r="D243" s="4" t="n">
        <v>2</v>
      </c>
      <c r="E243" s="7" t="n">
        <v>114</v>
      </c>
      <c r="F243" s="7" t="n">
        <v>307</v>
      </c>
      <c r="G243" s="7" t="n">
        <v>449.5</v>
      </c>
    </row>
    <row r="244">
      <c r="A244" s="4" t="n">
        <v>409</v>
      </c>
      <c r="B244" s="4" t="inlineStr">
        <is>
          <t>BE</t>
        </is>
      </c>
      <c r="C244" s="4" t="inlineStr">
        <is>
          <t>Hindelbank</t>
        </is>
      </c>
      <c r="D244" s="4" t="n">
        <v>2</v>
      </c>
      <c r="E244" s="7" t="n">
        <v>114</v>
      </c>
      <c r="F244" s="7" t="n">
        <v>307</v>
      </c>
      <c r="G244" s="7" t="n">
        <v>449.5</v>
      </c>
    </row>
    <row r="245">
      <c r="A245" s="4" t="n">
        <v>410</v>
      </c>
      <c r="B245" s="4" t="inlineStr">
        <is>
          <t>BE</t>
        </is>
      </c>
      <c r="C245" s="4" t="inlineStr">
        <is>
          <t>Höchstetten</t>
        </is>
      </c>
      <c r="D245" s="4" t="n">
        <v>2</v>
      </c>
      <c r="E245" s="7" t="n">
        <v>114</v>
      </c>
      <c r="F245" s="7" t="n">
        <v>307</v>
      </c>
      <c r="G245" s="7" t="n">
        <v>449.5</v>
      </c>
    </row>
    <row r="246">
      <c r="A246" s="4" t="n">
        <v>411</v>
      </c>
      <c r="B246" s="4" t="inlineStr">
        <is>
          <t>BE</t>
        </is>
      </c>
      <c r="C246" s="4" t="inlineStr">
        <is>
          <t>Kernenried</t>
        </is>
      </c>
      <c r="D246" s="4" t="n">
        <v>2</v>
      </c>
      <c r="E246" s="7" t="n">
        <v>114</v>
      </c>
      <c r="F246" s="7" t="n">
        <v>307</v>
      </c>
      <c r="G246" s="7" t="n">
        <v>449.5</v>
      </c>
    </row>
    <row r="247">
      <c r="A247" s="4" t="n">
        <v>412</v>
      </c>
      <c r="B247" s="4" t="inlineStr">
        <is>
          <t>BE</t>
        </is>
      </c>
      <c r="C247" s="4" t="inlineStr">
        <is>
          <t>Kirchberg (BE)</t>
        </is>
      </c>
      <c r="D247" s="4" t="n">
        <v>2</v>
      </c>
      <c r="E247" s="7" t="n">
        <v>114</v>
      </c>
      <c r="F247" s="7" t="n">
        <v>307</v>
      </c>
      <c r="G247" s="7" t="n">
        <v>449.5</v>
      </c>
    </row>
    <row r="248">
      <c r="A248" s="4" t="n">
        <v>413</v>
      </c>
      <c r="B248" s="4" t="inlineStr">
        <is>
          <t>BE</t>
        </is>
      </c>
      <c r="C248" s="4" t="inlineStr">
        <is>
          <t>Koppigen</t>
        </is>
      </c>
      <c r="D248" s="4" t="n">
        <v>2</v>
      </c>
      <c r="E248" s="7" t="n">
        <v>114</v>
      </c>
      <c r="F248" s="7" t="n">
        <v>307</v>
      </c>
      <c r="G248" s="7" t="n">
        <v>449.5</v>
      </c>
    </row>
    <row r="249">
      <c r="A249" s="4" t="n">
        <v>414</v>
      </c>
      <c r="B249" s="4" t="inlineStr">
        <is>
          <t>BE</t>
        </is>
      </c>
      <c r="C249" s="4" t="inlineStr">
        <is>
          <t>Krauchthal</t>
        </is>
      </c>
      <c r="D249" s="4" t="n">
        <v>2</v>
      </c>
      <c r="E249" s="7" t="n">
        <v>114</v>
      </c>
      <c r="F249" s="7" t="n">
        <v>307</v>
      </c>
      <c r="G249" s="7" t="n">
        <v>449.5</v>
      </c>
    </row>
    <row r="250">
      <c r="A250" s="4" t="n">
        <v>415</v>
      </c>
      <c r="B250" s="4" t="inlineStr">
        <is>
          <t>BE</t>
        </is>
      </c>
      <c r="C250" s="4" t="inlineStr">
        <is>
          <t>Lyssach</t>
        </is>
      </c>
      <c r="D250" s="4" t="n">
        <v>2</v>
      </c>
      <c r="E250" s="7" t="n">
        <v>114</v>
      </c>
      <c r="F250" s="7" t="n">
        <v>307</v>
      </c>
      <c r="G250" s="7" t="n">
        <v>449.5</v>
      </c>
    </row>
    <row r="251">
      <c r="A251" s="4" t="n">
        <v>418</v>
      </c>
      <c r="B251" s="4" t="inlineStr">
        <is>
          <t>BE</t>
        </is>
      </c>
      <c r="C251" s="4" t="inlineStr">
        <is>
          <t>Oberburg</t>
        </is>
      </c>
      <c r="D251" s="4" t="n">
        <v>2</v>
      </c>
      <c r="E251" s="7" t="n">
        <v>114</v>
      </c>
      <c r="F251" s="7" t="n">
        <v>307</v>
      </c>
      <c r="G251" s="7" t="n">
        <v>449.5</v>
      </c>
    </row>
    <row r="252">
      <c r="A252" s="4" t="n">
        <v>420</v>
      </c>
      <c r="B252" s="4" t="inlineStr">
        <is>
          <t>BE</t>
        </is>
      </c>
      <c r="C252" s="4" t="inlineStr">
        <is>
          <t>Rüdtligen-Alchenflüh</t>
        </is>
      </c>
      <c r="D252" s="4" t="n">
        <v>2</v>
      </c>
      <c r="E252" s="7" t="n">
        <v>114</v>
      </c>
      <c r="F252" s="7" t="n">
        <v>307</v>
      </c>
      <c r="G252" s="7" t="n">
        <v>449.5</v>
      </c>
    </row>
    <row r="253">
      <c r="A253" s="4" t="n">
        <v>421</v>
      </c>
      <c r="B253" s="4" t="inlineStr">
        <is>
          <t>BE</t>
        </is>
      </c>
      <c r="C253" s="4" t="inlineStr">
        <is>
          <t>Rumendingen</t>
        </is>
      </c>
      <c r="D253" s="4" t="n">
        <v>2</v>
      </c>
      <c r="E253" s="7" t="n">
        <v>114</v>
      </c>
      <c r="F253" s="7" t="n">
        <v>307</v>
      </c>
      <c r="G253" s="7" t="n">
        <v>449.5</v>
      </c>
    </row>
    <row r="254">
      <c r="A254" s="4" t="n">
        <v>422</v>
      </c>
      <c r="B254" s="4" t="inlineStr">
        <is>
          <t>BE</t>
        </is>
      </c>
      <c r="C254" s="4" t="inlineStr">
        <is>
          <t>Rüti bei Lyssach</t>
        </is>
      </c>
      <c r="D254" s="4" t="n">
        <v>2</v>
      </c>
      <c r="E254" s="7" t="n">
        <v>114</v>
      </c>
      <c r="F254" s="7" t="n">
        <v>307</v>
      </c>
      <c r="G254" s="7" t="n">
        <v>449.5</v>
      </c>
    </row>
    <row r="255">
      <c r="A255" s="4" t="n">
        <v>423</v>
      </c>
      <c r="B255" s="4" t="inlineStr">
        <is>
          <t>BE</t>
        </is>
      </c>
      <c r="C255" s="4" t="inlineStr">
        <is>
          <t>Willadingen</t>
        </is>
      </c>
      <c r="D255" s="4" t="n">
        <v>2</v>
      </c>
      <c r="E255" s="7" t="n">
        <v>114</v>
      </c>
      <c r="F255" s="7" t="n">
        <v>307</v>
      </c>
      <c r="G255" s="7" t="n">
        <v>449.5</v>
      </c>
    </row>
    <row r="256">
      <c r="A256" s="4" t="n">
        <v>424</v>
      </c>
      <c r="B256" s="4" t="inlineStr">
        <is>
          <t>BE</t>
        </is>
      </c>
      <c r="C256" s="4" t="inlineStr">
        <is>
          <t>Wynigen</t>
        </is>
      </c>
      <c r="D256" s="4" t="n">
        <v>2</v>
      </c>
      <c r="E256" s="7" t="n">
        <v>114</v>
      </c>
      <c r="F256" s="7" t="n">
        <v>307</v>
      </c>
      <c r="G256" s="7" t="n">
        <v>449.5</v>
      </c>
    </row>
    <row r="257">
      <c r="A257" s="4" t="n">
        <v>431</v>
      </c>
      <c r="B257" s="4" t="inlineStr">
        <is>
          <t>BE</t>
        </is>
      </c>
      <c r="C257" s="4" t="inlineStr">
        <is>
          <t>Corgémont</t>
        </is>
      </c>
      <c r="D257" s="4" t="n">
        <v>2</v>
      </c>
      <c r="E257" s="7" t="n">
        <v>114</v>
      </c>
      <c r="F257" s="7" t="n">
        <v>307</v>
      </c>
      <c r="G257" s="7" t="n">
        <v>449.5</v>
      </c>
    </row>
    <row r="258">
      <c r="A258" s="4" t="n">
        <v>432</v>
      </c>
      <c r="B258" s="4" t="inlineStr">
        <is>
          <t>BE</t>
        </is>
      </c>
      <c r="C258" s="4" t="inlineStr">
        <is>
          <t>Cormoret</t>
        </is>
      </c>
      <c r="D258" s="4" t="n">
        <v>2</v>
      </c>
      <c r="E258" s="7" t="n">
        <v>114</v>
      </c>
      <c r="F258" s="7" t="n">
        <v>307</v>
      </c>
      <c r="G258" s="7" t="n">
        <v>449.5</v>
      </c>
    </row>
    <row r="259">
      <c r="A259" s="4" t="n">
        <v>433</v>
      </c>
      <c r="B259" s="4" t="inlineStr">
        <is>
          <t>BE</t>
        </is>
      </c>
      <c r="C259" s="4" t="inlineStr">
        <is>
          <t>Cortébert</t>
        </is>
      </c>
      <c r="D259" s="4" t="n">
        <v>2</v>
      </c>
      <c r="E259" s="7" t="n">
        <v>114</v>
      </c>
      <c r="F259" s="7" t="n">
        <v>307</v>
      </c>
      <c r="G259" s="7" t="n">
        <v>449.5</v>
      </c>
    </row>
    <row r="260">
      <c r="A260" s="4" t="n">
        <v>434</v>
      </c>
      <c r="B260" s="4" t="inlineStr">
        <is>
          <t>BE</t>
        </is>
      </c>
      <c r="C260" s="4" t="inlineStr">
        <is>
          <t>Courtelary</t>
        </is>
      </c>
      <c r="D260" s="4" t="n">
        <v>2</v>
      </c>
      <c r="E260" s="7" t="n">
        <v>114</v>
      </c>
      <c r="F260" s="7" t="n">
        <v>307</v>
      </c>
      <c r="G260" s="7" t="n">
        <v>449.5</v>
      </c>
    </row>
    <row r="261">
      <c r="A261" s="4" t="n">
        <v>435</v>
      </c>
      <c r="B261" s="4" t="inlineStr">
        <is>
          <t>BE</t>
        </is>
      </c>
      <c r="C261" s="4" t="inlineStr">
        <is>
          <t>La Ferrière</t>
        </is>
      </c>
      <c r="D261" s="4" t="n">
        <v>2</v>
      </c>
      <c r="E261" s="7" t="n">
        <v>114</v>
      </c>
      <c r="F261" s="7" t="n">
        <v>307</v>
      </c>
      <c r="G261" s="7" t="n">
        <v>449.5</v>
      </c>
    </row>
    <row r="262">
      <c r="A262" s="4" t="n">
        <v>437</v>
      </c>
      <c r="B262" s="4" t="inlineStr">
        <is>
          <t>BE</t>
        </is>
      </c>
      <c r="C262" s="4" t="inlineStr">
        <is>
          <t>Mont-Tramelan</t>
        </is>
      </c>
      <c r="D262" s="4" t="n">
        <v>2</v>
      </c>
      <c r="E262" s="7" t="n">
        <v>114</v>
      </c>
      <c r="F262" s="7" t="n">
        <v>307</v>
      </c>
      <c r="G262" s="7" t="n">
        <v>449.5</v>
      </c>
    </row>
    <row r="263">
      <c r="A263" s="4" t="n">
        <v>438</v>
      </c>
      <c r="B263" s="4" t="inlineStr">
        <is>
          <t>BE</t>
        </is>
      </c>
      <c r="C263" s="4" t="inlineStr">
        <is>
          <t>Orvin</t>
        </is>
      </c>
      <c r="D263" s="4" t="n">
        <v>2</v>
      </c>
      <c r="E263" s="7" t="n">
        <v>114</v>
      </c>
      <c r="F263" s="7" t="n">
        <v>307</v>
      </c>
      <c r="G263" s="7" t="n">
        <v>449.5</v>
      </c>
    </row>
    <row r="264">
      <c r="A264" s="4" t="n">
        <v>441</v>
      </c>
      <c r="B264" s="4" t="inlineStr">
        <is>
          <t>BE</t>
        </is>
      </c>
      <c r="C264" s="4" t="inlineStr">
        <is>
          <t>Renan (BE)</t>
        </is>
      </c>
      <c r="D264" s="4" t="n">
        <v>2</v>
      </c>
      <c r="E264" s="7" t="n">
        <v>114</v>
      </c>
      <c r="F264" s="7" t="n">
        <v>307</v>
      </c>
      <c r="G264" s="7" t="n">
        <v>449.5</v>
      </c>
    </row>
    <row r="265">
      <c r="A265" s="4" t="n">
        <v>442</v>
      </c>
      <c r="B265" s="4" t="inlineStr">
        <is>
          <t>BE</t>
        </is>
      </c>
      <c r="C265" s="4" t="inlineStr">
        <is>
          <t>Romont (BE)</t>
        </is>
      </c>
      <c r="D265" s="4" t="n">
        <v>2</v>
      </c>
      <c r="E265" s="7" t="n">
        <v>114</v>
      </c>
      <c r="F265" s="7" t="n">
        <v>307</v>
      </c>
      <c r="G265" s="7" t="n">
        <v>449.5</v>
      </c>
    </row>
    <row r="266">
      <c r="A266" s="4" t="n">
        <v>443</v>
      </c>
      <c r="B266" s="4" t="inlineStr">
        <is>
          <t>BE</t>
        </is>
      </c>
      <c r="C266" s="4" t="inlineStr">
        <is>
          <t>Saint-Imier</t>
        </is>
      </c>
      <c r="D266" s="4" t="n">
        <v>2</v>
      </c>
      <c r="E266" s="7" t="n">
        <v>114</v>
      </c>
      <c r="F266" s="7" t="n">
        <v>307</v>
      </c>
      <c r="G266" s="7" t="n">
        <v>449.5</v>
      </c>
    </row>
    <row r="267">
      <c r="A267" s="4" t="n">
        <v>444</v>
      </c>
      <c r="B267" s="4" t="inlineStr">
        <is>
          <t>BE</t>
        </is>
      </c>
      <c r="C267" s="4" t="inlineStr">
        <is>
          <t>Sonceboz-Sombeval</t>
        </is>
      </c>
      <c r="D267" s="4" t="n">
        <v>2</v>
      </c>
      <c r="E267" s="7" t="n">
        <v>114</v>
      </c>
      <c r="F267" s="7" t="n">
        <v>307</v>
      </c>
      <c r="G267" s="7" t="n">
        <v>449.5</v>
      </c>
    </row>
    <row r="268">
      <c r="A268" s="4" t="n">
        <v>445</v>
      </c>
      <c r="B268" s="4" t="inlineStr">
        <is>
          <t>BE</t>
        </is>
      </c>
      <c r="C268" s="4" t="inlineStr">
        <is>
          <t>Sonvilier</t>
        </is>
      </c>
      <c r="D268" s="4" t="n">
        <v>2</v>
      </c>
      <c r="E268" s="7" t="n">
        <v>114</v>
      </c>
      <c r="F268" s="7" t="n">
        <v>307</v>
      </c>
      <c r="G268" s="7" t="n">
        <v>449.5</v>
      </c>
    </row>
    <row r="269">
      <c r="A269" s="4" t="n">
        <v>446</v>
      </c>
      <c r="B269" s="4" t="inlineStr">
        <is>
          <t>BE</t>
        </is>
      </c>
      <c r="C269" s="4" t="inlineStr">
        <is>
          <t>Tramelan</t>
        </is>
      </c>
      <c r="D269" s="4" t="n">
        <v>2</v>
      </c>
      <c r="E269" s="7" t="n">
        <v>114</v>
      </c>
      <c r="F269" s="7" t="n">
        <v>307</v>
      </c>
      <c r="G269" s="7" t="n">
        <v>449.5</v>
      </c>
    </row>
    <row r="270">
      <c r="A270" s="4" t="n">
        <v>448</v>
      </c>
      <c r="B270" s="4" t="inlineStr">
        <is>
          <t>BE</t>
        </is>
      </c>
      <c r="C270" s="4" t="inlineStr">
        <is>
          <t>Villeret</t>
        </is>
      </c>
      <c r="D270" s="4" t="n">
        <v>2</v>
      </c>
      <c r="E270" s="7" t="n">
        <v>114</v>
      </c>
      <c r="F270" s="7" t="n">
        <v>307</v>
      </c>
      <c r="G270" s="7" t="n">
        <v>449.5</v>
      </c>
    </row>
    <row r="271">
      <c r="A271" s="4" t="n">
        <v>449</v>
      </c>
      <c r="B271" s="4" t="inlineStr">
        <is>
          <t>BE</t>
        </is>
      </c>
      <c r="C271" s="4" t="inlineStr">
        <is>
          <t>Sauge</t>
        </is>
      </c>
      <c r="D271" s="4" t="n">
        <v>2</v>
      </c>
      <c r="E271" s="7" t="n">
        <v>114</v>
      </c>
      <c r="F271" s="7" t="n">
        <v>307</v>
      </c>
      <c r="G271" s="7" t="n">
        <v>449.5</v>
      </c>
    </row>
    <row r="272">
      <c r="A272" s="4" t="n">
        <v>450</v>
      </c>
      <c r="B272" s="4" t="inlineStr">
        <is>
          <t>BE</t>
        </is>
      </c>
      <c r="C272" s="4" t="inlineStr">
        <is>
          <t>Péry-La Heutte</t>
        </is>
      </c>
      <c r="D272" s="4" t="n">
        <v>2</v>
      </c>
      <c r="E272" s="7" t="n">
        <v>114</v>
      </c>
      <c r="F272" s="7" t="n">
        <v>307</v>
      </c>
      <c r="G272" s="7" t="n">
        <v>449.5</v>
      </c>
    </row>
    <row r="273">
      <c r="A273" s="4" t="n">
        <v>491</v>
      </c>
      <c r="B273" s="4" t="inlineStr">
        <is>
          <t>BE</t>
        </is>
      </c>
      <c r="C273" s="4" t="inlineStr">
        <is>
          <t>Brüttelen</t>
        </is>
      </c>
      <c r="D273" s="4" t="n">
        <v>2</v>
      </c>
      <c r="E273" s="7" t="n">
        <v>114</v>
      </c>
      <c r="F273" s="7" t="n">
        <v>307</v>
      </c>
      <c r="G273" s="7" t="n">
        <v>449.5</v>
      </c>
    </row>
    <row r="274">
      <c r="A274" s="4" t="n">
        <v>492</v>
      </c>
      <c r="B274" s="4" t="inlineStr">
        <is>
          <t>BE</t>
        </is>
      </c>
      <c r="C274" s="4" t="inlineStr">
        <is>
          <t>Erlach</t>
        </is>
      </c>
      <c r="D274" s="4" t="n">
        <v>2</v>
      </c>
      <c r="E274" s="7" t="n">
        <v>114</v>
      </c>
      <c r="F274" s="7" t="n">
        <v>307</v>
      </c>
      <c r="G274" s="7" t="n">
        <v>449.5</v>
      </c>
    </row>
    <row r="275">
      <c r="A275" s="4" t="n">
        <v>493</v>
      </c>
      <c r="B275" s="4" t="inlineStr">
        <is>
          <t>BE</t>
        </is>
      </c>
      <c r="C275" s="4" t="inlineStr">
        <is>
          <t>Finsterhennen</t>
        </is>
      </c>
      <c r="D275" s="4" t="n">
        <v>2</v>
      </c>
      <c r="E275" s="7" t="n">
        <v>114</v>
      </c>
      <c r="F275" s="7" t="n">
        <v>307</v>
      </c>
      <c r="G275" s="7" t="n">
        <v>449.5</v>
      </c>
    </row>
    <row r="276">
      <c r="A276" s="4" t="n">
        <v>494</v>
      </c>
      <c r="B276" s="4" t="inlineStr">
        <is>
          <t>BE</t>
        </is>
      </c>
      <c r="C276" s="4" t="inlineStr">
        <is>
          <t>Gals</t>
        </is>
      </c>
      <c r="D276" s="4" t="n">
        <v>2</v>
      </c>
      <c r="E276" s="7" t="n">
        <v>114</v>
      </c>
      <c r="F276" s="7" t="n">
        <v>307</v>
      </c>
      <c r="G276" s="7" t="n">
        <v>449.5</v>
      </c>
    </row>
    <row r="277">
      <c r="A277" s="4" t="n">
        <v>495</v>
      </c>
      <c r="B277" s="4" t="inlineStr">
        <is>
          <t>BE</t>
        </is>
      </c>
      <c r="C277" s="4" t="inlineStr">
        <is>
          <t>Gampelen</t>
        </is>
      </c>
      <c r="D277" s="4" t="n">
        <v>2</v>
      </c>
      <c r="E277" s="7" t="n">
        <v>114</v>
      </c>
      <c r="F277" s="7" t="n">
        <v>307</v>
      </c>
      <c r="G277" s="7" t="n">
        <v>449.5</v>
      </c>
    </row>
    <row r="278">
      <c r="A278" s="4" t="n">
        <v>496</v>
      </c>
      <c r="B278" s="4" t="inlineStr">
        <is>
          <t>BE</t>
        </is>
      </c>
      <c r="C278" s="4" t="inlineStr">
        <is>
          <t>Ins</t>
        </is>
      </c>
      <c r="D278" s="4" t="n">
        <v>2</v>
      </c>
      <c r="E278" s="7" t="n">
        <v>114</v>
      </c>
      <c r="F278" s="7" t="n">
        <v>307</v>
      </c>
      <c r="G278" s="7" t="n">
        <v>449.5</v>
      </c>
    </row>
    <row r="279">
      <c r="A279" s="4" t="n">
        <v>497</v>
      </c>
      <c r="B279" s="4" t="inlineStr">
        <is>
          <t>BE</t>
        </is>
      </c>
      <c r="C279" s="4" t="inlineStr">
        <is>
          <t>Lüscherz</t>
        </is>
      </c>
      <c r="D279" s="4" t="n">
        <v>2</v>
      </c>
      <c r="E279" s="7" t="n">
        <v>114</v>
      </c>
      <c r="F279" s="7" t="n">
        <v>307</v>
      </c>
      <c r="G279" s="7" t="n">
        <v>449.5</v>
      </c>
    </row>
    <row r="280">
      <c r="A280" s="4" t="n">
        <v>498</v>
      </c>
      <c r="B280" s="4" t="inlineStr">
        <is>
          <t>BE</t>
        </is>
      </c>
      <c r="C280" s="4" t="inlineStr">
        <is>
          <t>Müntschemier</t>
        </is>
      </c>
      <c r="D280" s="4" t="n">
        <v>2</v>
      </c>
      <c r="E280" s="7" t="n">
        <v>114</v>
      </c>
      <c r="F280" s="7" t="n">
        <v>307</v>
      </c>
      <c r="G280" s="7" t="n">
        <v>449.5</v>
      </c>
    </row>
    <row r="281">
      <c r="A281" s="4" t="n">
        <v>499</v>
      </c>
      <c r="B281" s="4" t="inlineStr">
        <is>
          <t>BE</t>
        </is>
      </c>
      <c r="C281" s="4" t="inlineStr">
        <is>
          <t>Siselen</t>
        </is>
      </c>
      <c r="D281" s="4" t="n">
        <v>2</v>
      </c>
      <c r="E281" s="7" t="n">
        <v>114</v>
      </c>
      <c r="F281" s="7" t="n">
        <v>307</v>
      </c>
      <c r="G281" s="7" t="n">
        <v>449.5</v>
      </c>
    </row>
    <row r="282">
      <c r="A282" s="4" t="n">
        <v>500</v>
      </c>
      <c r="B282" s="4" t="inlineStr">
        <is>
          <t>BE</t>
        </is>
      </c>
      <c r="C282" s="4" t="inlineStr">
        <is>
          <t>Treiten</t>
        </is>
      </c>
      <c r="D282" s="4" t="n">
        <v>2</v>
      </c>
      <c r="E282" s="7" t="n">
        <v>114</v>
      </c>
      <c r="F282" s="7" t="n">
        <v>307</v>
      </c>
      <c r="G282" s="7" t="n">
        <v>449.5</v>
      </c>
    </row>
    <row r="283">
      <c r="A283" s="4" t="n">
        <v>501</v>
      </c>
      <c r="B283" s="4" t="inlineStr">
        <is>
          <t>BE</t>
        </is>
      </c>
      <c r="C283" s="4" t="inlineStr">
        <is>
          <t>Tschugg</t>
        </is>
      </c>
      <c r="D283" s="4" t="n">
        <v>2</v>
      </c>
      <c r="E283" s="7" t="n">
        <v>114</v>
      </c>
      <c r="F283" s="7" t="n">
        <v>307</v>
      </c>
      <c r="G283" s="7" t="n">
        <v>449.5</v>
      </c>
    </row>
    <row r="284">
      <c r="A284" s="4" t="n">
        <v>502</v>
      </c>
      <c r="B284" s="4" t="inlineStr">
        <is>
          <t>BE</t>
        </is>
      </c>
      <c r="C284" s="4" t="inlineStr">
        <is>
          <t>Vinelz</t>
        </is>
      </c>
      <c r="D284" s="4" t="n">
        <v>2</v>
      </c>
      <c r="E284" s="7" t="n">
        <v>114</v>
      </c>
      <c r="F284" s="7" t="n">
        <v>307</v>
      </c>
      <c r="G284" s="7" t="n">
        <v>449.5</v>
      </c>
    </row>
    <row r="285">
      <c r="A285" s="4" t="n">
        <v>533</v>
      </c>
      <c r="B285" s="4" t="inlineStr">
        <is>
          <t>BE</t>
        </is>
      </c>
      <c r="C285" s="4" t="inlineStr">
        <is>
          <t>Bätterkinden</t>
        </is>
      </c>
      <c r="D285" s="4" t="n">
        <v>2</v>
      </c>
      <c r="E285" s="7" t="n">
        <v>114</v>
      </c>
      <c r="F285" s="7" t="n">
        <v>307</v>
      </c>
      <c r="G285" s="7" t="n">
        <v>449.5</v>
      </c>
    </row>
    <row r="286">
      <c r="A286" s="4" t="n">
        <v>535</v>
      </c>
      <c r="B286" s="4" t="inlineStr">
        <is>
          <t>BE</t>
        </is>
      </c>
      <c r="C286" s="4" t="inlineStr">
        <is>
          <t>Deisswil bei Münchenbuchsee</t>
        </is>
      </c>
      <c r="D286" s="4" t="n">
        <v>2</v>
      </c>
      <c r="E286" s="7" t="n">
        <v>114</v>
      </c>
      <c r="F286" s="7" t="n">
        <v>307</v>
      </c>
      <c r="G286" s="7" t="n">
        <v>449.5</v>
      </c>
    </row>
    <row r="287">
      <c r="A287" s="4" t="n">
        <v>538</v>
      </c>
      <c r="B287" s="4" t="inlineStr">
        <is>
          <t>BE</t>
        </is>
      </c>
      <c r="C287" s="4" t="inlineStr">
        <is>
          <t>Fraubrunnen</t>
        </is>
      </c>
      <c r="D287" s="4" t="n">
        <v>2</v>
      </c>
      <c r="E287" s="7" t="n">
        <v>114</v>
      </c>
      <c r="F287" s="7" t="n">
        <v>307</v>
      </c>
      <c r="G287" s="7" t="n">
        <v>449.5</v>
      </c>
    </row>
    <row r="288">
      <c r="A288" s="4" t="n">
        <v>540</v>
      </c>
      <c r="B288" s="4" t="inlineStr">
        <is>
          <t>BE</t>
        </is>
      </c>
      <c r="C288" s="4" t="inlineStr">
        <is>
          <t>Jegenstorf</t>
        </is>
      </c>
      <c r="D288" s="4" t="n">
        <v>2</v>
      </c>
      <c r="E288" s="7" t="n">
        <v>114</v>
      </c>
      <c r="F288" s="7" t="n">
        <v>307</v>
      </c>
      <c r="G288" s="7" t="n">
        <v>449.5</v>
      </c>
    </row>
    <row r="289">
      <c r="A289" s="4" t="n">
        <v>541</v>
      </c>
      <c r="B289" s="4" t="inlineStr">
        <is>
          <t>BE</t>
        </is>
      </c>
      <c r="C289" s="4" t="inlineStr">
        <is>
          <t>Iffwil</t>
        </is>
      </c>
      <c r="D289" s="4" t="n">
        <v>2</v>
      </c>
      <c r="E289" s="7" t="n">
        <v>114</v>
      </c>
      <c r="F289" s="7" t="n">
        <v>307</v>
      </c>
      <c r="G289" s="7" t="n">
        <v>449.5</v>
      </c>
    </row>
    <row r="290">
      <c r="A290" s="4" t="n">
        <v>543</v>
      </c>
      <c r="B290" s="4" t="inlineStr">
        <is>
          <t>BE</t>
        </is>
      </c>
      <c r="C290" s="4" t="inlineStr">
        <is>
          <t>Mattstetten</t>
        </is>
      </c>
      <c r="D290" s="4" t="n">
        <v>2</v>
      </c>
      <c r="E290" s="7" t="n">
        <v>114</v>
      </c>
      <c r="F290" s="7" t="n">
        <v>307</v>
      </c>
      <c r="G290" s="7" t="n">
        <v>449.5</v>
      </c>
    </row>
    <row r="291">
      <c r="A291" s="4" t="n">
        <v>544</v>
      </c>
      <c r="B291" s="4" t="inlineStr">
        <is>
          <t>BE</t>
        </is>
      </c>
      <c r="C291" s="4" t="inlineStr">
        <is>
          <t>Moosseedorf</t>
        </is>
      </c>
      <c r="D291" s="4" t="n">
        <v>2</v>
      </c>
      <c r="E291" s="7" t="n">
        <v>114</v>
      </c>
      <c r="F291" s="7" t="n">
        <v>307</v>
      </c>
      <c r="G291" s="7" t="n">
        <v>449.5</v>
      </c>
    </row>
    <row r="292">
      <c r="A292" s="4" t="n">
        <v>546</v>
      </c>
      <c r="B292" s="4" t="inlineStr">
        <is>
          <t>BE</t>
        </is>
      </c>
      <c r="C292" s="4" t="inlineStr">
        <is>
          <t>Münchenbuchsee</t>
        </is>
      </c>
      <c r="D292" s="4" t="n">
        <v>2</v>
      </c>
      <c r="E292" s="7" t="n">
        <v>114</v>
      </c>
      <c r="F292" s="7" t="n">
        <v>307</v>
      </c>
      <c r="G292" s="7" t="n">
        <v>449.5</v>
      </c>
    </row>
    <row r="293">
      <c r="A293" s="4" t="n">
        <v>551</v>
      </c>
      <c r="B293" s="4" t="inlineStr">
        <is>
          <t>BE</t>
        </is>
      </c>
      <c r="C293" s="4" t="inlineStr">
        <is>
          <t>Urtenen-Schönbühl</t>
        </is>
      </c>
      <c r="D293" s="4" t="n">
        <v>2</v>
      </c>
      <c r="E293" s="7" t="n">
        <v>114</v>
      </c>
      <c r="F293" s="7" t="n">
        <v>307</v>
      </c>
      <c r="G293" s="7" t="n">
        <v>449.5</v>
      </c>
    </row>
    <row r="294">
      <c r="A294" s="4" t="n">
        <v>552</v>
      </c>
      <c r="B294" s="4" t="inlineStr">
        <is>
          <t>BE</t>
        </is>
      </c>
      <c r="C294" s="4" t="inlineStr">
        <is>
          <t>Utzenstorf</t>
        </is>
      </c>
      <c r="D294" s="4" t="n">
        <v>2</v>
      </c>
      <c r="E294" s="7" t="n">
        <v>114</v>
      </c>
      <c r="F294" s="7" t="n">
        <v>307</v>
      </c>
      <c r="G294" s="7" t="n">
        <v>449.5</v>
      </c>
    </row>
    <row r="295">
      <c r="A295" s="4" t="n">
        <v>553</v>
      </c>
      <c r="B295" s="4" t="inlineStr">
        <is>
          <t>BE</t>
        </is>
      </c>
      <c r="C295" s="4" t="inlineStr">
        <is>
          <t>Wiggiswil</t>
        </is>
      </c>
      <c r="D295" s="4" t="n">
        <v>2</v>
      </c>
      <c r="E295" s="7" t="n">
        <v>114</v>
      </c>
      <c r="F295" s="7" t="n">
        <v>307</v>
      </c>
      <c r="G295" s="7" t="n">
        <v>449.5</v>
      </c>
    </row>
    <row r="296">
      <c r="A296" s="4" t="n">
        <v>554</v>
      </c>
      <c r="B296" s="4" t="inlineStr">
        <is>
          <t>BE</t>
        </is>
      </c>
      <c r="C296" s="4" t="inlineStr">
        <is>
          <t>Wiler bei Utzenstorf</t>
        </is>
      </c>
      <c r="D296" s="4" t="n">
        <v>2</v>
      </c>
      <c r="E296" s="7" t="n">
        <v>114</v>
      </c>
      <c r="F296" s="7" t="n">
        <v>307</v>
      </c>
      <c r="G296" s="7" t="n">
        <v>449.5</v>
      </c>
    </row>
    <row r="297">
      <c r="A297" s="4" t="n">
        <v>556</v>
      </c>
      <c r="B297" s="4" t="inlineStr">
        <is>
          <t>BE</t>
        </is>
      </c>
      <c r="C297" s="4" t="inlineStr">
        <is>
          <t>Zielebach</t>
        </is>
      </c>
      <c r="D297" s="4" t="n">
        <v>2</v>
      </c>
      <c r="E297" s="7" t="n">
        <v>114</v>
      </c>
      <c r="F297" s="7" t="n">
        <v>307</v>
      </c>
      <c r="G297" s="7" t="n">
        <v>449.5</v>
      </c>
    </row>
    <row r="298">
      <c r="A298" s="4" t="n">
        <v>557</v>
      </c>
      <c r="B298" s="4" t="inlineStr">
        <is>
          <t>BE</t>
        </is>
      </c>
      <c r="C298" s="4" t="inlineStr">
        <is>
          <t>Zuzwil (BE)</t>
        </is>
      </c>
      <c r="D298" s="4" t="n">
        <v>2</v>
      </c>
      <c r="E298" s="7" t="n">
        <v>114</v>
      </c>
      <c r="F298" s="7" t="n">
        <v>307</v>
      </c>
      <c r="G298" s="7" t="n">
        <v>449.5</v>
      </c>
    </row>
    <row r="299">
      <c r="A299" s="4" t="n">
        <v>561</v>
      </c>
      <c r="B299" s="4" t="inlineStr">
        <is>
          <t>BE</t>
        </is>
      </c>
      <c r="C299" s="4" t="inlineStr">
        <is>
          <t>Adelboden</t>
        </is>
      </c>
      <c r="D299" s="4" t="n">
        <v>3</v>
      </c>
      <c r="E299" s="7" t="n">
        <v>104.4</v>
      </c>
      <c r="F299" s="7" t="n">
        <v>274.2</v>
      </c>
      <c r="G299" s="7" t="n">
        <v>416.6</v>
      </c>
    </row>
    <row r="300">
      <c r="A300" s="4" t="n">
        <v>562</v>
      </c>
      <c r="B300" s="4" t="inlineStr">
        <is>
          <t>BE</t>
        </is>
      </c>
      <c r="C300" s="4" t="inlineStr">
        <is>
          <t>Aeschi bei Spiez</t>
        </is>
      </c>
      <c r="D300" s="4" t="n">
        <v>3</v>
      </c>
      <c r="E300" s="7" t="n">
        <v>104.4</v>
      </c>
      <c r="F300" s="7" t="n">
        <v>274.2</v>
      </c>
      <c r="G300" s="7" t="n">
        <v>416.6</v>
      </c>
    </row>
    <row r="301">
      <c r="A301" s="4" t="n">
        <v>563</v>
      </c>
      <c r="B301" s="4" t="inlineStr">
        <is>
          <t>BE</t>
        </is>
      </c>
      <c r="C301" s="4" t="inlineStr">
        <is>
          <t>Frutigen</t>
        </is>
      </c>
      <c r="D301" s="4" t="n">
        <v>3</v>
      </c>
      <c r="E301" s="7" t="n">
        <v>104.4</v>
      </c>
      <c r="F301" s="7" t="n">
        <v>274.2</v>
      </c>
      <c r="G301" s="7" t="n">
        <v>416.6</v>
      </c>
    </row>
    <row r="302">
      <c r="A302" s="4" t="n">
        <v>564</v>
      </c>
      <c r="B302" s="4" t="inlineStr">
        <is>
          <t>BE</t>
        </is>
      </c>
      <c r="C302" s="4" t="inlineStr">
        <is>
          <t>Kandergrund</t>
        </is>
      </c>
      <c r="D302" s="4" t="n">
        <v>3</v>
      </c>
      <c r="E302" s="7" t="n">
        <v>104.4</v>
      </c>
      <c r="F302" s="7" t="n">
        <v>274.2</v>
      </c>
      <c r="G302" s="7" t="n">
        <v>416.6</v>
      </c>
    </row>
    <row r="303">
      <c r="A303" s="4" t="n">
        <v>565</v>
      </c>
      <c r="B303" s="4" t="inlineStr">
        <is>
          <t>BE</t>
        </is>
      </c>
      <c r="C303" s="4" t="inlineStr">
        <is>
          <t>Kandersteg</t>
        </is>
      </c>
      <c r="D303" s="4" t="n">
        <v>3</v>
      </c>
      <c r="E303" s="7" t="n">
        <v>104.4</v>
      </c>
      <c r="F303" s="7" t="n">
        <v>274.2</v>
      </c>
      <c r="G303" s="7" t="n">
        <v>416.6</v>
      </c>
    </row>
    <row r="304">
      <c r="A304" s="4" t="n">
        <v>566</v>
      </c>
      <c r="B304" s="4" t="inlineStr">
        <is>
          <t>BE</t>
        </is>
      </c>
      <c r="C304" s="4" t="inlineStr">
        <is>
          <t>Krattigen</t>
        </is>
      </c>
      <c r="D304" s="4" t="n">
        <v>3</v>
      </c>
      <c r="E304" s="7" t="n">
        <v>104.4</v>
      </c>
      <c r="F304" s="7" t="n">
        <v>274.2</v>
      </c>
      <c r="G304" s="7" t="n">
        <v>416.6</v>
      </c>
    </row>
    <row r="305">
      <c r="A305" s="4" t="n">
        <v>567</v>
      </c>
      <c r="B305" s="4" t="inlineStr">
        <is>
          <t>BE</t>
        </is>
      </c>
      <c r="C305" s="4" t="inlineStr">
        <is>
          <t>Reichenbach im Kandertal</t>
        </is>
      </c>
      <c r="D305" s="4" t="n">
        <v>3</v>
      </c>
      <c r="E305" s="7" t="n">
        <v>104.4</v>
      </c>
      <c r="F305" s="7" t="n">
        <v>274.2</v>
      </c>
      <c r="G305" s="7" t="n">
        <v>416.6</v>
      </c>
    </row>
    <row r="306">
      <c r="A306" s="4" t="n">
        <v>571</v>
      </c>
      <c r="B306" s="4" t="inlineStr">
        <is>
          <t>BE</t>
        </is>
      </c>
      <c r="C306" s="4" t="inlineStr">
        <is>
          <t>Beatenberg</t>
        </is>
      </c>
      <c r="D306" s="4" t="n">
        <v>3</v>
      </c>
      <c r="E306" s="7" t="n">
        <v>104.4</v>
      </c>
      <c r="F306" s="7" t="n">
        <v>274.2</v>
      </c>
      <c r="G306" s="7" t="n">
        <v>416.6</v>
      </c>
    </row>
    <row r="307">
      <c r="A307" s="4" t="n">
        <v>572</v>
      </c>
      <c r="B307" s="4" t="inlineStr">
        <is>
          <t>BE</t>
        </is>
      </c>
      <c r="C307" s="4" t="inlineStr">
        <is>
          <t>Bönigen</t>
        </is>
      </c>
      <c r="D307" s="4" t="n">
        <v>3</v>
      </c>
      <c r="E307" s="7" t="n">
        <v>104.4</v>
      </c>
      <c r="F307" s="7" t="n">
        <v>274.2</v>
      </c>
      <c r="G307" s="7" t="n">
        <v>416.6</v>
      </c>
    </row>
    <row r="308">
      <c r="A308" s="4" t="n">
        <v>573</v>
      </c>
      <c r="B308" s="4" t="inlineStr">
        <is>
          <t>BE</t>
        </is>
      </c>
      <c r="C308" s="4" t="inlineStr">
        <is>
          <t>Brienz (BE)</t>
        </is>
      </c>
      <c r="D308" s="4" t="n">
        <v>3</v>
      </c>
      <c r="E308" s="7" t="n">
        <v>104.4</v>
      </c>
      <c r="F308" s="7" t="n">
        <v>274.2</v>
      </c>
      <c r="G308" s="7" t="n">
        <v>416.6</v>
      </c>
    </row>
    <row r="309">
      <c r="A309" s="4" t="n">
        <v>574</v>
      </c>
      <c r="B309" s="4" t="inlineStr">
        <is>
          <t>BE</t>
        </is>
      </c>
      <c r="C309" s="4" t="inlineStr">
        <is>
          <t>Brienzwiler</t>
        </is>
      </c>
      <c r="D309" s="4" t="n">
        <v>3</v>
      </c>
      <c r="E309" s="7" t="n">
        <v>104.4</v>
      </c>
      <c r="F309" s="7" t="n">
        <v>274.2</v>
      </c>
      <c r="G309" s="7" t="n">
        <v>416.6</v>
      </c>
    </row>
    <row r="310">
      <c r="A310" s="4" t="n">
        <v>575</v>
      </c>
      <c r="B310" s="4" t="inlineStr">
        <is>
          <t>BE</t>
        </is>
      </c>
      <c r="C310" s="4" t="inlineStr">
        <is>
          <t>Därligen</t>
        </is>
      </c>
      <c r="D310" s="4" t="n">
        <v>3</v>
      </c>
      <c r="E310" s="7" t="n">
        <v>104.4</v>
      </c>
      <c r="F310" s="7" t="n">
        <v>274.2</v>
      </c>
      <c r="G310" s="7" t="n">
        <v>416.6</v>
      </c>
    </row>
    <row r="311">
      <c r="A311" s="4" t="n">
        <v>576</v>
      </c>
      <c r="B311" s="4" t="inlineStr">
        <is>
          <t>BE</t>
        </is>
      </c>
      <c r="C311" s="4" t="inlineStr">
        <is>
          <t>Grindelwald</t>
        </is>
      </c>
      <c r="D311" s="4" t="n">
        <v>3</v>
      </c>
      <c r="E311" s="7" t="n">
        <v>104.4</v>
      </c>
      <c r="F311" s="7" t="n">
        <v>274.2</v>
      </c>
      <c r="G311" s="7" t="n">
        <v>416.6</v>
      </c>
    </row>
    <row r="312">
      <c r="A312" s="4" t="n">
        <v>577</v>
      </c>
      <c r="B312" s="4" t="inlineStr">
        <is>
          <t>BE</t>
        </is>
      </c>
      <c r="C312" s="4" t="inlineStr">
        <is>
          <t>Gsteigwiler</t>
        </is>
      </c>
      <c r="D312" s="4" t="n">
        <v>3</v>
      </c>
      <c r="E312" s="7" t="n">
        <v>104.4</v>
      </c>
      <c r="F312" s="7" t="n">
        <v>274.2</v>
      </c>
      <c r="G312" s="7" t="n">
        <v>416.6</v>
      </c>
    </row>
    <row r="313">
      <c r="A313" s="4" t="n">
        <v>578</v>
      </c>
      <c r="B313" s="4" t="inlineStr">
        <is>
          <t>BE</t>
        </is>
      </c>
      <c r="C313" s="4" t="inlineStr">
        <is>
          <t>Gündlischwand</t>
        </is>
      </c>
      <c r="D313" s="4" t="n">
        <v>3</v>
      </c>
      <c r="E313" s="7" t="n">
        <v>104.4</v>
      </c>
      <c r="F313" s="7" t="n">
        <v>274.2</v>
      </c>
      <c r="G313" s="7" t="n">
        <v>416.6</v>
      </c>
    </row>
    <row r="314">
      <c r="A314" s="4" t="n">
        <v>579</v>
      </c>
      <c r="B314" s="4" t="inlineStr">
        <is>
          <t>BE</t>
        </is>
      </c>
      <c r="C314" s="4" t="inlineStr">
        <is>
          <t>Habkern</t>
        </is>
      </c>
      <c r="D314" s="4" t="n">
        <v>3</v>
      </c>
      <c r="E314" s="7" t="n">
        <v>104.4</v>
      </c>
      <c r="F314" s="7" t="n">
        <v>274.2</v>
      </c>
      <c r="G314" s="7" t="n">
        <v>416.6</v>
      </c>
    </row>
    <row r="315">
      <c r="A315" s="4" t="n">
        <v>580</v>
      </c>
      <c r="B315" s="4" t="inlineStr">
        <is>
          <t>BE</t>
        </is>
      </c>
      <c r="C315" s="4" t="inlineStr">
        <is>
          <t>Hofstetten bei Brienz</t>
        </is>
      </c>
      <c r="D315" s="4" t="n">
        <v>3</v>
      </c>
      <c r="E315" s="7" t="n">
        <v>104.4</v>
      </c>
      <c r="F315" s="7" t="n">
        <v>274.2</v>
      </c>
      <c r="G315" s="7" t="n">
        <v>416.6</v>
      </c>
    </row>
    <row r="316">
      <c r="A316" s="4" t="n">
        <v>581</v>
      </c>
      <c r="B316" s="4" t="inlineStr">
        <is>
          <t>BE</t>
        </is>
      </c>
      <c r="C316" s="4" t="inlineStr">
        <is>
          <t>Interlaken</t>
        </is>
      </c>
      <c r="D316" s="4" t="n">
        <v>3</v>
      </c>
      <c r="E316" s="7" t="n">
        <v>104.4</v>
      </c>
      <c r="F316" s="7" t="n">
        <v>274.2</v>
      </c>
      <c r="G316" s="7" t="n">
        <v>416.6</v>
      </c>
    </row>
    <row r="317">
      <c r="A317" s="4" t="n">
        <v>582</v>
      </c>
      <c r="B317" s="4" t="inlineStr">
        <is>
          <t>BE</t>
        </is>
      </c>
      <c r="C317" s="4" t="inlineStr">
        <is>
          <t>Iseltwald</t>
        </is>
      </c>
      <c r="D317" s="4" t="n">
        <v>3</v>
      </c>
      <c r="E317" s="7" t="n">
        <v>104.4</v>
      </c>
      <c r="F317" s="7" t="n">
        <v>274.2</v>
      </c>
      <c r="G317" s="7" t="n">
        <v>416.6</v>
      </c>
    </row>
    <row r="318">
      <c r="A318" s="4" t="n">
        <v>584</v>
      </c>
      <c r="B318" s="4" t="inlineStr">
        <is>
          <t>BE</t>
        </is>
      </c>
      <c r="C318" s="4" t="inlineStr">
        <is>
          <t>Lauterbrunnen</t>
        </is>
      </c>
      <c r="D318" s="4" t="n">
        <v>3</v>
      </c>
      <c r="E318" s="7" t="n">
        <v>104.4</v>
      </c>
      <c r="F318" s="7" t="n">
        <v>274.2</v>
      </c>
      <c r="G318" s="7" t="n">
        <v>416.6</v>
      </c>
    </row>
    <row r="319">
      <c r="A319" s="4" t="n">
        <v>585</v>
      </c>
      <c r="B319" s="4" t="inlineStr">
        <is>
          <t>BE</t>
        </is>
      </c>
      <c r="C319" s="4" t="inlineStr">
        <is>
          <t>Leissigen</t>
        </is>
      </c>
      <c r="D319" s="4" t="n">
        <v>3</v>
      </c>
      <c r="E319" s="7" t="n">
        <v>104.4</v>
      </c>
      <c r="F319" s="7" t="n">
        <v>274.2</v>
      </c>
      <c r="G319" s="7" t="n">
        <v>416.6</v>
      </c>
    </row>
    <row r="320">
      <c r="A320" s="4" t="n">
        <v>586</v>
      </c>
      <c r="B320" s="4" t="inlineStr">
        <is>
          <t>BE</t>
        </is>
      </c>
      <c r="C320" s="4" t="inlineStr">
        <is>
          <t>Lütschental</t>
        </is>
      </c>
      <c r="D320" s="4" t="n">
        <v>3</v>
      </c>
      <c r="E320" s="7" t="n">
        <v>104.4</v>
      </c>
      <c r="F320" s="7" t="n">
        <v>274.2</v>
      </c>
      <c r="G320" s="7" t="n">
        <v>416.6</v>
      </c>
    </row>
    <row r="321">
      <c r="A321" s="4" t="n">
        <v>587</v>
      </c>
      <c r="B321" s="4" t="inlineStr">
        <is>
          <t>BE</t>
        </is>
      </c>
      <c r="C321" s="4" t="inlineStr">
        <is>
          <t>Matten bei Interlaken</t>
        </is>
      </c>
      <c r="D321" s="4" t="n">
        <v>3</v>
      </c>
      <c r="E321" s="7" t="n">
        <v>104.4</v>
      </c>
      <c r="F321" s="7" t="n">
        <v>274.2</v>
      </c>
      <c r="G321" s="7" t="n">
        <v>416.6</v>
      </c>
    </row>
    <row r="322">
      <c r="A322" s="4" t="n">
        <v>588</v>
      </c>
      <c r="B322" s="4" t="inlineStr">
        <is>
          <t>BE</t>
        </is>
      </c>
      <c r="C322" s="4" t="inlineStr">
        <is>
          <t>Niederried bei Interlaken</t>
        </is>
      </c>
      <c r="D322" s="4" t="n">
        <v>3</v>
      </c>
      <c r="E322" s="7" t="n">
        <v>104.4</v>
      </c>
      <c r="F322" s="7" t="n">
        <v>274.2</v>
      </c>
      <c r="G322" s="7" t="n">
        <v>416.6</v>
      </c>
    </row>
    <row r="323">
      <c r="A323" s="4" t="n">
        <v>589</v>
      </c>
      <c r="B323" s="4" t="inlineStr">
        <is>
          <t>BE</t>
        </is>
      </c>
      <c r="C323" s="4" t="inlineStr">
        <is>
          <t>Oberried am Brienzersee</t>
        </is>
      </c>
      <c r="D323" s="4" t="n">
        <v>3</v>
      </c>
      <c r="E323" s="7" t="n">
        <v>104.4</v>
      </c>
      <c r="F323" s="7" t="n">
        <v>274.2</v>
      </c>
      <c r="G323" s="7" t="n">
        <v>416.6</v>
      </c>
    </row>
    <row r="324">
      <c r="A324" s="4" t="n">
        <v>590</v>
      </c>
      <c r="B324" s="4" t="inlineStr">
        <is>
          <t>BE</t>
        </is>
      </c>
      <c r="C324" s="4" t="inlineStr">
        <is>
          <t>Ringgenberg (BE)</t>
        </is>
      </c>
      <c r="D324" s="4" t="n">
        <v>3</v>
      </c>
      <c r="E324" s="7" t="n">
        <v>104.4</v>
      </c>
      <c r="F324" s="7" t="n">
        <v>274.2</v>
      </c>
      <c r="G324" s="7" t="n">
        <v>416.6</v>
      </c>
    </row>
    <row r="325">
      <c r="A325" s="4" t="n">
        <v>591</v>
      </c>
      <c r="B325" s="4" t="inlineStr">
        <is>
          <t>BE</t>
        </is>
      </c>
      <c r="C325" s="4" t="inlineStr">
        <is>
          <t>Saxeten</t>
        </is>
      </c>
      <c r="D325" s="4" t="n">
        <v>3</v>
      </c>
      <c r="E325" s="7" t="n">
        <v>104.4</v>
      </c>
      <c r="F325" s="7" t="n">
        <v>274.2</v>
      </c>
      <c r="G325" s="7" t="n">
        <v>416.6</v>
      </c>
    </row>
    <row r="326">
      <c r="A326" s="4" t="n">
        <v>592</v>
      </c>
      <c r="B326" s="4" t="inlineStr">
        <is>
          <t>BE</t>
        </is>
      </c>
      <c r="C326" s="4" t="inlineStr">
        <is>
          <t>Schwanden bei Brienz</t>
        </is>
      </c>
      <c r="D326" s="4" t="n">
        <v>3</v>
      </c>
      <c r="E326" s="7" t="n">
        <v>104.4</v>
      </c>
      <c r="F326" s="7" t="n">
        <v>274.2</v>
      </c>
      <c r="G326" s="7" t="n">
        <v>416.6</v>
      </c>
    </row>
    <row r="327">
      <c r="A327" s="4" t="n">
        <v>593</v>
      </c>
      <c r="B327" s="4" t="inlineStr">
        <is>
          <t>BE</t>
        </is>
      </c>
      <c r="C327" s="4" t="inlineStr">
        <is>
          <t>Unterseen</t>
        </is>
      </c>
      <c r="D327" s="4" t="n">
        <v>3</v>
      </c>
      <c r="E327" s="7" t="n">
        <v>104.4</v>
      </c>
      <c r="F327" s="7" t="n">
        <v>274.2</v>
      </c>
      <c r="G327" s="7" t="n">
        <v>416.6</v>
      </c>
    </row>
    <row r="328">
      <c r="A328" s="4" t="n">
        <v>594</v>
      </c>
      <c r="B328" s="4" t="inlineStr">
        <is>
          <t>BE</t>
        </is>
      </c>
      <c r="C328" s="4" t="inlineStr">
        <is>
          <t>Wilderswil</t>
        </is>
      </c>
      <c r="D328" s="4" t="n">
        <v>3</v>
      </c>
      <c r="E328" s="7" t="n">
        <v>104.4</v>
      </c>
      <c r="F328" s="7" t="n">
        <v>274.2</v>
      </c>
      <c r="G328" s="7" t="n">
        <v>416.6</v>
      </c>
    </row>
    <row r="329">
      <c r="A329" s="4" t="n">
        <v>602</v>
      </c>
      <c r="B329" s="4" t="inlineStr">
        <is>
          <t>BE</t>
        </is>
      </c>
      <c r="C329" s="4" t="inlineStr">
        <is>
          <t>Arni (BE)</t>
        </is>
      </c>
      <c r="D329" s="4" t="n">
        <v>2</v>
      </c>
      <c r="E329" s="7" t="n">
        <v>114</v>
      </c>
      <c r="F329" s="7" t="n">
        <v>307</v>
      </c>
      <c r="G329" s="7" t="n">
        <v>449.5</v>
      </c>
    </row>
    <row r="330">
      <c r="A330" s="4" t="n">
        <v>603</v>
      </c>
      <c r="B330" s="4" t="inlineStr">
        <is>
          <t>BE</t>
        </is>
      </c>
      <c r="C330" s="4" t="inlineStr">
        <is>
          <t>Biglen</t>
        </is>
      </c>
      <c r="D330" s="4" t="n">
        <v>2</v>
      </c>
      <c r="E330" s="7" t="n">
        <v>114</v>
      </c>
      <c r="F330" s="7" t="n">
        <v>307</v>
      </c>
      <c r="G330" s="7" t="n">
        <v>449.5</v>
      </c>
    </row>
    <row r="331">
      <c r="A331" s="4" t="n">
        <v>605</v>
      </c>
      <c r="B331" s="4" t="inlineStr">
        <is>
          <t>BE</t>
        </is>
      </c>
      <c r="C331" s="4" t="inlineStr">
        <is>
          <t>Bowil</t>
        </is>
      </c>
      <c r="D331" s="4" t="n">
        <v>2</v>
      </c>
      <c r="E331" s="7" t="n">
        <v>114</v>
      </c>
      <c r="F331" s="7" t="n">
        <v>307</v>
      </c>
      <c r="G331" s="7" t="n">
        <v>449.5</v>
      </c>
    </row>
    <row r="332">
      <c r="A332" s="4" t="n">
        <v>606</v>
      </c>
      <c r="B332" s="4" t="inlineStr">
        <is>
          <t>BE</t>
        </is>
      </c>
      <c r="C332" s="4" t="inlineStr">
        <is>
          <t>Brenzikofen</t>
        </is>
      </c>
      <c r="D332" s="4" t="n">
        <v>2</v>
      </c>
      <c r="E332" s="7" t="n">
        <v>114</v>
      </c>
      <c r="F332" s="7" t="n">
        <v>307</v>
      </c>
      <c r="G332" s="7" t="n">
        <v>449.5</v>
      </c>
    </row>
    <row r="333">
      <c r="A333" s="4" t="n">
        <v>607</v>
      </c>
      <c r="B333" s="4" t="inlineStr">
        <is>
          <t>BE</t>
        </is>
      </c>
      <c r="C333" s="4" t="inlineStr">
        <is>
          <t>Freimettigen</t>
        </is>
      </c>
      <c r="D333" s="4" t="n">
        <v>2</v>
      </c>
      <c r="E333" s="7" t="n">
        <v>114</v>
      </c>
      <c r="F333" s="7" t="n">
        <v>307</v>
      </c>
      <c r="G333" s="7" t="n">
        <v>449.5</v>
      </c>
    </row>
    <row r="334">
      <c r="A334" s="4" t="n">
        <v>608</v>
      </c>
      <c r="B334" s="4" t="inlineStr">
        <is>
          <t>BE</t>
        </is>
      </c>
      <c r="C334" s="4" t="inlineStr">
        <is>
          <t>Grosshöchstetten</t>
        </is>
      </c>
      <c r="D334" s="4" t="n">
        <v>2</v>
      </c>
      <c r="E334" s="7" t="n">
        <v>114</v>
      </c>
      <c r="F334" s="7" t="n">
        <v>307</v>
      </c>
      <c r="G334" s="7" t="n">
        <v>449.5</v>
      </c>
    </row>
    <row r="335">
      <c r="A335" s="4" t="n">
        <v>609</v>
      </c>
      <c r="B335" s="4" t="inlineStr">
        <is>
          <t>BE</t>
        </is>
      </c>
      <c r="C335" s="4" t="inlineStr">
        <is>
          <t>Häutligen</t>
        </is>
      </c>
      <c r="D335" s="4" t="n">
        <v>2</v>
      </c>
      <c r="E335" s="7" t="n">
        <v>114</v>
      </c>
      <c r="F335" s="7" t="n">
        <v>307</v>
      </c>
      <c r="G335" s="7" t="n">
        <v>449.5</v>
      </c>
    </row>
    <row r="336">
      <c r="A336" s="4" t="n">
        <v>610</v>
      </c>
      <c r="B336" s="4" t="inlineStr">
        <is>
          <t>BE</t>
        </is>
      </c>
      <c r="C336" s="4" t="inlineStr">
        <is>
          <t>Herbligen</t>
        </is>
      </c>
      <c r="D336" s="4" t="n">
        <v>2</v>
      </c>
      <c r="E336" s="7" t="n">
        <v>114</v>
      </c>
      <c r="F336" s="7" t="n">
        <v>307</v>
      </c>
      <c r="G336" s="7" t="n">
        <v>449.5</v>
      </c>
    </row>
    <row r="337">
      <c r="A337" s="4" t="n">
        <v>611</v>
      </c>
      <c r="B337" s="4" t="inlineStr">
        <is>
          <t>BE</t>
        </is>
      </c>
      <c r="C337" s="4" t="inlineStr">
        <is>
          <t>Kiesen</t>
        </is>
      </c>
      <c r="D337" s="4" t="n">
        <v>2</v>
      </c>
      <c r="E337" s="7" t="n">
        <v>114</v>
      </c>
      <c r="F337" s="7" t="n">
        <v>307</v>
      </c>
      <c r="G337" s="7" t="n">
        <v>449.5</v>
      </c>
    </row>
    <row r="338">
      <c r="A338" s="4" t="n">
        <v>612</v>
      </c>
      <c r="B338" s="4" t="inlineStr">
        <is>
          <t>BE</t>
        </is>
      </c>
      <c r="C338" s="4" t="inlineStr">
        <is>
          <t>Konolfingen</t>
        </is>
      </c>
      <c r="D338" s="4" t="n">
        <v>2</v>
      </c>
      <c r="E338" s="7" t="n">
        <v>114</v>
      </c>
      <c r="F338" s="7" t="n">
        <v>307</v>
      </c>
      <c r="G338" s="7" t="n">
        <v>449.5</v>
      </c>
    </row>
    <row r="339">
      <c r="A339" s="4" t="n">
        <v>613</v>
      </c>
      <c r="B339" s="4" t="inlineStr">
        <is>
          <t>BE</t>
        </is>
      </c>
      <c r="C339" s="4" t="inlineStr">
        <is>
          <t>Landiswil</t>
        </is>
      </c>
      <c r="D339" s="4" t="n">
        <v>2</v>
      </c>
      <c r="E339" s="7" t="n">
        <v>114</v>
      </c>
      <c r="F339" s="7" t="n">
        <v>307</v>
      </c>
      <c r="G339" s="7" t="n">
        <v>449.5</v>
      </c>
    </row>
    <row r="340">
      <c r="A340" s="4" t="n">
        <v>614</v>
      </c>
      <c r="B340" s="4" t="inlineStr">
        <is>
          <t>BE</t>
        </is>
      </c>
      <c r="C340" s="4" t="inlineStr">
        <is>
          <t>Linden</t>
        </is>
      </c>
      <c r="D340" s="4" t="n">
        <v>2</v>
      </c>
      <c r="E340" s="7" t="n">
        <v>114</v>
      </c>
      <c r="F340" s="7" t="n">
        <v>307</v>
      </c>
      <c r="G340" s="7" t="n">
        <v>449.5</v>
      </c>
    </row>
    <row r="341">
      <c r="A341" s="4" t="n">
        <v>615</v>
      </c>
      <c r="B341" s="4" t="inlineStr">
        <is>
          <t>BE</t>
        </is>
      </c>
      <c r="C341" s="4" t="inlineStr">
        <is>
          <t>Mirchel</t>
        </is>
      </c>
      <c r="D341" s="4" t="n">
        <v>2</v>
      </c>
      <c r="E341" s="7" t="n">
        <v>114</v>
      </c>
      <c r="F341" s="7" t="n">
        <v>307</v>
      </c>
      <c r="G341" s="7" t="n">
        <v>449.5</v>
      </c>
    </row>
    <row r="342">
      <c r="A342" s="4" t="n">
        <v>616</v>
      </c>
      <c r="B342" s="4" t="inlineStr">
        <is>
          <t>BE</t>
        </is>
      </c>
      <c r="C342" s="4" t="inlineStr">
        <is>
          <t>Münsingen</t>
        </is>
      </c>
      <c r="D342" s="4" t="n">
        <v>2</v>
      </c>
      <c r="E342" s="7" t="n">
        <v>114</v>
      </c>
      <c r="F342" s="7" t="n">
        <v>307</v>
      </c>
      <c r="G342" s="7" t="n">
        <v>449.5</v>
      </c>
    </row>
    <row r="343">
      <c r="A343" s="4" t="n">
        <v>617</v>
      </c>
      <c r="B343" s="4" t="inlineStr">
        <is>
          <t>BE</t>
        </is>
      </c>
      <c r="C343" s="4" t="inlineStr">
        <is>
          <t>Niederhünigen</t>
        </is>
      </c>
      <c r="D343" s="4" t="n">
        <v>2</v>
      </c>
      <c r="E343" s="7" t="n">
        <v>114</v>
      </c>
      <c r="F343" s="7" t="n">
        <v>307</v>
      </c>
      <c r="G343" s="7" t="n">
        <v>449.5</v>
      </c>
    </row>
    <row r="344">
      <c r="A344" s="4" t="n">
        <v>619</v>
      </c>
      <c r="B344" s="4" t="inlineStr">
        <is>
          <t>BE</t>
        </is>
      </c>
      <c r="C344" s="4" t="inlineStr">
        <is>
          <t>Oberdiessbach</t>
        </is>
      </c>
      <c r="D344" s="4" t="n">
        <v>2</v>
      </c>
      <c r="E344" s="7" t="n">
        <v>114</v>
      </c>
      <c r="F344" s="7" t="n">
        <v>307</v>
      </c>
      <c r="G344" s="7" t="n">
        <v>449.5</v>
      </c>
    </row>
    <row r="345">
      <c r="A345" s="4" t="n">
        <v>620</v>
      </c>
      <c r="B345" s="4" t="inlineStr">
        <is>
          <t>BE</t>
        </is>
      </c>
      <c r="C345" s="4" t="inlineStr">
        <is>
          <t>Oberthal</t>
        </is>
      </c>
      <c r="D345" s="4" t="n">
        <v>2</v>
      </c>
      <c r="E345" s="7" t="n">
        <v>114</v>
      </c>
      <c r="F345" s="7" t="n">
        <v>307</v>
      </c>
      <c r="G345" s="7" t="n">
        <v>449.5</v>
      </c>
    </row>
    <row r="346">
      <c r="A346" s="4" t="n">
        <v>622</v>
      </c>
      <c r="B346" s="4" t="inlineStr">
        <is>
          <t>BE</t>
        </is>
      </c>
      <c r="C346" s="4" t="inlineStr">
        <is>
          <t>Oppligen</t>
        </is>
      </c>
      <c r="D346" s="4" t="n">
        <v>2</v>
      </c>
      <c r="E346" s="7" t="n">
        <v>114</v>
      </c>
      <c r="F346" s="7" t="n">
        <v>307</v>
      </c>
      <c r="G346" s="7" t="n">
        <v>449.5</v>
      </c>
    </row>
    <row r="347">
      <c r="A347" s="4" t="n">
        <v>623</v>
      </c>
      <c r="B347" s="4" t="inlineStr">
        <is>
          <t>BE</t>
        </is>
      </c>
      <c r="C347" s="4" t="inlineStr">
        <is>
          <t>Rubigen</t>
        </is>
      </c>
      <c r="D347" s="4" t="n">
        <v>2</v>
      </c>
      <c r="E347" s="7" t="n">
        <v>114</v>
      </c>
      <c r="F347" s="7" t="n">
        <v>307</v>
      </c>
      <c r="G347" s="7" t="n">
        <v>449.5</v>
      </c>
    </row>
    <row r="348">
      <c r="A348" s="4" t="n">
        <v>626</v>
      </c>
      <c r="B348" s="4" t="inlineStr">
        <is>
          <t>BE</t>
        </is>
      </c>
      <c r="C348" s="4" t="inlineStr">
        <is>
          <t>Walkringen</t>
        </is>
      </c>
      <c r="D348" s="4" t="n">
        <v>2</v>
      </c>
      <c r="E348" s="7" t="n">
        <v>114</v>
      </c>
      <c r="F348" s="7" t="n">
        <v>307</v>
      </c>
      <c r="G348" s="7" t="n">
        <v>449.5</v>
      </c>
    </row>
    <row r="349">
      <c r="A349" s="4" t="n">
        <v>627</v>
      </c>
      <c r="B349" s="4" t="inlineStr">
        <is>
          <t>BE</t>
        </is>
      </c>
      <c r="C349" s="4" t="inlineStr">
        <is>
          <t>Worb</t>
        </is>
      </c>
      <c r="D349" s="4" t="n">
        <v>2</v>
      </c>
      <c r="E349" s="7" t="n">
        <v>114</v>
      </c>
      <c r="F349" s="7" t="n">
        <v>307</v>
      </c>
      <c r="G349" s="7" t="n">
        <v>449.5</v>
      </c>
    </row>
    <row r="350">
      <c r="A350" s="4" t="n">
        <v>628</v>
      </c>
      <c r="B350" s="4" t="inlineStr">
        <is>
          <t>BE</t>
        </is>
      </c>
      <c r="C350" s="4" t="inlineStr">
        <is>
          <t>Zäziwil</t>
        </is>
      </c>
      <c r="D350" s="4" t="n">
        <v>2</v>
      </c>
      <c r="E350" s="7" t="n">
        <v>114</v>
      </c>
      <c r="F350" s="7" t="n">
        <v>307</v>
      </c>
      <c r="G350" s="7" t="n">
        <v>449.5</v>
      </c>
    </row>
    <row r="351">
      <c r="A351" s="4" t="n">
        <v>629</v>
      </c>
      <c r="B351" s="4" t="inlineStr">
        <is>
          <t>BE</t>
        </is>
      </c>
      <c r="C351" s="4" t="inlineStr">
        <is>
          <t>Oberhünigen</t>
        </is>
      </c>
      <c r="D351" s="4" t="n">
        <v>2</v>
      </c>
      <c r="E351" s="7" t="n">
        <v>114</v>
      </c>
      <c r="F351" s="7" t="n">
        <v>307</v>
      </c>
      <c r="G351" s="7" t="n">
        <v>449.5</v>
      </c>
    </row>
    <row r="352">
      <c r="A352" s="4" t="n">
        <v>630</v>
      </c>
      <c r="B352" s="4" t="inlineStr">
        <is>
          <t>BE</t>
        </is>
      </c>
      <c r="C352" s="4" t="inlineStr">
        <is>
          <t>Allmendingen</t>
        </is>
      </c>
      <c r="D352" s="4" t="n">
        <v>2</v>
      </c>
      <c r="E352" s="7" t="n">
        <v>114</v>
      </c>
      <c r="F352" s="7" t="n">
        <v>307</v>
      </c>
      <c r="G352" s="7" t="n">
        <v>449.5</v>
      </c>
    </row>
    <row r="353">
      <c r="A353" s="4" t="n">
        <v>632</v>
      </c>
      <c r="B353" s="4" t="inlineStr">
        <is>
          <t>BE</t>
        </is>
      </c>
      <c r="C353" s="4" t="inlineStr">
        <is>
          <t>Wichtrach</t>
        </is>
      </c>
      <c r="D353" s="4" t="n">
        <v>2</v>
      </c>
      <c r="E353" s="7" t="n">
        <v>114</v>
      </c>
      <c r="F353" s="7" t="n">
        <v>307</v>
      </c>
      <c r="G353" s="7" t="n">
        <v>449.5</v>
      </c>
    </row>
    <row r="354">
      <c r="A354" s="4" t="n">
        <v>662</v>
      </c>
      <c r="B354" s="4" t="inlineStr">
        <is>
          <t>BE</t>
        </is>
      </c>
      <c r="C354" s="4" t="inlineStr">
        <is>
          <t>Ferenbalm</t>
        </is>
      </c>
      <c r="D354" s="4" t="n">
        <v>2</v>
      </c>
      <c r="E354" s="7" t="n">
        <v>114</v>
      </c>
      <c r="F354" s="7" t="n">
        <v>307</v>
      </c>
      <c r="G354" s="7" t="n">
        <v>449.5</v>
      </c>
    </row>
    <row r="355">
      <c r="A355" s="4" t="n">
        <v>663</v>
      </c>
      <c r="B355" s="4" t="inlineStr">
        <is>
          <t>BE</t>
        </is>
      </c>
      <c r="C355" s="4" t="inlineStr">
        <is>
          <t>Frauenkappelen</t>
        </is>
      </c>
      <c r="D355" s="4" t="n">
        <v>2</v>
      </c>
      <c r="E355" s="7" t="n">
        <v>114</v>
      </c>
      <c r="F355" s="7" t="n">
        <v>307</v>
      </c>
      <c r="G355" s="7" t="n">
        <v>449.5</v>
      </c>
    </row>
    <row r="356">
      <c r="A356" s="4" t="n">
        <v>665</v>
      </c>
      <c r="B356" s="4" t="inlineStr">
        <is>
          <t>BE</t>
        </is>
      </c>
      <c r="C356" s="4" t="inlineStr">
        <is>
          <t>Gurbrü</t>
        </is>
      </c>
      <c r="D356" s="4" t="n">
        <v>2</v>
      </c>
      <c r="E356" s="7" t="n">
        <v>114</v>
      </c>
      <c r="F356" s="7" t="n">
        <v>307</v>
      </c>
      <c r="G356" s="7" t="n">
        <v>449.5</v>
      </c>
    </row>
    <row r="357">
      <c r="A357" s="4" t="n">
        <v>666</v>
      </c>
      <c r="B357" s="4" t="inlineStr">
        <is>
          <t>BE</t>
        </is>
      </c>
      <c r="C357" s="4" t="inlineStr">
        <is>
          <t>Kriechenwil</t>
        </is>
      </c>
      <c r="D357" s="4" t="n">
        <v>2</v>
      </c>
      <c r="E357" s="7" t="n">
        <v>114</v>
      </c>
      <c r="F357" s="7" t="n">
        <v>307</v>
      </c>
      <c r="G357" s="7" t="n">
        <v>449.5</v>
      </c>
    </row>
    <row r="358">
      <c r="A358" s="4" t="n">
        <v>667</v>
      </c>
      <c r="B358" s="4" t="inlineStr">
        <is>
          <t>BE</t>
        </is>
      </c>
      <c r="C358" s="4" t="inlineStr">
        <is>
          <t>Laupen</t>
        </is>
      </c>
      <c r="D358" s="4" t="n">
        <v>2</v>
      </c>
      <c r="E358" s="7" t="n">
        <v>114</v>
      </c>
      <c r="F358" s="7" t="n">
        <v>307</v>
      </c>
      <c r="G358" s="7" t="n">
        <v>449.5</v>
      </c>
    </row>
    <row r="359">
      <c r="A359" s="4" t="n">
        <v>668</v>
      </c>
      <c r="B359" s="4" t="inlineStr">
        <is>
          <t>BE</t>
        </is>
      </c>
      <c r="C359" s="4" t="inlineStr">
        <is>
          <t>Mühleberg</t>
        </is>
      </c>
      <c r="D359" s="4" t="n">
        <v>2</v>
      </c>
      <c r="E359" s="7" t="n">
        <v>114</v>
      </c>
      <c r="F359" s="7" t="n">
        <v>307</v>
      </c>
      <c r="G359" s="7" t="n">
        <v>449.5</v>
      </c>
    </row>
    <row r="360">
      <c r="A360" s="4" t="n">
        <v>669</v>
      </c>
      <c r="B360" s="4" t="inlineStr">
        <is>
          <t>BE</t>
        </is>
      </c>
      <c r="C360" s="4" t="inlineStr">
        <is>
          <t>Münchenwiler</t>
        </is>
      </c>
      <c r="D360" s="4" t="n">
        <v>2</v>
      </c>
      <c r="E360" s="7" t="n">
        <v>114</v>
      </c>
      <c r="F360" s="7" t="n">
        <v>307</v>
      </c>
      <c r="G360" s="7" t="n">
        <v>449.5</v>
      </c>
    </row>
    <row r="361">
      <c r="A361" s="4" t="n">
        <v>670</v>
      </c>
      <c r="B361" s="4" t="inlineStr">
        <is>
          <t>BE</t>
        </is>
      </c>
      <c r="C361" s="4" t="inlineStr">
        <is>
          <t>Neuenegg</t>
        </is>
      </c>
      <c r="D361" s="4" t="n">
        <v>2</v>
      </c>
      <c r="E361" s="7" t="n">
        <v>114</v>
      </c>
      <c r="F361" s="7" t="n">
        <v>307</v>
      </c>
      <c r="G361" s="7" t="n">
        <v>449.5</v>
      </c>
    </row>
    <row r="362">
      <c r="A362" s="4" t="n">
        <v>671</v>
      </c>
      <c r="B362" s="4" t="inlineStr">
        <is>
          <t>BE</t>
        </is>
      </c>
      <c r="C362" s="4" t="inlineStr">
        <is>
          <t>Wileroltigen</t>
        </is>
      </c>
      <c r="D362" s="4" t="n">
        <v>2</v>
      </c>
      <c r="E362" s="7" t="n">
        <v>114</v>
      </c>
      <c r="F362" s="7" t="n">
        <v>307</v>
      </c>
      <c r="G362" s="7" t="n">
        <v>449.5</v>
      </c>
    </row>
    <row r="363">
      <c r="A363" s="4" t="n">
        <v>681</v>
      </c>
      <c r="B363" s="4" t="inlineStr">
        <is>
          <t>BE</t>
        </is>
      </c>
      <c r="C363" s="4" t="inlineStr">
        <is>
          <t>Belprahon</t>
        </is>
      </c>
      <c r="D363" s="4" t="n">
        <v>2</v>
      </c>
      <c r="E363" s="7" t="n">
        <v>114</v>
      </c>
      <c r="F363" s="7" t="n">
        <v>307</v>
      </c>
      <c r="G363" s="7" t="n">
        <v>449.5</v>
      </c>
    </row>
    <row r="364">
      <c r="A364" s="4" t="n">
        <v>683</v>
      </c>
      <c r="B364" s="4" t="inlineStr">
        <is>
          <t>BE</t>
        </is>
      </c>
      <c r="C364" s="4" t="inlineStr">
        <is>
          <t>Champoz</t>
        </is>
      </c>
      <c r="D364" s="4" t="n">
        <v>2</v>
      </c>
      <c r="E364" s="7" t="n">
        <v>114</v>
      </c>
      <c r="F364" s="7" t="n">
        <v>307</v>
      </c>
      <c r="G364" s="7" t="n">
        <v>449.5</v>
      </c>
    </row>
    <row r="365">
      <c r="A365" s="4" t="n">
        <v>687</v>
      </c>
      <c r="B365" s="4" t="inlineStr">
        <is>
          <t>BE</t>
        </is>
      </c>
      <c r="C365" s="4" t="inlineStr">
        <is>
          <t>Corcelles (BE)</t>
        </is>
      </c>
      <c r="D365" s="4" t="n">
        <v>2</v>
      </c>
      <c r="E365" s="7" t="n">
        <v>114</v>
      </c>
      <c r="F365" s="7" t="n">
        <v>307</v>
      </c>
      <c r="G365" s="7" t="n">
        <v>449.5</v>
      </c>
    </row>
    <row r="366">
      <c r="A366" s="4" t="n">
        <v>690</v>
      </c>
      <c r="B366" s="4" t="inlineStr">
        <is>
          <t>BE</t>
        </is>
      </c>
      <c r="C366" s="4" t="inlineStr">
        <is>
          <t>Court</t>
        </is>
      </c>
      <c r="D366" s="4" t="n">
        <v>2</v>
      </c>
      <c r="E366" s="7" t="n">
        <v>114</v>
      </c>
      <c r="F366" s="7" t="n">
        <v>307</v>
      </c>
      <c r="G366" s="7" t="n">
        <v>449.5</v>
      </c>
    </row>
    <row r="367">
      <c r="A367" s="4" t="n">
        <v>691</v>
      </c>
      <c r="B367" s="4" t="inlineStr">
        <is>
          <t>BE</t>
        </is>
      </c>
      <c r="C367" s="4" t="inlineStr">
        <is>
          <t>Crémines</t>
        </is>
      </c>
      <c r="D367" s="4" t="n">
        <v>2</v>
      </c>
      <c r="E367" s="7" t="n">
        <v>114</v>
      </c>
      <c r="F367" s="7" t="n">
        <v>307</v>
      </c>
      <c r="G367" s="7" t="n">
        <v>449.5</v>
      </c>
    </row>
    <row r="368">
      <c r="A368" s="4" t="n">
        <v>692</v>
      </c>
      <c r="B368" s="4" t="inlineStr">
        <is>
          <t>BE</t>
        </is>
      </c>
      <c r="C368" s="4" t="inlineStr">
        <is>
          <t>Eschert</t>
        </is>
      </c>
      <c r="D368" s="4" t="n">
        <v>2</v>
      </c>
      <c r="E368" s="7" t="n">
        <v>114</v>
      </c>
      <c r="F368" s="7" t="n">
        <v>307</v>
      </c>
      <c r="G368" s="7" t="n">
        <v>449.5</v>
      </c>
    </row>
    <row r="369">
      <c r="A369" s="4" t="n">
        <v>694</v>
      </c>
      <c r="B369" s="4" t="inlineStr">
        <is>
          <t>BE</t>
        </is>
      </c>
      <c r="C369" s="4" t="inlineStr">
        <is>
          <t>Grandval</t>
        </is>
      </c>
      <c r="D369" s="4" t="n">
        <v>2</v>
      </c>
      <c r="E369" s="7" t="n">
        <v>114</v>
      </c>
      <c r="F369" s="7" t="n">
        <v>307</v>
      </c>
      <c r="G369" s="7" t="n">
        <v>449.5</v>
      </c>
    </row>
    <row r="370">
      <c r="A370" s="4" t="n">
        <v>696</v>
      </c>
      <c r="B370" s="4" t="inlineStr">
        <is>
          <t>BE</t>
        </is>
      </c>
      <c r="C370" s="4" t="inlineStr">
        <is>
          <t>Loveresse</t>
        </is>
      </c>
      <c r="D370" s="4" t="n">
        <v>2</v>
      </c>
      <c r="E370" s="7" t="n">
        <v>114</v>
      </c>
      <c r="F370" s="7" t="n">
        <v>307</v>
      </c>
      <c r="G370" s="7" t="n">
        <v>449.5</v>
      </c>
    </row>
    <row r="371">
      <c r="A371" s="4" t="n">
        <v>700</v>
      </c>
      <c r="B371" s="4" t="inlineStr">
        <is>
          <t>BE</t>
        </is>
      </c>
      <c r="C371" s="4" t="inlineStr">
        <is>
          <t>Moutier</t>
        </is>
      </c>
      <c r="D371" s="4" t="n">
        <v>2</v>
      </c>
      <c r="E371" s="7" t="n">
        <v>114</v>
      </c>
      <c r="F371" s="7" t="n">
        <v>307</v>
      </c>
      <c r="G371" s="7" t="n">
        <v>449.5</v>
      </c>
    </row>
    <row r="372">
      <c r="A372" s="4" t="n">
        <v>701</v>
      </c>
      <c r="B372" s="4" t="inlineStr">
        <is>
          <t>BE</t>
        </is>
      </c>
      <c r="C372" s="4" t="inlineStr">
        <is>
          <t>Perrefitte</t>
        </is>
      </c>
      <c r="D372" s="4" t="n">
        <v>2</v>
      </c>
      <c r="E372" s="7" t="n">
        <v>114</v>
      </c>
      <c r="F372" s="7" t="n">
        <v>307</v>
      </c>
      <c r="G372" s="7" t="n">
        <v>449.5</v>
      </c>
    </row>
    <row r="373">
      <c r="A373" s="4" t="n">
        <v>703</v>
      </c>
      <c r="B373" s="4" t="inlineStr">
        <is>
          <t>BE</t>
        </is>
      </c>
      <c r="C373" s="4" t="inlineStr">
        <is>
          <t>Reconvilier</t>
        </is>
      </c>
      <c r="D373" s="4" t="n">
        <v>2</v>
      </c>
      <c r="E373" s="7" t="n">
        <v>114</v>
      </c>
      <c r="F373" s="7" t="n">
        <v>307</v>
      </c>
      <c r="G373" s="7" t="n">
        <v>449.5</v>
      </c>
    </row>
    <row r="374">
      <c r="A374" s="4" t="n">
        <v>704</v>
      </c>
      <c r="B374" s="4" t="inlineStr">
        <is>
          <t>BE</t>
        </is>
      </c>
      <c r="C374" s="4" t="inlineStr">
        <is>
          <t>Roches (BE)</t>
        </is>
      </c>
      <c r="D374" s="4" t="n">
        <v>2</v>
      </c>
      <c r="E374" s="7" t="n">
        <v>114</v>
      </c>
      <c r="F374" s="7" t="n">
        <v>307</v>
      </c>
      <c r="G374" s="7" t="n">
        <v>449.5</v>
      </c>
    </row>
    <row r="375">
      <c r="A375" s="4" t="n">
        <v>706</v>
      </c>
      <c r="B375" s="4" t="inlineStr">
        <is>
          <t>BE</t>
        </is>
      </c>
      <c r="C375" s="4" t="inlineStr">
        <is>
          <t>Saicourt</t>
        </is>
      </c>
      <c r="D375" s="4" t="n">
        <v>2</v>
      </c>
      <c r="E375" s="7" t="n">
        <v>114</v>
      </c>
      <c r="F375" s="7" t="n">
        <v>307</v>
      </c>
      <c r="G375" s="7" t="n">
        <v>449.5</v>
      </c>
    </row>
    <row r="376">
      <c r="A376" s="4" t="n">
        <v>707</v>
      </c>
      <c r="B376" s="4" t="inlineStr">
        <is>
          <t>BE</t>
        </is>
      </c>
      <c r="C376" s="4" t="inlineStr">
        <is>
          <t>Saules (BE)</t>
        </is>
      </c>
      <c r="D376" s="4" t="n">
        <v>2</v>
      </c>
      <c r="E376" s="7" t="n">
        <v>114</v>
      </c>
      <c r="F376" s="7" t="n">
        <v>307</v>
      </c>
      <c r="G376" s="7" t="n">
        <v>449.5</v>
      </c>
    </row>
    <row r="377">
      <c r="A377" s="4" t="n">
        <v>708</v>
      </c>
      <c r="B377" s="4" t="inlineStr">
        <is>
          <t>BE</t>
        </is>
      </c>
      <c r="C377" s="4" t="inlineStr">
        <is>
          <t>Schelten</t>
        </is>
      </c>
      <c r="D377" s="4" t="n">
        <v>2</v>
      </c>
      <c r="E377" s="7" t="n">
        <v>114</v>
      </c>
      <c r="F377" s="7" t="n">
        <v>307</v>
      </c>
      <c r="G377" s="7" t="n">
        <v>449.5</v>
      </c>
    </row>
    <row r="378">
      <c r="A378" s="4" t="n">
        <v>709</v>
      </c>
      <c r="B378" s="4" t="inlineStr">
        <is>
          <t>BE</t>
        </is>
      </c>
      <c r="C378" s="4" t="inlineStr">
        <is>
          <t>Seehof</t>
        </is>
      </c>
      <c r="D378" s="4" t="n">
        <v>2</v>
      </c>
      <c r="E378" s="7" t="n">
        <v>114</v>
      </c>
      <c r="F378" s="7" t="n">
        <v>307</v>
      </c>
      <c r="G378" s="7" t="n">
        <v>449.5</v>
      </c>
    </row>
    <row r="379">
      <c r="A379" s="4" t="n">
        <v>711</v>
      </c>
      <c r="B379" s="4" t="inlineStr">
        <is>
          <t>BE</t>
        </is>
      </c>
      <c r="C379" s="4" t="inlineStr">
        <is>
          <t>Sorvilier</t>
        </is>
      </c>
      <c r="D379" s="4" t="n">
        <v>2</v>
      </c>
      <c r="E379" s="7" t="n">
        <v>114</v>
      </c>
      <c r="F379" s="7" t="n">
        <v>307</v>
      </c>
      <c r="G379" s="7" t="n">
        <v>449.5</v>
      </c>
    </row>
    <row r="380">
      <c r="A380" s="4" t="n">
        <v>713</v>
      </c>
      <c r="B380" s="4" t="inlineStr">
        <is>
          <t>BE</t>
        </is>
      </c>
      <c r="C380" s="4" t="inlineStr">
        <is>
          <t>Tavannes</t>
        </is>
      </c>
      <c r="D380" s="4" t="n">
        <v>2</v>
      </c>
      <c r="E380" s="7" t="n">
        <v>114</v>
      </c>
      <c r="F380" s="7" t="n">
        <v>307</v>
      </c>
      <c r="G380" s="7" t="n">
        <v>449.5</v>
      </c>
    </row>
    <row r="381">
      <c r="A381" s="4" t="n">
        <v>715</v>
      </c>
      <c r="B381" s="4" t="inlineStr">
        <is>
          <t>BE</t>
        </is>
      </c>
      <c r="C381" s="4" t="inlineStr">
        <is>
          <t>Rebévelier</t>
        </is>
      </c>
      <c r="D381" s="4" t="n">
        <v>2</v>
      </c>
      <c r="E381" s="7" t="n">
        <v>114</v>
      </c>
      <c r="F381" s="7" t="n">
        <v>307</v>
      </c>
      <c r="G381" s="7" t="n">
        <v>449.5</v>
      </c>
    </row>
    <row r="382">
      <c r="A382" s="4" t="n">
        <v>716</v>
      </c>
      <c r="B382" s="4" t="inlineStr">
        <is>
          <t>BE</t>
        </is>
      </c>
      <c r="C382" s="4" t="inlineStr">
        <is>
          <t>Petit-Val</t>
        </is>
      </c>
      <c r="D382" s="4" t="n">
        <v>2</v>
      </c>
      <c r="E382" s="7" t="n">
        <v>114</v>
      </c>
      <c r="F382" s="7" t="n">
        <v>307</v>
      </c>
      <c r="G382" s="7" t="n">
        <v>449.5</v>
      </c>
    </row>
    <row r="383">
      <c r="A383" s="4" t="n">
        <v>717</v>
      </c>
      <c r="B383" s="4" t="inlineStr">
        <is>
          <t>BE</t>
        </is>
      </c>
      <c r="C383" s="4" t="inlineStr">
        <is>
          <t>Valbirse</t>
        </is>
      </c>
      <c r="D383" s="4" t="n">
        <v>2</v>
      </c>
      <c r="E383" s="7" t="n">
        <v>114</v>
      </c>
      <c r="F383" s="7" t="n">
        <v>307</v>
      </c>
      <c r="G383" s="7" t="n">
        <v>449.5</v>
      </c>
    </row>
    <row r="384">
      <c r="A384" s="4" t="n">
        <v>723</v>
      </c>
      <c r="B384" s="4" t="inlineStr">
        <is>
          <t>BE</t>
        </is>
      </c>
      <c r="C384" s="4" t="inlineStr">
        <is>
          <t>La Neuveville</t>
        </is>
      </c>
      <c r="D384" s="4" t="n">
        <v>2</v>
      </c>
      <c r="E384" s="7" t="n">
        <v>114</v>
      </c>
      <c r="F384" s="7" t="n">
        <v>307</v>
      </c>
      <c r="G384" s="7" t="n">
        <v>449.5</v>
      </c>
    </row>
    <row r="385">
      <c r="A385" s="4" t="n">
        <v>724</v>
      </c>
      <c r="B385" s="4" t="inlineStr">
        <is>
          <t>BE</t>
        </is>
      </c>
      <c r="C385" s="4" t="inlineStr">
        <is>
          <t>Nods</t>
        </is>
      </c>
      <c r="D385" s="4" t="n">
        <v>2</v>
      </c>
      <c r="E385" s="7" t="n">
        <v>114</v>
      </c>
      <c r="F385" s="7" t="n">
        <v>307</v>
      </c>
      <c r="G385" s="7" t="n">
        <v>449.5</v>
      </c>
    </row>
    <row r="386">
      <c r="A386" s="4" t="n">
        <v>726</v>
      </c>
      <c r="B386" s="4" t="inlineStr">
        <is>
          <t>BE</t>
        </is>
      </c>
      <c r="C386" s="4" t="inlineStr">
        <is>
          <t>Plateau de Diesse</t>
        </is>
      </c>
      <c r="D386" s="4" t="n">
        <v>2</v>
      </c>
      <c r="E386" s="7" t="n">
        <v>114</v>
      </c>
      <c r="F386" s="7" t="n">
        <v>307</v>
      </c>
      <c r="G386" s="7" t="n">
        <v>449.5</v>
      </c>
    </row>
    <row r="387">
      <c r="A387" s="4" t="n">
        <v>731</v>
      </c>
      <c r="B387" s="4" t="inlineStr">
        <is>
          <t>BE</t>
        </is>
      </c>
      <c r="C387" s="4" t="inlineStr">
        <is>
          <t>Aegerten</t>
        </is>
      </c>
      <c r="D387" s="4" t="n">
        <v>2</v>
      </c>
      <c r="E387" s="7" t="n">
        <v>114</v>
      </c>
      <c r="F387" s="7" t="n">
        <v>307</v>
      </c>
      <c r="G387" s="7" t="n">
        <v>449.5</v>
      </c>
    </row>
    <row r="388">
      <c r="A388" s="4" t="n">
        <v>732</v>
      </c>
      <c r="B388" s="4" t="inlineStr">
        <is>
          <t>BE</t>
        </is>
      </c>
      <c r="C388" s="4" t="inlineStr">
        <is>
          <t>Bellmund</t>
        </is>
      </c>
      <c r="D388" s="4" t="n">
        <v>2</v>
      </c>
      <c r="E388" s="7" t="n">
        <v>114</v>
      </c>
      <c r="F388" s="7" t="n">
        <v>307</v>
      </c>
      <c r="G388" s="7" t="n">
        <v>449.5</v>
      </c>
    </row>
    <row r="389">
      <c r="A389" s="4" t="n">
        <v>733</v>
      </c>
      <c r="B389" s="4" t="inlineStr">
        <is>
          <t>BE</t>
        </is>
      </c>
      <c r="C389" s="4" t="inlineStr">
        <is>
          <t>Brügg</t>
        </is>
      </c>
      <c r="D389" s="4" t="n">
        <v>2</v>
      </c>
      <c r="E389" s="7" t="n">
        <v>114</v>
      </c>
      <c r="F389" s="7" t="n">
        <v>307</v>
      </c>
      <c r="G389" s="7" t="n">
        <v>449.5</v>
      </c>
    </row>
    <row r="390">
      <c r="A390" s="4" t="n">
        <v>734</v>
      </c>
      <c r="B390" s="4" t="inlineStr">
        <is>
          <t>BE</t>
        </is>
      </c>
      <c r="C390" s="4" t="inlineStr">
        <is>
          <t>Bühl</t>
        </is>
      </c>
      <c r="D390" s="4" t="n">
        <v>2</v>
      </c>
      <c r="E390" s="7" t="n">
        <v>114</v>
      </c>
      <c r="F390" s="7" t="n">
        <v>307</v>
      </c>
      <c r="G390" s="7" t="n">
        <v>449.5</v>
      </c>
    </row>
    <row r="391">
      <c r="A391" s="4" t="n">
        <v>735</v>
      </c>
      <c r="B391" s="4" t="inlineStr">
        <is>
          <t>BE</t>
        </is>
      </c>
      <c r="C391" s="4" t="inlineStr">
        <is>
          <t>Epsach</t>
        </is>
      </c>
      <c r="D391" s="4" t="n">
        <v>2</v>
      </c>
      <c r="E391" s="7" t="n">
        <v>114</v>
      </c>
      <c r="F391" s="7" t="n">
        <v>307</v>
      </c>
      <c r="G391" s="7" t="n">
        <v>449.5</v>
      </c>
    </row>
    <row r="392">
      <c r="A392" s="4" t="n">
        <v>736</v>
      </c>
      <c r="B392" s="4" t="inlineStr">
        <is>
          <t>BE</t>
        </is>
      </c>
      <c r="C392" s="4" t="inlineStr">
        <is>
          <t>Hagneck</t>
        </is>
      </c>
      <c r="D392" s="4" t="n">
        <v>2</v>
      </c>
      <c r="E392" s="7" t="n">
        <v>114</v>
      </c>
      <c r="F392" s="7" t="n">
        <v>307</v>
      </c>
      <c r="G392" s="7" t="n">
        <v>449.5</v>
      </c>
    </row>
    <row r="393">
      <c r="A393" s="4" t="n">
        <v>737</v>
      </c>
      <c r="B393" s="4" t="inlineStr">
        <is>
          <t>BE</t>
        </is>
      </c>
      <c r="C393" s="4" t="inlineStr">
        <is>
          <t>Hermrigen</t>
        </is>
      </c>
      <c r="D393" s="4" t="n">
        <v>2</v>
      </c>
      <c r="E393" s="7" t="n">
        <v>114</v>
      </c>
      <c r="F393" s="7" t="n">
        <v>307</v>
      </c>
      <c r="G393" s="7" t="n">
        <v>449.5</v>
      </c>
    </row>
    <row r="394">
      <c r="A394" s="4" t="n">
        <v>738</v>
      </c>
      <c r="B394" s="4" t="inlineStr">
        <is>
          <t>BE</t>
        </is>
      </c>
      <c r="C394" s="4" t="inlineStr">
        <is>
          <t>Jens</t>
        </is>
      </c>
      <c r="D394" s="4" t="n">
        <v>2</v>
      </c>
      <c r="E394" s="7" t="n">
        <v>114</v>
      </c>
      <c r="F394" s="7" t="n">
        <v>307</v>
      </c>
      <c r="G394" s="7" t="n">
        <v>449.5</v>
      </c>
    </row>
    <row r="395">
      <c r="A395" s="4" t="n">
        <v>739</v>
      </c>
      <c r="B395" s="4" t="inlineStr">
        <is>
          <t>BE</t>
        </is>
      </c>
      <c r="C395" s="4" t="inlineStr">
        <is>
          <t>Ipsach</t>
        </is>
      </c>
      <c r="D395" s="4" t="n">
        <v>2</v>
      </c>
      <c r="E395" s="7" t="n">
        <v>114</v>
      </c>
      <c r="F395" s="7" t="n">
        <v>307</v>
      </c>
      <c r="G395" s="7" t="n">
        <v>449.5</v>
      </c>
    </row>
    <row r="396">
      <c r="A396" s="4" t="n">
        <v>740</v>
      </c>
      <c r="B396" s="4" t="inlineStr">
        <is>
          <t>BE</t>
        </is>
      </c>
      <c r="C396" s="4" t="inlineStr">
        <is>
          <t>Ligerz</t>
        </is>
      </c>
      <c r="D396" s="4" t="n">
        <v>2</v>
      </c>
      <c r="E396" s="7" t="n">
        <v>114</v>
      </c>
      <c r="F396" s="7" t="n">
        <v>307</v>
      </c>
      <c r="G396" s="7" t="n">
        <v>449.5</v>
      </c>
    </row>
    <row r="397">
      <c r="A397" s="4" t="n">
        <v>741</v>
      </c>
      <c r="B397" s="4" t="inlineStr">
        <is>
          <t>BE</t>
        </is>
      </c>
      <c r="C397" s="4" t="inlineStr">
        <is>
          <t>Merzligen</t>
        </is>
      </c>
      <c r="D397" s="4" t="n">
        <v>2</v>
      </c>
      <c r="E397" s="7" t="n">
        <v>114</v>
      </c>
      <c r="F397" s="7" t="n">
        <v>307</v>
      </c>
      <c r="G397" s="7" t="n">
        <v>449.5</v>
      </c>
    </row>
    <row r="398">
      <c r="A398" s="4" t="n">
        <v>742</v>
      </c>
      <c r="B398" s="4" t="inlineStr">
        <is>
          <t>BE</t>
        </is>
      </c>
      <c r="C398" s="4" t="inlineStr">
        <is>
          <t>Mörigen</t>
        </is>
      </c>
      <c r="D398" s="4" t="n">
        <v>2</v>
      </c>
      <c r="E398" s="7" t="n">
        <v>114</v>
      </c>
      <c r="F398" s="7" t="n">
        <v>307</v>
      </c>
      <c r="G398" s="7" t="n">
        <v>449.5</v>
      </c>
    </row>
    <row r="399">
      <c r="A399" s="4" t="n">
        <v>743</v>
      </c>
      <c r="B399" s="4" t="inlineStr">
        <is>
          <t>BE</t>
        </is>
      </c>
      <c r="C399" s="4" t="inlineStr">
        <is>
          <t>Nidau</t>
        </is>
      </c>
      <c r="D399" s="4" t="n">
        <v>2</v>
      </c>
      <c r="E399" s="7" t="n">
        <v>114</v>
      </c>
      <c r="F399" s="7" t="n">
        <v>307</v>
      </c>
      <c r="G399" s="7" t="n">
        <v>449.5</v>
      </c>
    </row>
    <row r="400">
      <c r="A400" s="4" t="n">
        <v>744</v>
      </c>
      <c r="B400" s="4" t="inlineStr">
        <is>
          <t>BE</t>
        </is>
      </c>
      <c r="C400" s="4" t="inlineStr">
        <is>
          <t>Orpund</t>
        </is>
      </c>
      <c r="D400" s="4" t="n">
        <v>2</v>
      </c>
      <c r="E400" s="7" t="n">
        <v>114</v>
      </c>
      <c r="F400" s="7" t="n">
        <v>307</v>
      </c>
      <c r="G400" s="7" t="n">
        <v>449.5</v>
      </c>
    </row>
    <row r="401">
      <c r="A401" s="4" t="n">
        <v>745</v>
      </c>
      <c r="B401" s="4" t="inlineStr">
        <is>
          <t>BE</t>
        </is>
      </c>
      <c r="C401" s="4" t="inlineStr">
        <is>
          <t>Port</t>
        </is>
      </c>
      <c r="D401" s="4" t="n">
        <v>2</v>
      </c>
      <c r="E401" s="7" t="n">
        <v>114</v>
      </c>
      <c r="F401" s="7" t="n">
        <v>307</v>
      </c>
      <c r="G401" s="7" t="n">
        <v>449.5</v>
      </c>
    </row>
    <row r="402">
      <c r="A402" s="4" t="n">
        <v>746</v>
      </c>
      <c r="B402" s="4" t="inlineStr">
        <is>
          <t>BE</t>
        </is>
      </c>
      <c r="C402" s="4" t="inlineStr">
        <is>
          <t>Safnern</t>
        </is>
      </c>
      <c r="D402" s="4" t="n">
        <v>2</v>
      </c>
      <c r="E402" s="7" t="n">
        <v>114</v>
      </c>
      <c r="F402" s="7" t="n">
        <v>307</v>
      </c>
      <c r="G402" s="7" t="n">
        <v>449.5</v>
      </c>
    </row>
    <row r="403">
      <c r="A403" s="4" t="n">
        <v>747</v>
      </c>
      <c r="B403" s="4" t="inlineStr">
        <is>
          <t>BE</t>
        </is>
      </c>
      <c r="C403" s="4" t="inlineStr">
        <is>
          <t>Scheuren</t>
        </is>
      </c>
      <c r="D403" s="4" t="n">
        <v>2</v>
      </c>
      <c r="E403" s="7" t="n">
        <v>114</v>
      </c>
      <c r="F403" s="7" t="n">
        <v>307</v>
      </c>
      <c r="G403" s="7" t="n">
        <v>449.5</v>
      </c>
    </row>
    <row r="404">
      <c r="A404" s="4" t="n">
        <v>748</v>
      </c>
      <c r="B404" s="4" t="inlineStr">
        <is>
          <t>BE</t>
        </is>
      </c>
      <c r="C404" s="4" t="inlineStr">
        <is>
          <t>Schwadernau</t>
        </is>
      </c>
      <c r="D404" s="4" t="n">
        <v>2</v>
      </c>
      <c r="E404" s="7" t="n">
        <v>114</v>
      </c>
      <c r="F404" s="7" t="n">
        <v>307</v>
      </c>
      <c r="G404" s="7" t="n">
        <v>449.5</v>
      </c>
    </row>
    <row r="405">
      <c r="A405" s="4" t="n">
        <v>749</v>
      </c>
      <c r="B405" s="4" t="inlineStr">
        <is>
          <t>BE</t>
        </is>
      </c>
      <c r="C405" s="4" t="inlineStr">
        <is>
          <t>Studen (BE)</t>
        </is>
      </c>
      <c r="D405" s="4" t="n">
        <v>2</v>
      </c>
      <c r="E405" s="7" t="n">
        <v>114</v>
      </c>
      <c r="F405" s="7" t="n">
        <v>307</v>
      </c>
      <c r="G405" s="7" t="n">
        <v>449.5</v>
      </c>
    </row>
    <row r="406">
      <c r="A406" s="4" t="n">
        <v>750</v>
      </c>
      <c r="B406" s="4" t="inlineStr">
        <is>
          <t>BE</t>
        </is>
      </c>
      <c r="C406" s="4" t="inlineStr">
        <is>
          <t>Sutz-Lattrigen</t>
        </is>
      </c>
      <c r="D406" s="4" t="n">
        <v>2</v>
      </c>
      <c r="E406" s="7" t="n">
        <v>114</v>
      </c>
      <c r="F406" s="7" t="n">
        <v>307</v>
      </c>
      <c r="G406" s="7" t="n">
        <v>449.5</v>
      </c>
    </row>
    <row r="407">
      <c r="A407" s="4" t="n">
        <v>751</v>
      </c>
      <c r="B407" s="4" t="inlineStr">
        <is>
          <t>BE</t>
        </is>
      </c>
      <c r="C407" s="4" t="inlineStr">
        <is>
          <t>Täuffelen</t>
        </is>
      </c>
      <c r="D407" s="4" t="n">
        <v>2</v>
      </c>
      <c r="E407" s="7" t="n">
        <v>114</v>
      </c>
      <c r="F407" s="7" t="n">
        <v>307</v>
      </c>
      <c r="G407" s="7" t="n">
        <v>449.5</v>
      </c>
    </row>
    <row r="408">
      <c r="A408" s="4" t="n">
        <v>754</v>
      </c>
      <c r="B408" s="4" t="inlineStr">
        <is>
          <t>BE</t>
        </is>
      </c>
      <c r="C408" s="4" t="inlineStr">
        <is>
          <t>Walperswil</t>
        </is>
      </c>
      <c r="D408" s="4" t="n">
        <v>2</v>
      </c>
      <c r="E408" s="7" t="n">
        <v>114</v>
      </c>
      <c r="F408" s="7" t="n">
        <v>307</v>
      </c>
      <c r="G408" s="7" t="n">
        <v>449.5</v>
      </c>
    </row>
    <row r="409">
      <c r="A409" s="4" t="n">
        <v>755</v>
      </c>
      <c r="B409" s="4" t="inlineStr">
        <is>
          <t>BE</t>
        </is>
      </c>
      <c r="C409" s="4" t="inlineStr">
        <is>
          <t>Worben</t>
        </is>
      </c>
      <c r="D409" s="4" t="n">
        <v>2</v>
      </c>
      <c r="E409" s="7" t="n">
        <v>114</v>
      </c>
      <c r="F409" s="7" t="n">
        <v>307</v>
      </c>
      <c r="G409" s="7" t="n">
        <v>449.5</v>
      </c>
    </row>
    <row r="410">
      <c r="A410" s="4" t="n">
        <v>756</v>
      </c>
      <c r="B410" s="4" t="inlineStr">
        <is>
          <t>BE</t>
        </is>
      </c>
      <c r="C410" s="4" t="inlineStr">
        <is>
          <t>Twann-Tüscherz</t>
        </is>
      </c>
      <c r="D410" s="4" t="n">
        <v>2</v>
      </c>
      <c r="E410" s="7" t="n">
        <v>114</v>
      </c>
      <c r="F410" s="7" t="n">
        <v>307</v>
      </c>
      <c r="G410" s="7" t="n">
        <v>449.5</v>
      </c>
    </row>
    <row r="411">
      <c r="A411" s="4" t="n">
        <v>761</v>
      </c>
      <c r="B411" s="4" t="inlineStr">
        <is>
          <t>BE</t>
        </is>
      </c>
      <c r="C411" s="4" t="inlineStr">
        <is>
          <t>Därstetten</t>
        </is>
      </c>
      <c r="D411" s="4" t="n">
        <v>3</v>
      </c>
      <c r="E411" s="7" t="n">
        <v>104.4</v>
      </c>
      <c r="F411" s="7" t="n">
        <v>274.2</v>
      </c>
      <c r="G411" s="7" t="n">
        <v>416.6</v>
      </c>
    </row>
    <row r="412">
      <c r="A412" s="4" t="n">
        <v>762</v>
      </c>
      <c r="B412" s="4" t="inlineStr">
        <is>
          <t>BE</t>
        </is>
      </c>
      <c r="C412" s="4" t="inlineStr">
        <is>
          <t>Diemtigen</t>
        </is>
      </c>
      <c r="D412" s="4" t="n">
        <v>3</v>
      </c>
      <c r="E412" s="7" t="n">
        <v>104.4</v>
      </c>
      <c r="F412" s="7" t="n">
        <v>274.2</v>
      </c>
      <c r="G412" s="7" t="n">
        <v>416.6</v>
      </c>
    </row>
    <row r="413">
      <c r="A413" s="4" t="n">
        <v>763</v>
      </c>
      <c r="B413" s="4" t="inlineStr">
        <is>
          <t>BE</t>
        </is>
      </c>
      <c r="C413" s="4" t="inlineStr">
        <is>
          <t>Erlenbach im Simmental</t>
        </is>
      </c>
      <c r="D413" s="4" t="n">
        <v>3</v>
      </c>
      <c r="E413" s="7" t="n">
        <v>104.4</v>
      </c>
      <c r="F413" s="7" t="n">
        <v>274.2</v>
      </c>
      <c r="G413" s="7" t="n">
        <v>416.6</v>
      </c>
    </row>
    <row r="414">
      <c r="A414" s="4" t="n">
        <v>766</v>
      </c>
      <c r="B414" s="4" t="inlineStr">
        <is>
          <t>BE</t>
        </is>
      </c>
      <c r="C414" s="4" t="inlineStr">
        <is>
          <t>Oberwil im Simmental</t>
        </is>
      </c>
      <c r="D414" s="4" t="n">
        <v>3</v>
      </c>
      <c r="E414" s="7" t="n">
        <v>104.4</v>
      </c>
      <c r="F414" s="7" t="n">
        <v>274.2</v>
      </c>
      <c r="G414" s="7" t="n">
        <v>416.6</v>
      </c>
    </row>
    <row r="415">
      <c r="A415" s="4" t="n">
        <v>767</v>
      </c>
      <c r="B415" s="4" t="inlineStr">
        <is>
          <t>BE</t>
        </is>
      </c>
      <c r="C415" s="4" t="inlineStr">
        <is>
          <t>Reutigen</t>
        </is>
      </c>
      <c r="D415" s="4" t="n">
        <v>2</v>
      </c>
      <c r="E415" s="7" t="n">
        <v>114</v>
      </c>
      <c r="F415" s="7" t="n">
        <v>307</v>
      </c>
      <c r="G415" s="7" t="n">
        <v>449.5</v>
      </c>
    </row>
    <row r="416">
      <c r="A416" s="4" t="n">
        <v>768</v>
      </c>
      <c r="B416" s="4" t="inlineStr">
        <is>
          <t>BE</t>
        </is>
      </c>
      <c r="C416" s="4" t="inlineStr">
        <is>
          <t>Spiez</t>
        </is>
      </c>
      <c r="D416" s="4" t="n">
        <v>3</v>
      </c>
      <c r="E416" s="7" t="n">
        <v>104.4</v>
      </c>
      <c r="F416" s="7" t="n">
        <v>274.2</v>
      </c>
      <c r="G416" s="7" t="n">
        <v>416.6</v>
      </c>
    </row>
    <row r="417">
      <c r="A417" s="4" t="n">
        <v>769</v>
      </c>
      <c r="B417" s="4" t="inlineStr">
        <is>
          <t>BE</t>
        </is>
      </c>
      <c r="C417" s="4" t="inlineStr">
        <is>
          <t>Wimmis</t>
        </is>
      </c>
      <c r="D417" s="4" t="n">
        <v>3</v>
      </c>
      <c r="E417" s="7" t="n">
        <v>104.4</v>
      </c>
      <c r="F417" s="7" t="n">
        <v>274.2</v>
      </c>
      <c r="G417" s="7" t="n">
        <v>416.6</v>
      </c>
    </row>
    <row r="418">
      <c r="A418" s="4" t="n">
        <v>770</v>
      </c>
      <c r="B418" s="4" t="inlineStr">
        <is>
          <t>BE</t>
        </is>
      </c>
      <c r="C418" s="4" t="inlineStr">
        <is>
          <t>Stocken-Höfen</t>
        </is>
      </c>
      <c r="D418" s="4" t="n">
        <v>3</v>
      </c>
      <c r="E418" s="7" t="n">
        <v>104.4</v>
      </c>
      <c r="F418" s="7" t="n">
        <v>274.2</v>
      </c>
      <c r="G418" s="7" t="n">
        <v>416.6</v>
      </c>
    </row>
    <row r="419">
      <c r="A419" s="4" t="n">
        <v>782</v>
      </c>
      <c r="B419" s="4" t="inlineStr">
        <is>
          <t>BE</t>
        </is>
      </c>
      <c r="C419" s="4" t="inlineStr">
        <is>
          <t>Guttannen</t>
        </is>
      </c>
      <c r="D419" s="4" t="n">
        <v>3</v>
      </c>
      <c r="E419" s="7" t="n">
        <v>104.4</v>
      </c>
      <c r="F419" s="7" t="n">
        <v>274.2</v>
      </c>
      <c r="G419" s="7" t="n">
        <v>416.6</v>
      </c>
    </row>
    <row r="420">
      <c r="A420" s="4" t="n">
        <v>783</v>
      </c>
      <c r="B420" s="4" t="inlineStr">
        <is>
          <t>BE</t>
        </is>
      </c>
      <c r="C420" s="4" t="inlineStr">
        <is>
          <t>Hasliberg</t>
        </is>
      </c>
      <c r="D420" s="4" t="n">
        <v>3</v>
      </c>
      <c r="E420" s="7" t="n">
        <v>104.4</v>
      </c>
      <c r="F420" s="7" t="n">
        <v>274.2</v>
      </c>
      <c r="G420" s="7" t="n">
        <v>416.6</v>
      </c>
    </row>
    <row r="421">
      <c r="A421" s="4" t="n">
        <v>784</v>
      </c>
      <c r="B421" s="4" t="inlineStr">
        <is>
          <t>BE</t>
        </is>
      </c>
      <c r="C421" s="4" t="inlineStr">
        <is>
          <t>Innertkirchen</t>
        </is>
      </c>
      <c r="D421" s="4" t="n">
        <v>3</v>
      </c>
      <c r="E421" s="7" t="n">
        <v>104.4</v>
      </c>
      <c r="F421" s="7" t="n">
        <v>274.2</v>
      </c>
      <c r="G421" s="7" t="n">
        <v>416.6</v>
      </c>
    </row>
    <row r="422">
      <c r="A422" s="4" t="n">
        <v>785</v>
      </c>
      <c r="B422" s="4" t="inlineStr">
        <is>
          <t>BE</t>
        </is>
      </c>
      <c r="C422" s="4" t="inlineStr">
        <is>
          <t>Meiringen</t>
        </is>
      </c>
      <c r="D422" s="4" t="n">
        <v>3</v>
      </c>
      <c r="E422" s="7" t="n">
        <v>104.4</v>
      </c>
      <c r="F422" s="7" t="n">
        <v>274.2</v>
      </c>
      <c r="G422" s="7" t="n">
        <v>416.6</v>
      </c>
    </row>
    <row r="423">
      <c r="A423" s="4" t="n">
        <v>786</v>
      </c>
      <c r="B423" s="4" t="inlineStr">
        <is>
          <t>BE</t>
        </is>
      </c>
      <c r="C423" s="4" t="inlineStr">
        <is>
          <t>Schattenhalb</t>
        </is>
      </c>
      <c r="D423" s="4" t="n">
        <v>3</v>
      </c>
      <c r="E423" s="7" t="n">
        <v>104.4</v>
      </c>
      <c r="F423" s="7" t="n">
        <v>274.2</v>
      </c>
      <c r="G423" s="7" t="n">
        <v>416.6</v>
      </c>
    </row>
    <row r="424">
      <c r="A424" s="4" t="n">
        <v>791</v>
      </c>
      <c r="B424" s="4" t="inlineStr">
        <is>
          <t>BE</t>
        </is>
      </c>
      <c r="C424" s="4" t="inlineStr">
        <is>
          <t>Boltigen</t>
        </is>
      </c>
      <c r="D424" s="4" t="n">
        <v>3</v>
      </c>
      <c r="E424" s="7" t="n">
        <v>104.4</v>
      </c>
      <c r="F424" s="7" t="n">
        <v>274.2</v>
      </c>
      <c r="G424" s="7" t="n">
        <v>416.6</v>
      </c>
    </row>
    <row r="425">
      <c r="A425" s="4" t="n">
        <v>792</v>
      </c>
      <c r="B425" s="4" t="inlineStr">
        <is>
          <t>BE</t>
        </is>
      </c>
      <c r="C425" s="4" t="inlineStr">
        <is>
          <t>Lenk</t>
        </is>
      </c>
      <c r="D425" s="4" t="n">
        <v>3</v>
      </c>
      <c r="E425" s="7" t="n">
        <v>104.4</v>
      </c>
      <c r="F425" s="7" t="n">
        <v>274.2</v>
      </c>
      <c r="G425" s="7" t="n">
        <v>416.6</v>
      </c>
    </row>
    <row r="426">
      <c r="A426" s="4" t="n">
        <v>793</v>
      </c>
      <c r="B426" s="4" t="inlineStr">
        <is>
          <t>BE</t>
        </is>
      </c>
      <c r="C426" s="4" t="inlineStr">
        <is>
          <t>St. Stephan</t>
        </is>
      </c>
      <c r="D426" s="4" t="n">
        <v>3</v>
      </c>
      <c r="E426" s="7" t="n">
        <v>104.4</v>
      </c>
      <c r="F426" s="7" t="n">
        <v>274.2</v>
      </c>
      <c r="G426" s="7" t="n">
        <v>416.6</v>
      </c>
    </row>
    <row r="427">
      <c r="A427" s="4" t="n">
        <v>794</v>
      </c>
      <c r="B427" s="4" t="inlineStr">
        <is>
          <t>BE</t>
        </is>
      </c>
      <c r="C427" s="4" t="inlineStr">
        <is>
          <t>Zweisimmen</t>
        </is>
      </c>
      <c r="D427" s="4" t="n">
        <v>3</v>
      </c>
      <c r="E427" s="7" t="n">
        <v>104.4</v>
      </c>
      <c r="F427" s="7" t="n">
        <v>274.2</v>
      </c>
      <c r="G427" s="7" t="n">
        <v>416.6</v>
      </c>
    </row>
    <row r="428">
      <c r="A428" s="4" t="n">
        <v>841</v>
      </c>
      <c r="B428" s="4" t="inlineStr">
        <is>
          <t>BE</t>
        </is>
      </c>
      <c r="C428" s="4" t="inlineStr">
        <is>
          <t>Gsteig</t>
        </is>
      </c>
      <c r="D428" s="4" t="n">
        <v>3</v>
      </c>
      <c r="E428" s="7" t="n">
        <v>104.4</v>
      </c>
      <c r="F428" s="7" t="n">
        <v>274.2</v>
      </c>
      <c r="G428" s="7" t="n">
        <v>416.6</v>
      </c>
    </row>
    <row r="429">
      <c r="A429" s="4" t="n">
        <v>842</v>
      </c>
      <c r="B429" s="4" t="inlineStr">
        <is>
          <t>BE</t>
        </is>
      </c>
      <c r="C429" s="4" t="inlineStr">
        <is>
          <t>Lauenen</t>
        </is>
      </c>
      <c r="D429" s="4" t="n">
        <v>3</v>
      </c>
      <c r="E429" s="7" t="n">
        <v>104.4</v>
      </c>
      <c r="F429" s="7" t="n">
        <v>274.2</v>
      </c>
      <c r="G429" s="7" t="n">
        <v>416.6</v>
      </c>
    </row>
    <row r="430">
      <c r="A430" s="4" t="n">
        <v>843</v>
      </c>
      <c r="B430" s="4" t="inlineStr">
        <is>
          <t>BE</t>
        </is>
      </c>
      <c r="C430" s="4" t="inlineStr">
        <is>
          <t>Saanen</t>
        </is>
      </c>
      <c r="D430" s="4" t="n">
        <v>3</v>
      </c>
      <c r="E430" s="7" t="n">
        <v>104.4</v>
      </c>
      <c r="F430" s="7" t="n">
        <v>274.2</v>
      </c>
      <c r="G430" s="7" t="n">
        <v>416.6</v>
      </c>
    </row>
    <row r="431">
      <c r="A431" s="4" t="n">
        <v>852</v>
      </c>
      <c r="B431" s="4" t="inlineStr">
        <is>
          <t>BE</t>
        </is>
      </c>
      <c r="C431" s="4" t="inlineStr">
        <is>
          <t>Guggisberg</t>
        </is>
      </c>
      <c r="D431" s="4" t="n">
        <v>2</v>
      </c>
      <c r="E431" s="7" t="n">
        <v>114</v>
      </c>
      <c r="F431" s="7" t="n">
        <v>307</v>
      </c>
      <c r="G431" s="7" t="n">
        <v>449.5</v>
      </c>
    </row>
    <row r="432">
      <c r="A432" s="4" t="n">
        <v>853</v>
      </c>
      <c r="B432" s="4" t="inlineStr">
        <is>
          <t>BE</t>
        </is>
      </c>
      <c r="C432" s="4" t="inlineStr">
        <is>
          <t>Rüschegg</t>
        </is>
      </c>
      <c r="D432" s="4" t="n">
        <v>2</v>
      </c>
      <c r="E432" s="7" t="n">
        <v>114</v>
      </c>
      <c r="F432" s="7" t="n">
        <v>307</v>
      </c>
      <c r="G432" s="7" t="n">
        <v>449.5</v>
      </c>
    </row>
    <row r="433">
      <c r="A433" s="4" t="n">
        <v>855</v>
      </c>
      <c r="B433" s="4" t="inlineStr">
        <is>
          <t>BE</t>
        </is>
      </c>
      <c r="C433" s="4" t="inlineStr">
        <is>
          <t>Schwarzenburg</t>
        </is>
      </c>
      <c r="D433" s="4" t="n">
        <v>2</v>
      </c>
      <c r="E433" s="7" t="n">
        <v>114</v>
      </c>
      <c r="F433" s="7" t="n">
        <v>307</v>
      </c>
      <c r="G433" s="7" t="n">
        <v>449.5</v>
      </c>
    </row>
    <row r="434">
      <c r="A434" s="4" t="n">
        <v>861</v>
      </c>
      <c r="B434" s="4" t="inlineStr">
        <is>
          <t>BE</t>
        </is>
      </c>
      <c r="C434" s="4" t="inlineStr">
        <is>
          <t>Belp</t>
        </is>
      </c>
      <c r="D434" s="4" t="n">
        <v>2</v>
      </c>
      <c r="E434" s="7" t="n">
        <v>114</v>
      </c>
      <c r="F434" s="7" t="n">
        <v>307</v>
      </c>
      <c r="G434" s="7" t="n">
        <v>449.5</v>
      </c>
    </row>
    <row r="435">
      <c r="A435" s="4" t="n">
        <v>863</v>
      </c>
      <c r="B435" s="4" t="inlineStr">
        <is>
          <t>BE</t>
        </is>
      </c>
      <c r="C435" s="4" t="inlineStr">
        <is>
          <t>Burgistein</t>
        </is>
      </c>
      <c r="D435" s="4" t="n">
        <v>2</v>
      </c>
      <c r="E435" s="7" t="n">
        <v>114</v>
      </c>
      <c r="F435" s="7" t="n">
        <v>307</v>
      </c>
      <c r="G435" s="7" t="n">
        <v>449.5</v>
      </c>
    </row>
    <row r="436">
      <c r="A436" s="4" t="n">
        <v>866</v>
      </c>
      <c r="B436" s="4" t="inlineStr">
        <is>
          <t>BE</t>
        </is>
      </c>
      <c r="C436" s="4" t="inlineStr">
        <is>
          <t>Gerzensee</t>
        </is>
      </c>
      <c r="D436" s="4" t="n">
        <v>2</v>
      </c>
      <c r="E436" s="7" t="n">
        <v>114</v>
      </c>
      <c r="F436" s="7" t="n">
        <v>307</v>
      </c>
      <c r="G436" s="7" t="n">
        <v>449.5</v>
      </c>
    </row>
    <row r="437">
      <c r="A437" s="4" t="n">
        <v>867</v>
      </c>
      <c r="B437" s="4" t="inlineStr">
        <is>
          <t>BE</t>
        </is>
      </c>
      <c r="C437" s="4" t="inlineStr">
        <is>
          <t>Gurzelen</t>
        </is>
      </c>
      <c r="D437" s="4" t="n">
        <v>2</v>
      </c>
      <c r="E437" s="7" t="n">
        <v>114</v>
      </c>
      <c r="F437" s="7" t="n">
        <v>307</v>
      </c>
      <c r="G437" s="7" t="n">
        <v>449.5</v>
      </c>
    </row>
    <row r="438">
      <c r="A438" s="4" t="n">
        <v>868</v>
      </c>
      <c r="B438" s="4" t="inlineStr">
        <is>
          <t>BE</t>
        </is>
      </c>
      <c r="C438" s="4" t="inlineStr">
        <is>
          <t>Jaberg</t>
        </is>
      </c>
      <c r="D438" s="4" t="n">
        <v>2</v>
      </c>
      <c r="E438" s="7" t="n">
        <v>114</v>
      </c>
      <c r="F438" s="7" t="n">
        <v>307</v>
      </c>
      <c r="G438" s="7" t="n">
        <v>449.5</v>
      </c>
    </row>
    <row r="439">
      <c r="A439" s="4" t="n">
        <v>869</v>
      </c>
      <c r="B439" s="4" t="inlineStr">
        <is>
          <t>BE</t>
        </is>
      </c>
      <c r="C439" s="4" t="inlineStr">
        <is>
          <t>Kaufdorf</t>
        </is>
      </c>
      <c r="D439" s="4" t="n">
        <v>2</v>
      </c>
      <c r="E439" s="7" t="n">
        <v>114</v>
      </c>
      <c r="F439" s="7" t="n">
        <v>307</v>
      </c>
      <c r="G439" s="7" t="n">
        <v>449.5</v>
      </c>
    </row>
    <row r="440">
      <c r="A440" s="4" t="n">
        <v>870</v>
      </c>
      <c r="B440" s="4" t="inlineStr">
        <is>
          <t>BE</t>
        </is>
      </c>
      <c r="C440" s="4" t="inlineStr">
        <is>
          <t>Kehrsatz</t>
        </is>
      </c>
      <c r="D440" s="4" t="n">
        <v>2</v>
      </c>
      <c r="E440" s="7" t="n">
        <v>114</v>
      </c>
      <c r="F440" s="7" t="n">
        <v>307</v>
      </c>
      <c r="G440" s="7" t="n">
        <v>449.5</v>
      </c>
    </row>
    <row r="441">
      <c r="A441" s="4" t="n">
        <v>872</v>
      </c>
      <c r="B441" s="4" t="inlineStr">
        <is>
          <t>BE</t>
        </is>
      </c>
      <c r="C441" s="4" t="inlineStr">
        <is>
          <t>Kirchdorf (BE)</t>
        </is>
      </c>
      <c r="D441" s="4" t="n">
        <v>2</v>
      </c>
      <c r="E441" s="7" t="n">
        <v>114</v>
      </c>
      <c r="F441" s="7" t="n">
        <v>307</v>
      </c>
      <c r="G441" s="7" t="n">
        <v>449.5</v>
      </c>
    </row>
    <row r="442">
      <c r="A442" s="4" t="n">
        <v>877</v>
      </c>
      <c r="B442" s="4" t="inlineStr">
        <is>
          <t>BE</t>
        </is>
      </c>
      <c r="C442" s="4" t="inlineStr">
        <is>
          <t>Niedermuhlern</t>
        </is>
      </c>
      <c r="D442" s="4" t="n">
        <v>2</v>
      </c>
      <c r="E442" s="7" t="n">
        <v>114</v>
      </c>
      <c r="F442" s="7" t="n">
        <v>307</v>
      </c>
      <c r="G442" s="7" t="n">
        <v>449.5</v>
      </c>
    </row>
    <row r="443">
      <c r="A443" s="4" t="n">
        <v>879</v>
      </c>
      <c r="B443" s="4" t="inlineStr">
        <is>
          <t>BE</t>
        </is>
      </c>
      <c r="C443" s="4" t="inlineStr">
        <is>
          <t>Riggisberg</t>
        </is>
      </c>
      <c r="D443" s="4" t="n">
        <v>2</v>
      </c>
      <c r="E443" s="7" t="n">
        <v>114</v>
      </c>
      <c r="F443" s="7" t="n">
        <v>307</v>
      </c>
      <c r="G443" s="7" t="n">
        <v>449.5</v>
      </c>
    </row>
    <row r="444">
      <c r="A444" s="4" t="n">
        <v>880</v>
      </c>
      <c r="B444" s="4" t="inlineStr">
        <is>
          <t>BE</t>
        </is>
      </c>
      <c r="C444" s="4" t="inlineStr">
        <is>
          <t>Rüeggisberg</t>
        </is>
      </c>
      <c r="D444" s="4" t="n">
        <v>2</v>
      </c>
      <c r="E444" s="7" t="n">
        <v>114</v>
      </c>
      <c r="F444" s="7" t="n">
        <v>307</v>
      </c>
      <c r="G444" s="7" t="n">
        <v>449.5</v>
      </c>
    </row>
    <row r="445">
      <c r="A445" s="4" t="n">
        <v>883</v>
      </c>
      <c r="B445" s="4" t="inlineStr">
        <is>
          <t>BE</t>
        </is>
      </c>
      <c r="C445" s="4" t="inlineStr">
        <is>
          <t>Seftigen</t>
        </is>
      </c>
      <c r="D445" s="4" t="n">
        <v>2</v>
      </c>
      <c r="E445" s="7" t="n">
        <v>114</v>
      </c>
      <c r="F445" s="7" t="n">
        <v>307</v>
      </c>
      <c r="G445" s="7" t="n">
        <v>449.5</v>
      </c>
    </row>
    <row r="446">
      <c r="A446" s="4" t="n">
        <v>884</v>
      </c>
      <c r="B446" s="4" t="inlineStr">
        <is>
          <t>BE</t>
        </is>
      </c>
      <c r="C446" s="4" t="inlineStr">
        <is>
          <t>Toffen</t>
        </is>
      </c>
      <c r="D446" s="4" t="n">
        <v>2</v>
      </c>
      <c r="E446" s="7" t="n">
        <v>114</v>
      </c>
      <c r="F446" s="7" t="n">
        <v>307</v>
      </c>
      <c r="G446" s="7" t="n">
        <v>449.5</v>
      </c>
    </row>
    <row r="447">
      <c r="A447" s="4" t="n">
        <v>885</v>
      </c>
      <c r="B447" s="4" t="inlineStr">
        <is>
          <t>BE</t>
        </is>
      </c>
      <c r="C447" s="4" t="inlineStr">
        <is>
          <t>Uttigen</t>
        </is>
      </c>
      <c r="D447" s="4" t="n">
        <v>2</v>
      </c>
      <c r="E447" s="7" t="n">
        <v>114</v>
      </c>
      <c r="F447" s="7" t="n">
        <v>307</v>
      </c>
      <c r="G447" s="7" t="n">
        <v>449.5</v>
      </c>
    </row>
    <row r="448">
      <c r="A448" s="4" t="n">
        <v>886</v>
      </c>
      <c r="B448" s="4" t="inlineStr">
        <is>
          <t>BE</t>
        </is>
      </c>
      <c r="C448" s="4" t="inlineStr">
        <is>
          <t>Wattenwil</t>
        </is>
      </c>
      <c r="D448" s="4" t="n">
        <v>2</v>
      </c>
      <c r="E448" s="7" t="n">
        <v>114</v>
      </c>
      <c r="F448" s="7" t="n">
        <v>307</v>
      </c>
      <c r="G448" s="7" t="n">
        <v>449.5</v>
      </c>
    </row>
    <row r="449">
      <c r="A449" s="4" t="n">
        <v>888</v>
      </c>
      <c r="B449" s="4" t="inlineStr">
        <is>
          <t>BE</t>
        </is>
      </c>
      <c r="C449" s="4" t="inlineStr">
        <is>
          <t>Wald (BE)</t>
        </is>
      </c>
      <c r="D449" s="4" t="n">
        <v>2</v>
      </c>
      <c r="E449" s="7" t="n">
        <v>114</v>
      </c>
      <c r="F449" s="7" t="n">
        <v>307</v>
      </c>
      <c r="G449" s="7" t="n">
        <v>449.5</v>
      </c>
    </row>
    <row r="450">
      <c r="A450" s="4" t="n">
        <v>889</v>
      </c>
      <c r="B450" s="4" t="inlineStr">
        <is>
          <t>BE</t>
        </is>
      </c>
      <c r="C450" s="4" t="inlineStr">
        <is>
          <t>Thurnen</t>
        </is>
      </c>
      <c r="D450" s="4" t="n">
        <v>2</v>
      </c>
      <c r="E450" s="7" t="n">
        <v>114</v>
      </c>
      <c r="F450" s="7" t="n">
        <v>307</v>
      </c>
      <c r="G450" s="7" t="n">
        <v>449.5</v>
      </c>
    </row>
    <row r="451">
      <c r="A451" s="4" t="n">
        <v>901</v>
      </c>
      <c r="B451" s="4" t="inlineStr">
        <is>
          <t>BE</t>
        </is>
      </c>
      <c r="C451" s="4" t="inlineStr">
        <is>
          <t>Eggiwil</t>
        </is>
      </c>
      <c r="D451" s="4" t="n">
        <v>3</v>
      </c>
      <c r="E451" s="7" t="n">
        <v>104.4</v>
      </c>
      <c r="F451" s="7" t="n">
        <v>274.2</v>
      </c>
      <c r="G451" s="7" t="n">
        <v>416.6</v>
      </c>
    </row>
    <row r="452">
      <c r="A452" s="4" t="n">
        <v>902</v>
      </c>
      <c r="B452" s="4" t="inlineStr">
        <is>
          <t>BE</t>
        </is>
      </c>
      <c r="C452" s="4" t="inlineStr">
        <is>
          <t>Langnau im Emmental</t>
        </is>
      </c>
      <c r="D452" s="4" t="n">
        <v>3</v>
      </c>
      <c r="E452" s="7" t="n">
        <v>104.4</v>
      </c>
      <c r="F452" s="7" t="n">
        <v>274.2</v>
      </c>
      <c r="G452" s="7" t="n">
        <v>416.6</v>
      </c>
    </row>
    <row r="453">
      <c r="A453" s="4" t="n">
        <v>903</v>
      </c>
      <c r="B453" s="4" t="inlineStr">
        <is>
          <t>BE</t>
        </is>
      </c>
      <c r="C453" s="4" t="inlineStr">
        <is>
          <t>Lauperswil</t>
        </is>
      </c>
      <c r="D453" s="4" t="n">
        <v>3</v>
      </c>
      <c r="E453" s="7" t="n">
        <v>104.4</v>
      </c>
      <c r="F453" s="7" t="n">
        <v>274.2</v>
      </c>
      <c r="G453" s="7" t="n">
        <v>416.6</v>
      </c>
    </row>
    <row r="454">
      <c r="A454" s="4" t="n">
        <v>904</v>
      </c>
      <c r="B454" s="4" t="inlineStr">
        <is>
          <t>BE</t>
        </is>
      </c>
      <c r="C454" s="4" t="inlineStr">
        <is>
          <t>Röthenbach im Emmental</t>
        </is>
      </c>
      <c r="D454" s="4" t="n">
        <v>3</v>
      </c>
      <c r="E454" s="7" t="n">
        <v>104.4</v>
      </c>
      <c r="F454" s="7" t="n">
        <v>274.2</v>
      </c>
      <c r="G454" s="7" t="n">
        <v>416.6</v>
      </c>
    </row>
    <row r="455">
      <c r="A455" s="4" t="n">
        <v>905</v>
      </c>
      <c r="B455" s="4" t="inlineStr">
        <is>
          <t>BE</t>
        </is>
      </c>
      <c r="C455" s="4" t="inlineStr">
        <is>
          <t>Rüderswil</t>
        </is>
      </c>
      <c r="D455" s="4" t="n">
        <v>3</v>
      </c>
      <c r="E455" s="7" t="n">
        <v>104.4</v>
      </c>
      <c r="F455" s="7" t="n">
        <v>274.2</v>
      </c>
      <c r="G455" s="7" t="n">
        <v>416.6</v>
      </c>
    </row>
    <row r="456">
      <c r="A456" s="4" t="n">
        <v>906</v>
      </c>
      <c r="B456" s="4" t="inlineStr">
        <is>
          <t>BE</t>
        </is>
      </c>
      <c r="C456" s="4" t="inlineStr">
        <is>
          <t>Schangnau</t>
        </is>
      </c>
      <c r="D456" s="4" t="n">
        <v>3</v>
      </c>
      <c r="E456" s="7" t="n">
        <v>104.4</v>
      </c>
      <c r="F456" s="7" t="n">
        <v>274.2</v>
      </c>
      <c r="G456" s="7" t="n">
        <v>416.6</v>
      </c>
    </row>
    <row r="457">
      <c r="A457" s="4" t="n">
        <v>907</v>
      </c>
      <c r="B457" s="4" t="inlineStr">
        <is>
          <t>BE</t>
        </is>
      </c>
      <c r="C457" s="4" t="inlineStr">
        <is>
          <t>Signau</t>
        </is>
      </c>
      <c r="D457" s="4" t="n">
        <v>3</v>
      </c>
      <c r="E457" s="7" t="n">
        <v>104.4</v>
      </c>
      <c r="F457" s="7" t="n">
        <v>274.2</v>
      </c>
      <c r="G457" s="7" t="n">
        <v>416.6</v>
      </c>
    </row>
    <row r="458">
      <c r="A458" s="4" t="n">
        <v>908</v>
      </c>
      <c r="B458" s="4" t="inlineStr">
        <is>
          <t>BE</t>
        </is>
      </c>
      <c r="C458" s="4" t="inlineStr">
        <is>
          <t>Trub</t>
        </is>
      </c>
      <c r="D458" s="4" t="n">
        <v>3</v>
      </c>
      <c r="E458" s="7" t="n">
        <v>104.4</v>
      </c>
      <c r="F458" s="7" t="n">
        <v>274.2</v>
      </c>
      <c r="G458" s="7" t="n">
        <v>416.6</v>
      </c>
    </row>
    <row r="459">
      <c r="A459" s="4" t="n">
        <v>909</v>
      </c>
      <c r="B459" s="4" t="inlineStr">
        <is>
          <t>BE</t>
        </is>
      </c>
      <c r="C459" s="4" t="inlineStr">
        <is>
          <t>Trubschachen</t>
        </is>
      </c>
      <c r="D459" s="4" t="n">
        <v>3</v>
      </c>
      <c r="E459" s="7" t="n">
        <v>104.4</v>
      </c>
      <c r="F459" s="7" t="n">
        <v>274.2</v>
      </c>
      <c r="G459" s="7" t="n">
        <v>416.6</v>
      </c>
    </row>
    <row r="460">
      <c r="A460" s="4" t="n">
        <v>921</v>
      </c>
      <c r="B460" s="4" t="inlineStr">
        <is>
          <t>BE</t>
        </is>
      </c>
      <c r="C460" s="4" t="inlineStr">
        <is>
          <t>Amsoldingen</t>
        </is>
      </c>
      <c r="D460" s="4" t="n">
        <v>2</v>
      </c>
      <c r="E460" s="7" t="n">
        <v>114</v>
      </c>
      <c r="F460" s="7" t="n">
        <v>307</v>
      </c>
      <c r="G460" s="7" t="n">
        <v>449.5</v>
      </c>
    </row>
    <row r="461">
      <c r="A461" s="4" t="n">
        <v>922</v>
      </c>
      <c r="B461" s="4" t="inlineStr">
        <is>
          <t>BE</t>
        </is>
      </c>
      <c r="C461" s="4" t="inlineStr">
        <is>
          <t>Blumenstein</t>
        </is>
      </c>
      <c r="D461" s="4" t="n">
        <v>2</v>
      </c>
      <c r="E461" s="7" t="n">
        <v>114</v>
      </c>
      <c r="F461" s="7" t="n">
        <v>307</v>
      </c>
      <c r="G461" s="7" t="n">
        <v>449.5</v>
      </c>
    </row>
    <row r="462">
      <c r="A462" s="4" t="n">
        <v>923</v>
      </c>
      <c r="B462" s="4" t="inlineStr">
        <is>
          <t>BE</t>
        </is>
      </c>
      <c r="C462" s="4" t="inlineStr">
        <is>
          <t>Buchholterberg</t>
        </is>
      </c>
      <c r="D462" s="4" t="n">
        <v>2</v>
      </c>
      <c r="E462" s="7" t="n">
        <v>114</v>
      </c>
      <c r="F462" s="7" t="n">
        <v>307</v>
      </c>
      <c r="G462" s="7" t="n">
        <v>449.5</v>
      </c>
    </row>
    <row r="463">
      <c r="A463" s="4" t="n">
        <v>924</v>
      </c>
      <c r="B463" s="4" t="inlineStr">
        <is>
          <t>BE</t>
        </is>
      </c>
      <c r="C463" s="4" t="inlineStr">
        <is>
          <t>Eriz</t>
        </is>
      </c>
      <c r="D463" s="4" t="n">
        <v>2</v>
      </c>
      <c r="E463" s="7" t="n">
        <v>114</v>
      </c>
      <c r="F463" s="7" t="n">
        <v>307</v>
      </c>
      <c r="G463" s="7" t="n">
        <v>449.5</v>
      </c>
    </row>
    <row r="464">
      <c r="A464" s="4" t="n">
        <v>925</v>
      </c>
      <c r="B464" s="4" t="inlineStr">
        <is>
          <t>BE</t>
        </is>
      </c>
      <c r="C464" s="4" t="inlineStr">
        <is>
          <t>Fahrni</t>
        </is>
      </c>
      <c r="D464" s="4" t="n">
        <v>2</v>
      </c>
      <c r="E464" s="7" t="n">
        <v>114</v>
      </c>
      <c r="F464" s="7" t="n">
        <v>307</v>
      </c>
      <c r="G464" s="7" t="n">
        <v>449.5</v>
      </c>
    </row>
    <row r="465">
      <c r="A465" s="4" t="n">
        <v>927</v>
      </c>
      <c r="B465" s="4" t="inlineStr">
        <is>
          <t>BE</t>
        </is>
      </c>
      <c r="C465" s="4" t="inlineStr">
        <is>
          <t>Heiligenschwendi</t>
        </is>
      </c>
      <c r="D465" s="4" t="n">
        <v>2</v>
      </c>
      <c r="E465" s="7" t="n">
        <v>114</v>
      </c>
      <c r="F465" s="7" t="n">
        <v>307</v>
      </c>
      <c r="G465" s="7" t="n">
        <v>449.5</v>
      </c>
    </row>
    <row r="466">
      <c r="A466" s="4" t="n">
        <v>928</v>
      </c>
      <c r="B466" s="4" t="inlineStr">
        <is>
          <t>BE</t>
        </is>
      </c>
      <c r="C466" s="4" t="inlineStr">
        <is>
          <t>Heimberg</t>
        </is>
      </c>
      <c r="D466" s="4" t="n">
        <v>2</v>
      </c>
      <c r="E466" s="7" t="n">
        <v>114</v>
      </c>
      <c r="F466" s="7" t="n">
        <v>307</v>
      </c>
      <c r="G466" s="7" t="n">
        <v>449.5</v>
      </c>
    </row>
    <row r="467">
      <c r="A467" s="4" t="n">
        <v>929</v>
      </c>
      <c r="B467" s="4" t="inlineStr">
        <is>
          <t>BE</t>
        </is>
      </c>
      <c r="C467" s="4" t="inlineStr">
        <is>
          <t>Hilterfingen</t>
        </is>
      </c>
      <c r="D467" s="4" t="n">
        <v>2</v>
      </c>
      <c r="E467" s="7" t="n">
        <v>114</v>
      </c>
      <c r="F467" s="7" t="n">
        <v>307</v>
      </c>
      <c r="G467" s="7" t="n">
        <v>449.5</v>
      </c>
    </row>
    <row r="468">
      <c r="A468" s="4" t="n">
        <v>931</v>
      </c>
      <c r="B468" s="4" t="inlineStr">
        <is>
          <t>BE</t>
        </is>
      </c>
      <c r="C468" s="4" t="inlineStr">
        <is>
          <t>Homberg</t>
        </is>
      </c>
      <c r="D468" s="4" t="n">
        <v>2</v>
      </c>
      <c r="E468" s="7" t="n">
        <v>114</v>
      </c>
      <c r="F468" s="7" t="n">
        <v>307</v>
      </c>
      <c r="G468" s="7" t="n">
        <v>449.5</v>
      </c>
    </row>
    <row r="469">
      <c r="A469" s="4" t="n">
        <v>932</v>
      </c>
      <c r="B469" s="4" t="inlineStr">
        <is>
          <t>BE</t>
        </is>
      </c>
      <c r="C469" s="4" t="inlineStr">
        <is>
          <t>Horrenbach-Buchen</t>
        </is>
      </c>
      <c r="D469" s="4" t="n">
        <v>2</v>
      </c>
      <c r="E469" s="7" t="n">
        <v>114</v>
      </c>
      <c r="F469" s="7" t="n">
        <v>307</v>
      </c>
      <c r="G469" s="7" t="n">
        <v>449.5</v>
      </c>
    </row>
    <row r="470">
      <c r="A470" s="4" t="n">
        <v>934</v>
      </c>
      <c r="B470" s="4" t="inlineStr">
        <is>
          <t>BE</t>
        </is>
      </c>
      <c r="C470" s="4" t="inlineStr">
        <is>
          <t>Oberhofen am Thunersee</t>
        </is>
      </c>
      <c r="D470" s="4" t="n">
        <v>2</v>
      </c>
      <c r="E470" s="7" t="n">
        <v>114</v>
      </c>
      <c r="F470" s="7" t="n">
        <v>307</v>
      </c>
      <c r="G470" s="7" t="n">
        <v>449.5</v>
      </c>
    </row>
    <row r="471">
      <c r="A471" s="4" t="n">
        <v>935</v>
      </c>
      <c r="B471" s="4" t="inlineStr">
        <is>
          <t>BE</t>
        </is>
      </c>
      <c r="C471" s="4" t="inlineStr">
        <is>
          <t>Oberlangenegg</t>
        </is>
      </c>
      <c r="D471" s="4" t="n">
        <v>2</v>
      </c>
      <c r="E471" s="7" t="n">
        <v>114</v>
      </c>
      <c r="F471" s="7" t="n">
        <v>307</v>
      </c>
      <c r="G471" s="7" t="n">
        <v>449.5</v>
      </c>
    </row>
    <row r="472">
      <c r="A472" s="4" t="n">
        <v>936</v>
      </c>
      <c r="B472" s="4" t="inlineStr">
        <is>
          <t>BE</t>
        </is>
      </c>
      <c r="C472" s="4" t="inlineStr">
        <is>
          <t>Pohlern</t>
        </is>
      </c>
      <c r="D472" s="4" t="n">
        <v>2</v>
      </c>
      <c r="E472" s="7" t="n">
        <v>114</v>
      </c>
      <c r="F472" s="7" t="n">
        <v>307</v>
      </c>
      <c r="G472" s="7" t="n">
        <v>449.5</v>
      </c>
    </row>
    <row r="473">
      <c r="A473" s="4" t="n">
        <v>938</v>
      </c>
      <c r="B473" s="4" t="inlineStr">
        <is>
          <t>BE</t>
        </is>
      </c>
      <c r="C473" s="4" t="inlineStr">
        <is>
          <t>Sigriswil</t>
        </is>
      </c>
      <c r="D473" s="4" t="n">
        <v>2</v>
      </c>
      <c r="E473" s="7" t="n">
        <v>114</v>
      </c>
      <c r="F473" s="7" t="n">
        <v>307</v>
      </c>
      <c r="G473" s="7" t="n">
        <v>449.5</v>
      </c>
    </row>
    <row r="474">
      <c r="A474" s="4" t="n">
        <v>939</v>
      </c>
      <c r="B474" s="4" t="inlineStr">
        <is>
          <t>BE</t>
        </is>
      </c>
      <c r="C474" s="4" t="inlineStr">
        <is>
          <t>Steffisburg</t>
        </is>
      </c>
      <c r="D474" s="4" t="n">
        <v>2</v>
      </c>
      <c r="E474" s="7" t="n">
        <v>114</v>
      </c>
      <c r="F474" s="7" t="n">
        <v>307</v>
      </c>
      <c r="G474" s="7" t="n">
        <v>449.5</v>
      </c>
    </row>
    <row r="475">
      <c r="A475" s="4" t="n">
        <v>940</v>
      </c>
      <c r="B475" s="4" t="inlineStr">
        <is>
          <t>BE</t>
        </is>
      </c>
      <c r="C475" s="4" t="inlineStr">
        <is>
          <t>Teuffenthal (BE)</t>
        </is>
      </c>
      <c r="D475" s="4" t="n">
        <v>2</v>
      </c>
      <c r="E475" s="7" t="n">
        <v>114</v>
      </c>
      <c r="F475" s="7" t="n">
        <v>307</v>
      </c>
      <c r="G475" s="7" t="n">
        <v>449.5</v>
      </c>
    </row>
    <row r="476">
      <c r="A476" s="4" t="n">
        <v>941</v>
      </c>
      <c r="B476" s="4" t="inlineStr">
        <is>
          <t>BE</t>
        </is>
      </c>
      <c r="C476" s="4" t="inlineStr">
        <is>
          <t>Thierachern</t>
        </is>
      </c>
      <c r="D476" s="4" t="n">
        <v>2</v>
      </c>
      <c r="E476" s="7" t="n">
        <v>114</v>
      </c>
      <c r="F476" s="7" t="n">
        <v>307</v>
      </c>
      <c r="G476" s="7" t="n">
        <v>449.5</v>
      </c>
    </row>
    <row r="477">
      <c r="A477" s="4" t="n">
        <v>942</v>
      </c>
      <c r="B477" s="4" t="inlineStr">
        <is>
          <t>BE</t>
        </is>
      </c>
      <c r="C477" s="4" t="inlineStr">
        <is>
          <t>Thun</t>
        </is>
      </c>
      <c r="D477" s="4" t="n">
        <v>2</v>
      </c>
      <c r="E477" s="7" t="n">
        <v>114</v>
      </c>
      <c r="F477" s="7" t="n">
        <v>307</v>
      </c>
      <c r="G477" s="7" t="n">
        <v>449.5</v>
      </c>
    </row>
    <row r="478">
      <c r="A478" s="4" t="n">
        <v>943</v>
      </c>
      <c r="B478" s="4" t="inlineStr">
        <is>
          <t>BE</t>
        </is>
      </c>
      <c r="C478" s="4" t="inlineStr">
        <is>
          <t>Uebeschi</t>
        </is>
      </c>
      <c r="D478" s="4" t="n">
        <v>2</v>
      </c>
      <c r="E478" s="7" t="n">
        <v>114</v>
      </c>
      <c r="F478" s="7" t="n">
        <v>307</v>
      </c>
      <c r="G478" s="7" t="n">
        <v>449.5</v>
      </c>
    </row>
    <row r="479">
      <c r="A479" s="4" t="n">
        <v>944</v>
      </c>
      <c r="B479" s="4" t="inlineStr">
        <is>
          <t>BE</t>
        </is>
      </c>
      <c r="C479" s="4" t="inlineStr">
        <is>
          <t>Uetendorf</t>
        </is>
      </c>
      <c r="D479" s="4" t="n">
        <v>2</v>
      </c>
      <c r="E479" s="7" t="n">
        <v>114</v>
      </c>
      <c r="F479" s="7" t="n">
        <v>307</v>
      </c>
      <c r="G479" s="7" t="n">
        <v>449.5</v>
      </c>
    </row>
    <row r="480">
      <c r="A480" s="4" t="n">
        <v>945</v>
      </c>
      <c r="B480" s="4" t="inlineStr">
        <is>
          <t>BE</t>
        </is>
      </c>
      <c r="C480" s="4" t="inlineStr">
        <is>
          <t>Unterlangenegg</t>
        </is>
      </c>
      <c r="D480" s="4" t="n">
        <v>2</v>
      </c>
      <c r="E480" s="7" t="n">
        <v>114</v>
      </c>
      <c r="F480" s="7" t="n">
        <v>307</v>
      </c>
      <c r="G480" s="7" t="n">
        <v>449.5</v>
      </c>
    </row>
    <row r="481">
      <c r="A481" s="4" t="n">
        <v>946</v>
      </c>
      <c r="B481" s="4" t="inlineStr">
        <is>
          <t>BE</t>
        </is>
      </c>
      <c r="C481" s="4" t="inlineStr">
        <is>
          <t>Wachseldorn</t>
        </is>
      </c>
      <c r="D481" s="4" t="n">
        <v>2</v>
      </c>
      <c r="E481" s="7" t="n">
        <v>114</v>
      </c>
      <c r="F481" s="7" t="n">
        <v>307</v>
      </c>
      <c r="G481" s="7" t="n">
        <v>449.5</v>
      </c>
    </row>
    <row r="482">
      <c r="A482" s="4" t="n">
        <v>948</v>
      </c>
      <c r="B482" s="4" t="inlineStr">
        <is>
          <t>BE</t>
        </is>
      </c>
      <c r="C482" s="4" t="inlineStr">
        <is>
          <t>Forst-Längenbühl</t>
        </is>
      </c>
      <c r="D482" s="4" t="n">
        <v>2</v>
      </c>
      <c r="E482" s="7" t="n">
        <v>114</v>
      </c>
      <c r="F482" s="7" t="n">
        <v>307</v>
      </c>
      <c r="G482" s="7" t="n">
        <v>449.5</v>
      </c>
    </row>
    <row r="483">
      <c r="A483" s="4" t="n">
        <v>951</v>
      </c>
      <c r="B483" s="4" t="inlineStr">
        <is>
          <t>BE</t>
        </is>
      </c>
      <c r="C483" s="4" t="inlineStr">
        <is>
          <t>Affoltern im Emmental</t>
        </is>
      </c>
      <c r="D483" s="4" t="n">
        <v>3</v>
      </c>
      <c r="E483" s="7" t="n">
        <v>104.4</v>
      </c>
      <c r="F483" s="7" t="n">
        <v>274.2</v>
      </c>
      <c r="G483" s="7" t="n">
        <v>416.6</v>
      </c>
    </row>
    <row r="484">
      <c r="A484" s="4" t="n">
        <v>952</v>
      </c>
      <c r="B484" s="4" t="inlineStr">
        <is>
          <t>BE</t>
        </is>
      </c>
      <c r="C484" s="4" t="inlineStr">
        <is>
          <t>Dürrenroth</t>
        </is>
      </c>
      <c r="D484" s="4" t="n">
        <v>3</v>
      </c>
      <c r="E484" s="7" t="n">
        <v>104.4</v>
      </c>
      <c r="F484" s="7" t="n">
        <v>274.2</v>
      </c>
      <c r="G484" s="7" t="n">
        <v>416.6</v>
      </c>
    </row>
    <row r="485">
      <c r="A485" s="4" t="n">
        <v>953</v>
      </c>
      <c r="B485" s="4" t="inlineStr">
        <is>
          <t>BE</t>
        </is>
      </c>
      <c r="C485" s="4" t="inlineStr">
        <is>
          <t>Eriswil</t>
        </is>
      </c>
      <c r="D485" s="4" t="n">
        <v>3</v>
      </c>
      <c r="E485" s="7" t="n">
        <v>104.4</v>
      </c>
      <c r="F485" s="7" t="n">
        <v>274.2</v>
      </c>
      <c r="G485" s="7" t="n">
        <v>416.6</v>
      </c>
    </row>
    <row r="486">
      <c r="A486" s="4" t="n">
        <v>954</v>
      </c>
      <c r="B486" s="4" t="inlineStr">
        <is>
          <t>BE</t>
        </is>
      </c>
      <c r="C486" s="4" t="inlineStr">
        <is>
          <t>Huttwil</t>
        </is>
      </c>
      <c r="D486" s="4" t="n">
        <v>3</v>
      </c>
      <c r="E486" s="7" t="n">
        <v>104.4</v>
      </c>
      <c r="F486" s="7" t="n">
        <v>274.2</v>
      </c>
      <c r="G486" s="7" t="n">
        <v>416.6</v>
      </c>
    </row>
    <row r="487">
      <c r="A487" s="4" t="n">
        <v>955</v>
      </c>
      <c r="B487" s="4" t="inlineStr">
        <is>
          <t>BE</t>
        </is>
      </c>
      <c r="C487" s="4" t="inlineStr">
        <is>
          <t>Lützelflüh</t>
        </is>
      </c>
      <c r="D487" s="4" t="n">
        <v>3</v>
      </c>
      <c r="E487" s="7" t="n">
        <v>104.4</v>
      </c>
      <c r="F487" s="7" t="n">
        <v>274.2</v>
      </c>
      <c r="G487" s="7" t="n">
        <v>416.6</v>
      </c>
    </row>
    <row r="488">
      <c r="A488" s="4" t="n">
        <v>956</v>
      </c>
      <c r="B488" s="4" t="inlineStr">
        <is>
          <t>BE</t>
        </is>
      </c>
      <c r="C488" s="4" t="inlineStr">
        <is>
          <t>Rüegsau</t>
        </is>
      </c>
      <c r="D488" s="4" t="n">
        <v>3</v>
      </c>
      <c r="E488" s="7" t="n">
        <v>104.4</v>
      </c>
      <c r="F488" s="7" t="n">
        <v>274.2</v>
      </c>
      <c r="G488" s="7" t="n">
        <v>416.6</v>
      </c>
    </row>
    <row r="489">
      <c r="A489" s="4" t="n">
        <v>957</v>
      </c>
      <c r="B489" s="4" t="inlineStr">
        <is>
          <t>BE</t>
        </is>
      </c>
      <c r="C489" s="4" t="inlineStr">
        <is>
          <t>Sumiswald</t>
        </is>
      </c>
      <c r="D489" s="4" t="n">
        <v>3</v>
      </c>
      <c r="E489" s="7" t="n">
        <v>104.4</v>
      </c>
      <c r="F489" s="7" t="n">
        <v>274.2</v>
      </c>
      <c r="G489" s="7" t="n">
        <v>416.6</v>
      </c>
    </row>
    <row r="490">
      <c r="A490" s="4" t="n">
        <v>958</v>
      </c>
      <c r="B490" s="4" t="inlineStr">
        <is>
          <t>BE</t>
        </is>
      </c>
      <c r="C490" s="4" t="inlineStr">
        <is>
          <t>Trachselwald</t>
        </is>
      </c>
      <c r="D490" s="4" t="n">
        <v>3</v>
      </c>
      <c r="E490" s="7" t="n">
        <v>104.4</v>
      </c>
      <c r="F490" s="7" t="n">
        <v>274.2</v>
      </c>
      <c r="G490" s="7" t="n">
        <v>416.6</v>
      </c>
    </row>
    <row r="491">
      <c r="A491" s="4" t="n">
        <v>959</v>
      </c>
      <c r="B491" s="4" t="inlineStr">
        <is>
          <t>BE</t>
        </is>
      </c>
      <c r="C491" s="4" t="inlineStr">
        <is>
          <t>Walterswil (BE)</t>
        </is>
      </c>
      <c r="D491" s="4" t="n">
        <v>3</v>
      </c>
      <c r="E491" s="7" t="n">
        <v>104.4</v>
      </c>
      <c r="F491" s="7" t="n">
        <v>274.2</v>
      </c>
      <c r="G491" s="7" t="n">
        <v>416.6</v>
      </c>
    </row>
    <row r="492">
      <c r="A492" s="4" t="n">
        <v>960</v>
      </c>
      <c r="B492" s="4" t="inlineStr">
        <is>
          <t>BE</t>
        </is>
      </c>
      <c r="C492" s="4" t="inlineStr">
        <is>
          <t>Wyssachen</t>
        </is>
      </c>
      <c r="D492" s="4" t="n">
        <v>3</v>
      </c>
      <c r="E492" s="7" t="n">
        <v>104.4</v>
      </c>
      <c r="F492" s="7" t="n">
        <v>274.2</v>
      </c>
      <c r="G492" s="7" t="n">
        <v>416.6</v>
      </c>
    </row>
    <row r="493">
      <c r="A493" s="4" t="n">
        <v>971</v>
      </c>
      <c r="B493" s="4" t="inlineStr">
        <is>
          <t>BE</t>
        </is>
      </c>
      <c r="C493" s="4" t="inlineStr">
        <is>
          <t>Attiswil</t>
        </is>
      </c>
      <c r="D493" s="4" t="n">
        <v>3</v>
      </c>
      <c r="E493" s="7" t="n">
        <v>104.4</v>
      </c>
      <c r="F493" s="7" t="n">
        <v>274.2</v>
      </c>
      <c r="G493" s="7" t="n">
        <v>416.6</v>
      </c>
    </row>
    <row r="494">
      <c r="A494" s="4" t="n">
        <v>972</v>
      </c>
      <c r="B494" s="4" t="inlineStr">
        <is>
          <t>BE</t>
        </is>
      </c>
      <c r="C494" s="4" t="inlineStr">
        <is>
          <t>Berken</t>
        </is>
      </c>
      <c r="D494" s="4" t="n">
        <v>3</v>
      </c>
      <c r="E494" s="7" t="n">
        <v>104.4</v>
      </c>
      <c r="F494" s="7" t="n">
        <v>274.2</v>
      </c>
      <c r="G494" s="7" t="n">
        <v>416.6</v>
      </c>
    </row>
    <row r="495">
      <c r="A495" s="4" t="n">
        <v>973</v>
      </c>
      <c r="B495" s="4" t="inlineStr">
        <is>
          <t>BE</t>
        </is>
      </c>
      <c r="C495" s="4" t="inlineStr">
        <is>
          <t>Bettenhausen</t>
        </is>
      </c>
      <c r="D495" s="4" t="n">
        <v>3</v>
      </c>
      <c r="E495" s="7" t="n">
        <v>104.4</v>
      </c>
      <c r="F495" s="7" t="n">
        <v>274.2</v>
      </c>
      <c r="G495" s="7" t="n">
        <v>416.6</v>
      </c>
    </row>
    <row r="496">
      <c r="A496" s="4" t="n">
        <v>975</v>
      </c>
      <c r="B496" s="4" t="inlineStr">
        <is>
          <t>BE</t>
        </is>
      </c>
      <c r="C496" s="4" t="inlineStr">
        <is>
          <t>Farnern</t>
        </is>
      </c>
      <c r="D496" s="4" t="n">
        <v>3</v>
      </c>
      <c r="E496" s="7" t="n">
        <v>104.4</v>
      </c>
      <c r="F496" s="7" t="n">
        <v>274.2</v>
      </c>
      <c r="G496" s="7" t="n">
        <v>416.6</v>
      </c>
    </row>
    <row r="497">
      <c r="A497" s="4" t="n">
        <v>976</v>
      </c>
      <c r="B497" s="4" t="inlineStr">
        <is>
          <t>BE</t>
        </is>
      </c>
      <c r="C497" s="4" t="inlineStr">
        <is>
          <t>Graben</t>
        </is>
      </c>
      <c r="D497" s="4" t="n">
        <v>3</v>
      </c>
      <c r="E497" s="7" t="n">
        <v>104.4</v>
      </c>
      <c r="F497" s="7" t="n">
        <v>274.2</v>
      </c>
      <c r="G497" s="7" t="n">
        <v>416.6</v>
      </c>
    </row>
    <row r="498">
      <c r="A498" s="4" t="n">
        <v>977</v>
      </c>
      <c r="B498" s="4" t="inlineStr">
        <is>
          <t>BE</t>
        </is>
      </c>
      <c r="C498" s="4" t="inlineStr">
        <is>
          <t>Heimenhausen</t>
        </is>
      </c>
      <c r="D498" s="4" t="n">
        <v>3</v>
      </c>
      <c r="E498" s="7" t="n">
        <v>104.4</v>
      </c>
      <c r="F498" s="7" t="n">
        <v>274.2</v>
      </c>
      <c r="G498" s="7" t="n">
        <v>416.6</v>
      </c>
    </row>
    <row r="499">
      <c r="A499" s="4" t="n">
        <v>979</v>
      </c>
      <c r="B499" s="4" t="inlineStr">
        <is>
          <t>BE</t>
        </is>
      </c>
      <c r="C499" s="4" t="inlineStr">
        <is>
          <t>Herzogenbuchsee</t>
        </is>
      </c>
      <c r="D499" s="4" t="n">
        <v>3</v>
      </c>
      <c r="E499" s="7" t="n">
        <v>104.4</v>
      </c>
      <c r="F499" s="7" t="n">
        <v>274.2</v>
      </c>
      <c r="G499" s="7" t="n">
        <v>416.6</v>
      </c>
    </row>
    <row r="500">
      <c r="A500" s="4" t="n">
        <v>980</v>
      </c>
      <c r="B500" s="4" t="inlineStr">
        <is>
          <t>BE</t>
        </is>
      </c>
      <c r="C500" s="4" t="inlineStr">
        <is>
          <t>Inkwil</t>
        </is>
      </c>
      <c r="D500" s="4" t="n">
        <v>3</v>
      </c>
      <c r="E500" s="7" t="n">
        <v>104.4</v>
      </c>
      <c r="F500" s="7" t="n">
        <v>274.2</v>
      </c>
      <c r="G500" s="7" t="n">
        <v>416.6</v>
      </c>
    </row>
    <row r="501">
      <c r="A501" s="4" t="n">
        <v>981</v>
      </c>
      <c r="B501" s="4" t="inlineStr">
        <is>
          <t>BE</t>
        </is>
      </c>
      <c r="C501" s="4" t="inlineStr">
        <is>
          <t>Niederbipp</t>
        </is>
      </c>
      <c r="D501" s="4" t="n">
        <v>3</v>
      </c>
      <c r="E501" s="7" t="n">
        <v>104.4</v>
      </c>
      <c r="F501" s="7" t="n">
        <v>274.2</v>
      </c>
      <c r="G501" s="7" t="n">
        <v>416.6</v>
      </c>
    </row>
    <row r="502">
      <c r="A502" s="4" t="n">
        <v>982</v>
      </c>
      <c r="B502" s="4" t="inlineStr">
        <is>
          <t>BE</t>
        </is>
      </c>
      <c r="C502" s="4" t="inlineStr">
        <is>
          <t>Niederönz</t>
        </is>
      </c>
      <c r="D502" s="4" t="n">
        <v>3</v>
      </c>
      <c r="E502" s="7" t="n">
        <v>104.4</v>
      </c>
      <c r="F502" s="7" t="n">
        <v>274.2</v>
      </c>
      <c r="G502" s="7" t="n">
        <v>416.6</v>
      </c>
    </row>
    <row r="503">
      <c r="A503" s="4" t="n">
        <v>983</v>
      </c>
      <c r="B503" s="4" t="inlineStr">
        <is>
          <t>BE</t>
        </is>
      </c>
      <c r="C503" s="4" t="inlineStr">
        <is>
          <t>Oberbipp</t>
        </is>
      </c>
      <c r="D503" s="4" t="n">
        <v>3</v>
      </c>
      <c r="E503" s="7" t="n">
        <v>104.4</v>
      </c>
      <c r="F503" s="7" t="n">
        <v>274.2</v>
      </c>
      <c r="G503" s="7" t="n">
        <v>416.6</v>
      </c>
    </row>
    <row r="504">
      <c r="A504" s="4" t="n">
        <v>985</v>
      </c>
      <c r="B504" s="4" t="inlineStr">
        <is>
          <t>BE</t>
        </is>
      </c>
      <c r="C504" s="4" t="inlineStr">
        <is>
          <t>Ochlenberg</t>
        </is>
      </c>
      <c r="D504" s="4" t="n">
        <v>3</v>
      </c>
      <c r="E504" s="7" t="n">
        <v>104.4</v>
      </c>
      <c r="F504" s="7" t="n">
        <v>274.2</v>
      </c>
      <c r="G504" s="7" t="n">
        <v>416.6</v>
      </c>
    </row>
    <row r="505">
      <c r="A505" s="4" t="n">
        <v>987</v>
      </c>
      <c r="B505" s="4" t="inlineStr">
        <is>
          <t>BE</t>
        </is>
      </c>
      <c r="C505" s="4" t="inlineStr">
        <is>
          <t>Rumisberg</t>
        </is>
      </c>
      <c r="D505" s="4" t="n">
        <v>3</v>
      </c>
      <c r="E505" s="7" t="n">
        <v>104.4</v>
      </c>
      <c r="F505" s="7" t="n">
        <v>274.2</v>
      </c>
      <c r="G505" s="7" t="n">
        <v>416.6</v>
      </c>
    </row>
    <row r="506">
      <c r="A506" s="4" t="n">
        <v>988</v>
      </c>
      <c r="B506" s="4" t="inlineStr">
        <is>
          <t>BE</t>
        </is>
      </c>
      <c r="C506" s="4" t="inlineStr">
        <is>
          <t>Seeberg</t>
        </is>
      </c>
      <c r="D506" s="4" t="n">
        <v>3</v>
      </c>
      <c r="E506" s="7" t="n">
        <v>104.4</v>
      </c>
      <c r="F506" s="7" t="n">
        <v>274.2</v>
      </c>
      <c r="G506" s="7" t="n">
        <v>416.6</v>
      </c>
    </row>
    <row r="507">
      <c r="A507" s="4" t="n">
        <v>989</v>
      </c>
      <c r="B507" s="4" t="inlineStr">
        <is>
          <t>BE</t>
        </is>
      </c>
      <c r="C507" s="4" t="inlineStr">
        <is>
          <t>Thörigen</t>
        </is>
      </c>
      <c r="D507" s="4" t="n">
        <v>3</v>
      </c>
      <c r="E507" s="7" t="n">
        <v>104.4</v>
      </c>
      <c r="F507" s="7" t="n">
        <v>274.2</v>
      </c>
      <c r="G507" s="7" t="n">
        <v>416.6</v>
      </c>
    </row>
    <row r="508">
      <c r="A508" s="4" t="n">
        <v>990</v>
      </c>
      <c r="B508" s="4" t="inlineStr">
        <is>
          <t>BE</t>
        </is>
      </c>
      <c r="C508" s="4" t="inlineStr">
        <is>
          <t>Walliswil bei Niederbipp</t>
        </is>
      </c>
      <c r="D508" s="4" t="n">
        <v>3</v>
      </c>
      <c r="E508" s="7" t="n">
        <v>104.4</v>
      </c>
      <c r="F508" s="7" t="n">
        <v>274.2</v>
      </c>
      <c r="G508" s="7" t="n">
        <v>416.6</v>
      </c>
    </row>
    <row r="509">
      <c r="A509" s="4" t="n">
        <v>991</v>
      </c>
      <c r="B509" s="4" t="inlineStr">
        <is>
          <t>BE</t>
        </is>
      </c>
      <c r="C509" s="4" t="inlineStr">
        <is>
          <t>Walliswil bei Wangen</t>
        </is>
      </c>
      <c r="D509" s="4" t="n">
        <v>3</v>
      </c>
      <c r="E509" s="7" t="n">
        <v>104.4</v>
      </c>
      <c r="F509" s="7" t="n">
        <v>274.2</v>
      </c>
      <c r="G509" s="7" t="n">
        <v>416.6</v>
      </c>
    </row>
    <row r="510">
      <c r="A510" s="4" t="n">
        <v>992</v>
      </c>
      <c r="B510" s="4" t="inlineStr">
        <is>
          <t>BE</t>
        </is>
      </c>
      <c r="C510" s="4" t="inlineStr">
        <is>
          <t>Wangen an der Aare</t>
        </is>
      </c>
      <c r="D510" s="4" t="n">
        <v>3</v>
      </c>
      <c r="E510" s="7" t="n">
        <v>104.4</v>
      </c>
      <c r="F510" s="7" t="n">
        <v>274.2</v>
      </c>
      <c r="G510" s="7" t="n">
        <v>416.6</v>
      </c>
    </row>
    <row r="511">
      <c r="A511" s="4" t="n">
        <v>995</v>
      </c>
      <c r="B511" s="4" t="inlineStr">
        <is>
          <t>BE</t>
        </is>
      </c>
      <c r="C511" s="4" t="inlineStr">
        <is>
          <t>Wiedlisbach</t>
        </is>
      </c>
      <c r="D511" s="4" t="n">
        <v>3</v>
      </c>
      <c r="E511" s="7" t="n">
        <v>104.4</v>
      </c>
      <c r="F511" s="7" t="n">
        <v>274.2</v>
      </c>
      <c r="G511" s="7" t="n">
        <v>416.6</v>
      </c>
    </row>
    <row r="512">
      <c r="A512" s="4" t="n">
        <v>1001</v>
      </c>
      <c r="B512" s="4" t="inlineStr">
        <is>
          <t>LU</t>
        </is>
      </c>
      <c r="C512" s="4" t="inlineStr">
        <is>
          <t>Doppleschwand</t>
        </is>
      </c>
      <c r="D512" s="4" t="n">
        <v>3</v>
      </c>
      <c r="E512" s="7" t="n">
        <v>93.7</v>
      </c>
      <c r="F512" s="7" t="n">
        <v>247.7</v>
      </c>
      <c r="G512" s="7" t="n">
        <v>367</v>
      </c>
    </row>
    <row r="513">
      <c r="A513" s="4" t="n">
        <v>1002</v>
      </c>
      <c r="B513" s="4" t="inlineStr">
        <is>
          <t>LU</t>
        </is>
      </c>
      <c r="C513" s="4" t="inlineStr">
        <is>
          <t>Entlebuch</t>
        </is>
      </c>
      <c r="D513" s="4" t="n">
        <v>3</v>
      </c>
      <c r="E513" s="7" t="n">
        <v>93.7</v>
      </c>
      <c r="F513" s="7" t="n">
        <v>247.7</v>
      </c>
      <c r="G513" s="7" t="n">
        <v>367</v>
      </c>
    </row>
    <row r="514">
      <c r="A514" s="4" t="n">
        <v>1004</v>
      </c>
      <c r="B514" s="4" t="inlineStr">
        <is>
          <t>LU</t>
        </is>
      </c>
      <c r="C514" s="4" t="inlineStr">
        <is>
          <t>Flühli</t>
        </is>
      </c>
      <c r="D514" s="4" t="n">
        <v>3</v>
      </c>
      <c r="E514" s="7" t="n">
        <v>93.7</v>
      </c>
      <c r="F514" s="7" t="n">
        <v>247.7</v>
      </c>
      <c r="G514" s="7" t="n">
        <v>367</v>
      </c>
    </row>
    <row r="515">
      <c r="A515" s="4" t="n">
        <v>1005</v>
      </c>
      <c r="B515" s="4" t="inlineStr">
        <is>
          <t>LU</t>
        </is>
      </c>
      <c r="C515" s="4" t="inlineStr">
        <is>
          <t>Hasle (LU)</t>
        </is>
      </c>
      <c r="D515" s="4" t="n">
        <v>3</v>
      </c>
      <c r="E515" s="7" t="n">
        <v>93.7</v>
      </c>
      <c r="F515" s="7" t="n">
        <v>247.7</v>
      </c>
      <c r="G515" s="7" t="n">
        <v>367</v>
      </c>
    </row>
    <row r="516">
      <c r="A516" s="4" t="n">
        <v>1007</v>
      </c>
      <c r="B516" s="4" t="inlineStr">
        <is>
          <t>LU</t>
        </is>
      </c>
      <c r="C516" s="4" t="inlineStr">
        <is>
          <t>Romoos</t>
        </is>
      </c>
      <c r="D516" s="4" t="n">
        <v>3</v>
      </c>
      <c r="E516" s="7" t="n">
        <v>93.7</v>
      </c>
      <c r="F516" s="7" t="n">
        <v>247.7</v>
      </c>
      <c r="G516" s="7" t="n">
        <v>367</v>
      </c>
    </row>
    <row r="517">
      <c r="A517" s="4" t="n">
        <v>1008</v>
      </c>
      <c r="B517" s="4" t="inlineStr">
        <is>
          <t>LU</t>
        </is>
      </c>
      <c r="C517" s="4" t="inlineStr">
        <is>
          <t>Schüpfheim</t>
        </is>
      </c>
      <c r="D517" s="4" t="n">
        <v>3</v>
      </c>
      <c r="E517" s="7" t="n">
        <v>93.7</v>
      </c>
      <c r="F517" s="7" t="n">
        <v>247.7</v>
      </c>
      <c r="G517" s="7" t="n">
        <v>367</v>
      </c>
    </row>
    <row r="518">
      <c r="A518" s="4" t="n">
        <v>1009</v>
      </c>
      <c r="B518" s="4" t="inlineStr">
        <is>
          <t>LU</t>
        </is>
      </c>
      <c r="C518" s="4" t="inlineStr">
        <is>
          <t>Werthenstein</t>
        </is>
      </c>
      <c r="D518" s="4" t="n">
        <v>2</v>
      </c>
      <c r="E518" s="7" t="n">
        <v>98.40000000000001</v>
      </c>
      <c r="F518" s="7" t="n">
        <v>260.6</v>
      </c>
      <c r="G518" s="7" t="n">
        <v>379.5</v>
      </c>
    </row>
    <row r="519">
      <c r="A519" s="4" t="n">
        <v>1010</v>
      </c>
      <c r="B519" s="4" t="inlineStr">
        <is>
          <t>LU</t>
        </is>
      </c>
      <c r="C519" s="4" t="inlineStr">
        <is>
          <t>Escholzmatt-Marbach</t>
        </is>
      </c>
      <c r="D519" s="4" t="n">
        <v>3</v>
      </c>
      <c r="E519" s="7" t="n">
        <v>93.7</v>
      </c>
      <c r="F519" s="7" t="n">
        <v>247.7</v>
      </c>
      <c r="G519" s="7" t="n">
        <v>367</v>
      </c>
    </row>
    <row r="520">
      <c r="A520" s="4" t="n">
        <v>1021</v>
      </c>
      <c r="B520" s="4" t="inlineStr">
        <is>
          <t>LU</t>
        </is>
      </c>
      <c r="C520" s="4" t="inlineStr">
        <is>
          <t>Aesch (LU)</t>
        </is>
      </c>
      <c r="D520" s="4" t="n">
        <v>3</v>
      </c>
      <c r="E520" s="7" t="n">
        <v>93.7</v>
      </c>
      <c r="F520" s="7" t="n">
        <v>247.7</v>
      </c>
      <c r="G520" s="7" t="n">
        <v>367</v>
      </c>
    </row>
    <row r="521">
      <c r="A521" s="4" t="n">
        <v>1023</v>
      </c>
      <c r="B521" s="4" t="inlineStr">
        <is>
          <t>LU</t>
        </is>
      </c>
      <c r="C521" s="4" t="inlineStr">
        <is>
          <t>Ballwil</t>
        </is>
      </c>
      <c r="D521" s="4" t="n">
        <v>3</v>
      </c>
      <c r="E521" s="7" t="n">
        <v>93.7</v>
      </c>
      <c r="F521" s="7" t="n">
        <v>247.7</v>
      </c>
      <c r="G521" s="7" t="n">
        <v>367</v>
      </c>
    </row>
    <row r="522">
      <c r="A522" s="4" t="n">
        <v>1024</v>
      </c>
      <c r="B522" s="4" t="inlineStr">
        <is>
          <t>LU</t>
        </is>
      </c>
      <c r="C522" s="4" t="inlineStr">
        <is>
          <t>Emmen</t>
        </is>
      </c>
      <c r="D522" s="4" t="n">
        <v>1</v>
      </c>
      <c r="E522" s="7" t="n">
        <v>107.7</v>
      </c>
      <c r="F522" s="7" t="n">
        <v>295.5</v>
      </c>
      <c r="G522" s="7" t="n">
        <v>412.6</v>
      </c>
    </row>
    <row r="523">
      <c r="A523" s="4" t="n">
        <v>1025</v>
      </c>
      <c r="B523" s="4" t="inlineStr">
        <is>
          <t>LU</t>
        </is>
      </c>
      <c r="C523" s="4" t="inlineStr">
        <is>
          <t>Ermensee</t>
        </is>
      </c>
      <c r="D523" s="4" t="n">
        <v>3</v>
      </c>
      <c r="E523" s="7" t="n">
        <v>93.7</v>
      </c>
      <c r="F523" s="7" t="n">
        <v>247.7</v>
      </c>
      <c r="G523" s="7" t="n">
        <v>367</v>
      </c>
    </row>
    <row r="524">
      <c r="A524" s="4" t="n">
        <v>1026</v>
      </c>
      <c r="B524" s="4" t="inlineStr">
        <is>
          <t>LU</t>
        </is>
      </c>
      <c r="C524" s="4" t="inlineStr">
        <is>
          <t>Eschenbach (LU)</t>
        </is>
      </c>
      <c r="D524" s="4" t="n">
        <v>3</v>
      </c>
      <c r="E524" s="7" t="n">
        <v>93.7</v>
      </c>
      <c r="F524" s="7" t="n">
        <v>247.7</v>
      </c>
      <c r="G524" s="7" t="n">
        <v>367</v>
      </c>
    </row>
    <row r="525">
      <c r="A525" s="4" t="n">
        <v>1030</v>
      </c>
      <c r="B525" s="4" t="inlineStr">
        <is>
          <t>LU</t>
        </is>
      </c>
      <c r="C525" s="4" t="inlineStr">
        <is>
          <t>Hitzkirch</t>
        </is>
      </c>
      <c r="D525" s="4" t="n">
        <v>3</v>
      </c>
      <c r="E525" s="7" t="n">
        <v>93.7</v>
      </c>
      <c r="F525" s="7" t="n">
        <v>247.7</v>
      </c>
      <c r="G525" s="7" t="n">
        <v>367</v>
      </c>
    </row>
    <row r="526">
      <c r="A526" s="4" t="n">
        <v>1031</v>
      </c>
      <c r="B526" s="4" t="inlineStr">
        <is>
          <t>LU</t>
        </is>
      </c>
      <c r="C526" s="4" t="inlineStr">
        <is>
          <t>Hochdorf</t>
        </is>
      </c>
      <c r="D526" s="4" t="n">
        <v>3</v>
      </c>
      <c r="E526" s="7" t="n">
        <v>93.7</v>
      </c>
      <c r="F526" s="7" t="n">
        <v>247.7</v>
      </c>
      <c r="G526" s="7" t="n">
        <v>367</v>
      </c>
    </row>
    <row r="527">
      <c r="A527" s="4" t="n">
        <v>1032</v>
      </c>
      <c r="B527" s="4" t="inlineStr">
        <is>
          <t>LU</t>
        </is>
      </c>
      <c r="C527" s="4" t="inlineStr">
        <is>
          <t>Hohenrain</t>
        </is>
      </c>
      <c r="D527" s="4" t="n">
        <v>3</v>
      </c>
      <c r="E527" s="7" t="n">
        <v>93.7</v>
      </c>
      <c r="F527" s="7" t="n">
        <v>247.7</v>
      </c>
      <c r="G527" s="7" t="n">
        <v>367</v>
      </c>
    </row>
    <row r="528">
      <c r="A528" s="4" t="n">
        <v>1033</v>
      </c>
      <c r="B528" s="4" t="inlineStr">
        <is>
          <t>LU</t>
        </is>
      </c>
      <c r="C528" s="4" t="inlineStr">
        <is>
          <t>Inwil</t>
        </is>
      </c>
      <c r="D528" s="4" t="n">
        <v>3</v>
      </c>
      <c r="E528" s="7" t="n">
        <v>93.7</v>
      </c>
      <c r="F528" s="7" t="n">
        <v>247.7</v>
      </c>
      <c r="G528" s="7" t="n">
        <v>367</v>
      </c>
    </row>
    <row r="529">
      <c r="A529" s="4" t="n">
        <v>1037</v>
      </c>
      <c r="B529" s="4" t="inlineStr">
        <is>
          <t>LU</t>
        </is>
      </c>
      <c r="C529" s="4" t="inlineStr">
        <is>
          <t>Rain</t>
        </is>
      </c>
      <c r="D529" s="4" t="n">
        <v>3</v>
      </c>
      <c r="E529" s="7" t="n">
        <v>93.7</v>
      </c>
      <c r="F529" s="7" t="n">
        <v>247.7</v>
      </c>
      <c r="G529" s="7" t="n">
        <v>367</v>
      </c>
    </row>
    <row r="530">
      <c r="A530" s="4" t="n">
        <v>1039</v>
      </c>
      <c r="B530" s="4" t="inlineStr">
        <is>
          <t>LU</t>
        </is>
      </c>
      <c r="C530" s="4" t="inlineStr">
        <is>
          <t>Römerswil</t>
        </is>
      </c>
      <c r="D530" s="4" t="n">
        <v>3</v>
      </c>
      <c r="E530" s="7" t="n">
        <v>93.7</v>
      </c>
      <c r="F530" s="7" t="n">
        <v>247.7</v>
      </c>
      <c r="G530" s="7" t="n">
        <v>367</v>
      </c>
    </row>
    <row r="531">
      <c r="A531" s="4" t="n">
        <v>1040</v>
      </c>
      <c r="B531" s="4" t="inlineStr">
        <is>
          <t>LU</t>
        </is>
      </c>
      <c r="C531" s="4" t="inlineStr">
        <is>
          <t>Rothenburg</t>
        </is>
      </c>
      <c r="D531" s="4" t="n">
        <v>2</v>
      </c>
      <c r="E531" s="7" t="n">
        <v>98.40000000000001</v>
      </c>
      <c r="F531" s="7" t="n">
        <v>260.6</v>
      </c>
      <c r="G531" s="7" t="n">
        <v>379.5</v>
      </c>
    </row>
    <row r="532">
      <c r="A532" s="4" t="n">
        <v>1041</v>
      </c>
      <c r="B532" s="4" t="inlineStr">
        <is>
          <t>LU</t>
        </is>
      </c>
      <c r="C532" s="4" t="inlineStr">
        <is>
          <t>Schongau</t>
        </is>
      </c>
      <c r="D532" s="4" t="n">
        <v>3</v>
      </c>
      <c r="E532" s="7" t="n">
        <v>93.7</v>
      </c>
      <c r="F532" s="7" t="n">
        <v>247.7</v>
      </c>
      <c r="G532" s="7" t="n">
        <v>367</v>
      </c>
    </row>
    <row r="533">
      <c r="A533" s="4" t="n">
        <v>1051</v>
      </c>
      <c r="B533" s="4" t="inlineStr">
        <is>
          <t>LU</t>
        </is>
      </c>
      <c r="C533" s="4" t="inlineStr">
        <is>
          <t>Adligenswil</t>
        </is>
      </c>
      <c r="D533" s="4" t="n">
        <v>2</v>
      </c>
      <c r="E533" s="7" t="n">
        <v>98.40000000000001</v>
      </c>
      <c r="F533" s="7" t="n">
        <v>260.6</v>
      </c>
      <c r="G533" s="7" t="n">
        <v>379.5</v>
      </c>
    </row>
    <row r="534">
      <c r="A534" s="4" t="n">
        <v>1052</v>
      </c>
      <c r="B534" s="4" t="inlineStr">
        <is>
          <t>LU</t>
        </is>
      </c>
      <c r="C534" s="4" t="inlineStr">
        <is>
          <t>Buchrain</t>
        </is>
      </c>
      <c r="D534" s="4" t="n">
        <v>2</v>
      </c>
      <c r="E534" s="7" t="n">
        <v>98.40000000000001</v>
      </c>
      <c r="F534" s="7" t="n">
        <v>260.6</v>
      </c>
      <c r="G534" s="7" t="n">
        <v>379.5</v>
      </c>
    </row>
    <row r="535">
      <c r="A535" s="4" t="n">
        <v>1053</v>
      </c>
      <c r="B535" s="4" t="inlineStr">
        <is>
          <t>LU</t>
        </is>
      </c>
      <c r="C535" s="4" t="inlineStr">
        <is>
          <t>Dierikon</t>
        </is>
      </c>
      <c r="D535" s="4" t="n">
        <v>2</v>
      </c>
      <c r="E535" s="7" t="n">
        <v>98.40000000000001</v>
      </c>
      <c r="F535" s="7" t="n">
        <v>260.6</v>
      </c>
      <c r="G535" s="7" t="n">
        <v>379.5</v>
      </c>
    </row>
    <row r="536">
      <c r="A536" s="4" t="n">
        <v>1054</v>
      </c>
      <c r="B536" s="4" t="inlineStr">
        <is>
          <t>LU</t>
        </is>
      </c>
      <c r="C536" s="4" t="inlineStr">
        <is>
          <t>Ebikon</t>
        </is>
      </c>
      <c r="D536" s="4" t="n">
        <v>1</v>
      </c>
      <c r="E536" s="7" t="n">
        <v>107.7</v>
      </c>
      <c r="F536" s="7" t="n">
        <v>295.5</v>
      </c>
      <c r="G536" s="7" t="n">
        <v>412.6</v>
      </c>
    </row>
    <row r="537">
      <c r="A537" s="4" t="n">
        <v>1055</v>
      </c>
      <c r="B537" s="4" t="inlineStr">
        <is>
          <t>LU</t>
        </is>
      </c>
      <c r="C537" s="4" t="inlineStr">
        <is>
          <t>Gisikon</t>
        </is>
      </c>
      <c r="D537" s="4" t="n">
        <v>3</v>
      </c>
      <c r="E537" s="7" t="n">
        <v>93.7</v>
      </c>
      <c r="F537" s="7" t="n">
        <v>247.7</v>
      </c>
      <c r="G537" s="7" t="n">
        <v>367</v>
      </c>
    </row>
    <row r="538">
      <c r="A538" s="4" t="n">
        <v>1056</v>
      </c>
      <c r="B538" s="4" t="inlineStr">
        <is>
          <t>LU</t>
        </is>
      </c>
      <c r="C538" s="4" t="inlineStr">
        <is>
          <t>Greppen</t>
        </is>
      </c>
      <c r="D538" s="4" t="n">
        <v>3</v>
      </c>
      <c r="E538" s="7" t="n">
        <v>93.7</v>
      </c>
      <c r="F538" s="7" t="n">
        <v>247.7</v>
      </c>
      <c r="G538" s="7" t="n">
        <v>367</v>
      </c>
    </row>
    <row r="539">
      <c r="A539" s="4" t="n">
        <v>1057</v>
      </c>
      <c r="B539" s="4" t="inlineStr">
        <is>
          <t>LU</t>
        </is>
      </c>
      <c r="C539" s="4" t="inlineStr">
        <is>
          <t>Honau</t>
        </is>
      </c>
      <c r="D539" s="4" t="n">
        <v>3</v>
      </c>
      <c r="E539" s="7" t="n">
        <v>93.7</v>
      </c>
      <c r="F539" s="7" t="n">
        <v>247.7</v>
      </c>
      <c r="G539" s="7" t="n">
        <v>367</v>
      </c>
    </row>
    <row r="540">
      <c r="A540" s="4" t="n">
        <v>1058</v>
      </c>
      <c r="B540" s="4" t="inlineStr">
        <is>
          <t>LU</t>
        </is>
      </c>
      <c r="C540" s="4" t="inlineStr">
        <is>
          <t>Horw</t>
        </is>
      </c>
      <c r="D540" s="4" t="n">
        <v>1</v>
      </c>
      <c r="E540" s="7" t="n">
        <v>107.7</v>
      </c>
      <c r="F540" s="7" t="n">
        <v>295.5</v>
      </c>
      <c r="G540" s="7" t="n">
        <v>412.6</v>
      </c>
    </row>
    <row r="541">
      <c r="A541" s="4" t="n">
        <v>1059</v>
      </c>
      <c r="B541" s="4" t="inlineStr">
        <is>
          <t>LU</t>
        </is>
      </c>
      <c r="C541" s="4" t="inlineStr">
        <is>
          <t>Kriens</t>
        </is>
      </c>
      <c r="D541" s="4" t="n">
        <v>1</v>
      </c>
      <c r="E541" s="7" t="n">
        <v>107.7</v>
      </c>
      <c r="F541" s="7" t="n">
        <v>295.5</v>
      </c>
      <c r="G541" s="7" t="n">
        <v>412.6</v>
      </c>
    </row>
    <row r="542">
      <c r="A542" s="4" t="n">
        <v>1061</v>
      </c>
      <c r="B542" s="4" t="inlineStr">
        <is>
          <t>LU</t>
        </is>
      </c>
      <c r="C542" s="4" t="inlineStr">
        <is>
          <t>Luzern</t>
        </is>
      </c>
      <c r="D542" s="4" t="n">
        <v>1</v>
      </c>
      <c r="E542" s="7" t="n">
        <v>107.7</v>
      </c>
      <c r="F542" s="7" t="n">
        <v>295.5</v>
      </c>
      <c r="G542" s="7" t="n">
        <v>412.6</v>
      </c>
    </row>
    <row r="543">
      <c r="A543" s="4" t="n">
        <v>1062</v>
      </c>
      <c r="B543" s="4" t="inlineStr">
        <is>
          <t>LU</t>
        </is>
      </c>
      <c r="C543" s="4" t="inlineStr">
        <is>
          <t>Malters</t>
        </is>
      </c>
      <c r="D543" s="4" t="n">
        <v>2</v>
      </c>
      <c r="E543" s="7" t="n">
        <v>98.40000000000001</v>
      </c>
      <c r="F543" s="7" t="n">
        <v>260.6</v>
      </c>
      <c r="G543" s="7" t="n">
        <v>379.5</v>
      </c>
    </row>
    <row r="544">
      <c r="A544" s="4" t="n">
        <v>1063</v>
      </c>
      <c r="B544" s="4" t="inlineStr">
        <is>
          <t>LU</t>
        </is>
      </c>
      <c r="C544" s="4" t="inlineStr">
        <is>
          <t>Meggen</t>
        </is>
      </c>
      <c r="D544" s="4" t="n">
        <v>2</v>
      </c>
      <c r="E544" s="7" t="n">
        <v>98.40000000000001</v>
      </c>
      <c r="F544" s="7" t="n">
        <v>260.6</v>
      </c>
      <c r="G544" s="7" t="n">
        <v>379.5</v>
      </c>
    </row>
    <row r="545">
      <c r="A545" s="4" t="n">
        <v>1064</v>
      </c>
      <c r="B545" s="4" t="inlineStr">
        <is>
          <t>LU</t>
        </is>
      </c>
      <c r="C545" s="4" t="inlineStr">
        <is>
          <t>Meierskappel</t>
        </is>
      </c>
      <c r="D545" s="4" t="n">
        <v>2</v>
      </c>
      <c r="E545" s="7" t="n">
        <v>98.40000000000001</v>
      </c>
      <c r="F545" s="7" t="n">
        <v>260.6</v>
      </c>
      <c r="G545" s="7" t="n">
        <v>379.5</v>
      </c>
    </row>
    <row r="546">
      <c r="A546" s="4" t="n">
        <v>1065</v>
      </c>
      <c r="B546" s="4" t="inlineStr">
        <is>
          <t>LU</t>
        </is>
      </c>
      <c r="C546" s="4" t="inlineStr">
        <is>
          <t>Root</t>
        </is>
      </c>
      <c r="D546" s="4" t="n">
        <v>2</v>
      </c>
      <c r="E546" s="7" t="n">
        <v>98.40000000000001</v>
      </c>
      <c r="F546" s="7" t="n">
        <v>260.6</v>
      </c>
      <c r="G546" s="7" t="n">
        <v>379.5</v>
      </c>
    </row>
    <row r="547">
      <c r="A547" s="4" t="n">
        <v>1066</v>
      </c>
      <c r="B547" s="4" t="inlineStr">
        <is>
          <t>LU</t>
        </is>
      </c>
      <c r="C547" s="4" t="inlineStr">
        <is>
          <t>Schwarzenberg</t>
        </is>
      </c>
      <c r="D547" s="4" t="n">
        <v>3</v>
      </c>
      <c r="E547" s="7" t="n">
        <v>93.7</v>
      </c>
      <c r="F547" s="7" t="n">
        <v>247.7</v>
      </c>
      <c r="G547" s="7" t="n">
        <v>367</v>
      </c>
    </row>
    <row r="548">
      <c r="A548" s="4" t="n">
        <v>1067</v>
      </c>
      <c r="B548" s="4" t="inlineStr">
        <is>
          <t>LU</t>
        </is>
      </c>
      <c r="C548" s="4" t="inlineStr">
        <is>
          <t>Udligenswil</t>
        </is>
      </c>
      <c r="D548" s="4" t="n">
        <v>2</v>
      </c>
      <c r="E548" s="7" t="n">
        <v>98.40000000000001</v>
      </c>
      <c r="F548" s="7" t="n">
        <v>260.6</v>
      </c>
      <c r="G548" s="7" t="n">
        <v>379.5</v>
      </c>
    </row>
    <row r="549">
      <c r="A549" s="4" t="n">
        <v>1068</v>
      </c>
      <c r="B549" s="4" t="inlineStr">
        <is>
          <t>LU</t>
        </is>
      </c>
      <c r="C549" s="4" t="inlineStr">
        <is>
          <t>Vitznau</t>
        </is>
      </c>
      <c r="D549" s="4" t="n">
        <v>3</v>
      </c>
      <c r="E549" s="7" t="n">
        <v>93.7</v>
      </c>
      <c r="F549" s="7" t="n">
        <v>247.7</v>
      </c>
      <c r="G549" s="7" t="n">
        <v>367</v>
      </c>
    </row>
    <row r="550">
      <c r="A550" s="4" t="n">
        <v>1069</v>
      </c>
      <c r="B550" s="4" t="inlineStr">
        <is>
          <t>LU</t>
        </is>
      </c>
      <c r="C550" s="4" t="inlineStr">
        <is>
          <t>Weggis</t>
        </is>
      </c>
      <c r="D550" s="4" t="n">
        <v>3</v>
      </c>
      <c r="E550" s="7" t="n">
        <v>93.7</v>
      </c>
      <c r="F550" s="7" t="n">
        <v>247.7</v>
      </c>
      <c r="G550" s="7" t="n">
        <v>367</v>
      </c>
    </row>
    <row r="551">
      <c r="A551" s="4" t="n">
        <v>1081</v>
      </c>
      <c r="B551" s="4" t="inlineStr">
        <is>
          <t>LU</t>
        </is>
      </c>
      <c r="C551" s="4" t="inlineStr">
        <is>
          <t>Beromünster</t>
        </is>
      </c>
      <c r="D551" s="4" t="n">
        <v>3</v>
      </c>
      <c r="E551" s="7" t="n">
        <v>93.7</v>
      </c>
      <c r="F551" s="7" t="n">
        <v>247.7</v>
      </c>
      <c r="G551" s="7" t="n">
        <v>367</v>
      </c>
    </row>
    <row r="552">
      <c r="A552" s="4" t="n">
        <v>1082</v>
      </c>
      <c r="B552" s="4" t="inlineStr">
        <is>
          <t>LU</t>
        </is>
      </c>
      <c r="C552" s="4" t="inlineStr">
        <is>
          <t>Büron</t>
        </is>
      </c>
      <c r="D552" s="4" t="n">
        <v>3</v>
      </c>
      <c r="E552" s="7" t="n">
        <v>93.7</v>
      </c>
      <c r="F552" s="7" t="n">
        <v>247.7</v>
      </c>
      <c r="G552" s="7" t="n">
        <v>367</v>
      </c>
    </row>
    <row r="553">
      <c r="A553" s="4" t="n">
        <v>1083</v>
      </c>
      <c r="B553" s="4" t="inlineStr">
        <is>
          <t>LU</t>
        </is>
      </c>
      <c r="C553" s="4" t="inlineStr">
        <is>
          <t>Buttisholz</t>
        </is>
      </c>
      <c r="D553" s="4" t="n">
        <v>3</v>
      </c>
      <c r="E553" s="7" t="n">
        <v>93.7</v>
      </c>
      <c r="F553" s="7" t="n">
        <v>247.7</v>
      </c>
      <c r="G553" s="7" t="n">
        <v>367</v>
      </c>
    </row>
    <row r="554">
      <c r="A554" s="4" t="n">
        <v>1084</v>
      </c>
      <c r="B554" s="4" t="inlineStr">
        <is>
          <t>LU</t>
        </is>
      </c>
      <c r="C554" s="4" t="inlineStr">
        <is>
          <t>Eich</t>
        </is>
      </c>
      <c r="D554" s="4" t="n">
        <v>2</v>
      </c>
      <c r="E554" s="7" t="n">
        <v>98.40000000000001</v>
      </c>
      <c r="F554" s="7" t="n">
        <v>260.6</v>
      </c>
      <c r="G554" s="7" t="n">
        <v>379.5</v>
      </c>
    </row>
    <row r="555">
      <c r="A555" s="4" t="n">
        <v>1085</v>
      </c>
      <c r="B555" s="4" t="inlineStr">
        <is>
          <t>LU</t>
        </is>
      </c>
      <c r="C555" s="4" t="inlineStr">
        <is>
          <t>Geuensee</t>
        </is>
      </c>
      <c r="D555" s="4" t="n">
        <v>3</v>
      </c>
      <c r="E555" s="7" t="n">
        <v>93.7</v>
      </c>
      <c r="F555" s="7" t="n">
        <v>247.7</v>
      </c>
      <c r="G555" s="7" t="n">
        <v>367</v>
      </c>
    </row>
    <row r="556">
      <c r="A556" s="4" t="n">
        <v>1086</v>
      </c>
      <c r="B556" s="4" t="inlineStr">
        <is>
          <t>LU</t>
        </is>
      </c>
      <c r="C556" s="4" t="inlineStr">
        <is>
          <t>Grosswangen</t>
        </is>
      </c>
      <c r="D556" s="4" t="n">
        <v>3</v>
      </c>
      <c r="E556" s="7" t="n">
        <v>93.7</v>
      </c>
      <c r="F556" s="7" t="n">
        <v>247.7</v>
      </c>
      <c r="G556" s="7" t="n">
        <v>367</v>
      </c>
    </row>
    <row r="557">
      <c r="A557" s="4" t="n">
        <v>1088</v>
      </c>
      <c r="B557" s="4" t="inlineStr">
        <is>
          <t>LU</t>
        </is>
      </c>
      <c r="C557" s="4" t="inlineStr">
        <is>
          <t>Hildisrieden</t>
        </is>
      </c>
      <c r="D557" s="4" t="n">
        <v>3</v>
      </c>
      <c r="E557" s="7" t="n">
        <v>93.7</v>
      </c>
      <c r="F557" s="7" t="n">
        <v>247.7</v>
      </c>
      <c r="G557" s="7" t="n">
        <v>367</v>
      </c>
    </row>
    <row r="558">
      <c r="A558" s="4" t="n">
        <v>1089</v>
      </c>
      <c r="B558" s="4" t="inlineStr">
        <is>
          <t>LU</t>
        </is>
      </c>
      <c r="C558" s="4" t="inlineStr">
        <is>
          <t>Knutwil</t>
        </is>
      </c>
      <c r="D558" s="4" t="n">
        <v>3</v>
      </c>
      <c r="E558" s="7" t="n">
        <v>93.7</v>
      </c>
      <c r="F558" s="7" t="n">
        <v>247.7</v>
      </c>
      <c r="G558" s="7" t="n">
        <v>367</v>
      </c>
    </row>
    <row r="559">
      <c r="A559" s="4" t="n">
        <v>1091</v>
      </c>
      <c r="B559" s="4" t="inlineStr">
        <is>
          <t>LU</t>
        </is>
      </c>
      <c r="C559" s="4" t="inlineStr">
        <is>
          <t>Mauensee</t>
        </is>
      </c>
      <c r="D559" s="4" t="n">
        <v>3</v>
      </c>
      <c r="E559" s="7" t="n">
        <v>93.7</v>
      </c>
      <c r="F559" s="7" t="n">
        <v>247.7</v>
      </c>
      <c r="G559" s="7" t="n">
        <v>367</v>
      </c>
    </row>
    <row r="560">
      <c r="A560" s="4" t="n">
        <v>1093</v>
      </c>
      <c r="B560" s="4" t="inlineStr">
        <is>
          <t>LU</t>
        </is>
      </c>
      <c r="C560" s="4" t="inlineStr">
        <is>
          <t>Neuenkirch</t>
        </is>
      </c>
      <c r="D560" s="4" t="n">
        <v>2</v>
      </c>
      <c r="E560" s="7" t="n">
        <v>98.40000000000001</v>
      </c>
      <c r="F560" s="7" t="n">
        <v>260.6</v>
      </c>
      <c r="G560" s="7" t="n">
        <v>379.5</v>
      </c>
    </row>
    <row r="561">
      <c r="A561" s="4" t="n">
        <v>1094</v>
      </c>
      <c r="B561" s="4" t="inlineStr">
        <is>
          <t>LU</t>
        </is>
      </c>
      <c r="C561" s="4" t="inlineStr">
        <is>
          <t>Nottwil</t>
        </is>
      </c>
      <c r="D561" s="4" t="n">
        <v>2</v>
      </c>
      <c r="E561" s="7" t="n">
        <v>98.40000000000001</v>
      </c>
      <c r="F561" s="7" t="n">
        <v>260.6</v>
      </c>
      <c r="G561" s="7" t="n">
        <v>379.5</v>
      </c>
    </row>
    <row r="562">
      <c r="A562" s="4" t="n">
        <v>1095</v>
      </c>
      <c r="B562" s="4" t="inlineStr">
        <is>
          <t>LU</t>
        </is>
      </c>
      <c r="C562" s="4" t="inlineStr">
        <is>
          <t>Oberkirch</t>
        </is>
      </c>
      <c r="D562" s="4" t="n">
        <v>2</v>
      </c>
      <c r="E562" s="7" t="n">
        <v>98.40000000000001</v>
      </c>
      <c r="F562" s="7" t="n">
        <v>260.6</v>
      </c>
      <c r="G562" s="7" t="n">
        <v>379.5</v>
      </c>
    </row>
    <row r="563">
      <c r="A563" s="4" t="n">
        <v>1097</v>
      </c>
      <c r="B563" s="4" t="inlineStr">
        <is>
          <t>LU</t>
        </is>
      </c>
      <c r="C563" s="4" t="inlineStr">
        <is>
          <t>Rickenbach (LU)</t>
        </is>
      </c>
      <c r="D563" s="4" t="n">
        <v>3</v>
      </c>
      <c r="E563" s="7" t="n">
        <v>93.7</v>
      </c>
      <c r="F563" s="7" t="n">
        <v>247.7</v>
      </c>
      <c r="G563" s="7" t="n">
        <v>367</v>
      </c>
    </row>
    <row r="564">
      <c r="A564" s="4" t="n">
        <v>1098</v>
      </c>
      <c r="B564" s="4" t="inlineStr">
        <is>
          <t>LU</t>
        </is>
      </c>
      <c r="C564" s="4" t="inlineStr">
        <is>
          <t>Ruswil</t>
        </is>
      </c>
      <c r="D564" s="4" t="n">
        <v>2</v>
      </c>
      <c r="E564" s="7" t="n">
        <v>98.40000000000001</v>
      </c>
      <c r="F564" s="7" t="n">
        <v>260.6</v>
      </c>
      <c r="G564" s="7" t="n">
        <v>379.5</v>
      </c>
    </row>
    <row r="565">
      <c r="A565" s="4" t="n">
        <v>1099</v>
      </c>
      <c r="B565" s="4" t="inlineStr">
        <is>
          <t>LU</t>
        </is>
      </c>
      <c r="C565" s="4" t="inlineStr">
        <is>
          <t>Schenkon</t>
        </is>
      </c>
      <c r="D565" s="4" t="n">
        <v>2</v>
      </c>
      <c r="E565" s="7" t="n">
        <v>98.40000000000001</v>
      </c>
      <c r="F565" s="7" t="n">
        <v>260.6</v>
      </c>
      <c r="G565" s="7" t="n">
        <v>379.5</v>
      </c>
    </row>
    <row r="566">
      <c r="A566" s="4" t="n">
        <v>1100</v>
      </c>
      <c r="B566" s="4" t="inlineStr">
        <is>
          <t>LU</t>
        </is>
      </c>
      <c r="C566" s="4" t="inlineStr">
        <is>
          <t>Schlierbach</t>
        </is>
      </c>
      <c r="D566" s="4" t="n">
        <v>3</v>
      </c>
      <c r="E566" s="7" t="n">
        <v>93.7</v>
      </c>
      <c r="F566" s="7" t="n">
        <v>247.7</v>
      </c>
      <c r="G566" s="7" t="n">
        <v>367</v>
      </c>
    </row>
    <row r="567">
      <c r="A567" s="4" t="n">
        <v>1102</v>
      </c>
      <c r="B567" s="4" t="inlineStr">
        <is>
          <t>LU</t>
        </is>
      </c>
      <c r="C567" s="4" t="inlineStr">
        <is>
          <t>Sempach</t>
        </is>
      </c>
      <c r="D567" s="4" t="n">
        <v>2</v>
      </c>
      <c r="E567" s="7" t="n">
        <v>98.40000000000001</v>
      </c>
      <c r="F567" s="7" t="n">
        <v>260.6</v>
      </c>
      <c r="G567" s="7" t="n">
        <v>379.5</v>
      </c>
    </row>
    <row r="568">
      <c r="A568" s="4" t="n">
        <v>1103</v>
      </c>
      <c r="B568" s="4" t="inlineStr">
        <is>
          <t>LU</t>
        </is>
      </c>
      <c r="C568" s="4" t="inlineStr">
        <is>
          <t>Sursee</t>
        </is>
      </c>
      <c r="D568" s="4" t="n">
        <v>2</v>
      </c>
      <c r="E568" s="7" t="n">
        <v>98.40000000000001</v>
      </c>
      <c r="F568" s="7" t="n">
        <v>260.6</v>
      </c>
      <c r="G568" s="7" t="n">
        <v>379.5</v>
      </c>
    </row>
    <row r="569">
      <c r="A569" s="4" t="n">
        <v>1104</v>
      </c>
      <c r="B569" s="4" t="inlineStr">
        <is>
          <t>LU</t>
        </is>
      </c>
      <c r="C569" s="4" t="inlineStr">
        <is>
          <t>Triengen</t>
        </is>
      </c>
      <c r="D569" s="4" t="n">
        <v>3</v>
      </c>
      <c r="E569" s="7" t="n">
        <v>93.7</v>
      </c>
      <c r="F569" s="7" t="n">
        <v>247.7</v>
      </c>
      <c r="G569" s="7" t="n">
        <v>367</v>
      </c>
    </row>
    <row r="570">
      <c r="A570" s="4" t="n">
        <v>1107</v>
      </c>
      <c r="B570" s="4" t="inlineStr">
        <is>
          <t>LU</t>
        </is>
      </c>
      <c r="C570" s="4" t="inlineStr">
        <is>
          <t>Wolhusen</t>
        </is>
      </c>
      <c r="D570" s="4" t="n">
        <v>2</v>
      </c>
      <c r="E570" s="7" t="n">
        <v>98.40000000000001</v>
      </c>
      <c r="F570" s="7" t="n">
        <v>260.6</v>
      </c>
      <c r="G570" s="7" t="n">
        <v>379.5</v>
      </c>
    </row>
    <row r="571">
      <c r="A571" s="4" t="n">
        <v>1121</v>
      </c>
      <c r="B571" s="4" t="inlineStr">
        <is>
          <t>LU</t>
        </is>
      </c>
      <c r="C571" s="4" t="inlineStr">
        <is>
          <t>Alberswil</t>
        </is>
      </c>
      <c r="D571" s="4" t="n">
        <v>3</v>
      </c>
      <c r="E571" s="7" t="n">
        <v>93.7</v>
      </c>
      <c r="F571" s="7" t="n">
        <v>247.7</v>
      </c>
      <c r="G571" s="7" t="n">
        <v>367</v>
      </c>
    </row>
    <row r="572">
      <c r="A572" s="4" t="n">
        <v>1122</v>
      </c>
      <c r="B572" s="4" t="inlineStr">
        <is>
          <t>LU</t>
        </is>
      </c>
      <c r="C572" s="4" t="inlineStr">
        <is>
          <t>Altbüron</t>
        </is>
      </c>
      <c r="D572" s="4" t="n">
        <v>3</v>
      </c>
      <c r="E572" s="7" t="n">
        <v>93.7</v>
      </c>
      <c r="F572" s="7" t="n">
        <v>247.7</v>
      </c>
      <c r="G572" s="7" t="n">
        <v>367</v>
      </c>
    </row>
    <row r="573">
      <c r="A573" s="4" t="n">
        <v>1123</v>
      </c>
      <c r="B573" s="4" t="inlineStr">
        <is>
          <t>LU</t>
        </is>
      </c>
      <c r="C573" s="4" t="inlineStr">
        <is>
          <t>Altishofen</t>
        </is>
      </c>
      <c r="D573" s="4" t="n">
        <v>3</v>
      </c>
      <c r="E573" s="7" t="n">
        <v>93.7</v>
      </c>
      <c r="F573" s="7" t="n">
        <v>247.7</v>
      </c>
      <c r="G573" s="7" t="n">
        <v>367</v>
      </c>
    </row>
    <row r="574">
      <c r="A574" s="4" t="n">
        <v>1125</v>
      </c>
      <c r="B574" s="4" t="inlineStr">
        <is>
          <t>LU</t>
        </is>
      </c>
      <c r="C574" s="4" t="inlineStr">
        <is>
          <t>Dagmersellen</t>
        </is>
      </c>
      <c r="D574" s="4" t="n">
        <v>3</v>
      </c>
      <c r="E574" s="7" t="n">
        <v>93.7</v>
      </c>
      <c r="F574" s="7" t="n">
        <v>247.7</v>
      </c>
      <c r="G574" s="7" t="n">
        <v>367</v>
      </c>
    </row>
    <row r="575">
      <c r="A575" s="4" t="n">
        <v>1127</v>
      </c>
      <c r="B575" s="4" t="inlineStr">
        <is>
          <t>LU</t>
        </is>
      </c>
      <c r="C575" s="4" t="inlineStr">
        <is>
          <t>Egolzwil</t>
        </is>
      </c>
      <c r="D575" s="4" t="n">
        <v>3</v>
      </c>
      <c r="E575" s="7" t="n">
        <v>93.7</v>
      </c>
      <c r="F575" s="7" t="n">
        <v>247.7</v>
      </c>
      <c r="G575" s="7" t="n">
        <v>367</v>
      </c>
    </row>
    <row r="576">
      <c r="A576" s="4" t="n">
        <v>1128</v>
      </c>
      <c r="B576" s="4" t="inlineStr">
        <is>
          <t>LU</t>
        </is>
      </c>
      <c r="C576" s="4" t="inlineStr">
        <is>
          <t>Ettiswil</t>
        </is>
      </c>
      <c r="D576" s="4" t="n">
        <v>3</v>
      </c>
      <c r="E576" s="7" t="n">
        <v>93.7</v>
      </c>
      <c r="F576" s="7" t="n">
        <v>247.7</v>
      </c>
      <c r="G576" s="7" t="n">
        <v>367</v>
      </c>
    </row>
    <row r="577">
      <c r="A577" s="4" t="n">
        <v>1129</v>
      </c>
      <c r="B577" s="4" t="inlineStr">
        <is>
          <t>LU</t>
        </is>
      </c>
      <c r="C577" s="4" t="inlineStr">
        <is>
          <t>Fischbach</t>
        </is>
      </c>
      <c r="D577" s="4" t="n">
        <v>3</v>
      </c>
      <c r="E577" s="7" t="n">
        <v>93.7</v>
      </c>
      <c r="F577" s="7" t="n">
        <v>247.7</v>
      </c>
      <c r="G577" s="7" t="n">
        <v>367</v>
      </c>
    </row>
    <row r="578">
      <c r="A578" s="4" t="n">
        <v>1131</v>
      </c>
      <c r="B578" s="4" t="inlineStr">
        <is>
          <t>LU</t>
        </is>
      </c>
      <c r="C578" s="4" t="inlineStr">
        <is>
          <t>Grossdietwil</t>
        </is>
      </c>
      <c r="D578" s="4" t="n">
        <v>3</v>
      </c>
      <c r="E578" s="7" t="n">
        <v>93.7</v>
      </c>
      <c r="F578" s="7" t="n">
        <v>247.7</v>
      </c>
      <c r="G578" s="7" t="n">
        <v>367</v>
      </c>
    </row>
    <row r="579">
      <c r="A579" s="4" t="n">
        <v>1132</v>
      </c>
      <c r="B579" s="4" t="inlineStr">
        <is>
          <t>LU</t>
        </is>
      </c>
      <c r="C579" s="4" t="inlineStr">
        <is>
          <t>Hergiswil bei Willisau</t>
        </is>
      </c>
      <c r="D579" s="4" t="n">
        <v>3</v>
      </c>
      <c r="E579" s="7" t="n">
        <v>93.7</v>
      </c>
      <c r="F579" s="7" t="n">
        <v>247.7</v>
      </c>
      <c r="G579" s="7" t="n">
        <v>367</v>
      </c>
    </row>
    <row r="580">
      <c r="A580" s="4" t="n">
        <v>1135</v>
      </c>
      <c r="B580" s="4" t="inlineStr">
        <is>
          <t>LU</t>
        </is>
      </c>
      <c r="C580" s="4" t="inlineStr">
        <is>
          <t>Luthern</t>
        </is>
      </c>
      <c r="D580" s="4" t="n">
        <v>3</v>
      </c>
      <c r="E580" s="7" t="n">
        <v>93.7</v>
      </c>
      <c r="F580" s="7" t="n">
        <v>247.7</v>
      </c>
      <c r="G580" s="7" t="n">
        <v>367</v>
      </c>
    </row>
    <row r="581">
      <c r="A581" s="4" t="n">
        <v>1136</v>
      </c>
      <c r="B581" s="4" t="inlineStr">
        <is>
          <t>LU</t>
        </is>
      </c>
      <c r="C581" s="4" t="inlineStr">
        <is>
          <t>Menznau</t>
        </is>
      </c>
      <c r="D581" s="4" t="n">
        <v>3</v>
      </c>
      <c r="E581" s="7" t="n">
        <v>93.7</v>
      </c>
      <c r="F581" s="7" t="n">
        <v>247.7</v>
      </c>
      <c r="G581" s="7" t="n">
        <v>367</v>
      </c>
    </row>
    <row r="582">
      <c r="A582" s="4" t="n">
        <v>1137</v>
      </c>
      <c r="B582" s="4" t="inlineStr">
        <is>
          <t>LU</t>
        </is>
      </c>
      <c r="C582" s="4" t="inlineStr">
        <is>
          <t>Nebikon</t>
        </is>
      </c>
      <c r="D582" s="4" t="n">
        <v>3</v>
      </c>
      <c r="E582" s="7" t="n">
        <v>93.7</v>
      </c>
      <c r="F582" s="7" t="n">
        <v>247.7</v>
      </c>
      <c r="G582" s="7" t="n">
        <v>367</v>
      </c>
    </row>
    <row r="583">
      <c r="A583" s="4" t="n">
        <v>1139</v>
      </c>
      <c r="B583" s="4" t="inlineStr">
        <is>
          <t>LU</t>
        </is>
      </c>
      <c r="C583" s="4" t="inlineStr">
        <is>
          <t>Pfaffnau</t>
        </is>
      </c>
      <c r="D583" s="4" t="n">
        <v>3</v>
      </c>
      <c r="E583" s="7" t="n">
        <v>93.7</v>
      </c>
      <c r="F583" s="7" t="n">
        <v>247.7</v>
      </c>
      <c r="G583" s="7" t="n">
        <v>367</v>
      </c>
    </row>
    <row r="584">
      <c r="A584" s="4" t="n">
        <v>1140</v>
      </c>
      <c r="B584" s="4" t="inlineStr">
        <is>
          <t>LU</t>
        </is>
      </c>
      <c r="C584" s="4" t="inlineStr">
        <is>
          <t>Reiden</t>
        </is>
      </c>
      <c r="D584" s="4" t="n">
        <v>3</v>
      </c>
      <c r="E584" s="7" t="n">
        <v>93.7</v>
      </c>
      <c r="F584" s="7" t="n">
        <v>247.7</v>
      </c>
      <c r="G584" s="7" t="n">
        <v>367</v>
      </c>
    </row>
    <row r="585">
      <c r="A585" s="4" t="n">
        <v>1142</v>
      </c>
      <c r="B585" s="4" t="inlineStr">
        <is>
          <t>LU</t>
        </is>
      </c>
      <c r="C585" s="4" t="inlineStr">
        <is>
          <t>Roggliswil</t>
        </is>
      </c>
      <c r="D585" s="4" t="n">
        <v>3</v>
      </c>
      <c r="E585" s="7" t="n">
        <v>93.7</v>
      </c>
      <c r="F585" s="7" t="n">
        <v>247.7</v>
      </c>
      <c r="G585" s="7" t="n">
        <v>367</v>
      </c>
    </row>
    <row r="586">
      <c r="A586" s="4" t="n">
        <v>1143</v>
      </c>
      <c r="B586" s="4" t="inlineStr">
        <is>
          <t>LU</t>
        </is>
      </c>
      <c r="C586" s="4" t="inlineStr">
        <is>
          <t>Schötz</t>
        </is>
      </c>
      <c r="D586" s="4" t="n">
        <v>3</v>
      </c>
      <c r="E586" s="7" t="n">
        <v>93.7</v>
      </c>
      <c r="F586" s="7" t="n">
        <v>247.7</v>
      </c>
      <c r="G586" s="7" t="n">
        <v>367</v>
      </c>
    </row>
    <row r="587">
      <c r="A587" s="4" t="n">
        <v>1145</v>
      </c>
      <c r="B587" s="4" t="inlineStr">
        <is>
          <t>LU</t>
        </is>
      </c>
      <c r="C587" s="4" t="inlineStr">
        <is>
          <t>Ufhusen</t>
        </is>
      </c>
      <c r="D587" s="4" t="n">
        <v>3</v>
      </c>
      <c r="E587" s="7" t="n">
        <v>93.7</v>
      </c>
      <c r="F587" s="7" t="n">
        <v>247.7</v>
      </c>
      <c r="G587" s="7" t="n">
        <v>367</v>
      </c>
    </row>
    <row r="588">
      <c r="A588" s="4" t="n">
        <v>1146</v>
      </c>
      <c r="B588" s="4" t="inlineStr">
        <is>
          <t>LU</t>
        </is>
      </c>
      <c r="C588" s="4" t="inlineStr">
        <is>
          <t>Wauwil</t>
        </is>
      </c>
      <c r="D588" s="4" t="n">
        <v>3</v>
      </c>
      <c r="E588" s="7" t="n">
        <v>93.7</v>
      </c>
      <c r="F588" s="7" t="n">
        <v>247.7</v>
      </c>
      <c r="G588" s="7" t="n">
        <v>367</v>
      </c>
    </row>
    <row r="589">
      <c r="A589" s="4" t="n">
        <v>1147</v>
      </c>
      <c r="B589" s="4" t="inlineStr">
        <is>
          <t>LU</t>
        </is>
      </c>
      <c r="C589" s="4" t="inlineStr">
        <is>
          <t>Wikon</t>
        </is>
      </c>
      <c r="D589" s="4" t="n">
        <v>3</v>
      </c>
      <c r="E589" s="7" t="n">
        <v>93.7</v>
      </c>
      <c r="F589" s="7" t="n">
        <v>247.7</v>
      </c>
      <c r="G589" s="7" t="n">
        <v>367</v>
      </c>
    </row>
    <row r="590">
      <c r="A590" s="4" t="n">
        <v>1150</v>
      </c>
      <c r="B590" s="4" t="inlineStr">
        <is>
          <t>LU</t>
        </is>
      </c>
      <c r="C590" s="4" t="inlineStr">
        <is>
          <t>Zell (LU)</t>
        </is>
      </c>
      <c r="D590" s="4" t="n">
        <v>3</v>
      </c>
      <c r="E590" s="7" t="n">
        <v>93.7</v>
      </c>
      <c r="F590" s="7" t="n">
        <v>247.7</v>
      </c>
      <c r="G590" s="7" t="n">
        <v>367</v>
      </c>
    </row>
    <row r="591">
      <c r="A591" s="4" t="n">
        <v>1151</v>
      </c>
      <c r="B591" s="4" t="inlineStr">
        <is>
          <t>LU</t>
        </is>
      </c>
      <c r="C591" s="4" t="inlineStr">
        <is>
          <t>Willisau</t>
        </is>
      </c>
      <c r="D591" s="4" t="n">
        <v>3</v>
      </c>
      <c r="E591" s="7" t="n">
        <v>93.7</v>
      </c>
      <c r="F591" s="7" t="n">
        <v>247.7</v>
      </c>
      <c r="G591" s="7" t="n">
        <v>367</v>
      </c>
    </row>
    <row r="592">
      <c r="A592" s="4" t="n">
        <v>1201</v>
      </c>
      <c r="B592" s="4" t="inlineStr">
        <is>
          <t>UR</t>
        </is>
      </c>
      <c r="C592" s="4" t="inlineStr">
        <is>
          <t>Altdorf (UR)</t>
        </is>
      </c>
      <c r="D592" s="4" t="n">
        <v>0</v>
      </c>
      <c r="E592" s="7" t="n">
        <v>88.40000000000001</v>
      </c>
      <c r="F592" s="7" t="n">
        <v>226.4</v>
      </c>
      <c r="G592" s="7" t="n">
        <v>346.9</v>
      </c>
    </row>
    <row r="593">
      <c r="A593" s="4" t="n">
        <v>1202</v>
      </c>
      <c r="B593" s="4" t="inlineStr">
        <is>
          <t>UR</t>
        </is>
      </c>
      <c r="C593" s="4" t="inlineStr">
        <is>
          <t>Andermatt</t>
        </is>
      </c>
      <c r="D593" s="4" t="n">
        <v>0</v>
      </c>
      <c r="E593" s="7" t="n">
        <v>88.40000000000001</v>
      </c>
      <c r="F593" s="7" t="n">
        <v>226.4</v>
      </c>
      <c r="G593" s="7" t="n">
        <v>346.9</v>
      </c>
    </row>
    <row r="594">
      <c r="A594" s="4" t="n">
        <v>1203</v>
      </c>
      <c r="B594" s="4" t="inlineStr">
        <is>
          <t>UR</t>
        </is>
      </c>
      <c r="C594" s="4" t="inlineStr">
        <is>
          <t>Attinghausen</t>
        </is>
      </c>
      <c r="D594" s="4" t="n">
        <v>0</v>
      </c>
      <c r="E594" s="7" t="n">
        <v>88.40000000000001</v>
      </c>
      <c r="F594" s="7" t="n">
        <v>226.4</v>
      </c>
      <c r="G594" s="7" t="n">
        <v>346.9</v>
      </c>
    </row>
    <row r="595">
      <c r="A595" s="4" t="n">
        <v>1205</v>
      </c>
      <c r="B595" s="4" t="inlineStr">
        <is>
          <t>UR</t>
        </is>
      </c>
      <c r="C595" s="4" t="inlineStr">
        <is>
          <t>Bürglen (UR)</t>
        </is>
      </c>
      <c r="D595" s="4" t="n">
        <v>0</v>
      </c>
      <c r="E595" s="7" t="n">
        <v>88.40000000000001</v>
      </c>
      <c r="F595" s="7" t="n">
        <v>226.4</v>
      </c>
      <c r="G595" s="7" t="n">
        <v>346.9</v>
      </c>
    </row>
    <row r="596">
      <c r="A596" s="4" t="n">
        <v>1206</v>
      </c>
      <c r="B596" s="4" t="inlineStr">
        <is>
          <t>UR</t>
        </is>
      </c>
      <c r="C596" s="4" t="inlineStr">
        <is>
          <t>Erstfeld</t>
        </is>
      </c>
      <c r="D596" s="4" t="n">
        <v>0</v>
      </c>
      <c r="E596" s="7" t="n">
        <v>88.40000000000001</v>
      </c>
      <c r="F596" s="7" t="n">
        <v>226.4</v>
      </c>
      <c r="G596" s="7" t="n">
        <v>346.9</v>
      </c>
    </row>
    <row r="597">
      <c r="A597" s="4" t="n">
        <v>1207</v>
      </c>
      <c r="B597" s="4" t="inlineStr">
        <is>
          <t>UR</t>
        </is>
      </c>
      <c r="C597" s="4" t="inlineStr">
        <is>
          <t>Flüelen</t>
        </is>
      </c>
      <c r="D597" s="4" t="n">
        <v>0</v>
      </c>
      <c r="E597" s="7" t="n">
        <v>88.40000000000001</v>
      </c>
      <c r="F597" s="7" t="n">
        <v>226.4</v>
      </c>
      <c r="G597" s="7" t="n">
        <v>346.9</v>
      </c>
    </row>
    <row r="598">
      <c r="A598" s="4" t="n">
        <v>1208</v>
      </c>
      <c r="B598" s="4" t="inlineStr">
        <is>
          <t>UR</t>
        </is>
      </c>
      <c r="C598" s="4" t="inlineStr">
        <is>
          <t>Göschenen</t>
        </is>
      </c>
      <c r="D598" s="4" t="n">
        <v>0</v>
      </c>
      <c r="E598" s="7" t="n">
        <v>88.40000000000001</v>
      </c>
      <c r="F598" s="7" t="n">
        <v>226.4</v>
      </c>
      <c r="G598" s="7" t="n">
        <v>346.9</v>
      </c>
    </row>
    <row r="599">
      <c r="A599" s="4" t="n">
        <v>1209</v>
      </c>
      <c r="B599" s="4" t="inlineStr">
        <is>
          <t>UR</t>
        </is>
      </c>
      <c r="C599" s="4" t="inlineStr">
        <is>
          <t>Gurtnellen</t>
        </is>
      </c>
      <c r="D599" s="4" t="n">
        <v>0</v>
      </c>
      <c r="E599" s="7" t="n">
        <v>88.40000000000001</v>
      </c>
      <c r="F599" s="7" t="n">
        <v>226.4</v>
      </c>
      <c r="G599" s="7" t="n">
        <v>346.9</v>
      </c>
    </row>
    <row r="600">
      <c r="A600" s="4" t="n">
        <v>1210</v>
      </c>
      <c r="B600" s="4" t="inlineStr">
        <is>
          <t>UR</t>
        </is>
      </c>
      <c r="C600" s="4" t="inlineStr">
        <is>
          <t>Hospental</t>
        </is>
      </c>
      <c r="D600" s="4" t="n">
        <v>0</v>
      </c>
      <c r="E600" s="7" t="n">
        <v>88.40000000000001</v>
      </c>
      <c r="F600" s="7" t="n">
        <v>226.4</v>
      </c>
      <c r="G600" s="7" t="n">
        <v>346.9</v>
      </c>
    </row>
    <row r="601">
      <c r="A601" s="4" t="n">
        <v>1211</v>
      </c>
      <c r="B601" s="4" t="inlineStr">
        <is>
          <t>UR</t>
        </is>
      </c>
      <c r="C601" s="4" t="inlineStr">
        <is>
          <t>Isenthal</t>
        </is>
      </c>
      <c r="D601" s="4" t="n">
        <v>0</v>
      </c>
      <c r="E601" s="7" t="n">
        <v>88.40000000000001</v>
      </c>
      <c r="F601" s="7" t="n">
        <v>226.4</v>
      </c>
      <c r="G601" s="7" t="n">
        <v>346.9</v>
      </c>
    </row>
    <row r="602">
      <c r="A602" s="4" t="n">
        <v>1212</v>
      </c>
      <c r="B602" s="4" t="inlineStr">
        <is>
          <t>UR</t>
        </is>
      </c>
      <c r="C602" s="4" t="inlineStr">
        <is>
          <t>Realp</t>
        </is>
      </c>
      <c r="D602" s="4" t="n">
        <v>0</v>
      </c>
      <c r="E602" s="7" t="n">
        <v>88.40000000000001</v>
      </c>
      <c r="F602" s="7" t="n">
        <v>226.4</v>
      </c>
      <c r="G602" s="7" t="n">
        <v>346.9</v>
      </c>
    </row>
    <row r="603">
      <c r="A603" s="4" t="n">
        <v>1213</v>
      </c>
      <c r="B603" s="4" t="inlineStr">
        <is>
          <t>UR</t>
        </is>
      </c>
      <c r="C603" s="4" t="inlineStr">
        <is>
          <t>Schattdorf</t>
        </is>
      </c>
      <c r="D603" s="4" t="n">
        <v>0</v>
      </c>
      <c r="E603" s="7" t="n">
        <v>88.40000000000001</v>
      </c>
      <c r="F603" s="7" t="n">
        <v>226.4</v>
      </c>
      <c r="G603" s="7" t="n">
        <v>346.9</v>
      </c>
    </row>
    <row r="604">
      <c r="A604" s="4" t="n">
        <v>1214</v>
      </c>
      <c r="B604" s="4" t="inlineStr">
        <is>
          <t>UR</t>
        </is>
      </c>
      <c r="C604" s="4" t="inlineStr">
        <is>
          <t>Seedorf (UR)</t>
        </is>
      </c>
      <c r="D604" s="4" t="n">
        <v>0</v>
      </c>
      <c r="E604" s="7" t="n">
        <v>88.40000000000001</v>
      </c>
      <c r="F604" s="7" t="n">
        <v>226.4</v>
      </c>
      <c r="G604" s="7" t="n">
        <v>346.9</v>
      </c>
    </row>
    <row r="605">
      <c r="A605" s="4" t="n">
        <v>1215</v>
      </c>
      <c r="B605" s="4" t="inlineStr">
        <is>
          <t>UR</t>
        </is>
      </c>
      <c r="C605" s="4" t="inlineStr">
        <is>
          <t>Seelisberg</t>
        </is>
      </c>
      <c r="D605" s="4" t="n">
        <v>0</v>
      </c>
      <c r="E605" s="7" t="n">
        <v>88.40000000000001</v>
      </c>
      <c r="F605" s="7" t="n">
        <v>226.4</v>
      </c>
      <c r="G605" s="7" t="n">
        <v>346.9</v>
      </c>
    </row>
    <row r="606">
      <c r="A606" s="4" t="n">
        <v>1216</v>
      </c>
      <c r="B606" s="4" t="inlineStr">
        <is>
          <t>UR</t>
        </is>
      </c>
      <c r="C606" s="4" t="inlineStr">
        <is>
          <t>Silenen</t>
        </is>
      </c>
      <c r="D606" s="4" t="n">
        <v>0</v>
      </c>
      <c r="E606" s="7" t="n">
        <v>88.40000000000001</v>
      </c>
      <c r="F606" s="7" t="n">
        <v>226.4</v>
      </c>
      <c r="G606" s="7" t="n">
        <v>346.9</v>
      </c>
    </row>
    <row r="607">
      <c r="A607" s="4" t="n">
        <v>1217</v>
      </c>
      <c r="B607" s="4" t="inlineStr">
        <is>
          <t>UR</t>
        </is>
      </c>
      <c r="C607" s="4" t="inlineStr">
        <is>
          <t>Sisikon</t>
        </is>
      </c>
      <c r="D607" s="4" t="n">
        <v>0</v>
      </c>
      <c r="E607" s="7" t="n">
        <v>88.40000000000001</v>
      </c>
      <c r="F607" s="7" t="n">
        <v>226.4</v>
      </c>
      <c r="G607" s="7" t="n">
        <v>346.9</v>
      </c>
    </row>
    <row r="608">
      <c r="A608" s="4" t="n">
        <v>1218</v>
      </c>
      <c r="B608" s="4" t="inlineStr">
        <is>
          <t>UR</t>
        </is>
      </c>
      <c r="C608" s="4" t="inlineStr">
        <is>
          <t>Spiringen</t>
        </is>
      </c>
      <c r="D608" s="4" t="n">
        <v>0</v>
      </c>
      <c r="E608" s="7" t="n">
        <v>88.40000000000001</v>
      </c>
      <c r="F608" s="7" t="n">
        <v>226.4</v>
      </c>
      <c r="G608" s="7" t="n">
        <v>346.9</v>
      </c>
    </row>
    <row r="609">
      <c r="A609" s="4" t="n">
        <v>1219</v>
      </c>
      <c r="B609" s="4" t="inlineStr">
        <is>
          <t>UR</t>
        </is>
      </c>
      <c r="C609" s="4" t="inlineStr">
        <is>
          <t>Unterschächen</t>
        </is>
      </c>
      <c r="D609" s="4" t="n">
        <v>0</v>
      </c>
      <c r="E609" s="7" t="n">
        <v>88.40000000000001</v>
      </c>
      <c r="F609" s="7" t="n">
        <v>226.4</v>
      </c>
      <c r="G609" s="7" t="n">
        <v>346.9</v>
      </c>
    </row>
    <row r="610">
      <c r="A610" s="4" t="n">
        <v>1220</v>
      </c>
      <c r="B610" s="4" t="inlineStr">
        <is>
          <t>UR</t>
        </is>
      </c>
      <c r="C610" s="4" t="inlineStr">
        <is>
          <t>Wassen</t>
        </is>
      </c>
      <c r="D610" s="4" t="n">
        <v>0</v>
      </c>
      <c r="E610" s="7" t="n">
        <v>88.40000000000001</v>
      </c>
      <c r="F610" s="7" t="n">
        <v>226.4</v>
      </c>
      <c r="G610" s="7" t="n">
        <v>346.9</v>
      </c>
    </row>
    <row r="611">
      <c r="A611" s="4" t="n">
        <v>1301</v>
      </c>
      <c r="B611" s="4" t="inlineStr">
        <is>
          <t>SZ</t>
        </is>
      </c>
      <c r="C611" s="4" t="inlineStr">
        <is>
          <t>Einsiedeln</t>
        </is>
      </c>
      <c r="D611" s="4" t="n">
        <v>0</v>
      </c>
      <c r="E611" s="7" t="n">
        <v>99.59999999999999</v>
      </c>
      <c r="F611" s="7" t="n">
        <v>263.1</v>
      </c>
      <c r="G611" s="7" t="n">
        <v>384.7</v>
      </c>
    </row>
    <row r="612">
      <c r="A612" s="4" t="n">
        <v>1311</v>
      </c>
      <c r="B612" s="4" t="inlineStr">
        <is>
          <t>SZ</t>
        </is>
      </c>
      <c r="C612" s="4" t="inlineStr">
        <is>
          <t>Gersau</t>
        </is>
      </c>
      <c r="D612" s="4" t="n">
        <v>0</v>
      </c>
      <c r="E612" s="7" t="n">
        <v>99.59999999999999</v>
      </c>
      <c r="F612" s="7" t="n">
        <v>263.1</v>
      </c>
      <c r="G612" s="7" t="n">
        <v>384.7</v>
      </c>
    </row>
    <row r="613">
      <c r="A613" s="4" t="n">
        <v>1321</v>
      </c>
      <c r="B613" s="4" t="inlineStr">
        <is>
          <t>SZ</t>
        </is>
      </c>
      <c r="C613" s="4" t="inlineStr">
        <is>
          <t>Feusisberg</t>
        </is>
      </c>
      <c r="D613" s="4" t="n">
        <v>0</v>
      </c>
      <c r="E613" s="7" t="n">
        <v>99.59999999999999</v>
      </c>
      <c r="F613" s="7" t="n">
        <v>263.1</v>
      </c>
      <c r="G613" s="7" t="n">
        <v>384.7</v>
      </c>
    </row>
    <row r="614">
      <c r="A614" s="4" t="n">
        <v>1322</v>
      </c>
      <c r="B614" s="4" t="inlineStr">
        <is>
          <t>SZ</t>
        </is>
      </c>
      <c r="C614" s="4" t="inlineStr">
        <is>
          <t>Freienbach</t>
        </is>
      </c>
      <c r="D614" s="4" t="n">
        <v>0</v>
      </c>
      <c r="E614" s="7" t="n">
        <v>99.59999999999999</v>
      </c>
      <c r="F614" s="7" t="n">
        <v>263.1</v>
      </c>
      <c r="G614" s="7" t="n">
        <v>384.7</v>
      </c>
    </row>
    <row r="615">
      <c r="A615" s="4" t="n">
        <v>1323</v>
      </c>
      <c r="B615" s="4" t="inlineStr">
        <is>
          <t>SZ</t>
        </is>
      </c>
      <c r="C615" s="4" t="inlineStr">
        <is>
          <t>Wollerau</t>
        </is>
      </c>
      <c r="D615" s="4" t="n">
        <v>0</v>
      </c>
      <c r="E615" s="7" t="n">
        <v>99.59999999999999</v>
      </c>
      <c r="F615" s="7" t="n">
        <v>263.1</v>
      </c>
      <c r="G615" s="7" t="n">
        <v>384.7</v>
      </c>
    </row>
    <row r="616">
      <c r="A616" s="4" t="n">
        <v>1331</v>
      </c>
      <c r="B616" s="4" t="inlineStr">
        <is>
          <t>SZ</t>
        </is>
      </c>
      <c r="C616" s="4" t="inlineStr">
        <is>
          <t>Küssnacht (SZ)</t>
        </is>
      </c>
      <c r="D616" s="4" t="n">
        <v>0</v>
      </c>
      <c r="E616" s="7" t="n">
        <v>99.59999999999999</v>
      </c>
      <c r="F616" s="7" t="n">
        <v>263.1</v>
      </c>
      <c r="G616" s="7" t="n">
        <v>384.7</v>
      </c>
    </row>
    <row r="617">
      <c r="A617" s="4" t="n">
        <v>1341</v>
      </c>
      <c r="B617" s="4" t="inlineStr">
        <is>
          <t>SZ</t>
        </is>
      </c>
      <c r="C617" s="4" t="inlineStr">
        <is>
          <t>Altendorf</t>
        </is>
      </c>
      <c r="D617" s="4" t="n">
        <v>0</v>
      </c>
      <c r="E617" s="7" t="n">
        <v>99.59999999999999</v>
      </c>
      <c r="F617" s="7" t="n">
        <v>263.1</v>
      </c>
      <c r="G617" s="7" t="n">
        <v>384.7</v>
      </c>
    </row>
    <row r="618">
      <c r="A618" s="4" t="n">
        <v>1342</v>
      </c>
      <c r="B618" s="4" t="inlineStr">
        <is>
          <t>SZ</t>
        </is>
      </c>
      <c r="C618" s="4" t="inlineStr">
        <is>
          <t>Galgenen</t>
        </is>
      </c>
      <c r="D618" s="4" t="n">
        <v>0</v>
      </c>
      <c r="E618" s="7" t="n">
        <v>99.59999999999999</v>
      </c>
      <c r="F618" s="7" t="n">
        <v>263.1</v>
      </c>
      <c r="G618" s="7" t="n">
        <v>384.7</v>
      </c>
    </row>
    <row r="619">
      <c r="A619" s="4" t="n">
        <v>1343</v>
      </c>
      <c r="B619" s="4" t="inlineStr">
        <is>
          <t>SZ</t>
        </is>
      </c>
      <c r="C619" s="4" t="inlineStr">
        <is>
          <t>Innerthal</t>
        </is>
      </c>
      <c r="D619" s="4" t="n">
        <v>0</v>
      </c>
      <c r="E619" s="7" t="n">
        <v>99.59999999999999</v>
      </c>
      <c r="F619" s="7" t="n">
        <v>263.1</v>
      </c>
      <c r="G619" s="7" t="n">
        <v>384.7</v>
      </c>
    </row>
    <row r="620">
      <c r="A620" s="4" t="n">
        <v>1344</v>
      </c>
      <c r="B620" s="4" t="inlineStr">
        <is>
          <t>SZ</t>
        </is>
      </c>
      <c r="C620" s="4" t="inlineStr">
        <is>
          <t>Lachen</t>
        </is>
      </c>
      <c r="D620" s="4" t="n">
        <v>0</v>
      </c>
      <c r="E620" s="7" t="n">
        <v>99.59999999999999</v>
      </c>
      <c r="F620" s="7" t="n">
        <v>263.1</v>
      </c>
      <c r="G620" s="7" t="n">
        <v>384.7</v>
      </c>
    </row>
    <row r="621">
      <c r="A621" s="4" t="n">
        <v>1345</v>
      </c>
      <c r="B621" s="4" t="inlineStr">
        <is>
          <t>SZ</t>
        </is>
      </c>
      <c r="C621" s="4" t="inlineStr">
        <is>
          <t>Reichenburg</t>
        </is>
      </c>
      <c r="D621" s="4" t="n">
        <v>0</v>
      </c>
      <c r="E621" s="7" t="n">
        <v>99.59999999999999</v>
      </c>
      <c r="F621" s="7" t="n">
        <v>263.1</v>
      </c>
      <c r="G621" s="7" t="n">
        <v>384.7</v>
      </c>
    </row>
    <row r="622">
      <c r="A622" s="4" t="n">
        <v>1346</v>
      </c>
      <c r="B622" s="4" t="inlineStr">
        <is>
          <t>SZ</t>
        </is>
      </c>
      <c r="C622" s="4" t="inlineStr">
        <is>
          <t>Schübelbach</t>
        </is>
      </c>
      <c r="D622" s="4" t="n">
        <v>0</v>
      </c>
      <c r="E622" s="7" t="n">
        <v>99.59999999999999</v>
      </c>
      <c r="F622" s="7" t="n">
        <v>263.1</v>
      </c>
      <c r="G622" s="7" t="n">
        <v>384.7</v>
      </c>
    </row>
    <row r="623">
      <c r="A623" s="4" t="n">
        <v>1347</v>
      </c>
      <c r="B623" s="4" t="inlineStr">
        <is>
          <t>SZ</t>
        </is>
      </c>
      <c r="C623" s="4" t="inlineStr">
        <is>
          <t>Tuggen</t>
        </is>
      </c>
      <c r="D623" s="4" t="n">
        <v>0</v>
      </c>
      <c r="E623" s="7" t="n">
        <v>99.59999999999999</v>
      </c>
      <c r="F623" s="7" t="n">
        <v>263.1</v>
      </c>
      <c r="G623" s="7" t="n">
        <v>384.7</v>
      </c>
    </row>
    <row r="624">
      <c r="A624" s="4" t="n">
        <v>1348</v>
      </c>
      <c r="B624" s="4" t="inlineStr">
        <is>
          <t>SZ</t>
        </is>
      </c>
      <c r="C624" s="4" t="inlineStr">
        <is>
          <t>Vorderthal</t>
        </is>
      </c>
      <c r="D624" s="4" t="n">
        <v>0</v>
      </c>
      <c r="E624" s="7" t="n">
        <v>99.59999999999999</v>
      </c>
      <c r="F624" s="7" t="n">
        <v>263.1</v>
      </c>
      <c r="G624" s="7" t="n">
        <v>384.7</v>
      </c>
    </row>
    <row r="625">
      <c r="A625" s="4" t="n">
        <v>1349</v>
      </c>
      <c r="B625" s="4" t="inlineStr">
        <is>
          <t>SZ</t>
        </is>
      </c>
      <c r="C625" s="4" t="inlineStr">
        <is>
          <t>Wangen (SZ)</t>
        </is>
      </c>
      <c r="D625" s="4" t="n">
        <v>0</v>
      </c>
      <c r="E625" s="7" t="n">
        <v>99.59999999999999</v>
      </c>
      <c r="F625" s="7" t="n">
        <v>263.1</v>
      </c>
      <c r="G625" s="7" t="n">
        <v>384.7</v>
      </c>
    </row>
    <row r="626">
      <c r="A626" s="4" t="n">
        <v>1361</v>
      </c>
      <c r="B626" s="4" t="inlineStr">
        <is>
          <t>SZ</t>
        </is>
      </c>
      <c r="C626" s="4" t="inlineStr">
        <is>
          <t>Alpthal</t>
        </is>
      </c>
      <c r="D626" s="4" t="n">
        <v>0</v>
      </c>
      <c r="E626" s="7" t="n">
        <v>99.59999999999999</v>
      </c>
      <c r="F626" s="7" t="n">
        <v>263.1</v>
      </c>
      <c r="G626" s="7" t="n">
        <v>384.7</v>
      </c>
    </row>
    <row r="627">
      <c r="A627" s="4" t="n">
        <v>1362</v>
      </c>
      <c r="B627" s="4" t="inlineStr">
        <is>
          <t>SZ</t>
        </is>
      </c>
      <c r="C627" s="4" t="inlineStr">
        <is>
          <t>Arth</t>
        </is>
      </c>
      <c r="D627" s="4" t="n">
        <v>0</v>
      </c>
      <c r="E627" s="7" t="n">
        <v>99.59999999999999</v>
      </c>
      <c r="F627" s="7" t="n">
        <v>263.1</v>
      </c>
      <c r="G627" s="7" t="n">
        <v>384.7</v>
      </c>
    </row>
    <row r="628">
      <c r="A628" s="4" t="n">
        <v>1363</v>
      </c>
      <c r="B628" s="4" t="inlineStr">
        <is>
          <t>SZ</t>
        </is>
      </c>
      <c r="C628" s="4" t="inlineStr">
        <is>
          <t>Illgau</t>
        </is>
      </c>
      <c r="D628" s="4" t="n">
        <v>0</v>
      </c>
      <c r="E628" s="7" t="n">
        <v>99.59999999999999</v>
      </c>
      <c r="F628" s="7" t="n">
        <v>263.1</v>
      </c>
      <c r="G628" s="7" t="n">
        <v>384.7</v>
      </c>
    </row>
    <row r="629">
      <c r="A629" s="4" t="n">
        <v>1364</v>
      </c>
      <c r="B629" s="4" t="inlineStr">
        <is>
          <t>SZ</t>
        </is>
      </c>
      <c r="C629" s="4" t="inlineStr">
        <is>
          <t>Ingenbohl</t>
        </is>
      </c>
      <c r="D629" s="4" t="n">
        <v>0</v>
      </c>
      <c r="E629" s="7" t="n">
        <v>99.59999999999999</v>
      </c>
      <c r="F629" s="7" t="n">
        <v>263.1</v>
      </c>
      <c r="G629" s="7" t="n">
        <v>384.7</v>
      </c>
    </row>
    <row r="630">
      <c r="A630" s="4" t="n">
        <v>1365</v>
      </c>
      <c r="B630" s="4" t="inlineStr">
        <is>
          <t>SZ</t>
        </is>
      </c>
      <c r="C630" s="4" t="inlineStr">
        <is>
          <t>Lauerz</t>
        </is>
      </c>
      <c r="D630" s="4" t="n">
        <v>0</v>
      </c>
      <c r="E630" s="7" t="n">
        <v>99.59999999999999</v>
      </c>
      <c r="F630" s="7" t="n">
        <v>263.1</v>
      </c>
      <c r="G630" s="7" t="n">
        <v>384.7</v>
      </c>
    </row>
    <row r="631">
      <c r="A631" s="4" t="n">
        <v>1366</v>
      </c>
      <c r="B631" s="4" t="inlineStr">
        <is>
          <t>SZ</t>
        </is>
      </c>
      <c r="C631" s="4" t="inlineStr">
        <is>
          <t>Morschach</t>
        </is>
      </c>
      <c r="D631" s="4" t="n">
        <v>0</v>
      </c>
      <c r="E631" s="7" t="n">
        <v>99.59999999999999</v>
      </c>
      <c r="F631" s="7" t="n">
        <v>263.1</v>
      </c>
      <c r="G631" s="7" t="n">
        <v>384.7</v>
      </c>
    </row>
    <row r="632">
      <c r="A632" s="4" t="n">
        <v>1367</v>
      </c>
      <c r="B632" s="4" t="inlineStr">
        <is>
          <t>SZ</t>
        </is>
      </c>
      <c r="C632" s="4" t="inlineStr">
        <is>
          <t>Muotathal</t>
        </is>
      </c>
      <c r="D632" s="4" t="n">
        <v>0</v>
      </c>
      <c r="E632" s="7" t="n">
        <v>99.59999999999999</v>
      </c>
      <c r="F632" s="7" t="n">
        <v>263.1</v>
      </c>
      <c r="G632" s="7" t="n">
        <v>384.7</v>
      </c>
    </row>
    <row r="633">
      <c r="A633" s="4" t="n">
        <v>1368</v>
      </c>
      <c r="B633" s="4" t="inlineStr">
        <is>
          <t>SZ</t>
        </is>
      </c>
      <c r="C633" s="4" t="inlineStr">
        <is>
          <t>Oberiberg</t>
        </is>
      </c>
      <c r="D633" s="4" t="n">
        <v>0</v>
      </c>
      <c r="E633" s="7" t="n">
        <v>99.59999999999999</v>
      </c>
      <c r="F633" s="7" t="n">
        <v>263.1</v>
      </c>
      <c r="G633" s="7" t="n">
        <v>384.7</v>
      </c>
    </row>
    <row r="634">
      <c r="A634" s="4" t="n">
        <v>1369</v>
      </c>
      <c r="B634" s="4" t="inlineStr">
        <is>
          <t>SZ</t>
        </is>
      </c>
      <c r="C634" s="4" t="inlineStr">
        <is>
          <t>Riemenstalden</t>
        </is>
      </c>
      <c r="D634" s="4" t="n">
        <v>0</v>
      </c>
      <c r="E634" s="7" t="n">
        <v>99.59999999999999</v>
      </c>
      <c r="F634" s="7" t="n">
        <v>263.1</v>
      </c>
      <c r="G634" s="7" t="n">
        <v>384.7</v>
      </c>
    </row>
    <row r="635">
      <c r="A635" s="4" t="n">
        <v>1370</v>
      </c>
      <c r="B635" s="4" t="inlineStr">
        <is>
          <t>SZ</t>
        </is>
      </c>
      <c r="C635" s="4" t="inlineStr">
        <is>
          <t>Rothenthurm</t>
        </is>
      </c>
      <c r="D635" s="4" t="n">
        <v>0</v>
      </c>
      <c r="E635" s="7" t="n">
        <v>99.59999999999999</v>
      </c>
      <c r="F635" s="7" t="n">
        <v>263.1</v>
      </c>
      <c r="G635" s="7" t="n">
        <v>384.7</v>
      </c>
    </row>
    <row r="636">
      <c r="A636" s="4" t="n">
        <v>1371</v>
      </c>
      <c r="B636" s="4" t="inlineStr">
        <is>
          <t>SZ</t>
        </is>
      </c>
      <c r="C636" s="4" t="inlineStr">
        <is>
          <t>Sattel</t>
        </is>
      </c>
      <c r="D636" s="4" t="n">
        <v>0</v>
      </c>
      <c r="E636" s="7" t="n">
        <v>99.59999999999999</v>
      </c>
      <c r="F636" s="7" t="n">
        <v>263.1</v>
      </c>
      <c r="G636" s="7" t="n">
        <v>384.7</v>
      </c>
    </row>
    <row r="637">
      <c r="A637" s="4" t="n">
        <v>1372</v>
      </c>
      <c r="B637" s="4" t="inlineStr">
        <is>
          <t>SZ</t>
        </is>
      </c>
      <c r="C637" s="4" t="inlineStr">
        <is>
          <t>Schwyz</t>
        </is>
      </c>
      <c r="D637" s="4" t="n">
        <v>0</v>
      </c>
      <c r="E637" s="7" t="n">
        <v>99.59999999999999</v>
      </c>
      <c r="F637" s="7" t="n">
        <v>263.1</v>
      </c>
      <c r="G637" s="7" t="n">
        <v>384.7</v>
      </c>
    </row>
    <row r="638">
      <c r="A638" s="4" t="n">
        <v>1373</v>
      </c>
      <c r="B638" s="4" t="inlineStr">
        <is>
          <t>SZ</t>
        </is>
      </c>
      <c r="C638" s="4" t="inlineStr">
        <is>
          <t>Steinen</t>
        </is>
      </c>
      <c r="D638" s="4" t="n">
        <v>0</v>
      </c>
      <c r="E638" s="7" t="n">
        <v>99.59999999999999</v>
      </c>
      <c r="F638" s="7" t="n">
        <v>263.1</v>
      </c>
      <c r="G638" s="7" t="n">
        <v>384.7</v>
      </c>
    </row>
    <row r="639">
      <c r="A639" s="4" t="n">
        <v>1374</v>
      </c>
      <c r="B639" s="4" t="inlineStr">
        <is>
          <t>SZ</t>
        </is>
      </c>
      <c r="C639" s="4" t="inlineStr">
        <is>
          <t>Steinerberg</t>
        </is>
      </c>
      <c r="D639" s="4" t="n">
        <v>0</v>
      </c>
      <c r="E639" s="7" t="n">
        <v>99.59999999999999</v>
      </c>
      <c r="F639" s="7" t="n">
        <v>263.1</v>
      </c>
      <c r="G639" s="7" t="n">
        <v>384.7</v>
      </c>
    </row>
    <row r="640">
      <c r="A640" s="4" t="n">
        <v>1375</v>
      </c>
      <c r="B640" s="4" t="inlineStr">
        <is>
          <t>SZ</t>
        </is>
      </c>
      <c r="C640" s="4" t="inlineStr">
        <is>
          <t>Unteriberg</t>
        </is>
      </c>
      <c r="D640" s="4" t="n">
        <v>0</v>
      </c>
      <c r="E640" s="7" t="n">
        <v>99.59999999999999</v>
      </c>
      <c r="F640" s="7" t="n">
        <v>263.1</v>
      </c>
      <c r="G640" s="7" t="n">
        <v>384.7</v>
      </c>
    </row>
    <row r="641">
      <c r="A641" s="4" t="n">
        <v>1401</v>
      </c>
      <c r="B641" s="4" t="inlineStr">
        <is>
          <t>OW</t>
        </is>
      </c>
      <c r="C641" s="4" t="inlineStr">
        <is>
          <t>Alpnach</t>
        </is>
      </c>
      <c r="D641" s="4" t="n">
        <v>0</v>
      </c>
      <c r="E641" s="7" t="n">
        <v>92.40000000000001</v>
      </c>
      <c r="F641" s="7" t="n">
        <v>250</v>
      </c>
      <c r="G641" s="7" t="n">
        <v>359.4</v>
      </c>
    </row>
    <row r="642">
      <c r="A642" s="4" t="n">
        <v>1402</v>
      </c>
      <c r="B642" s="4" t="inlineStr">
        <is>
          <t>OW</t>
        </is>
      </c>
      <c r="C642" s="4" t="inlineStr">
        <is>
          <t>Engelberg</t>
        </is>
      </c>
      <c r="D642" s="4" t="n">
        <v>0</v>
      </c>
      <c r="E642" s="7" t="n">
        <v>92.40000000000001</v>
      </c>
      <c r="F642" s="7" t="n">
        <v>250</v>
      </c>
      <c r="G642" s="7" t="n">
        <v>359.4</v>
      </c>
    </row>
    <row r="643">
      <c r="A643" s="4" t="n">
        <v>1403</v>
      </c>
      <c r="B643" s="4" t="inlineStr">
        <is>
          <t>OW</t>
        </is>
      </c>
      <c r="C643" s="4" t="inlineStr">
        <is>
          <t>Giswil</t>
        </is>
      </c>
      <c r="D643" s="4" t="n">
        <v>0</v>
      </c>
      <c r="E643" s="7" t="n">
        <v>92.40000000000001</v>
      </c>
      <c r="F643" s="7" t="n">
        <v>250</v>
      </c>
      <c r="G643" s="7" t="n">
        <v>359.4</v>
      </c>
    </row>
    <row r="644">
      <c r="A644" s="4" t="n">
        <v>1404</v>
      </c>
      <c r="B644" s="4" t="inlineStr">
        <is>
          <t>OW</t>
        </is>
      </c>
      <c r="C644" s="4" t="inlineStr">
        <is>
          <t>Kerns</t>
        </is>
      </c>
      <c r="D644" s="4" t="n">
        <v>0</v>
      </c>
      <c r="E644" s="7" t="n">
        <v>92.40000000000001</v>
      </c>
      <c r="F644" s="7" t="n">
        <v>250</v>
      </c>
      <c r="G644" s="7" t="n">
        <v>359.4</v>
      </c>
    </row>
    <row r="645">
      <c r="A645" s="4" t="n">
        <v>1405</v>
      </c>
      <c r="B645" s="4" t="inlineStr">
        <is>
          <t>OW</t>
        </is>
      </c>
      <c r="C645" s="4" t="inlineStr">
        <is>
          <t>Lungern</t>
        </is>
      </c>
      <c r="D645" s="4" t="n">
        <v>0</v>
      </c>
      <c r="E645" s="7" t="n">
        <v>92.40000000000001</v>
      </c>
      <c r="F645" s="7" t="n">
        <v>250</v>
      </c>
      <c r="G645" s="7" t="n">
        <v>359.4</v>
      </c>
    </row>
    <row r="646">
      <c r="A646" s="4" t="n">
        <v>1406</v>
      </c>
      <c r="B646" s="4" t="inlineStr">
        <is>
          <t>OW</t>
        </is>
      </c>
      <c r="C646" s="4" t="inlineStr">
        <is>
          <t>Sachseln</t>
        </is>
      </c>
      <c r="D646" s="4" t="n">
        <v>0</v>
      </c>
      <c r="E646" s="7" t="n">
        <v>92.40000000000001</v>
      </c>
      <c r="F646" s="7" t="n">
        <v>250</v>
      </c>
      <c r="G646" s="7" t="n">
        <v>359.4</v>
      </c>
    </row>
    <row r="647">
      <c r="A647" s="4" t="n">
        <v>1407</v>
      </c>
      <c r="B647" s="4" t="inlineStr">
        <is>
          <t>OW</t>
        </is>
      </c>
      <c r="C647" s="4" t="inlineStr">
        <is>
          <t>Sarnen</t>
        </is>
      </c>
      <c r="D647" s="4" t="n">
        <v>0</v>
      </c>
      <c r="E647" s="7" t="n">
        <v>92.40000000000001</v>
      </c>
      <c r="F647" s="7" t="n">
        <v>250</v>
      </c>
      <c r="G647" s="7" t="n">
        <v>359.4</v>
      </c>
    </row>
    <row r="648">
      <c r="A648" s="4" t="n">
        <v>1501</v>
      </c>
      <c r="B648" s="4" t="inlineStr">
        <is>
          <t>NW</t>
        </is>
      </c>
      <c r="C648" s="4" t="inlineStr">
        <is>
          <t>Beckenried</t>
        </is>
      </c>
      <c r="D648" s="4" t="n">
        <v>0</v>
      </c>
      <c r="E648" s="7" t="n">
        <v>93.5</v>
      </c>
      <c r="F648" s="7" t="n">
        <v>251.8</v>
      </c>
      <c r="G648" s="7" t="n">
        <v>365.5</v>
      </c>
    </row>
    <row r="649">
      <c r="A649" s="4" t="n">
        <v>1502</v>
      </c>
      <c r="B649" s="4" t="inlineStr">
        <is>
          <t>NW</t>
        </is>
      </c>
      <c r="C649" s="4" t="inlineStr">
        <is>
          <t>Buochs</t>
        </is>
      </c>
      <c r="D649" s="4" t="n">
        <v>0</v>
      </c>
      <c r="E649" s="7" t="n">
        <v>93.5</v>
      </c>
      <c r="F649" s="7" t="n">
        <v>251.8</v>
      </c>
      <c r="G649" s="7" t="n">
        <v>365.5</v>
      </c>
    </row>
    <row r="650">
      <c r="A650" s="4" t="n">
        <v>1503</v>
      </c>
      <c r="B650" s="4" t="inlineStr">
        <is>
          <t>NW</t>
        </is>
      </c>
      <c r="C650" s="4" t="inlineStr">
        <is>
          <t>Dallenwil</t>
        </is>
      </c>
      <c r="D650" s="4" t="n">
        <v>0</v>
      </c>
      <c r="E650" s="7" t="n">
        <v>93.5</v>
      </c>
      <c r="F650" s="7" t="n">
        <v>251.8</v>
      </c>
      <c r="G650" s="7" t="n">
        <v>365.5</v>
      </c>
    </row>
    <row r="651">
      <c r="A651" s="4" t="n">
        <v>1504</v>
      </c>
      <c r="B651" s="4" t="inlineStr">
        <is>
          <t>NW</t>
        </is>
      </c>
      <c r="C651" s="4" t="inlineStr">
        <is>
          <t>Emmetten</t>
        </is>
      </c>
      <c r="D651" s="4" t="n">
        <v>0</v>
      </c>
      <c r="E651" s="7" t="n">
        <v>93.5</v>
      </c>
      <c r="F651" s="7" t="n">
        <v>251.8</v>
      </c>
      <c r="G651" s="7" t="n">
        <v>365.5</v>
      </c>
    </row>
    <row r="652">
      <c r="A652" s="4" t="n">
        <v>1505</v>
      </c>
      <c r="B652" s="4" t="inlineStr">
        <is>
          <t>NW</t>
        </is>
      </c>
      <c r="C652" s="4" t="inlineStr">
        <is>
          <t>Ennetbürgen</t>
        </is>
      </c>
      <c r="D652" s="4" t="n">
        <v>0</v>
      </c>
      <c r="E652" s="7" t="n">
        <v>93.5</v>
      </c>
      <c r="F652" s="7" t="n">
        <v>251.8</v>
      </c>
      <c r="G652" s="7" t="n">
        <v>365.5</v>
      </c>
    </row>
    <row r="653">
      <c r="A653" s="4" t="n">
        <v>1506</v>
      </c>
      <c r="B653" s="4" t="inlineStr">
        <is>
          <t>NW</t>
        </is>
      </c>
      <c r="C653" s="4" t="inlineStr">
        <is>
          <t>Ennetmoos</t>
        </is>
      </c>
      <c r="D653" s="4" t="n">
        <v>0</v>
      </c>
      <c r="E653" s="7" t="n">
        <v>93.5</v>
      </c>
      <c r="F653" s="7" t="n">
        <v>251.8</v>
      </c>
      <c r="G653" s="7" t="n">
        <v>365.5</v>
      </c>
    </row>
    <row r="654">
      <c r="A654" s="4" t="n">
        <v>1507</v>
      </c>
      <c r="B654" s="4" t="inlineStr">
        <is>
          <t>NW</t>
        </is>
      </c>
      <c r="C654" s="4" t="inlineStr">
        <is>
          <t>Hergiswil (NW)</t>
        </is>
      </c>
      <c r="D654" s="4" t="n">
        <v>0</v>
      </c>
      <c r="E654" s="7" t="n">
        <v>93.5</v>
      </c>
      <c r="F654" s="7" t="n">
        <v>251.8</v>
      </c>
      <c r="G654" s="7" t="n">
        <v>365.5</v>
      </c>
    </row>
    <row r="655">
      <c r="A655" s="4" t="n">
        <v>1508</v>
      </c>
      <c r="B655" s="4" t="inlineStr">
        <is>
          <t>NW</t>
        </is>
      </c>
      <c r="C655" s="4" t="inlineStr">
        <is>
          <t>Oberdorf (NW)</t>
        </is>
      </c>
      <c r="D655" s="4" t="n">
        <v>0</v>
      </c>
      <c r="E655" s="7" t="n">
        <v>93.5</v>
      </c>
      <c r="F655" s="7" t="n">
        <v>251.8</v>
      </c>
      <c r="G655" s="7" t="n">
        <v>365.5</v>
      </c>
    </row>
    <row r="656">
      <c r="A656" s="4" t="n">
        <v>1509</v>
      </c>
      <c r="B656" s="4" t="inlineStr">
        <is>
          <t>NW</t>
        </is>
      </c>
      <c r="C656" s="4" t="inlineStr">
        <is>
          <t>Stans</t>
        </is>
      </c>
      <c r="D656" s="4" t="n">
        <v>0</v>
      </c>
      <c r="E656" s="7" t="n">
        <v>93.5</v>
      </c>
      <c r="F656" s="7" t="n">
        <v>251.8</v>
      </c>
      <c r="G656" s="7" t="n">
        <v>365.5</v>
      </c>
    </row>
    <row r="657">
      <c r="A657" s="4" t="n">
        <v>1510</v>
      </c>
      <c r="B657" s="4" t="inlineStr">
        <is>
          <t>NW</t>
        </is>
      </c>
      <c r="C657" s="4" t="inlineStr">
        <is>
          <t>Stansstad</t>
        </is>
      </c>
      <c r="D657" s="4" t="n">
        <v>0</v>
      </c>
      <c r="E657" s="7" t="n">
        <v>93.5</v>
      </c>
      <c r="F657" s="7" t="n">
        <v>251.8</v>
      </c>
      <c r="G657" s="7" t="n">
        <v>365.5</v>
      </c>
    </row>
    <row r="658">
      <c r="A658" s="4" t="n">
        <v>1511</v>
      </c>
      <c r="B658" s="4" t="inlineStr">
        <is>
          <t>NW</t>
        </is>
      </c>
      <c r="C658" s="4" t="inlineStr">
        <is>
          <t>Wolfenschiessen</t>
        </is>
      </c>
      <c r="D658" s="4" t="n">
        <v>0</v>
      </c>
      <c r="E658" s="7" t="n">
        <v>93.5</v>
      </c>
      <c r="F658" s="7" t="n">
        <v>251.8</v>
      </c>
      <c r="G658" s="7" t="n">
        <v>365.5</v>
      </c>
    </row>
    <row r="659">
      <c r="A659" s="4" t="n">
        <v>1630</v>
      </c>
      <c r="B659" s="4" t="inlineStr">
        <is>
          <t>GL</t>
        </is>
      </c>
      <c r="C659" s="4" t="inlineStr">
        <is>
          <t>Glarus Nord</t>
        </is>
      </c>
      <c r="D659" s="4" t="n">
        <v>0</v>
      </c>
      <c r="E659" s="7" t="n">
        <v>105.8</v>
      </c>
      <c r="F659" s="7" t="n">
        <v>275.3</v>
      </c>
      <c r="G659" s="7" t="n">
        <v>405.6</v>
      </c>
    </row>
    <row r="660">
      <c r="A660" s="4" t="n">
        <v>1631</v>
      </c>
      <c r="B660" s="4" t="inlineStr">
        <is>
          <t>GL</t>
        </is>
      </c>
      <c r="C660" s="4" t="inlineStr">
        <is>
          <t>Glarus Süd</t>
        </is>
      </c>
      <c r="D660" s="4" t="n">
        <v>0</v>
      </c>
      <c r="E660" s="7" t="n">
        <v>105.8</v>
      </c>
      <c r="F660" s="7" t="n">
        <v>275.3</v>
      </c>
      <c r="G660" s="7" t="n">
        <v>405.6</v>
      </c>
    </row>
    <row r="661">
      <c r="A661" s="4" t="n">
        <v>1632</v>
      </c>
      <c r="B661" s="4" t="inlineStr">
        <is>
          <t>GL</t>
        </is>
      </c>
      <c r="C661" s="4" t="inlineStr">
        <is>
          <t>Glarus</t>
        </is>
      </c>
      <c r="D661" s="4" t="n">
        <v>0</v>
      </c>
      <c r="E661" s="7" t="n">
        <v>105.8</v>
      </c>
      <c r="F661" s="7" t="n">
        <v>275.3</v>
      </c>
      <c r="G661" s="7" t="n">
        <v>405.6</v>
      </c>
    </row>
    <row r="662">
      <c r="A662" s="4" t="n">
        <v>1701</v>
      </c>
      <c r="B662" s="4" t="inlineStr">
        <is>
          <t>ZG</t>
        </is>
      </c>
      <c r="C662" s="4" t="inlineStr">
        <is>
          <t>Baar</t>
        </is>
      </c>
      <c r="D662" s="4" t="n">
        <v>0</v>
      </c>
      <c r="E662" s="7" t="n">
        <v>99.90000000000001</v>
      </c>
      <c r="F662" s="7" t="n">
        <v>267.2</v>
      </c>
      <c r="G662" s="7" t="n">
        <v>366.7</v>
      </c>
    </row>
    <row r="663">
      <c r="A663" s="4" t="n">
        <v>1702</v>
      </c>
      <c r="B663" s="4" t="inlineStr">
        <is>
          <t>ZG</t>
        </is>
      </c>
      <c r="C663" s="4" t="inlineStr">
        <is>
          <t>Cham</t>
        </is>
      </c>
      <c r="D663" s="4" t="n">
        <v>0</v>
      </c>
      <c r="E663" s="7" t="n">
        <v>99.90000000000001</v>
      </c>
      <c r="F663" s="7" t="n">
        <v>267.2</v>
      </c>
      <c r="G663" s="7" t="n">
        <v>366.7</v>
      </c>
    </row>
    <row r="664">
      <c r="A664" s="4" t="n">
        <v>1703</v>
      </c>
      <c r="B664" s="4" t="inlineStr">
        <is>
          <t>ZG</t>
        </is>
      </c>
      <c r="C664" s="4" t="inlineStr">
        <is>
          <t>Hünenberg</t>
        </is>
      </c>
      <c r="D664" s="4" t="n">
        <v>0</v>
      </c>
      <c r="E664" s="7" t="n">
        <v>99.90000000000001</v>
      </c>
      <c r="F664" s="7" t="n">
        <v>267.2</v>
      </c>
      <c r="G664" s="7" t="n">
        <v>366.7</v>
      </c>
    </row>
    <row r="665">
      <c r="A665" s="4" t="n">
        <v>1704</v>
      </c>
      <c r="B665" s="4" t="inlineStr">
        <is>
          <t>ZG</t>
        </is>
      </c>
      <c r="C665" s="4" t="inlineStr">
        <is>
          <t>Menzingen</t>
        </is>
      </c>
      <c r="D665" s="4" t="n">
        <v>0</v>
      </c>
      <c r="E665" s="7" t="n">
        <v>99.90000000000001</v>
      </c>
      <c r="F665" s="7" t="n">
        <v>267.2</v>
      </c>
      <c r="G665" s="7" t="n">
        <v>366.7</v>
      </c>
    </row>
    <row r="666">
      <c r="A666" s="4" t="n">
        <v>1705</v>
      </c>
      <c r="B666" s="4" t="inlineStr">
        <is>
          <t>ZG</t>
        </is>
      </c>
      <c r="C666" s="4" t="inlineStr">
        <is>
          <t>Neuheim</t>
        </is>
      </c>
      <c r="D666" s="4" t="n">
        <v>0</v>
      </c>
      <c r="E666" s="7" t="n">
        <v>99.90000000000001</v>
      </c>
      <c r="F666" s="7" t="n">
        <v>267.2</v>
      </c>
      <c r="G666" s="7" t="n">
        <v>366.7</v>
      </c>
    </row>
    <row r="667">
      <c r="A667" s="4" t="n">
        <v>1706</v>
      </c>
      <c r="B667" s="4" t="inlineStr">
        <is>
          <t>ZG</t>
        </is>
      </c>
      <c r="C667" s="4" t="inlineStr">
        <is>
          <t>Oberägeri</t>
        </is>
      </c>
      <c r="D667" s="4" t="n">
        <v>0</v>
      </c>
      <c r="E667" s="7" t="n">
        <v>99.90000000000001</v>
      </c>
      <c r="F667" s="7" t="n">
        <v>267.2</v>
      </c>
      <c r="G667" s="7" t="n">
        <v>366.7</v>
      </c>
    </row>
    <row r="668">
      <c r="A668" s="4" t="n">
        <v>1707</v>
      </c>
      <c r="B668" s="4" t="inlineStr">
        <is>
          <t>ZG</t>
        </is>
      </c>
      <c r="C668" s="4" t="inlineStr">
        <is>
          <t>Risch</t>
        </is>
      </c>
      <c r="D668" s="4" t="n">
        <v>0</v>
      </c>
      <c r="E668" s="7" t="n">
        <v>99.90000000000001</v>
      </c>
      <c r="F668" s="7" t="n">
        <v>267.2</v>
      </c>
      <c r="G668" s="7" t="n">
        <v>366.7</v>
      </c>
    </row>
    <row r="669">
      <c r="A669" s="4" t="n">
        <v>1708</v>
      </c>
      <c r="B669" s="4" t="inlineStr">
        <is>
          <t>ZG</t>
        </is>
      </c>
      <c r="C669" s="4" t="inlineStr">
        <is>
          <t>Steinhausen</t>
        </is>
      </c>
      <c r="D669" s="4" t="n">
        <v>0</v>
      </c>
      <c r="E669" s="7" t="n">
        <v>99.90000000000001</v>
      </c>
      <c r="F669" s="7" t="n">
        <v>267.2</v>
      </c>
      <c r="G669" s="7" t="n">
        <v>366.7</v>
      </c>
    </row>
    <row r="670">
      <c r="A670" s="4" t="n">
        <v>1709</v>
      </c>
      <c r="B670" s="4" t="inlineStr">
        <is>
          <t>ZG</t>
        </is>
      </c>
      <c r="C670" s="4" t="inlineStr">
        <is>
          <t>Unterägeri</t>
        </is>
      </c>
      <c r="D670" s="4" t="n">
        <v>0</v>
      </c>
      <c r="E670" s="7" t="n">
        <v>99.90000000000001</v>
      </c>
      <c r="F670" s="7" t="n">
        <v>267.2</v>
      </c>
      <c r="G670" s="7" t="n">
        <v>366.7</v>
      </c>
    </row>
    <row r="671">
      <c r="A671" s="4" t="n">
        <v>1710</v>
      </c>
      <c r="B671" s="4" t="inlineStr">
        <is>
          <t>ZG</t>
        </is>
      </c>
      <c r="C671" s="4" t="inlineStr">
        <is>
          <t>Walchwil</t>
        </is>
      </c>
      <c r="D671" s="4" t="n">
        <v>0</v>
      </c>
      <c r="E671" s="7" t="n">
        <v>99.90000000000001</v>
      </c>
      <c r="F671" s="7" t="n">
        <v>267.2</v>
      </c>
      <c r="G671" s="7" t="n">
        <v>366.7</v>
      </c>
    </row>
    <row r="672">
      <c r="A672" s="4" t="n">
        <v>1711</v>
      </c>
      <c r="B672" s="4" t="inlineStr">
        <is>
          <t>ZG</t>
        </is>
      </c>
      <c r="C672" s="4" t="inlineStr">
        <is>
          <t>Zug</t>
        </is>
      </c>
      <c r="D672" s="4" t="n">
        <v>0</v>
      </c>
      <c r="E672" s="7" t="n">
        <v>99.90000000000001</v>
      </c>
      <c r="F672" s="7" t="n">
        <v>267.2</v>
      </c>
      <c r="G672" s="7" t="n">
        <v>366.7</v>
      </c>
    </row>
    <row r="673">
      <c r="A673" s="4" t="n">
        <v>2008</v>
      </c>
      <c r="B673" s="4" t="inlineStr">
        <is>
          <t>FR</t>
        </is>
      </c>
      <c r="C673" s="4" t="inlineStr">
        <is>
          <t>Châtillon (FR)</t>
        </is>
      </c>
      <c r="D673" s="4" t="n">
        <v>2</v>
      </c>
      <c r="E673" s="7" t="n">
        <v>108.9</v>
      </c>
      <c r="F673" s="7" t="n">
        <v>288.7</v>
      </c>
      <c r="G673" s="7" t="n">
        <v>418.9</v>
      </c>
    </row>
    <row r="674">
      <c r="A674" s="4" t="n">
        <v>2011</v>
      </c>
      <c r="B674" s="4" t="inlineStr">
        <is>
          <t>FR</t>
        </is>
      </c>
      <c r="C674" s="4" t="inlineStr">
        <is>
          <t>Cugy (FR)</t>
        </is>
      </c>
      <c r="D674" s="4" t="n">
        <v>2</v>
      </c>
      <c r="E674" s="7" t="n">
        <v>108.9</v>
      </c>
      <c r="F674" s="7" t="n">
        <v>288.7</v>
      </c>
      <c r="G674" s="7" t="n">
        <v>418.9</v>
      </c>
    </row>
    <row r="675">
      <c r="A675" s="4" t="n">
        <v>2016</v>
      </c>
      <c r="B675" s="4" t="inlineStr">
        <is>
          <t>FR</t>
        </is>
      </c>
      <c r="C675" s="4" t="inlineStr">
        <is>
          <t>Fétigny</t>
        </is>
      </c>
      <c r="D675" s="4" t="n">
        <v>2</v>
      </c>
      <c r="E675" s="7" t="n">
        <v>108.9</v>
      </c>
      <c r="F675" s="7" t="n">
        <v>288.7</v>
      </c>
      <c r="G675" s="7" t="n">
        <v>418.9</v>
      </c>
    </row>
    <row r="676">
      <c r="A676" s="4" t="n">
        <v>2022</v>
      </c>
      <c r="B676" s="4" t="inlineStr">
        <is>
          <t>FR</t>
        </is>
      </c>
      <c r="C676" s="4" t="inlineStr">
        <is>
          <t>Gletterens</t>
        </is>
      </c>
      <c r="D676" s="4" t="n">
        <v>2</v>
      </c>
      <c r="E676" s="7" t="n">
        <v>108.9</v>
      </c>
      <c r="F676" s="7" t="n">
        <v>288.7</v>
      </c>
      <c r="G676" s="7" t="n">
        <v>418.9</v>
      </c>
    </row>
    <row r="677">
      <c r="A677" s="4" t="n">
        <v>2025</v>
      </c>
      <c r="B677" s="4" t="inlineStr">
        <is>
          <t>FR</t>
        </is>
      </c>
      <c r="C677" s="4" t="inlineStr">
        <is>
          <t>Lully (FR)</t>
        </is>
      </c>
      <c r="D677" s="4" t="n">
        <v>2</v>
      </c>
      <c r="E677" s="7" t="n">
        <v>108.9</v>
      </c>
      <c r="F677" s="7" t="n">
        <v>288.7</v>
      </c>
      <c r="G677" s="7" t="n">
        <v>418.9</v>
      </c>
    </row>
    <row r="678">
      <c r="A678" s="4" t="n">
        <v>2027</v>
      </c>
      <c r="B678" s="4" t="inlineStr">
        <is>
          <t>FR</t>
        </is>
      </c>
      <c r="C678" s="4" t="inlineStr">
        <is>
          <t>Ménières</t>
        </is>
      </c>
      <c r="D678" s="4" t="n">
        <v>2</v>
      </c>
      <c r="E678" s="7" t="n">
        <v>108.9</v>
      </c>
      <c r="F678" s="7" t="n">
        <v>288.7</v>
      </c>
      <c r="G678" s="7" t="n">
        <v>418.9</v>
      </c>
    </row>
    <row r="679">
      <c r="A679" s="4" t="n">
        <v>2029</v>
      </c>
      <c r="B679" s="4" t="inlineStr">
        <is>
          <t>FR</t>
        </is>
      </c>
      <c r="C679" s="4" t="inlineStr">
        <is>
          <t>Montagny (FR)</t>
        </is>
      </c>
      <c r="D679" s="4" t="n">
        <v>2</v>
      </c>
      <c r="E679" s="7" t="n">
        <v>108.9</v>
      </c>
      <c r="F679" s="7" t="n">
        <v>288.7</v>
      </c>
      <c r="G679" s="7" t="n">
        <v>418.9</v>
      </c>
    </row>
    <row r="680">
      <c r="A680" s="4" t="n">
        <v>2035</v>
      </c>
      <c r="B680" s="4" t="inlineStr">
        <is>
          <t>FR</t>
        </is>
      </c>
      <c r="C680" s="4" t="inlineStr">
        <is>
          <t>Nuvilly</t>
        </is>
      </c>
      <c r="D680" s="4" t="n">
        <v>2</v>
      </c>
      <c r="E680" s="7" t="n">
        <v>108.9</v>
      </c>
      <c r="F680" s="7" t="n">
        <v>288.7</v>
      </c>
      <c r="G680" s="7" t="n">
        <v>418.9</v>
      </c>
    </row>
    <row r="681">
      <c r="A681" s="4" t="n">
        <v>2038</v>
      </c>
      <c r="B681" s="4" t="inlineStr">
        <is>
          <t>FR</t>
        </is>
      </c>
      <c r="C681" s="4" t="inlineStr">
        <is>
          <t>Prévondavaux</t>
        </is>
      </c>
      <c r="D681" s="4" t="n">
        <v>2</v>
      </c>
      <c r="E681" s="7" t="n">
        <v>108.9</v>
      </c>
      <c r="F681" s="7" t="n">
        <v>288.7</v>
      </c>
      <c r="G681" s="7" t="n">
        <v>418.9</v>
      </c>
    </row>
    <row r="682">
      <c r="A682" s="4" t="n">
        <v>2041</v>
      </c>
      <c r="B682" s="4" t="inlineStr">
        <is>
          <t>FR</t>
        </is>
      </c>
      <c r="C682" s="4" t="inlineStr">
        <is>
          <t>Saint-Aubin (FR)</t>
        </is>
      </c>
      <c r="D682" s="4" t="n">
        <v>2</v>
      </c>
      <c r="E682" s="7" t="n">
        <v>108.9</v>
      </c>
      <c r="F682" s="7" t="n">
        <v>288.7</v>
      </c>
      <c r="G682" s="7" t="n">
        <v>418.9</v>
      </c>
    </row>
    <row r="683">
      <c r="A683" s="4" t="n">
        <v>2043</v>
      </c>
      <c r="B683" s="4" t="inlineStr">
        <is>
          <t>FR</t>
        </is>
      </c>
      <c r="C683" s="4" t="inlineStr">
        <is>
          <t>Sévaz</t>
        </is>
      </c>
      <c r="D683" s="4" t="n">
        <v>2</v>
      </c>
      <c r="E683" s="7" t="n">
        <v>108.9</v>
      </c>
      <c r="F683" s="7" t="n">
        <v>288.7</v>
      </c>
      <c r="G683" s="7" t="n">
        <v>418.9</v>
      </c>
    </row>
    <row r="684">
      <c r="A684" s="4" t="n">
        <v>2044</v>
      </c>
      <c r="B684" s="4" t="inlineStr">
        <is>
          <t>FR</t>
        </is>
      </c>
      <c r="C684" s="4" t="inlineStr">
        <is>
          <t>Surpierre</t>
        </is>
      </c>
      <c r="D684" s="4" t="n">
        <v>2</v>
      </c>
      <c r="E684" s="7" t="n">
        <v>108.9</v>
      </c>
      <c r="F684" s="7" t="n">
        <v>288.7</v>
      </c>
      <c r="G684" s="7" t="n">
        <v>418.9</v>
      </c>
    </row>
    <row r="685">
      <c r="A685" s="4" t="n">
        <v>2045</v>
      </c>
      <c r="B685" s="4" t="inlineStr">
        <is>
          <t>FR</t>
        </is>
      </c>
      <c r="C685" s="4" t="inlineStr">
        <is>
          <t>Vallon</t>
        </is>
      </c>
      <c r="D685" s="4" t="n">
        <v>2</v>
      </c>
      <c r="E685" s="7" t="n">
        <v>108.9</v>
      </c>
      <c r="F685" s="7" t="n">
        <v>288.7</v>
      </c>
      <c r="G685" s="7" t="n">
        <v>418.9</v>
      </c>
    </row>
    <row r="686">
      <c r="A686" s="4" t="n">
        <v>2050</v>
      </c>
      <c r="B686" s="4" t="inlineStr">
        <is>
          <t>FR</t>
        </is>
      </c>
      <c r="C686" s="4" t="inlineStr">
        <is>
          <t>Les Montets</t>
        </is>
      </c>
      <c r="D686" s="4" t="n">
        <v>2</v>
      </c>
      <c r="E686" s="7" t="n">
        <v>108.9</v>
      </c>
      <c r="F686" s="7" t="n">
        <v>288.7</v>
      </c>
      <c r="G686" s="7" t="n">
        <v>418.9</v>
      </c>
    </row>
    <row r="687">
      <c r="A687" s="4" t="n">
        <v>2051</v>
      </c>
      <c r="B687" s="4" t="inlineStr">
        <is>
          <t>FR</t>
        </is>
      </c>
      <c r="C687" s="4" t="inlineStr">
        <is>
          <t>Delley-Portalban</t>
        </is>
      </c>
      <c r="D687" s="4" t="n">
        <v>2</v>
      </c>
      <c r="E687" s="7" t="n">
        <v>108.9</v>
      </c>
      <c r="F687" s="7" t="n">
        <v>288.7</v>
      </c>
      <c r="G687" s="7" t="n">
        <v>418.9</v>
      </c>
    </row>
    <row r="688">
      <c r="A688" s="4" t="n">
        <v>2053</v>
      </c>
      <c r="B688" s="4" t="inlineStr">
        <is>
          <t>FR</t>
        </is>
      </c>
      <c r="C688" s="4" t="inlineStr">
        <is>
          <t>Belmont-Broye</t>
        </is>
      </c>
      <c r="D688" s="4" t="n">
        <v>2</v>
      </c>
      <c r="E688" s="7" t="n">
        <v>108.9</v>
      </c>
      <c r="F688" s="7" t="n">
        <v>288.7</v>
      </c>
      <c r="G688" s="7" t="n">
        <v>418.9</v>
      </c>
    </row>
    <row r="689">
      <c r="A689" s="4" t="n">
        <v>2054</v>
      </c>
      <c r="B689" s="4" t="inlineStr">
        <is>
          <t>FR</t>
        </is>
      </c>
      <c r="C689" s="4" t="inlineStr">
        <is>
          <t>Estavayer</t>
        </is>
      </c>
      <c r="D689" s="4" t="n">
        <v>2</v>
      </c>
      <c r="E689" s="7" t="n">
        <v>108.9</v>
      </c>
      <c r="F689" s="7" t="n">
        <v>288.7</v>
      </c>
      <c r="G689" s="7" t="n">
        <v>418.9</v>
      </c>
    </row>
    <row r="690">
      <c r="A690" s="4" t="n">
        <v>2055</v>
      </c>
      <c r="B690" s="4" t="inlineStr">
        <is>
          <t>FR</t>
        </is>
      </c>
      <c r="C690" s="4" t="inlineStr">
        <is>
          <t>Cheyres-Châbles</t>
        </is>
      </c>
      <c r="D690" s="4" t="n">
        <v>2</v>
      </c>
      <c r="E690" s="7" t="n">
        <v>108.9</v>
      </c>
      <c r="F690" s="7" t="n">
        <v>288.7</v>
      </c>
      <c r="G690" s="7" t="n">
        <v>418.9</v>
      </c>
    </row>
    <row r="691">
      <c r="A691" s="4" t="n">
        <v>2061</v>
      </c>
      <c r="B691" s="4" t="inlineStr">
        <is>
          <t>FR</t>
        </is>
      </c>
      <c r="C691" s="4" t="inlineStr">
        <is>
          <t>Auboranges</t>
        </is>
      </c>
      <c r="D691" s="4" t="n">
        <v>2</v>
      </c>
      <c r="E691" s="7" t="n">
        <v>108.9</v>
      </c>
      <c r="F691" s="7" t="n">
        <v>288.7</v>
      </c>
      <c r="G691" s="7" t="n">
        <v>418.9</v>
      </c>
    </row>
    <row r="692">
      <c r="A692" s="4" t="n">
        <v>2063</v>
      </c>
      <c r="B692" s="4" t="inlineStr">
        <is>
          <t>FR</t>
        </is>
      </c>
      <c r="C692" s="4" t="inlineStr">
        <is>
          <t>Billens-Hennens</t>
        </is>
      </c>
      <c r="D692" s="4" t="n">
        <v>2</v>
      </c>
      <c r="E692" s="7" t="n">
        <v>108.9</v>
      </c>
      <c r="F692" s="7" t="n">
        <v>288.7</v>
      </c>
      <c r="G692" s="7" t="n">
        <v>418.9</v>
      </c>
    </row>
    <row r="693">
      <c r="A693" s="4" t="n">
        <v>2066</v>
      </c>
      <c r="B693" s="4" t="inlineStr">
        <is>
          <t>FR</t>
        </is>
      </c>
      <c r="C693" s="4" t="inlineStr">
        <is>
          <t>Chapelle (Glâne)</t>
        </is>
      </c>
      <c r="D693" s="4" t="n">
        <v>2</v>
      </c>
      <c r="E693" s="7" t="n">
        <v>108.9</v>
      </c>
      <c r="F693" s="7" t="n">
        <v>288.7</v>
      </c>
      <c r="G693" s="7" t="n">
        <v>418.9</v>
      </c>
    </row>
    <row r="694">
      <c r="A694" s="4" t="n">
        <v>2067</v>
      </c>
      <c r="B694" s="4" t="inlineStr">
        <is>
          <t>FR</t>
        </is>
      </c>
      <c r="C694" s="4" t="inlineStr">
        <is>
          <t>Le Châtelard</t>
        </is>
      </c>
      <c r="D694" s="4" t="n">
        <v>2</v>
      </c>
      <c r="E694" s="7" t="n">
        <v>108.9</v>
      </c>
      <c r="F694" s="7" t="n">
        <v>288.7</v>
      </c>
      <c r="G694" s="7" t="n">
        <v>418.9</v>
      </c>
    </row>
    <row r="695">
      <c r="A695" s="4" t="n">
        <v>2068</v>
      </c>
      <c r="B695" s="4" t="inlineStr">
        <is>
          <t>FR</t>
        </is>
      </c>
      <c r="C695" s="4" t="inlineStr">
        <is>
          <t>Châtonnaye</t>
        </is>
      </c>
      <c r="D695" s="4" t="n">
        <v>2</v>
      </c>
      <c r="E695" s="7" t="n">
        <v>108.9</v>
      </c>
      <c r="F695" s="7" t="n">
        <v>288.7</v>
      </c>
      <c r="G695" s="7" t="n">
        <v>418.9</v>
      </c>
    </row>
    <row r="696">
      <c r="A696" s="4" t="n">
        <v>2072</v>
      </c>
      <c r="B696" s="4" t="inlineStr">
        <is>
          <t>FR</t>
        </is>
      </c>
      <c r="C696" s="4" t="inlineStr">
        <is>
          <t>Ecublens (FR)</t>
        </is>
      </c>
      <c r="D696" s="4" t="n">
        <v>2</v>
      </c>
      <c r="E696" s="7" t="n">
        <v>108.9</v>
      </c>
      <c r="F696" s="7" t="n">
        <v>288.7</v>
      </c>
      <c r="G696" s="7" t="n">
        <v>418.9</v>
      </c>
    </row>
    <row r="697">
      <c r="A697" s="4" t="n">
        <v>2079</v>
      </c>
      <c r="B697" s="4" t="inlineStr">
        <is>
          <t>FR</t>
        </is>
      </c>
      <c r="C697" s="4" t="inlineStr">
        <is>
          <t>Grangettes</t>
        </is>
      </c>
      <c r="D697" s="4" t="n">
        <v>2</v>
      </c>
      <c r="E697" s="7" t="n">
        <v>108.9</v>
      </c>
      <c r="F697" s="7" t="n">
        <v>288.7</v>
      </c>
      <c r="G697" s="7" t="n">
        <v>418.9</v>
      </c>
    </row>
    <row r="698">
      <c r="A698" s="4" t="n">
        <v>2086</v>
      </c>
      <c r="B698" s="4" t="inlineStr">
        <is>
          <t>FR</t>
        </is>
      </c>
      <c r="C698" s="4" t="inlineStr">
        <is>
          <t>Massonnens</t>
        </is>
      </c>
      <c r="D698" s="4" t="n">
        <v>2</v>
      </c>
      <c r="E698" s="7" t="n">
        <v>108.9</v>
      </c>
      <c r="F698" s="7" t="n">
        <v>288.7</v>
      </c>
      <c r="G698" s="7" t="n">
        <v>418.9</v>
      </c>
    </row>
    <row r="699">
      <c r="A699" s="4" t="n">
        <v>2087</v>
      </c>
      <c r="B699" s="4" t="inlineStr">
        <is>
          <t>FR</t>
        </is>
      </c>
      <c r="C699" s="4" t="inlineStr">
        <is>
          <t>Mézières (FR)</t>
        </is>
      </c>
      <c r="D699" s="4" t="n">
        <v>2</v>
      </c>
      <c r="E699" s="7" t="n">
        <v>108.9</v>
      </c>
      <c r="F699" s="7" t="n">
        <v>288.7</v>
      </c>
      <c r="G699" s="7" t="n">
        <v>418.9</v>
      </c>
    </row>
    <row r="700">
      <c r="A700" s="4" t="n">
        <v>2089</v>
      </c>
      <c r="B700" s="4" t="inlineStr">
        <is>
          <t>FR</t>
        </is>
      </c>
      <c r="C700" s="4" t="inlineStr">
        <is>
          <t>Montet (Glâne)</t>
        </is>
      </c>
      <c r="D700" s="4" t="n">
        <v>2</v>
      </c>
      <c r="E700" s="7" t="n">
        <v>108.9</v>
      </c>
      <c r="F700" s="7" t="n">
        <v>288.7</v>
      </c>
      <c r="G700" s="7" t="n">
        <v>418.9</v>
      </c>
    </row>
    <row r="701">
      <c r="A701" s="4" t="n">
        <v>2096</v>
      </c>
      <c r="B701" s="4" t="inlineStr">
        <is>
          <t>FR</t>
        </is>
      </c>
      <c r="C701" s="4" t="inlineStr">
        <is>
          <t>Romont (FR)</t>
        </is>
      </c>
      <c r="D701" s="4" t="n">
        <v>2</v>
      </c>
      <c r="E701" s="7" t="n">
        <v>108.9</v>
      </c>
      <c r="F701" s="7" t="n">
        <v>288.7</v>
      </c>
      <c r="G701" s="7" t="n">
        <v>418.9</v>
      </c>
    </row>
    <row r="702">
      <c r="A702" s="4" t="n">
        <v>2097</v>
      </c>
      <c r="B702" s="4" t="inlineStr">
        <is>
          <t>FR</t>
        </is>
      </c>
      <c r="C702" s="4" t="inlineStr">
        <is>
          <t>Rue</t>
        </is>
      </c>
      <c r="D702" s="4" t="n">
        <v>2</v>
      </c>
      <c r="E702" s="7" t="n">
        <v>108.9</v>
      </c>
      <c r="F702" s="7" t="n">
        <v>288.7</v>
      </c>
      <c r="G702" s="7" t="n">
        <v>418.9</v>
      </c>
    </row>
    <row r="703">
      <c r="A703" s="4" t="n">
        <v>2099</v>
      </c>
      <c r="B703" s="4" t="inlineStr">
        <is>
          <t>FR</t>
        </is>
      </c>
      <c r="C703" s="4" t="inlineStr">
        <is>
          <t>Siviriez</t>
        </is>
      </c>
      <c r="D703" s="4" t="n">
        <v>2</v>
      </c>
      <c r="E703" s="7" t="n">
        <v>108.9</v>
      </c>
      <c r="F703" s="7" t="n">
        <v>288.7</v>
      </c>
      <c r="G703" s="7" t="n">
        <v>418.9</v>
      </c>
    </row>
    <row r="704">
      <c r="A704" s="4" t="n">
        <v>2102</v>
      </c>
      <c r="B704" s="4" t="inlineStr">
        <is>
          <t>FR</t>
        </is>
      </c>
      <c r="C704" s="4" t="inlineStr">
        <is>
          <t>Ursy</t>
        </is>
      </c>
      <c r="D704" s="4" t="n">
        <v>2</v>
      </c>
      <c r="E704" s="7" t="n">
        <v>108.9</v>
      </c>
      <c r="F704" s="7" t="n">
        <v>288.7</v>
      </c>
      <c r="G704" s="7" t="n">
        <v>418.9</v>
      </c>
    </row>
    <row r="705">
      <c r="A705" s="4" t="n">
        <v>2113</v>
      </c>
      <c r="B705" s="4" t="inlineStr">
        <is>
          <t>FR</t>
        </is>
      </c>
      <c r="C705" s="4" t="inlineStr">
        <is>
          <t>Vuisternens-devant-Romont</t>
        </is>
      </c>
      <c r="D705" s="4" t="n">
        <v>2</v>
      </c>
      <c r="E705" s="7" t="n">
        <v>108.9</v>
      </c>
      <c r="F705" s="7" t="n">
        <v>288.7</v>
      </c>
      <c r="G705" s="7" t="n">
        <v>418.9</v>
      </c>
    </row>
    <row r="706">
      <c r="A706" s="4" t="n">
        <v>2114</v>
      </c>
      <c r="B706" s="4" t="inlineStr">
        <is>
          <t>FR</t>
        </is>
      </c>
      <c r="C706" s="4" t="inlineStr">
        <is>
          <t>Villorsonnens</t>
        </is>
      </c>
      <c r="D706" s="4" t="n">
        <v>2</v>
      </c>
      <c r="E706" s="7" t="n">
        <v>108.9</v>
      </c>
      <c r="F706" s="7" t="n">
        <v>288.7</v>
      </c>
      <c r="G706" s="7" t="n">
        <v>418.9</v>
      </c>
    </row>
    <row r="707">
      <c r="A707" s="4" t="n">
        <v>2115</v>
      </c>
      <c r="B707" s="4" t="inlineStr">
        <is>
          <t>FR</t>
        </is>
      </c>
      <c r="C707" s="4" t="inlineStr">
        <is>
          <t>Torny</t>
        </is>
      </c>
      <c r="D707" s="4" t="n">
        <v>2</v>
      </c>
      <c r="E707" s="7" t="n">
        <v>108.9</v>
      </c>
      <c r="F707" s="7" t="n">
        <v>288.7</v>
      </c>
      <c r="G707" s="7" t="n">
        <v>418.9</v>
      </c>
    </row>
    <row r="708">
      <c r="A708" s="4" t="n">
        <v>2117</v>
      </c>
      <c r="B708" s="4" t="inlineStr">
        <is>
          <t>FR</t>
        </is>
      </c>
      <c r="C708" s="4" t="inlineStr">
        <is>
          <t>Villaz</t>
        </is>
      </c>
      <c r="D708" s="4" t="n">
        <v>2</v>
      </c>
      <c r="E708" s="7" t="n">
        <v>108.9</v>
      </c>
      <c r="F708" s="7" t="n">
        <v>288.7</v>
      </c>
      <c r="G708" s="7" t="n">
        <v>418.9</v>
      </c>
    </row>
    <row r="709">
      <c r="A709" s="4" t="n">
        <v>2121</v>
      </c>
      <c r="B709" s="4" t="inlineStr">
        <is>
          <t>FR</t>
        </is>
      </c>
      <c r="C709" s="4" t="inlineStr">
        <is>
          <t>Haut-Intyamon</t>
        </is>
      </c>
      <c r="D709" s="4" t="n">
        <v>2</v>
      </c>
      <c r="E709" s="7" t="n">
        <v>108.9</v>
      </c>
      <c r="F709" s="7" t="n">
        <v>288.7</v>
      </c>
      <c r="G709" s="7" t="n">
        <v>418.9</v>
      </c>
    </row>
    <row r="710">
      <c r="A710" s="4" t="n">
        <v>2122</v>
      </c>
      <c r="B710" s="4" t="inlineStr">
        <is>
          <t>FR</t>
        </is>
      </c>
      <c r="C710" s="4" t="inlineStr">
        <is>
          <t>Pont-en-Ogoz</t>
        </is>
      </c>
      <c r="D710" s="4" t="n">
        <v>2</v>
      </c>
      <c r="E710" s="7" t="n">
        <v>108.9</v>
      </c>
      <c r="F710" s="7" t="n">
        <v>288.7</v>
      </c>
      <c r="G710" s="7" t="n">
        <v>418.9</v>
      </c>
    </row>
    <row r="711">
      <c r="A711" s="4" t="n">
        <v>2123</v>
      </c>
      <c r="B711" s="4" t="inlineStr">
        <is>
          <t>FR</t>
        </is>
      </c>
      <c r="C711" s="4" t="inlineStr">
        <is>
          <t>Botterens</t>
        </is>
      </c>
      <c r="D711" s="4" t="n">
        <v>2</v>
      </c>
      <c r="E711" s="7" t="n">
        <v>108.9</v>
      </c>
      <c r="F711" s="7" t="n">
        <v>288.7</v>
      </c>
      <c r="G711" s="7" t="n">
        <v>418.9</v>
      </c>
    </row>
    <row r="712">
      <c r="A712" s="4" t="n">
        <v>2124</v>
      </c>
      <c r="B712" s="4" t="inlineStr">
        <is>
          <t>FR</t>
        </is>
      </c>
      <c r="C712" s="4" t="inlineStr">
        <is>
          <t>Broc</t>
        </is>
      </c>
      <c r="D712" s="4" t="n">
        <v>2</v>
      </c>
      <c r="E712" s="7" t="n">
        <v>108.9</v>
      </c>
      <c r="F712" s="7" t="n">
        <v>288.7</v>
      </c>
      <c r="G712" s="7" t="n">
        <v>418.9</v>
      </c>
    </row>
    <row r="713">
      <c r="A713" s="4" t="n">
        <v>2125</v>
      </c>
      <c r="B713" s="4" t="inlineStr">
        <is>
          <t>FR</t>
        </is>
      </c>
      <c r="C713" s="4" t="inlineStr">
        <is>
          <t>Bulle</t>
        </is>
      </c>
      <c r="D713" s="4" t="n">
        <v>2</v>
      </c>
      <c r="E713" s="7" t="n">
        <v>108.9</v>
      </c>
      <c r="F713" s="7" t="n">
        <v>288.7</v>
      </c>
      <c r="G713" s="7" t="n">
        <v>418.9</v>
      </c>
    </row>
    <row r="714">
      <c r="A714" s="4" t="n">
        <v>2128</v>
      </c>
      <c r="B714" s="4" t="inlineStr">
        <is>
          <t>FR</t>
        </is>
      </c>
      <c r="C714" s="4" t="inlineStr">
        <is>
          <t>Châtel-sur-Montsalvens</t>
        </is>
      </c>
      <c r="D714" s="4" t="n">
        <v>2</v>
      </c>
      <c r="E714" s="7" t="n">
        <v>108.9</v>
      </c>
      <c r="F714" s="7" t="n">
        <v>288.7</v>
      </c>
      <c r="G714" s="7" t="n">
        <v>418.9</v>
      </c>
    </row>
    <row r="715">
      <c r="A715" s="4" t="n">
        <v>2129</v>
      </c>
      <c r="B715" s="4" t="inlineStr">
        <is>
          <t>FR</t>
        </is>
      </c>
      <c r="C715" s="4" t="inlineStr">
        <is>
          <t>Corbières</t>
        </is>
      </c>
      <c r="D715" s="4" t="n">
        <v>2</v>
      </c>
      <c r="E715" s="7" t="n">
        <v>108.9</v>
      </c>
      <c r="F715" s="7" t="n">
        <v>288.7</v>
      </c>
      <c r="G715" s="7" t="n">
        <v>418.9</v>
      </c>
    </row>
    <row r="716">
      <c r="A716" s="4" t="n">
        <v>2130</v>
      </c>
      <c r="B716" s="4" t="inlineStr">
        <is>
          <t>FR</t>
        </is>
      </c>
      <c r="C716" s="4" t="inlineStr">
        <is>
          <t>Crésuz</t>
        </is>
      </c>
      <c r="D716" s="4" t="n">
        <v>2</v>
      </c>
      <c r="E716" s="7" t="n">
        <v>108.9</v>
      </c>
      <c r="F716" s="7" t="n">
        <v>288.7</v>
      </c>
      <c r="G716" s="7" t="n">
        <v>418.9</v>
      </c>
    </row>
    <row r="717">
      <c r="A717" s="4" t="n">
        <v>2131</v>
      </c>
      <c r="B717" s="4" t="inlineStr">
        <is>
          <t>FR</t>
        </is>
      </c>
      <c r="C717" s="4" t="inlineStr">
        <is>
          <t>Echarlens</t>
        </is>
      </c>
      <c r="D717" s="4" t="n">
        <v>2</v>
      </c>
      <c r="E717" s="7" t="n">
        <v>108.9</v>
      </c>
      <c r="F717" s="7" t="n">
        <v>288.7</v>
      </c>
      <c r="G717" s="7" t="n">
        <v>418.9</v>
      </c>
    </row>
    <row r="718">
      <c r="A718" s="4" t="n">
        <v>2134</v>
      </c>
      <c r="B718" s="4" t="inlineStr">
        <is>
          <t>FR</t>
        </is>
      </c>
      <c r="C718" s="4" t="inlineStr">
        <is>
          <t>Grandvillard</t>
        </is>
      </c>
      <c r="D718" s="4" t="n">
        <v>2</v>
      </c>
      <c r="E718" s="7" t="n">
        <v>108.9</v>
      </c>
      <c r="F718" s="7" t="n">
        <v>288.7</v>
      </c>
      <c r="G718" s="7" t="n">
        <v>418.9</v>
      </c>
    </row>
    <row r="719">
      <c r="A719" s="4" t="n">
        <v>2135</v>
      </c>
      <c r="B719" s="4" t="inlineStr">
        <is>
          <t>FR</t>
        </is>
      </c>
      <c r="C719" s="4" t="inlineStr">
        <is>
          <t>Gruyères</t>
        </is>
      </c>
      <c r="D719" s="4" t="n">
        <v>2</v>
      </c>
      <c r="E719" s="7" t="n">
        <v>108.9</v>
      </c>
      <c r="F719" s="7" t="n">
        <v>288.7</v>
      </c>
      <c r="G719" s="7" t="n">
        <v>418.9</v>
      </c>
    </row>
    <row r="720">
      <c r="A720" s="4" t="n">
        <v>2137</v>
      </c>
      <c r="B720" s="4" t="inlineStr">
        <is>
          <t>FR</t>
        </is>
      </c>
      <c r="C720" s="4" t="inlineStr">
        <is>
          <t>Hauteville</t>
        </is>
      </c>
      <c r="D720" s="4" t="n">
        <v>2</v>
      </c>
      <c r="E720" s="7" t="n">
        <v>108.9</v>
      </c>
      <c r="F720" s="7" t="n">
        <v>288.7</v>
      </c>
      <c r="G720" s="7" t="n">
        <v>418.9</v>
      </c>
    </row>
    <row r="721">
      <c r="A721" s="4" t="n">
        <v>2138</v>
      </c>
      <c r="B721" s="4" t="inlineStr">
        <is>
          <t>FR</t>
        </is>
      </c>
      <c r="C721" s="4" t="inlineStr">
        <is>
          <t>Jaun</t>
        </is>
      </c>
      <c r="D721" s="4" t="n">
        <v>2</v>
      </c>
      <c r="E721" s="7" t="n">
        <v>108.9</v>
      </c>
      <c r="F721" s="7" t="n">
        <v>288.7</v>
      </c>
      <c r="G721" s="7" t="n">
        <v>418.9</v>
      </c>
    </row>
    <row r="722">
      <c r="A722" s="4" t="n">
        <v>2140</v>
      </c>
      <c r="B722" s="4" t="inlineStr">
        <is>
          <t>FR</t>
        </is>
      </c>
      <c r="C722" s="4" t="inlineStr">
        <is>
          <t>Marsens</t>
        </is>
      </c>
      <c r="D722" s="4" t="n">
        <v>2</v>
      </c>
      <c r="E722" s="7" t="n">
        <v>108.9</v>
      </c>
      <c r="F722" s="7" t="n">
        <v>288.7</v>
      </c>
      <c r="G722" s="7" t="n">
        <v>418.9</v>
      </c>
    </row>
    <row r="723">
      <c r="A723" s="4" t="n">
        <v>2143</v>
      </c>
      <c r="B723" s="4" t="inlineStr">
        <is>
          <t>FR</t>
        </is>
      </c>
      <c r="C723" s="4" t="inlineStr">
        <is>
          <t>Morlon</t>
        </is>
      </c>
      <c r="D723" s="4" t="n">
        <v>2</v>
      </c>
      <c r="E723" s="7" t="n">
        <v>108.9</v>
      </c>
      <c r="F723" s="7" t="n">
        <v>288.7</v>
      </c>
      <c r="G723" s="7" t="n">
        <v>418.9</v>
      </c>
    </row>
    <row r="724">
      <c r="A724" s="4" t="n">
        <v>2145</v>
      </c>
      <c r="B724" s="4" t="inlineStr">
        <is>
          <t>FR</t>
        </is>
      </c>
      <c r="C724" s="4" t="inlineStr">
        <is>
          <t>Le Pâquier (FR)</t>
        </is>
      </c>
      <c r="D724" s="4" t="n">
        <v>2</v>
      </c>
      <c r="E724" s="7" t="n">
        <v>108.9</v>
      </c>
      <c r="F724" s="7" t="n">
        <v>288.7</v>
      </c>
      <c r="G724" s="7" t="n">
        <v>418.9</v>
      </c>
    </row>
    <row r="725">
      <c r="A725" s="4" t="n">
        <v>2147</v>
      </c>
      <c r="B725" s="4" t="inlineStr">
        <is>
          <t>FR</t>
        </is>
      </c>
      <c r="C725" s="4" t="inlineStr">
        <is>
          <t>Pont-la-Ville</t>
        </is>
      </c>
      <c r="D725" s="4" t="n">
        <v>2</v>
      </c>
      <c r="E725" s="7" t="n">
        <v>108.9</v>
      </c>
      <c r="F725" s="7" t="n">
        <v>288.7</v>
      </c>
      <c r="G725" s="7" t="n">
        <v>418.9</v>
      </c>
    </row>
    <row r="726">
      <c r="A726" s="4" t="n">
        <v>2148</v>
      </c>
      <c r="B726" s="4" t="inlineStr">
        <is>
          <t>FR</t>
        </is>
      </c>
      <c r="C726" s="4" t="inlineStr">
        <is>
          <t>Riaz</t>
        </is>
      </c>
      <c r="D726" s="4" t="n">
        <v>2</v>
      </c>
      <c r="E726" s="7" t="n">
        <v>108.9</v>
      </c>
      <c r="F726" s="7" t="n">
        <v>288.7</v>
      </c>
      <c r="G726" s="7" t="n">
        <v>418.9</v>
      </c>
    </row>
    <row r="727">
      <c r="A727" s="4" t="n">
        <v>2149</v>
      </c>
      <c r="B727" s="4" t="inlineStr">
        <is>
          <t>FR</t>
        </is>
      </c>
      <c r="C727" s="4" t="inlineStr">
        <is>
          <t>La Roche</t>
        </is>
      </c>
      <c r="D727" s="4" t="n">
        <v>2</v>
      </c>
      <c r="E727" s="7" t="n">
        <v>108.9</v>
      </c>
      <c r="F727" s="7" t="n">
        <v>288.7</v>
      </c>
      <c r="G727" s="7" t="n">
        <v>418.9</v>
      </c>
    </row>
    <row r="728">
      <c r="A728" s="4" t="n">
        <v>2152</v>
      </c>
      <c r="B728" s="4" t="inlineStr">
        <is>
          <t>FR</t>
        </is>
      </c>
      <c r="C728" s="4" t="inlineStr">
        <is>
          <t>Sâles</t>
        </is>
      </c>
      <c r="D728" s="4" t="n">
        <v>2</v>
      </c>
      <c r="E728" s="7" t="n">
        <v>108.9</v>
      </c>
      <c r="F728" s="7" t="n">
        <v>288.7</v>
      </c>
      <c r="G728" s="7" t="n">
        <v>418.9</v>
      </c>
    </row>
    <row r="729">
      <c r="A729" s="4" t="n">
        <v>2153</v>
      </c>
      <c r="B729" s="4" t="inlineStr">
        <is>
          <t>FR</t>
        </is>
      </c>
      <c r="C729" s="4" t="inlineStr">
        <is>
          <t>Sorens</t>
        </is>
      </c>
      <c r="D729" s="4" t="n">
        <v>2</v>
      </c>
      <c r="E729" s="7" t="n">
        <v>108.9</v>
      </c>
      <c r="F729" s="7" t="n">
        <v>288.7</v>
      </c>
      <c r="G729" s="7" t="n">
        <v>418.9</v>
      </c>
    </row>
    <row r="730">
      <c r="A730" s="4" t="n">
        <v>2155</v>
      </c>
      <c r="B730" s="4" t="inlineStr">
        <is>
          <t>FR</t>
        </is>
      </c>
      <c r="C730" s="4" t="inlineStr">
        <is>
          <t>Vaulruz</t>
        </is>
      </c>
      <c r="D730" s="4" t="n">
        <v>2</v>
      </c>
      <c r="E730" s="7" t="n">
        <v>108.9</v>
      </c>
      <c r="F730" s="7" t="n">
        <v>288.7</v>
      </c>
      <c r="G730" s="7" t="n">
        <v>418.9</v>
      </c>
    </row>
    <row r="731">
      <c r="A731" s="4" t="n">
        <v>2160</v>
      </c>
      <c r="B731" s="4" t="inlineStr">
        <is>
          <t>FR</t>
        </is>
      </c>
      <c r="C731" s="4" t="inlineStr">
        <is>
          <t>Vuadens</t>
        </is>
      </c>
      <c r="D731" s="4" t="n">
        <v>2</v>
      </c>
      <c r="E731" s="7" t="n">
        <v>108.9</v>
      </c>
      <c r="F731" s="7" t="n">
        <v>288.7</v>
      </c>
      <c r="G731" s="7" t="n">
        <v>418.9</v>
      </c>
    </row>
    <row r="732">
      <c r="A732" s="4" t="n">
        <v>2162</v>
      </c>
      <c r="B732" s="4" t="inlineStr">
        <is>
          <t>FR</t>
        </is>
      </c>
      <c r="C732" s="4" t="inlineStr">
        <is>
          <t>Bas-Intyamon</t>
        </is>
      </c>
      <c r="D732" s="4" t="n">
        <v>2</v>
      </c>
      <c r="E732" s="7" t="n">
        <v>108.9</v>
      </c>
      <c r="F732" s="7" t="n">
        <v>288.7</v>
      </c>
      <c r="G732" s="7" t="n">
        <v>418.9</v>
      </c>
    </row>
    <row r="733">
      <c r="A733" s="4" t="n">
        <v>2163</v>
      </c>
      <c r="B733" s="4" t="inlineStr">
        <is>
          <t>FR</t>
        </is>
      </c>
      <c r="C733" s="4" t="inlineStr">
        <is>
          <t>Val-de-Charmey</t>
        </is>
      </c>
      <c r="D733" s="4" t="n">
        <v>2</v>
      </c>
      <c r="E733" s="7" t="n">
        <v>108.9</v>
      </c>
      <c r="F733" s="7" t="n">
        <v>288.7</v>
      </c>
      <c r="G733" s="7" t="n">
        <v>418.9</v>
      </c>
    </row>
    <row r="734">
      <c r="A734" s="4" t="n">
        <v>2173</v>
      </c>
      <c r="B734" s="4" t="inlineStr">
        <is>
          <t>FR</t>
        </is>
      </c>
      <c r="C734" s="4" t="inlineStr">
        <is>
          <t>Autigny</t>
        </is>
      </c>
      <c r="D734" s="4" t="n">
        <v>1</v>
      </c>
      <c r="E734" s="7" t="n">
        <v>118.6</v>
      </c>
      <c r="F734" s="7" t="n">
        <v>323.9</v>
      </c>
      <c r="G734" s="7" t="n">
        <v>460.8</v>
      </c>
    </row>
    <row r="735">
      <c r="A735" s="4" t="n">
        <v>2174</v>
      </c>
      <c r="B735" s="4" t="inlineStr">
        <is>
          <t>FR</t>
        </is>
      </c>
      <c r="C735" s="4" t="inlineStr">
        <is>
          <t>Avry</t>
        </is>
      </c>
      <c r="D735" s="4" t="n">
        <v>1</v>
      </c>
      <c r="E735" s="7" t="n">
        <v>118.6</v>
      </c>
      <c r="F735" s="7" t="n">
        <v>323.9</v>
      </c>
      <c r="G735" s="7" t="n">
        <v>460.8</v>
      </c>
    </row>
    <row r="736">
      <c r="A736" s="4" t="n">
        <v>2175</v>
      </c>
      <c r="B736" s="4" t="inlineStr">
        <is>
          <t>FR</t>
        </is>
      </c>
      <c r="C736" s="4" t="inlineStr">
        <is>
          <t>Belfaux</t>
        </is>
      </c>
      <c r="D736" s="4" t="n">
        <v>1</v>
      </c>
      <c r="E736" s="7" t="n">
        <v>118.6</v>
      </c>
      <c r="F736" s="7" t="n">
        <v>323.9</v>
      </c>
      <c r="G736" s="7" t="n">
        <v>460.8</v>
      </c>
    </row>
    <row r="737">
      <c r="A737" s="4" t="n">
        <v>2177</v>
      </c>
      <c r="B737" s="4" t="inlineStr">
        <is>
          <t>FR</t>
        </is>
      </c>
      <c r="C737" s="4" t="inlineStr">
        <is>
          <t>Chénens</t>
        </is>
      </c>
      <c r="D737" s="4" t="n">
        <v>1</v>
      </c>
      <c r="E737" s="7" t="n">
        <v>118.6</v>
      </c>
      <c r="F737" s="7" t="n">
        <v>323.9</v>
      </c>
      <c r="G737" s="7" t="n">
        <v>460.8</v>
      </c>
    </row>
    <row r="738">
      <c r="A738" s="4" t="n">
        <v>2183</v>
      </c>
      <c r="B738" s="4" t="inlineStr">
        <is>
          <t>FR</t>
        </is>
      </c>
      <c r="C738" s="4" t="inlineStr">
        <is>
          <t>Corminboeuf</t>
        </is>
      </c>
      <c r="D738" s="4" t="n">
        <v>1</v>
      </c>
      <c r="E738" s="7" t="n">
        <v>118.6</v>
      </c>
      <c r="F738" s="7" t="n">
        <v>323.9</v>
      </c>
      <c r="G738" s="7" t="n">
        <v>460.8</v>
      </c>
    </row>
    <row r="739">
      <c r="A739" s="4" t="n">
        <v>2186</v>
      </c>
      <c r="B739" s="4" t="inlineStr">
        <is>
          <t>FR</t>
        </is>
      </c>
      <c r="C739" s="4" t="inlineStr">
        <is>
          <t>Cottens (FR)</t>
        </is>
      </c>
      <c r="D739" s="4" t="n">
        <v>1</v>
      </c>
      <c r="E739" s="7" t="n">
        <v>118.6</v>
      </c>
      <c r="F739" s="7" t="n">
        <v>323.9</v>
      </c>
      <c r="G739" s="7" t="n">
        <v>460.8</v>
      </c>
    </row>
    <row r="740">
      <c r="A740" s="4" t="n">
        <v>2194</v>
      </c>
      <c r="B740" s="4" t="inlineStr">
        <is>
          <t>FR</t>
        </is>
      </c>
      <c r="C740" s="4" t="inlineStr">
        <is>
          <t>Ferpicloz</t>
        </is>
      </c>
      <c r="D740" s="4" t="n">
        <v>1</v>
      </c>
      <c r="E740" s="7" t="n">
        <v>118.6</v>
      </c>
      <c r="F740" s="7" t="n">
        <v>323.9</v>
      </c>
      <c r="G740" s="7" t="n">
        <v>460.8</v>
      </c>
    </row>
    <row r="741">
      <c r="A741" s="4" t="n">
        <v>2196</v>
      </c>
      <c r="B741" s="4" t="inlineStr">
        <is>
          <t>FR</t>
        </is>
      </c>
      <c r="C741" s="4" t="inlineStr">
        <is>
          <t>Fribourg</t>
        </is>
      </c>
      <c r="D741" s="4" t="n">
        <v>1</v>
      </c>
      <c r="E741" s="7" t="n">
        <v>118.6</v>
      </c>
      <c r="F741" s="7" t="n">
        <v>323.9</v>
      </c>
      <c r="G741" s="7" t="n">
        <v>460.8</v>
      </c>
    </row>
    <row r="742">
      <c r="A742" s="4" t="n">
        <v>2197</v>
      </c>
      <c r="B742" s="4" t="inlineStr">
        <is>
          <t>FR</t>
        </is>
      </c>
      <c r="C742" s="4" t="inlineStr">
        <is>
          <t>Givisiez</t>
        </is>
      </c>
      <c r="D742" s="4" t="n">
        <v>1</v>
      </c>
      <c r="E742" s="7" t="n">
        <v>118.6</v>
      </c>
      <c r="F742" s="7" t="n">
        <v>323.9</v>
      </c>
      <c r="G742" s="7" t="n">
        <v>460.8</v>
      </c>
    </row>
    <row r="743">
      <c r="A743" s="4" t="n">
        <v>2198</v>
      </c>
      <c r="B743" s="4" t="inlineStr">
        <is>
          <t>FR</t>
        </is>
      </c>
      <c r="C743" s="4" t="inlineStr">
        <is>
          <t>Granges-Paccot</t>
        </is>
      </c>
      <c r="D743" s="4" t="n">
        <v>1</v>
      </c>
      <c r="E743" s="7" t="n">
        <v>118.6</v>
      </c>
      <c r="F743" s="7" t="n">
        <v>323.9</v>
      </c>
      <c r="G743" s="7" t="n">
        <v>460.8</v>
      </c>
    </row>
    <row r="744">
      <c r="A744" s="4" t="n">
        <v>2200</v>
      </c>
      <c r="B744" s="4" t="inlineStr">
        <is>
          <t>FR</t>
        </is>
      </c>
      <c r="C744" s="4" t="inlineStr">
        <is>
          <t>Grolley</t>
        </is>
      </c>
      <c r="D744" s="4" t="n">
        <v>1</v>
      </c>
      <c r="E744" s="7" t="n">
        <v>118.6</v>
      </c>
      <c r="F744" s="7" t="n">
        <v>323.9</v>
      </c>
      <c r="G744" s="7" t="n">
        <v>460.8</v>
      </c>
    </row>
    <row r="745">
      <c r="A745" s="4" t="n">
        <v>2206</v>
      </c>
      <c r="B745" s="4" t="inlineStr">
        <is>
          <t>FR</t>
        </is>
      </c>
      <c r="C745" s="4" t="inlineStr">
        <is>
          <t>Marly</t>
        </is>
      </c>
      <c r="D745" s="4" t="n">
        <v>1</v>
      </c>
      <c r="E745" s="7" t="n">
        <v>118.6</v>
      </c>
      <c r="F745" s="7" t="n">
        <v>323.9</v>
      </c>
      <c r="G745" s="7" t="n">
        <v>460.8</v>
      </c>
    </row>
    <row r="746">
      <c r="A746" s="4" t="n">
        <v>2208</v>
      </c>
      <c r="B746" s="4" t="inlineStr">
        <is>
          <t>FR</t>
        </is>
      </c>
      <c r="C746" s="4" t="inlineStr">
        <is>
          <t>Matran</t>
        </is>
      </c>
      <c r="D746" s="4" t="n">
        <v>1</v>
      </c>
      <c r="E746" s="7" t="n">
        <v>118.6</v>
      </c>
      <c r="F746" s="7" t="n">
        <v>323.9</v>
      </c>
      <c r="G746" s="7" t="n">
        <v>460.8</v>
      </c>
    </row>
    <row r="747">
      <c r="A747" s="4" t="n">
        <v>2211</v>
      </c>
      <c r="B747" s="4" t="inlineStr">
        <is>
          <t>FR</t>
        </is>
      </c>
      <c r="C747" s="4" t="inlineStr">
        <is>
          <t>Neyruz (FR)</t>
        </is>
      </c>
      <c r="D747" s="4" t="n">
        <v>1</v>
      </c>
      <c r="E747" s="7" t="n">
        <v>118.6</v>
      </c>
      <c r="F747" s="7" t="n">
        <v>323.9</v>
      </c>
      <c r="G747" s="7" t="n">
        <v>460.8</v>
      </c>
    </row>
    <row r="748">
      <c r="A748" s="4" t="n">
        <v>2216</v>
      </c>
      <c r="B748" s="4" t="inlineStr">
        <is>
          <t>FR</t>
        </is>
      </c>
      <c r="C748" s="4" t="inlineStr">
        <is>
          <t>Pierrafortscha</t>
        </is>
      </c>
      <c r="D748" s="4" t="n">
        <v>1</v>
      </c>
      <c r="E748" s="7" t="n">
        <v>118.6</v>
      </c>
      <c r="F748" s="7" t="n">
        <v>323.9</v>
      </c>
      <c r="G748" s="7" t="n">
        <v>460.8</v>
      </c>
    </row>
    <row r="749">
      <c r="A749" s="4" t="n">
        <v>2217</v>
      </c>
      <c r="B749" s="4" t="inlineStr">
        <is>
          <t>FR</t>
        </is>
      </c>
      <c r="C749" s="4" t="inlineStr">
        <is>
          <t>Ponthaux</t>
        </is>
      </c>
      <c r="D749" s="4" t="n">
        <v>1</v>
      </c>
      <c r="E749" s="7" t="n">
        <v>118.6</v>
      </c>
      <c r="F749" s="7" t="n">
        <v>323.9</v>
      </c>
      <c r="G749" s="7" t="n">
        <v>460.8</v>
      </c>
    </row>
    <row r="750">
      <c r="A750" s="4" t="n">
        <v>2220</v>
      </c>
      <c r="B750" s="4" t="inlineStr">
        <is>
          <t>FR</t>
        </is>
      </c>
      <c r="C750" s="4" t="inlineStr">
        <is>
          <t>Le Mouret</t>
        </is>
      </c>
      <c r="D750" s="4" t="n">
        <v>1</v>
      </c>
      <c r="E750" s="7" t="n">
        <v>118.6</v>
      </c>
      <c r="F750" s="7" t="n">
        <v>323.9</v>
      </c>
      <c r="G750" s="7" t="n">
        <v>460.8</v>
      </c>
    </row>
    <row r="751">
      <c r="A751" s="4" t="n">
        <v>2226</v>
      </c>
      <c r="B751" s="4" t="inlineStr">
        <is>
          <t>FR</t>
        </is>
      </c>
      <c r="C751" s="4" t="inlineStr">
        <is>
          <t>Treyvaux</t>
        </is>
      </c>
      <c r="D751" s="4" t="n">
        <v>1</v>
      </c>
      <c r="E751" s="7" t="n">
        <v>118.6</v>
      </c>
      <c r="F751" s="7" t="n">
        <v>323.9</v>
      </c>
      <c r="G751" s="7" t="n">
        <v>460.8</v>
      </c>
    </row>
    <row r="752">
      <c r="A752" s="4" t="n">
        <v>2228</v>
      </c>
      <c r="B752" s="4" t="inlineStr">
        <is>
          <t>FR</t>
        </is>
      </c>
      <c r="C752" s="4" t="inlineStr">
        <is>
          <t>Villars-sur-Glâne</t>
        </is>
      </c>
      <c r="D752" s="4" t="n">
        <v>1</v>
      </c>
      <c r="E752" s="7" t="n">
        <v>118.6</v>
      </c>
      <c r="F752" s="7" t="n">
        <v>323.9</v>
      </c>
      <c r="G752" s="7" t="n">
        <v>460.8</v>
      </c>
    </row>
    <row r="753">
      <c r="A753" s="4" t="n">
        <v>2230</v>
      </c>
      <c r="B753" s="4" t="inlineStr">
        <is>
          <t>FR</t>
        </is>
      </c>
      <c r="C753" s="4" t="inlineStr">
        <is>
          <t>Villarsel-sur-Marly</t>
        </is>
      </c>
      <c r="D753" s="4" t="n">
        <v>1</v>
      </c>
      <c r="E753" s="7" t="n">
        <v>118.6</v>
      </c>
      <c r="F753" s="7" t="n">
        <v>323.9</v>
      </c>
      <c r="G753" s="7" t="n">
        <v>460.8</v>
      </c>
    </row>
    <row r="754">
      <c r="A754" s="4" t="n">
        <v>2233</v>
      </c>
      <c r="B754" s="4" t="inlineStr">
        <is>
          <t>FR</t>
        </is>
      </c>
      <c r="C754" s="4" t="inlineStr">
        <is>
          <t>Hauterive (FR)</t>
        </is>
      </c>
      <c r="D754" s="4" t="n">
        <v>1</v>
      </c>
      <c r="E754" s="7" t="n">
        <v>118.6</v>
      </c>
      <c r="F754" s="7" t="n">
        <v>323.9</v>
      </c>
      <c r="G754" s="7" t="n">
        <v>460.8</v>
      </c>
    </row>
    <row r="755">
      <c r="A755" s="4" t="n">
        <v>2234</v>
      </c>
      <c r="B755" s="4" t="inlineStr">
        <is>
          <t>FR</t>
        </is>
      </c>
      <c r="C755" s="4" t="inlineStr">
        <is>
          <t>La Brillaz</t>
        </is>
      </c>
      <c r="D755" s="4" t="n">
        <v>1</v>
      </c>
      <c r="E755" s="7" t="n">
        <v>118.6</v>
      </c>
      <c r="F755" s="7" t="n">
        <v>323.9</v>
      </c>
      <c r="G755" s="7" t="n">
        <v>460.8</v>
      </c>
    </row>
    <row r="756">
      <c r="A756" s="4" t="n">
        <v>2235</v>
      </c>
      <c r="B756" s="4" t="inlineStr">
        <is>
          <t>FR</t>
        </is>
      </c>
      <c r="C756" s="4" t="inlineStr">
        <is>
          <t>La Sonnaz</t>
        </is>
      </c>
      <c r="D756" s="4" t="n">
        <v>1</v>
      </c>
      <c r="E756" s="7" t="n">
        <v>118.6</v>
      </c>
      <c r="F756" s="7" t="n">
        <v>323.9</v>
      </c>
      <c r="G756" s="7" t="n">
        <v>460.8</v>
      </c>
    </row>
    <row r="757">
      <c r="A757" s="4" t="n">
        <v>2236</v>
      </c>
      <c r="B757" s="4" t="inlineStr">
        <is>
          <t>FR</t>
        </is>
      </c>
      <c r="C757" s="4" t="inlineStr">
        <is>
          <t>Gibloux</t>
        </is>
      </c>
      <c r="D757" s="4" t="n">
        <v>1</v>
      </c>
      <c r="E757" s="7" t="n">
        <v>118.6</v>
      </c>
      <c r="F757" s="7" t="n">
        <v>323.9</v>
      </c>
      <c r="G757" s="7" t="n">
        <v>460.8</v>
      </c>
    </row>
    <row r="758">
      <c r="A758" s="4" t="n">
        <v>2237</v>
      </c>
      <c r="B758" s="4" t="inlineStr">
        <is>
          <t>FR</t>
        </is>
      </c>
      <c r="C758" s="4" t="inlineStr">
        <is>
          <t>Prez</t>
        </is>
      </c>
      <c r="D758" s="4" t="n">
        <v>1</v>
      </c>
      <c r="E758" s="7" t="n">
        <v>118.6</v>
      </c>
      <c r="F758" s="7" t="n">
        <v>323.9</v>
      </c>
      <c r="G758" s="7" t="n">
        <v>460.8</v>
      </c>
    </row>
    <row r="759">
      <c r="A759" s="4" t="n">
        <v>2238</v>
      </c>
      <c r="B759" s="4" t="inlineStr">
        <is>
          <t>FR</t>
        </is>
      </c>
      <c r="C759" s="4" t="inlineStr">
        <is>
          <t>Bois-d'Amont</t>
        </is>
      </c>
      <c r="D759" s="4" t="n">
        <v>1</v>
      </c>
      <c r="E759" s="7" t="n">
        <v>118.6</v>
      </c>
      <c r="F759" s="7" t="n">
        <v>323.9</v>
      </c>
      <c r="G759" s="7" t="n">
        <v>460.8</v>
      </c>
    </row>
    <row r="760">
      <c r="A760" s="4" t="n">
        <v>2250</v>
      </c>
      <c r="B760" s="4" t="inlineStr">
        <is>
          <t>FR</t>
        </is>
      </c>
      <c r="C760" s="4" t="inlineStr">
        <is>
          <t>Courgevaux</t>
        </is>
      </c>
      <c r="D760" s="4" t="n">
        <v>2</v>
      </c>
      <c r="E760" s="7" t="n">
        <v>108.9</v>
      </c>
      <c r="F760" s="7" t="n">
        <v>288.7</v>
      </c>
      <c r="G760" s="7" t="n">
        <v>418.9</v>
      </c>
    </row>
    <row r="761">
      <c r="A761" s="4" t="n">
        <v>2254</v>
      </c>
      <c r="B761" s="4" t="inlineStr">
        <is>
          <t>FR</t>
        </is>
      </c>
      <c r="C761" s="4" t="inlineStr">
        <is>
          <t>Courtepin</t>
        </is>
      </c>
      <c r="D761" s="4" t="n">
        <v>2</v>
      </c>
      <c r="E761" s="7" t="n">
        <v>108.9</v>
      </c>
      <c r="F761" s="7" t="n">
        <v>288.7</v>
      </c>
      <c r="G761" s="7" t="n">
        <v>418.9</v>
      </c>
    </row>
    <row r="762">
      <c r="A762" s="4" t="n">
        <v>2257</v>
      </c>
      <c r="B762" s="4" t="inlineStr">
        <is>
          <t>FR</t>
        </is>
      </c>
      <c r="C762" s="4" t="inlineStr">
        <is>
          <t>Cressier (FR)</t>
        </is>
      </c>
      <c r="D762" s="4" t="n">
        <v>2</v>
      </c>
      <c r="E762" s="7" t="n">
        <v>108.9</v>
      </c>
      <c r="F762" s="7" t="n">
        <v>288.7</v>
      </c>
      <c r="G762" s="7" t="n">
        <v>418.9</v>
      </c>
    </row>
    <row r="763">
      <c r="A763" s="4" t="n">
        <v>2258</v>
      </c>
      <c r="B763" s="4" t="inlineStr">
        <is>
          <t>FR</t>
        </is>
      </c>
      <c r="C763" s="4" t="inlineStr">
        <is>
          <t>Fräschels</t>
        </is>
      </c>
      <c r="D763" s="4" t="n">
        <v>2</v>
      </c>
      <c r="E763" s="7" t="n">
        <v>108.9</v>
      </c>
      <c r="F763" s="7" t="n">
        <v>288.7</v>
      </c>
      <c r="G763" s="7" t="n">
        <v>418.9</v>
      </c>
    </row>
    <row r="764">
      <c r="A764" s="4" t="n">
        <v>2261</v>
      </c>
      <c r="B764" s="4" t="inlineStr">
        <is>
          <t>FR</t>
        </is>
      </c>
      <c r="C764" s="4" t="inlineStr">
        <is>
          <t>Greng</t>
        </is>
      </c>
      <c r="D764" s="4" t="n">
        <v>2</v>
      </c>
      <c r="E764" s="7" t="n">
        <v>108.9</v>
      </c>
      <c r="F764" s="7" t="n">
        <v>288.7</v>
      </c>
      <c r="G764" s="7" t="n">
        <v>418.9</v>
      </c>
    </row>
    <row r="765">
      <c r="A765" s="4" t="n">
        <v>2262</v>
      </c>
      <c r="B765" s="4" t="inlineStr">
        <is>
          <t>FR</t>
        </is>
      </c>
      <c r="C765" s="4" t="inlineStr">
        <is>
          <t>Gurmels</t>
        </is>
      </c>
      <c r="D765" s="4" t="n">
        <v>2</v>
      </c>
      <c r="E765" s="7" t="n">
        <v>108.9</v>
      </c>
      <c r="F765" s="7" t="n">
        <v>288.7</v>
      </c>
      <c r="G765" s="7" t="n">
        <v>418.9</v>
      </c>
    </row>
    <row r="766">
      <c r="A766" s="4" t="n">
        <v>2265</v>
      </c>
      <c r="B766" s="4" t="inlineStr">
        <is>
          <t>FR</t>
        </is>
      </c>
      <c r="C766" s="4" t="inlineStr">
        <is>
          <t>Kerzers</t>
        </is>
      </c>
      <c r="D766" s="4" t="n">
        <v>2</v>
      </c>
      <c r="E766" s="7" t="n">
        <v>108.9</v>
      </c>
      <c r="F766" s="7" t="n">
        <v>288.7</v>
      </c>
      <c r="G766" s="7" t="n">
        <v>418.9</v>
      </c>
    </row>
    <row r="767">
      <c r="A767" s="4" t="n">
        <v>2266</v>
      </c>
      <c r="B767" s="4" t="inlineStr">
        <is>
          <t>FR</t>
        </is>
      </c>
      <c r="C767" s="4" t="inlineStr">
        <is>
          <t>Kleinbösingen</t>
        </is>
      </c>
      <c r="D767" s="4" t="n">
        <v>2</v>
      </c>
      <c r="E767" s="7" t="n">
        <v>108.9</v>
      </c>
      <c r="F767" s="7" t="n">
        <v>288.7</v>
      </c>
      <c r="G767" s="7" t="n">
        <v>418.9</v>
      </c>
    </row>
    <row r="768">
      <c r="A768" s="4" t="n">
        <v>2271</v>
      </c>
      <c r="B768" s="4" t="inlineStr">
        <is>
          <t>FR</t>
        </is>
      </c>
      <c r="C768" s="4" t="inlineStr">
        <is>
          <t>Meyriez</t>
        </is>
      </c>
      <c r="D768" s="4" t="n">
        <v>2</v>
      </c>
      <c r="E768" s="7" t="n">
        <v>108.9</v>
      </c>
      <c r="F768" s="7" t="n">
        <v>288.7</v>
      </c>
      <c r="G768" s="7" t="n">
        <v>418.9</v>
      </c>
    </row>
    <row r="769">
      <c r="A769" s="4" t="n">
        <v>2272</v>
      </c>
      <c r="B769" s="4" t="inlineStr">
        <is>
          <t>FR</t>
        </is>
      </c>
      <c r="C769" s="4" t="inlineStr">
        <is>
          <t>Misery-Courtion</t>
        </is>
      </c>
      <c r="D769" s="4" t="n">
        <v>2</v>
      </c>
      <c r="E769" s="7" t="n">
        <v>108.9</v>
      </c>
      <c r="F769" s="7" t="n">
        <v>288.7</v>
      </c>
      <c r="G769" s="7" t="n">
        <v>418.9</v>
      </c>
    </row>
    <row r="770">
      <c r="A770" s="4" t="n">
        <v>2274</v>
      </c>
      <c r="B770" s="4" t="inlineStr">
        <is>
          <t>FR</t>
        </is>
      </c>
      <c r="C770" s="4" t="inlineStr">
        <is>
          <t>Muntelier</t>
        </is>
      </c>
      <c r="D770" s="4" t="n">
        <v>2</v>
      </c>
      <c r="E770" s="7" t="n">
        <v>108.9</v>
      </c>
      <c r="F770" s="7" t="n">
        <v>288.7</v>
      </c>
      <c r="G770" s="7" t="n">
        <v>418.9</v>
      </c>
    </row>
    <row r="771">
      <c r="A771" s="4" t="n">
        <v>2275</v>
      </c>
      <c r="B771" s="4" t="inlineStr">
        <is>
          <t>FR</t>
        </is>
      </c>
      <c r="C771" s="4" t="inlineStr">
        <is>
          <t>Murten</t>
        </is>
      </c>
      <c r="D771" s="4" t="n">
        <v>2</v>
      </c>
      <c r="E771" s="7" t="n">
        <v>108.9</v>
      </c>
      <c r="F771" s="7" t="n">
        <v>288.7</v>
      </c>
      <c r="G771" s="7" t="n">
        <v>418.9</v>
      </c>
    </row>
    <row r="772">
      <c r="A772" s="4" t="n">
        <v>2276</v>
      </c>
      <c r="B772" s="4" t="inlineStr">
        <is>
          <t>FR</t>
        </is>
      </c>
      <c r="C772" s="4" t="inlineStr">
        <is>
          <t>Ried bei Kerzers</t>
        </is>
      </c>
      <c r="D772" s="4" t="n">
        <v>2</v>
      </c>
      <c r="E772" s="7" t="n">
        <v>108.9</v>
      </c>
      <c r="F772" s="7" t="n">
        <v>288.7</v>
      </c>
      <c r="G772" s="7" t="n">
        <v>418.9</v>
      </c>
    </row>
    <row r="773">
      <c r="A773" s="4" t="n">
        <v>2278</v>
      </c>
      <c r="B773" s="4" t="inlineStr">
        <is>
          <t>FR</t>
        </is>
      </c>
      <c r="C773" s="4" t="inlineStr">
        <is>
          <t>Ulmiz</t>
        </is>
      </c>
      <c r="D773" s="4" t="n">
        <v>2</v>
      </c>
      <c r="E773" s="7" t="n">
        <v>108.9</v>
      </c>
      <c r="F773" s="7" t="n">
        <v>288.7</v>
      </c>
      <c r="G773" s="7" t="n">
        <v>418.9</v>
      </c>
    </row>
    <row r="774">
      <c r="A774" s="4" t="n">
        <v>2284</v>
      </c>
      <c r="B774" s="4" t="inlineStr">
        <is>
          <t>FR</t>
        </is>
      </c>
      <c r="C774" s="4" t="inlineStr">
        <is>
          <t>Mont-Vully</t>
        </is>
      </c>
      <c r="D774" s="4" t="n">
        <v>2</v>
      </c>
      <c r="E774" s="7" t="n">
        <v>108.9</v>
      </c>
      <c r="F774" s="7" t="n">
        <v>288.7</v>
      </c>
      <c r="G774" s="7" t="n">
        <v>418.9</v>
      </c>
    </row>
    <row r="775">
      <c r="A775" s="4" t="n">
        <v>2292</v>
      </c>
      <c r="B775" s="4" t="inlineStr">
        <is>
          <t>FR</t>
        </is>
      </c>
      <c r="C775" s="4" t="inlineStr">
        <is>
          <t>Brünisried</t>
        </is>
      </c>
      <c r="D775" s="4" t="n">
        <v>2</v>
      </c>
      <c r="E775" s="7" t="n">
        <v>108.9</v>
      </c>
      <c r="F775" s="7" t="n">
        <v>288.7</v>
      </c>
      <c r="G775" s="7" t="n">
        <v>418.9</v>
      </c>
    </row>
    <row r="776">
      <c r="A776" s="4" t="n">
        <v>2293</v>
      </c>
      <c r="B776" s="4" t="inlineStr">
        <is>
          <t>FR</t>
        </is>
      </c>
      <c r="C776" s="4" t="inlineStr">
        <is>
          <t>Düdingen</t>
        </is>
      </c>
      <c r="D776" s="4" t="n">
        <v>2</v>
      </c>
      <c r="E776" s="7" t="n">
        <v>108.9</v>
      </c>
      <c r="F776" s="7" t="n">
        <v>288.7</v>
      </c>
      <c r="G776" s="7" t="n">
        <v>418.9</v>
      </c>
    </row>
    <row r="777">
      <c r="A777" s="4" t="n">
        <v>2294</v>
      </c>
      <c r="B777" s="4" t="inlineStr">
        <is>
          <t>FR</t>
        </is>
      </c>
      <c r="C777" s="4" t="inlineStr">
        <is>
          <t>Giffers</t>
        </is>
      </c>
      <c r="D777" s="4" t="n">
        <v>2</v>
      </c>
      <c r="E777" s="7" t="n">
        <v>108.9</v>
      </c>
      <c r="F777" s="7" t="n">
        <v>288.7</v>
      </c>
      <c r="G777" s="7" t="n">
        <v>418.9</v>
      </c>
    </row>
    <row r="778">
      <c r="A778" s="4" t="n">
        <v>2295</v>
      </c>
      <c r="B778" s="4" t="inlineStr">
        <is>
          <t>FR</t>
        </is>
      </c>
      <c r="C778" s="4" t="inlineStr">
        <is>
          <t>Bösingen</t>
        </is>
      </c>
      <c r="D778" s="4" t="n">
        <v>2</v>
      </c>
      <c r="E778" s="7" t="n">
        <v>108.9</v>
      </c>
      <c r="F778" s="7" t="n">
        <v>288.7</v>
      </c>
      <c r="G778" s="7" t="n">
        <v>418.9</v>
      </c>
    </row>
    <row r="779">
      <c r="A779" s="4" t="n">
        <v>2296</v>
      </c>
      <c r="B779" s="4" t="inlineStr">
        <is>
          <t>FR</t>
        </is>
      </c>
      <c r="C779" s="4" t="inlineStr">
        <is>
          <t>Heitenried</t>
        </is>
      </c>
      <c r="D779" s="4" t="n">
        <v>2</v>
      </c>
      <c r="E779" s="7" t="n">
        <v>108.9</v>
      </c>
      <c r="F779" s="7" t="n">
        <v>288.7</v>
      </c>
      <c r="G779" s="7" t="n">
        <v>418.9</v>
      </c>
    </row>
    <row r="780">
      <c r="A780" s="4" t="n">
        <v>2299</v>
      </c>
      <c r="B780" s="4" t="inlineStr">
        <is>
          <t>FR</t>
        </is>
      </c>
      <c r="C780" s="4" t="inlineStr">
        <is>
          <t>Plaffeien</t>
        </is>
      </c>
      <c r="D780" s="4" t="n">
        <v>2</v>
      </c>
      <c r="E780" s="7" t="n">
        <v>108.9</v>
      </c>
      <c r="F780" s="7" t="n">
        <v>288.7</v>
      </c>
      <c r="G780" s="7" t="n">
        <v>418.9</v>
      </c>
    </row>
    <row r="781">
      <c r="A781" s="4" t="n">
        <v>2300</v>
      </c>
      <c r="B781" s="4" t="inlineStr">
        <is>
          <t>FR</t>
        </is>
      </c>
      <c r="C781" s="4" t="inlineStr">
        <is>
          <t>Plasselb</t>
        </is>
      </c>
      <c r="D781" s="4" t="n">
        <v>2</v>
      </c>
      <c r="E781" s="7" t="n">
        <v>108.9</v>
      </c>
      <c r="F781" s="7" t="n">
        <v>288.7</v>
      </c>
      <c r="G781" s="7" t="n">
        <v>418.9</v>
      </c>
    </row>
    <row r="782">
      <c r="A782" s="4" t="n">
        <v>2301</v>
      </c>
      <c r="B782" s="4" t="inlineStr">
        <is>
          <t>FR</t>
        </is>
      </c>
      <c r="C782" s="4" t="inlineStr">
        <is>
          <t>Rechthalten</t>
        </is>
      </c>
      <c r="D782" s="4" t="n">
        <v>2</v>
      </c>
      <c r="E782" s="7" t="n">
        <v>108.9</v>
      </c>
      <c r="F782" s="7" t="n">
        <v>288.7</v>
      </c>
      <c r="G782" s="7" t="n">
        <v>418.9</v>
      </c>
    </row>
    <row r="783">
      <c r="A783" s="4" t="n">
        <v>2303</v>
      </c>
      <c r="B783" s="4" t="inlineStr">
        <is>
          <t>FR</t>
        </is>
      </c>
      <c r="C783" s="4" t="inlineStr">
        <is>
          <t>St. Silvester</t>
        </is>
      </c>
      <c r="D783" s="4" t="n">
        <v>2</v>
      </c>
      <c r="E783" s="7" t="n">
        <v>108.9</v>
      </c>
      <c r="F783" s="7" t="n">
        <v>288.7</v>
      </c>
      <c r="G783" s="7" t="n">
        <v>418.9</v>
      </c>
    </row>
    <row r="784">
      <c r="A784" s="4" t="n">
        <v>2304</v>
      </c>
      <c r="B784" s="4" t="inlineStr">
        <is>
          <t>FR</t>
        </is>
      </c>
      <c r="C784" s="4" t="inlineStr">
        <is>
          <t>St. Ursen</t>
        </is>
      </c>
      <c r="D784" s="4" t="n">
        <v>2</v>
      </c>
      <c r="E784" s="7" t="n">
        <v>108.9</v>
      </c>
      <c r="F784" s="7" t="n">
        <v>288.7</v>
      </c>
      <c r="G784" s="7" t="n">
        <v>418.9</v>
      </c>
    </row>
    <row r="785">
      <c r="A785" s="4" t="n">
        <v>2305</v>
      </c>
      <c r="B785" s="4" t="inlineStr">
        <is>
          <t>FR</t>
        </is>
      </c>
      <c r="C785" s="4" t="inlineStr">
        <is>
          <t>Schmitten (FR)</t>
        </is>
      </c>
      <c r="D785" s="4" t="n">
        <v>2</v>
      </c>
      <c r="E785" s="7" t="n">
        <v>108.9</v>
      </c>
      <c r="F785" s="7" t="n">
        <v>288.7</v>
      </c>
      <c r="G785" s="7" t="n">
        <v>418.9</v>
      </c>
    </row>
    <row r="786">
      <c r="A786" s="4" t="n">
        <v>2306</v>
      </c>
      <c r="B786" s="4" t="inlineStr">
        <is>
          <t>FR</t>
        </is>
      </c>
      <c r="C786" s="4" t="inlineStr">
        <is>
          <t>Tafers</t>
        </is>
      </c>
      <c r="D786" s="4" t="n">
        <v>2</v>
      </c>
      <c r="E786" s="7" t="n">
        <v>108.9</v>
      </c>
      <c r="F786" s="7" t="n">
        <v>288.7</v>
      </c>
      <c r="G786" s="7" t="n">
        <v>418.9</v>
      </c>
    </row>
    <row r="787">
      <c r="A787" s="4" t="n">
        <v>2307</v>
      </c>
      <c r="B787" s="4" t="inlineStr">
        <is>
          <t>FR</t>
        </is>
      </c>
      <c r="C787" s="4" t="inlineStr">
        <is>
          <t>Tentlingen</t>
        </is>
      </c>
      <c r="D787" s="4" t="n">
        <v>2</v>
      </c>
      <c r="E787" s="7" t="n">
        <v>108.9</v>
      </c>
      <c r="F787" s="7" t="n">
        <v>288.7</v>
      </c>
      <c r="G787" s="7" t="n">
        <v>418.9</v>
      </c>
    </row>
    <row r="788">
      <c r="A788" s="4" t="n">
        <v>2308</v>
      </c>
      <c r="B788" s="4" t="inlineStr">
        <is>
          <t>FR</t>
        </is>
      </c>
      <c r="C788" s="4" t="inlineStr">
        <is>
          <t>Ueberstorf</t>
        </is>
      </c>
      <c r="D788" s="4" t="n">
        <v>2</v>
      </c>
      <c r="E788" s="7" t="n">
        <v>108.9</v>
      </c>
      <c r="F788" s="7" t="n">
        <v>288.7</v>
      </c>
      <c r="G788" s="7" t="n">
        <v>418.9</v>
      </c>
    </row>
    <row r="789">
      <c r="A789" s="4" t="n">
        <v>2309</v>
      </c>
      <c r="B789" s="4" t="inlineStr">
        <is>
          <t>FR</t>
        </is>
      </c>
      <c r="C789" s="4" t="inlineStr">
        <is>
          <t>Wünnewil-Flamatt</t>
        </is>
      </c>
      <c r="D789" s="4" t="n">
        <v>2</v>
      </c>
      <c r="E789" s="7" t="n">
        <v>108.9</v>
      </c>
      <c r="F789" s="7" t="n">
        <v>288.7</v>
      </c>
      <c r="G789" s="7" t="n">
        <v>418.9</v>
      </c>
    </row>
    <row r="790">
      <c r="A790" s="4" t="n">
        <v>2321</v>
      </c>
      <c r="B790" s="4" t="inlineStr">
        <is>
          <t>FR</t>
        </is>
      </c>
      <c r="C790" s="4" t="inlineStr">
        <is>
          <t>Attalens</t>
        </is>
      </c>
      <c r="D790" s="4" t="n">
        <v>2</v>
      </c>
      <c r="E790" s="7" t="n">
        <v>108.9</v>
      </c>
      <c r="F790" s="7" t="n">
        <v>288.7</v>
      </c>
      <c r="G790" s="7" t="n">
        <v>418.9</v>
      </c>
    </row>
    <row r="791">
      <c r="A791" s="4" t="n">
        <v>2323</v>
      </c>
      <c r="B791" s="4" t="inlineStr">
        <is>
          <t>FR</t>
        </is>
      </c>
      <c r="C791" s="4" t="inlineStr">
        <is>
          <t>Bossonnens</t>
        </is>
      </c>
      <c r="D791" s="4" t="n">
        <v>2</v>
      </c>
      <c r="E791" s="7" t="n">
        <v>108.9</v>
      </c>
      <c r="F791" s="7" t="n">
        <v>288.7</v>
      </c>
      <c r="G791" s="7" t="n">
        <v>418.9</v>
      </c>
    </row>
    <row r="792">
      <c r="A792" s="4" t="n">
        <v>2325</v>
      </c>
      <c r="B792" s="4" t="inlineStr">
        <is>
          <t>FR</t>
        </is>
      </c>
      <c r="C792" s="4" t="inlineStr">
        <is>
          <t>Châtel-Saint-Denis</t>
        </is>
      </c>
      <c r="D792" s="4" t="n">
        <v>2</v>
      </c>
      <c r="E792" s="7" t="n">
        <v>108.9</v>
      </c>
      <c r="F792" s="7" t="n">
        <v>288.7</v>
      </c>
      <c r="G792" s="7" t="n">
        <v>418.9</v>
      </c>
    </row>
    <row r="793">
      <c r="A793" s="4" t="n">
        <v>2328</v>
      </c>
      <c r="B793" s="4" t="inlineStr">
        <is>
          <t>FR</t>
        </is>
      </c>
      <c r="C793" s="4" t="inlineStr">
        <is>
          <t>Granges (Veveyse)</t>
        </is>
      </c>
      <c r="D793" s="4" t="n">
        <v>2</v>
      </c>
      <c r="E793" s="7" t="n">
        <v>108.9</v>
      </c>
      <c r="F793" s="7" t="n">
        <v>288.7</v>
      </c>
      <c r="G793" s="7" t="n">
        <v>418.9</v>
      </c>
    </row>
    <row r="794">
      <c r="A794" s="4" t="n">
        <v>2333</v>
      </c>
      <c r="B794" s="4" t="inlineStr">
        <is>
          <t>FR</t>
        </is>
      </c>
      <c r="C794" s="4" t="inlineStr">
        <is>
          <t>Remaufens</t>
        </is>
      </c>
      <c r="D794" s="4" t="n">
        <v>2</v>
      </c>
      <c r="E794" s="7" t="n">
        <v>108.9</v>
      </c>
      <c r="F794" s="7" t="n">
        <v>288.7</v>
      </c>
      <c r="G794" s="7" t="n">
        <v>418.9</v>
      </c>
    </row>
    <row r="795">
      <c r="A795" s="4" t="n">
        <v>2335</v>
      </c>
      <c r="B795" s="4" t="inlineStr">
        <is>
          <t>FR</t>
        </is>
      </c>
      <c r="C795" s="4" t="inlineStr">
        <is>
          <t>Saint-Martin (FR)</t>
        </is>
      </c>
      <c r="D795" s="4" t="n">
        <v>2</v>
      </c>
      <c r="E795" s="7" t="n">
        <v>108.9</v>
      </c>
      <c r="F795" s="7" t="n">
        <v>288.7</v>
      </c>
      <c r="G795" s="7" t="n">
        <v>418.9</v>
      </c>
    </row>
    <row r="796">
      <c r="A796" s="4" t="n">
        <v>2336</v>
      </c>
      <c r="B796" s="4" t="inlineStr">
        <is>
          <t>FR</t>
        </is>
      </c>
      <c r="C796" s="4" t="inlineStr">
        <is>
          <t>Semsales</t>
        </is>
      </c>
      <c r="D796" s="4" t="n">
        <v>2</v>
      </c>
      <c r="E796" s="7" t="n">
        <v>108.9</v>
      </c>
      <c r="F796" s="7" t="n">
        <v>288.7</v>
      </c>
      <c r="G796" s="7" t="n">
        <v>418.9</v>
      </c>
    </row>
    <row r="797">
      <c r="A797" s="4" t="n">
        <v>2337</v>
      </c>
      <c r="B797" s="4" t="inlineStr">
        <is>
          <t>FR</t>
        </is>
      </c>
      <c r="C797" s="4" t="inlineStr">
        <is>
          <t>Le Flon</t>
        </is>
      </c>
      <c r="D797" s="4" t="n">
        <v>2</v>
      </c>
      <c r="E797" s="7" t="n">
        <v>108.9</v>
      </c>
      <c r="F797" s="7" t="n">
        <v>288.7</v>
      </c>
      <c r="G797" s="7" t="n">
        <v>418.9</v>
      </c>
    </row>
    <row r="798">
      <c r="A798" s="4" t="n">
        <v>2338</v>
      </c>
      <c r="B798" s="4" t="inlineStr">
        <is>
          <t>FR</t>
        </is>
      </c>
      <c r="C798" s="4" t="inlineStr">
        <is>
          <t>La Verrerie</t>
        </is>
      </c>
      <c r="D798" s="4" t="n">
        <v>2</v>
      </c>
      <c r="E798" s="7" t="n">
        <v>108.9</v>
      </c>
      <c r="F798" s="7" t="n">
        <v>288.7</v>
      </c>
      <c r="G798" s="7" t="n">
        <v>418.9</v>
      </c>
    </row>
    <row r="799">
      <c r="A799" s="4" t="n">
        <v>2401</v>
      </c>
      <c r="B799" s="4" t="inlineStr">
        <is>
          <t>SO</t>
        </is>
      </c>
      <c r="C799" s="4" t="inlineStr">
        <is>
          <t>Egerkingen</t>
        </is>
      </c>
      <c r="D799" s="4" t="n">
        <v>0</v>
      </c>
      <c r="E799" s="7" t="n">
        <v>113.6</v>
      </c>
      <c r="F799" s="7" t="n">
        <v>306.1</v>
      </c>
      <c r="G799" s="7" t="n">
        <v>449.7</v>
      </c>
    </row>
    <row r="800">
      <c r="A800" s="4" t="n">
        <v>2402</v>
      </c>
      <c r="B800" s="4" t="inlineStr">
        <is>
          <t>SO</t>
        </is>
      </c>
      <c r="C800" s="4" t="inlineStr">
        <is>
          <t>Härkingen</t>
        </is>
      </c>
      <c r="D800" s="4" t="n">
        <v>0</v>
      </c>
      <c r="E800" s="7" t="n">
        <v>113.6</v>
      </c>
      <c r="F800" s="7" t="n">
        <v>306.1</v>
      </c>
      <c r="G800" s="7" t="n">
        <v>449.7</v>
      </c>
    </row>
    <row r="801">
      <c r="A801" s="4" t="n">
        <v>2403</v>
      </c>
      <c r="B801" s="4" t="inlineStr">
        <is>
          <t>SO</t>
        </is>
      </c>
      <c r="C801" s="4" t="inlineStr">
        <is>
          <t>Kestenholz</t>
        </is>
      </c>
      <c r="D801" s="4" t="n">
        <v>0</v>
      </c>
      <c r="E801" s="7" t="n">
        <v>113.6</v>
      </c>
      <c r="F801" s="7" t="n">
        <v>306.1</v>
      </c>
      <c r="G801" s="7" t="n">
        <v>449.7</v>
      </c>
    </row>
    <row r="802">
      <c r="A802" s="4" t="n">
        <v>2404</v>
      </c>
      <c r="B802" s="4" t="inlineStr">
        <is>
          <t>SO</t>
        </is>
      </c>
      <c r="C802" s="4" t="inlineStr">
        <is>
          <t>Neuendorf</t>
        </is>
      </c>
      <c r="D802" s="4" t="n">
        <v>0</v>
      </c>
      <c r="E802" s="7" t="n">
        <v>113.6</v>
      </c>
      <c r="F802" s="7" t="n">
        <v>306.1</v>
      </c>
      <c r="G802" s="7" t="n">
        <v>449.7</v>
      </c>
    </row>
    <row r="803">
      <c r="A803" s="4" t="n">
        <v>2405</v>
      </c>
      <c r="B803" s="4" t="inlineStr">
        <is>
          <t>SO</t>
        </is>
      </c>
      <c r="C803" s="4" t="inlineStr">
        <is>
          <t>Niederbuchsiten</t>
        </is>
      </c>
      <c r="D803" s="4" t="n">
        <v>0</v>
      </c>
      <c r="E803" s="7" t="n">
        <v>113.6</v>
      </c>
      <c r="F803" s="7" t="n">
        <v>306.1</v>
      </c>
      <c r="G803" s="7" t="n">
        <v>449.7</v>
      </c>
    </row>
    <row r="804">
      <c r="A804" s="4" t="n">
        <v>2406</v>
      </c>
      <c r="B804" s="4" t="inlineStr">
        <is>
          <t>SO</t>
        </is>
      </c>
      <c r="C804" s="4" t="inlineStr">
        <is>
          <t>Oberbuchsiten</t>
        </is>
      </c>
      <c r="D804" s="4" t="n">
        <v>0</v>
      </c>
      <c r="E804" s="7" t="n">
        <v>113.6</v>
      </c>
      <c r="F804" s="7" t="n">
        <v>306.1</v>
      </c>
      <c r="G804" s="7" t="n">
        <v>449.7</v>
      </c>
    </row>
    <row r="805">
      <c r="A805" s="4" t="n">
        <v>2407</v>
      </c>
      <c r="B805" s="4" t="inlineStr">
        <is>
          <t>SO</t>
        </is>
      </c>
      <c r="C805" s="4" t="inlineStr">
        <is>
          <t>Oensingen</t>
        </is>
      </c>
      <c r="D805" s="4" t="n">
        <v>0</v>
      </c>
      <c r="E805" s="7" t="n">
        <v>113.6</v>
      </c>
      <c r="F805" s="7" t="n">
        <v>306.1</v>
      </c>
      <c r="G805" s="7" t="n">
        <v>449.7</v>
      </c>
    </row>
    <row r="806">
      <c r="A806" s="4" t="n">
        <v>2408</v>
      </c>
      <c r="B806" s="4" t="inlineStr">
        <is>
          <t>SO</t>
        </is>
      </c>
      <c r="C806" s="4" t="inlineStr">
        <is>
          <t>Wolfwil</t>
        </is>
      </c>
      <c r="D806" s="4" t="n">
        <v>0</v>
      </c>
      <c r="E806" s="7" t="n">
        <v>113.6</v>
      </c>
      <c r="F806" s="7" t="n">
        <v>306.1</v>
      </c>
      <c r="G806" s="7" t="n">
        <v>449.7</v>
      </c>
    </row>
    <row r="807">
      <c r="A807" s="4" t="n">
        <v>2421</v>
      </c>
      <c r="B807" s="4" t="inlineStr">
        <is>
          <t>SO</t>
        </is>
      </c>
      <c r="C807" s="4" t="inlineStr">
        <is>
          <t>Aedermannsdorf</t>
        </is>
      </c>
      <c r="D807" s="4" t="n">
        <v>0</v>
      </c>
      <c r="E807" s="7" t="n">
        <v>113.6</v>
      </c>
      <c r="F807" s="7" t="n">
        <v>306.1</v>
      </c>
      <c r="G807" s="7" t="n">
        <v>449.7</v>
      </c>
    </row>
    <row r="808">
      <c r="A808" s="4" t="n">
        <v>2422</v>
      </c>
      <c r="B808" s="4" t="inlineStr">
        <is>
          <t>SO</t>
        </is>
      </c>
      <c r="C808" s="4" t="inlineStr">
        <is>
          <t>Balsthal</t>
        </is>
      </c>
      <c r="D808" s="4" t="n">
        <v>0</v>
      </c>
      <c r="E808" s="7" t="n">
        <v>113.6</v>
      </c>
      <c r="F808" s="7" t="n">
        <v>306.1</v>
      </c>
      <c r="G808" s="7" t="n">
        <v>449.7</v>
      </c>
    </row>
    <row r="809">
      <c r="A809" s="4" t="n">
        <v>2424</v>
      </c>
      <c r="B809" s="4" t="inlineStr">
        <is>
          <t>SO</t>
        </is>
      </c>
      <c r="C809" s="4" t="inlineStr">
        <is>
          <t>Herbetswil</t>
        </is>
      </c>
      <c r="D809" s="4" t="n">
        <v>0</v>
      </c>
      <c r="E809" s="7" t="n">
        <v>113.6</v>
      </c>
      <c r="F809" s="7" t="n">
        <v>306.1</v>
      </c>
      <c r="G809" s="7" t="n">
        <v>449.7</v>
      </c>
    </row>
    <row r="810">
      <c r="A810" s="4" t="n">
        <v>2425</v>
      </c>
      <c r="B810" s="4" t="inlineStr">
        <is>
          <t>SO</t>
        </is>
      </c>
      <c r="C810" s="4" t="inlineStr">
        <is>
          <t>Holderbank (SO)</t>
        </is>
      </c>
      <c r="D810" s="4" t="n">
        <v>0</v>
      </c>
      <c r="E810" s="7" t="n">
        <v>113.6</v>
      </c>
      <c r="F810" s="7" t="n">
        <v>306.1</v>
      </c>
      <c r="G810" s="7" t="n">
        <v>449.7</v>
      </c>
    </row>
    <row r="811">
      <c r="A811" s="4" t="n">
        <v>2426</v>
      </c>
      <c r="B811" s="4" t="inlineStr">
        <is>
          <t>SO</t>
        </is>
      </c>
      <c r="C811" s="4" t="inlineStr">
        <is>
          <t>Laupersdorf</t>
        </is>
      </c>
      <c r="D811" s="4" t="n">
        <v>0</v>
      </c>
      <c r="E811" s="7" t="n">
        <v>113.6</v>
      </c>
      <c r="F811" s="7" t="n">
        <v>306.1</v>
      </c>
      <c r="G811" s="7" t="n">
        <v>449.7</v>
      </c>
    </row>
    <row r="812">
      <c r="A812" s="4" t="n">
        <v>2427</v>
      </c>
      <c r="B812" s="4" t="inlineStr">
        <is>
          <t>SO</t>
        </is>
      </c>
      <c r="C812" s="4" t="inlineStr">
        <is>
          <t>Matzendorf</t>
        </is>
      </c>
      <c r="D812" s="4" t="n">
        <v>0</v>
      </c>
      <c r="E812" s="7" t="n">
        <v>113.6</v>
      </c>
      <c r="F812" s="7" t="n">
        <v>306.1</v>
      </c>
      <c r="G812" s="7" t="n">
        <v>449.7</v>
      </c>
    </row>
    <row r="813">
      <c r="A813" s="4" t="n">
        <v>2428</v>
      </c>
      <c r="B813" s="4" t="inlineStr">
        <is>
          <t>SO</t>
        </is>
      </c>
      <c r="C813" s="4" t="inlineStr">
        <is>
          <t>Mümliswil-Ramiswil</t>
        </is>
      </c>
      <c r="D813" s="4" t="n">
        <v>0</v>
      </c>
      <c r="E813" s="7" t="n">
        <v>113.6</v>
      </c>
      <c r="F813" s="7" t="n">
        <v>306.1</v>
      </c>
      <c r="G813" s="7" t="n">
        <v>449.7</v>
      </c>
    </row>
    <row r="814">
      <c r="A814" s="4" t="n">
        <v>2430</v>
      </c>
      <c r="B814" s="4" t="inlineStr">
        <is>
          <t>SO</t>
        </is>
      </c>
      <c r="C814" s="4" t="inlineStr">
        <is>
          <t>Welschenrohr-Gänsbrunnen</t>
        </is>
      </c>
      <c r="D814" s="4" t="n">
        <v>0</v>
      </c>
      <c r="E814" s="7" t="n">
        <v>113.6</v>
      </c>
      <c r="F814" s="7" t="n">
        <v>306.1</v>
      </c>
      <c r="G814" s="7" t="n">
        <v>449.7</v>
      </c>
    </row>
    <row r="815">
      <c r="A815" s="4" t="n">
        <v>2445</v>
      </c>
      <c r="B815" s="4" t="inlineStr">
        <is>
          <t>SO</t>
        </is>
      </c>
      <c r="C815" s="4" t="inlineStr">
        <is>
          <t>Biezwil</t>
        </is>
      </c>
      <c r="D815" s="4" t="n">
        <v>0</v>
      </c>
      <c r="E815" s="7" t="n">
        <v>113.6</v>
      </c>
      <c r="F815" s="7" t="n">
        <v>306.1</v>
      </c>
      <c r="G815" s="7" t="n">
        <v>449.7</v>
      </c>
    </row>
    <row r="816">
      <c r="A816" s="4" t="n">
        <v>2455</v>
      </c>
      <c r="B816" s="4" t="inlineStr">
        <is>
          <t>SO</t>
        </is>
      </c>
      <c r="C816" s="4" t="inlineStr">
        <is>
          <t>Lüterkofen-Ichertswil</t>
        </is>
      </c>
      <c r="D816" s="4" t="n">
        <v>0</v>
      </c>
      <c r="E816" s="7" t="n">
        <v>113.6</v>
      </c>
      <c r="F816" s="7" t="n">
        <v>306.1</v>
      </c>
      <c r="G816" s="7" t="n">
        <v>449.7</v>
      </c>
    </row>
    <row r="817">
      <c r="A817" s="4" t="n">
        <v>2457</v>
      </c>
      <c r="B817" s="4" t="inlineStr">
        <is>
          <t>SO</t>
        </is>
      </c>
      <c r="C817" s="4" t="inlineStr">
        <is>
          <t>Messen</t>
        </is>
      </c>
      <c r="D817" s="4" t="n">
        <v>0</v>
      </c>
      <c r="E817" s="7" t="n">
        <v>113.6</v>
      </c>
      <c r="F817" s="7" t="n">
        <v>306.1</v>
      </c>
      <c r="G817" s="7" t="n">
        <v>449.7</v>
      </c>
    </row>
    <row r="818">
      <c r="A818" s="4" t="n">
        <v>2461</v>
      </c>
      <c r="B818" s="4" t="inlineStr">
        <is>
          <t>SO</t>
        </is>
      </c>
      <c r="C818" s="4" t="inlineStr">
        <is>
          <t>Schnottwil</t>
        </is>
      </c>
      <c r="D818" s="4" t="n">
        <v>0</v>
      </c>
      <c r="E818" s="7" t="n">
        <v>113.6</v>
      </c>
      <c r="F818" s="7" t="n">
        <v>306.1</v>
      </c>
      <c r="G818" s="7" t="n">
        <v>449.7</v>
      </c>
    </row>
    <row r="819">
      <c r="A819" s="4" t="n">
        <v>2463</v>
      </c>
      <c r="B819" s="4" t="inlineStr">
        <is>
          <t>SO</t>
        </is>
      </c>
      <c r="C819" s="4" t="inlineStr">
        <is>
          <t>Unterramsern</t>
        </is>
      </c>
      <c r="D819" s="4" t="n">
        <v>0</v>
      </c>
      <c r="E819" s="7" t="n">
        <v>113.6</v>
      </c>
      <c r="F819" s="7" t="n">
        <v>306.1</v>
      </c>
      <c r="G819" s="7" t="n">
        <v>449.7</v>
      </c>
    </row>
    <row r="820">
      <c r="A820" s="4" t="n">
        <v>2464</v>
      </c>
      <c r="B820" s="4" t="inlineStr">
        <is>
          <t>SO</t>
        </is>
      </c>
      <c r="C820" s="4" t="inlineStr">
        <is>
          <t>Lüsslingen-Nennigkofen</t>
        </is>
      </c>
      <c r="D820" s="4" t="n">
        <v>0</v>
      </c>
      <c r="E820" s="7" t="n">
        <v>113.6</v>
      </c>
      <c r="F820" s="7" t="n">
        <v>306.1</v>
      </c>
      <c r="G820" s="7" t="n">
        <v>449.7</v>
      </c>
    </row>
    <row r="821">
      <c r="A821" s="4" t="n">
        <v>2465</v>
      </c>
      <c r="B821" s="4" t="inlineStr">
        <is>
          <t>SO</t>
        </is>
      </c>
      <c r="C821" s="4" t="inlineStr">
        <is>
          <t>Buchegg</t>
        </is>
      </c>
      <c r="D821" s="4" t="n">
        <v>0</v>
      </c>
      <c r="E821" s="7" t="n">
        <v>113.6</v>
      </c>
      <c r="F821" s="7" t="n">
        <v>306.1</v>
      </c>
      <c r="G821" s="7" t="n">
        <v>449.7</v>
      </c>
    </row>
    <row r="822">
      <c r="A822" s="4" t="n">
        <v>2471</v>
      </c>
      <c r="B822" s="4" t="inlineStr">
        <is>
          <t>SO</t>
        </is>
      </c>
      <c r="C822" s="4" t="inlineStr">
        <is>
          <t>Bättwil</t>
        </is>
      </c>
      <c r="D822" s="4" t="n">
        <v>0</v>
      </c>
      <c r="E822" s="7" t="n">
        <v>113.6</v>
      </c>
      <c r="F822" s="7" t="n">
        <v>306.1</v>
      </c>
      <c r="G822" s="7" t="n">
        <v>449.7</v>
      </c>
    </row>
    <row r="823">
      <c r="A823" s="4" t="n">
        <v>2472</v>
      </c>
      <c r="B823" s="4" t="inlineStr">
        <is>
          <t>SO</t>
        </is>
      </c>
      <c r="C823" s="4" t="inlineStr">
        <is>
          <t>Büren (SO)</t>
        </is>
      </c>
      <c r="D823" s="4" t="n">
        <v>0</v>
      </c>
      <c r="E823" s="7" t="n">
        <v>113.6</v>
      </c>
      <c r="F823" s="7" t="n">
        <v>306.1</v>
      </c>
      <c r="G823" s="7" t="n">
        <v>449.7</v>
      </c>
    </row>
    <row r="824">
      <c r="A824" s="4" t="n">
        <v>2473</v>
      </c>
      <c r="B824" s="4" t="inlineStr">
        <is>
          <t>SO</t>
        </is>
      </c>
      <c r="C824" s="4" t="inlineStr">
        <is>
          <t>Dornach</t>
        </is>
      </c>
      <c r="D824" s="4" t="n">
        <v>0</v>
      </c>
      <c r="E824" s="7" t="n">
        <v>113.6</v>
      </c>
      <c r="F824" s="7" t="n">
        <v>306.1</v>
      </c>
      <c r="G824" s="7" t="n">
        <v>449.7</v>
      </c>
    </row>
    <row r="825">
      <c r="A825" s="4" t="n">
        <v>2474</v>
      </c>
      <c r="B825" s="4" t="inlineStr">
        <is>
          <t>SO</t>
        </is>
      </c>
      <c r="C825" s="4" t="inlineStr">
        <is>
          <t>Gempen</t>
        </is>
      </c>
      <c r="D825" s="4" t="n">
        <v>0</v>
      </c>
      <c r="E825" s="7" t="n">
        <v>113.6</v>
      </c>
      <c r="F825" s="7" t="n">
        <v>306.1</v>
      </c>
      <c r="G825" s="7" t="n">
        <v>449.7</v>
      </c>
    </row>
    <row r="826">
      <c r="A826" s="4" t="n">
        <v>2475</v>
      </c>
      <c r="B826" s="4" t="inlineStr">
        <is>
          <t>SO</t>
        </is>
      </c>
      <c r="C826" s="4" t="inlineStr">
        <is>
          <t>Hochwald</t>
        </is>
      </c>
      <c r="D826" s="4" t="n">
        <v>0</v>
      </c>
      <c r="E826" s="7" t="n">
        <v>113.6</v>
      </c>
      <c r="F826" s="7" t="n">
        <v>306.1</v>
      </c>
      <c r="G826" s="7" t="n">
        <v>449.7</v>
      </c>
    </row>
    <row r="827">
      <c r="A827" s="4" t="n">
        <v>2476</v>
      </c>
      <c r="B827" s="4" t="inlineStr">
        <is>
          <t>SO</t>
        </is>
      </c>
      <c r="C827" s="4" t="inlineStr">
        <is>
          <t>Hofstetten-Flüh</t>
        </is>
      </c>
      <c r="D827" s="4" t="n">
        <v>0</v>
      </c>
      <c r="E827" s="7" t="n">
        <v>113.6</v>
      </c>
      <c r="F827" s="7" t="n">
        <v>306.1</v>
      </c>
      <c r="G827" s="7" t="n">
        <v>449.7</v>
      </c>
    </row>
    <row r="828">
      <c r="A828" s="4" t="n">
        <v>2477</v>
      </c>
      <c r="B828" s="4" t="inlineStr">
        <is>
          <t>SO</t>
        </is>
      </c>
      <c r="C828" s="4" t="inlineStr">
        <is>
          <t>Metzerlen-Mariastein</t>
        </is>
      </c>
      <c r="D828" s="4" t="n">
        <v>0</v>
      </c>
      <c r="E828" s="7" t="n">
        <v>113.6</v>
      </c>
      <c r="F828" s="7" t="n">
        <v>306.1</v>
      </c>
      <c r="G828" s="7" t="n">
        <v>449.7</v>
      </c>
    </row>
    <row r="829">
      <c r="A829" s="4" t="n">
        <v>2478</v>
      </c>
      <c r="B829" s="4" t="inlineStr">
        <is>
          <t>SO</t>
        </is>
      </c>
      <c r="C829" s="4" t="inlineStr">
        <is>
          <t>Nuglar-St. Pantaleon</t>
        </is>
      </c>
      <c r="D829" s="4" t="n">
        <v>0</v>
      </c>
      <c r="E829" s="7" t="n">
        <v>113.6</v>
      </c>
      <c r="F829" s="7" t="n">
        <v>306.1</v>
      </c>
      <c r="G829" s="7" t="n">
        <v>449.7</v>
      </c>
    </row>
    <row r="830">
      <c r="A830" s="4" t="n">
        <v>2479</v>
      </c>
      <c r="B830" s="4" t="inlineStr">
        <is>
          <t>SO</t>
        </is>
      </c>
      <c r="C830" s="4" t="inlineStr">
        <is>
          <t>Rodersdorf</t>
        </is>
      </c>
      <c r="D830" s="4" t="n">
        <v>0</v>
      </c>
      <c r="E830" s="7" t="n">
        <v>113.6</v>
      </c>
      <c r="F830" s="7" t="n">
        <v>306.1</v>
      </c>
      <c r="G830" s="7" t="n">
        <v>449.7</v>
      </c>
    </row>
    <row r="831">
      <c r="A831" s="4" t="n">
        <v>2480</v>
      </c>
      <c r="B831" s="4" t="inlineStr">
        <is>
          <t>SO</t>
        </is>
      </c>
      <c r="C831" s="4" t="inlineStr">
        <is>
          <t>Seewen</t>
        </is>
      </c>
      <c r="D831" s="4" t="n">
        <v>0</v>
      </c>
      <c r="E831" s="7" t="n">
        <v>113.6</v>
      </c>
      <c r="F831" s="7" t="n">
        <v>306.1</v>
      </c>
      <c r="G831" s="7" t="n">
        <v>449.7</v>
      </c>
    </row>
    <row r="832">
      <c r="A832" s="4" t="n">
        <v>2481</v>
      </c>
      <c r="B832" s="4" t="inlineStr">
        <is>
          <t>SO</t>
        </is>
      </c>
      <c r="C832" s="4" t="inlineStr">
        <is>
          <t>Witterswil</t>
        </is>
      </c>
      <c r="D832" s="4" t="n">
        <v>0</v>
      </c>
      <c r="E832" s="7" t="n">
        <v>113.6</v>
      </c>
      <c r="F832" s="7" t="n">
        <v>306.1</v>
      </c>
      <c r="G832" s="7" t="n">
        <v>449.7</v>
      </c>
    </row>
    <row r="833">
      <c r="A833" s="4" t="n">
        <v>2491</v>
      </c>
      <c r="B833" s="4" t="inlineStr">
        <is>
          <t>SO</t>
        </is>
      </c>
      <c r="C833" s="4" t="inlineStr">
        <is>
          <t>Hauenstein-Ifenthal</t>
        </is>
      </c>
      <c r="D833" s="4" t="n">
        <v>0</v>
      </c>
      <c r="E833" s="7" t="n">
        <v>113.6</v>
      </c>
      <c r="F833" s="7" t="n">
        <v>306.1</v>
      </c>
      <c r="G833" s="7" t="n">
        <v>449.7</v>
      </c>
    </row>
    <row r="834">
      <c r="A834" s="4" t="n">
        <v>2492</v>
      </c>
      <c r="B834" s="4" t="inlineStr">
        <is>
          <t>SO</t>
        </is>
      </c>
      <c r="C834" s="4" t="inlineStr">
        <is>
          <t>Kienberg</t>
        </is>
      </c>
      <c r="D834" s="4" t="n">
        <v>0</v>
      </c>
      <c r="E834" s="7" t="n">
        <v>113.6</v>
      </c>
      <c r="F834" s="7" t="n">
        <v>306.1</v>
      </c>
      <c r="G834" s="7" t="n">
        <v>449.7</v>
      </c>
    </row>
    <row r="835">
      <c r="A835" s="4" t="n">
        <v>2493</v>
      </c>
      <c r="B835" s="4" t="inlineStr">
        <is>
          <t>SO</t>
        </is>
      </c>
      <c r="C835" s="4" t="inlineStr">
        <is>
          <t>Lostorf</t>
        </is>
      </c>
      <c r="D835" s="4" t="n">
        <v>0</v>
      </c>
      <c r="E835" s="7" t="n">
        <v>113.6</v>
      </c>
      <c r="F835" s="7" t="n">
        <v>306.1</v>
      </c>
      <c r="G835" s="7" t="n">
        <v>449.7</v>
      </c>
    </row>
    <row r="836">
      <c r="A836" s="4" t="n">
        <v>2495</v>
      </c>
      <c r="B836" s="4" t="inlineStr">
        <is>
          <t>SO</t>
        </is>
      </c>
      <c r="C836" s="4" t="inlineStr">
        <is>
          <t>Niedergösgen</t>
        </is>
      </c>
      <c r="D836" s="4" t="n">
        <v>0</v>
      </c>
      <c r="E836" s="7" t="n">
        <v>113.6</v>
      </c>
      <c r="F836" s="7" t="n">
        <v>306.1</v>
      </c>
      <c r="G836" s="7" t="n">
        <v>449.7</v>
      </c>
    </row>
    <row r="837">
      <c r="A837" s="4" t="n">
        <v>2497</v>
      </c>
      <c r="B837" s="4" t="inlineStr">
        <is>
          <t>SO</t>
        </is>
      </c>
      <c r="C837" s="4" t="inlineStr">
        <is>
          <t>Obergösgen</t>
        </is>
      </c>
      <c r="D837" s="4" t="n">
        <v>0</v>
      </c>
      <c r="E837" s="7" t="n">
        <v>113.6</v>
      </c>
      <c r="F837" s="7" t="n">
        <v>306.1</v>
      </c>
      <c r="G837" s="7" t="n">
        <v>449.7</v>
      </c>
    </row>
    <row r="838">
      <c r="A838" s="4" t="n">
        <v>2499</v>
      </c>
      <c r="B838" s="4" t="inlineStr">
        <is>
          <t>SO</t>
        </is>
      </c>
      <c r="C838" s="4" t="inlineStr">
        <is>
          <t>Stüsslingen</t>
        </is>
      </c>
      <c r="D838" s="4" t="n">
        <v>0</v>
      </c>
      <c r="E838" s="7" t="n">
        <v>113.6</v>
      </c>
      <c r="F838" s="7" t="n">
        <v>306.1</v>
      </c>
      <c r="G838" s="7" t="n">
        <v>449.7</v>
      </c>
    </row>
    <row r="839">
      <c r="A839" s="4" t="n">
        <v>2500</v>
      </c>
      <c r="B839" s="4" t="inlineStr">
        <is>
          <t>SO</t>
        </is>
      </c>
      <c r="C839" s="4" t="inlineStr">
        <is>
          <t>Trimbach</t>
        </is>
      </c>
      <c r="D839" s="4" t="n">
        <v>0</v>
      </c>
      <c r="E839" s="7" t="n">
        <v>113.6</v>
      </c>
      <c r="F839" s="7" t="n">
        <v>306.1</v>
      </c>
      <c r="G839" s="7" t="n">
        <v>449.7</v>
      </c>
    </row>
    <row r="840">
      <c r="A840" s="4" t="n">
        <v>2501</v>
      </c>
      <c r="B840" s="4" t="inlineStr">
        <is>
          <t>SO</t>
        </is>
      </c>
      <c r="C840" s="4" t="inlineStr">
        <is>
          <t>Winznau</t>
        </is>
      </c>
      <c r="D840" s="4" t="n">
        <v>0</v>
      </c>
      <c r="E840" s="7" t="n">
        <v>113.6</v>
      </c>
      <c r="F840" s="7" t="n">
        <v>306.1</v>
      </c>
      <c r="G840" s="7" t="n">
        <v>449.7</v>
      </c>
    </row>
    <row r="841">
      <c r="A841" s="4" t="n">
        <v>2502</v>
      </c>
      <c r="B841" s="4" t="inlineStr">
        <is>
          <t>SO</t>
        </is>
      </c>
      <c r="C841" s="4" t="inlineStr">
        <is>
          <t>Wisen (SO)</t>
        </is>
      </c>
      <c r="D841" s="4" t="n">
        <v>0</v>
      </c>
      <c r="E841" s="7" t="n">
        <v>113.6</v>
      </c>
      <c r="F841" s="7" t="n">
        <v>306.1</v>
      </c>
      <c r="G841" s="7" t="n">
        <v>449.7</v>
      </c>
    </row>
    <row r="842">
      <c r="A842" s="4" t="n">
        <v>2503</v>
      </c>
      <c r="B842" s="4" t="inlineStr">
        <is>
          <t>SO</t>
        </is>
      </c>
      <c r="C842" s="4" t="inlineStr">
        <is>
          <t>Erlinsbach (SO)</t>
        </is>
      </c>
      <c r="D842" s="4" t="n">
        <v>0</v>
      </c>
      <c r="E842" s="7" t="n">
        <v>113.6</v>
      </c>
      <c r="F842" s="7" t="n">
        <v>306.1</v>
      </c>
      <c r="G842" s="7" t="n">
        <v>449.7</v>
      </c>
    </row>
    <row r="843">
      <c r="A843" s="4" t="n">
        <v>2511</v>
      </c>
      <c r="B843" s="4" t="inlineStr">
        <is>
          <t>SO</t>
        </is>
      </c>
      <c r="C843" s="4" t="inlineStr">
        <is>
          <t>Aeschi (SO)</t>
        </is>
      </c>
      <c r="D843" s="4" t="n">
        <v>0</v>
      </c>
      <c r="E843" s="7" t="n">
        <v>113.6</v>
      </c>
      <c r="F843" s="7" t="n">
        <v>306.1</v>
      </c>
      <c r="G843" s="7" t="n">
        <v>449.7</v>
      </c>
    </row>
    <row r="844">
      <c r="A844" s="4" t="n">
        <v>2513</v>
      </c>
      <c r="B844" s="4" t="inlineStr">
        <is>
          <t>SO</t>
        </is>
      </c>
      <c r="C844" s="4" t="inlineStr">
        <is>
          <t>Biberist</t>
        </is>
      </c>
      <c r="D844" s="4" t="n">
        <v>0</v>
      </c>
      <c r="E844" s="7" t="n">
        <v>113.6</v>
      </c>
      <c r="F844" s="7" t="n">
        <v>306.1</v>
      </c>
      <c r="G844" s="7" t="n">
        <v>449.7</v>
      </c>
    </row>
    <row r="845">
      <c r="A845" s="4" t="n">
        <v>2514</v>
      </c>
      <c r="B845" s="4" t="inlineStr">
        <is>
          <t>SO</t>
        </is>
      </c>
      <c r="C845" s="4" t="inlineStr">
        <is>
          <t>Bolken</t>
        </is>
      </c>
      <c r="D845" s="4" t="n">
        <v>0</v>
      </c>
      <c r="E845" s="7" t="n">
        <v>113.6</v>
      </c>
      <c r="F845" s="7" t="n">
        <v>306.1</v>
      </c>
      <c r="G845" s="7" t="n">
        <v>449.7</v>
      </c>
    </row>
    <row r="846">
      <c r="A846" s="4" t="n">
        <v>2516</v>
      </c>
      <c r="B846" s="4" t="inlineStr">
        <is>
          <t>SO</t>
        </is>
      </c>
      <c r="C846" s="4" t="inlineStr">
        <is>
          <t>Deitingen</t>
        </is>
      </c>
      <c r="D846" s="4" t="n">
        <v>0</v>
      </c>
      <c r="E846" s="7" t="n">
        <v>113.6</v>
      </c>
      <c r="F846" s="7" t="n">
        <v>306.1</v>
      </c>
      <c r="G846" s="7" t="n">
        <v>449.7</v>
      </c>
    </row>
    <row r="847">
      <c r="A847" s="4" t="n">
        <v>2517</v>
      </c>
      <c r="B847" s="4" t="inlineStr">
        <is>
          <t>SO</t>
        </is>
      </c>
      <c r="C847" s="4" t="inlineStr">
        <is>
          <t>Derendingen</t>
        </is>
      </c>
      <c r="D847" s="4" t="n">
        <v>0</v>
      </c>
      <c r="E847" s="7" t="n">
        <v>113.6</v>
      </c>
      <c r="F847" s="7" t="n">
        <v>306.1</v>
      </c>
      <c r="G847" s="7" t="n">
        <v>449.7</v>
      </c>
    </row>
    <row r="848">
      <c r="A848" s="4" t="n">
        <v>2518</v>
      </c>
      <c r="B848" s="4" t="inlineStr">
        <is>
          <t>SO</t>
        </is>
      </c>
      <c r="C848" s="4" t="inlineStr">
        <is>
          <t>Etziken</t>
        </is>
      </c>
      <c r="D848" s="4" t="n">
        <v>0</v>
      </c>
      <c r="E848" s="7" t="n">
        <v>113.6</v>
      </c>
      <c r="F848" s="7" t="n">
        <v>306.1</v>
      </c>
      <c r="G848" s="7" t="n">
        <v>449.7</v>
      </c>
    </row>
    <row r="849">
      <c r="A849" s="4" t="n">
        <v>2519</v>
      </c>
      <c r="B849" s="4" t="inlineStr">
        <is>
          <t>SO</t>
        </is>
      </c>
      <c r="C849" s="4" t="inlineStr">
        <is>
          <t>Gerlafingen</t>
        </is>
      </c>
      <c r="D849" s="4" t="n">
        <v>0</v>
      </c>
      <c r="E849" s="7" t="n">
        <v>113.6</v>
      </c>
      <c r="F849" s="7" t="n">
        <v>306.1</v>
      </c>
      <c r="G849" s="7" t="n">
        <v>449.7</v>
      </c>
    </row>
    <row r="850">
      <c r="A850" s="4" t="n">
        <v>2520</v>
      </c>
      <c r="B850" s="4" t="inlineStr">
        <is>
          <t>SO</t>
        </is>
      </c>
      <c r="C850" s="4" t="inlineStr">
        <is>
          <t>Halten</t>
        </is>
      </c>
      <c r="D850" s="4" t="n">
        <v>0</v>
      </c>
      <c r="E850" s="7" t="n">
        <v>113.6</v>
      </c>
      <c r="F850" s="7" t="n">
        <v>306.1</v>
      </c>
      <c r="G850" s="7" t="n">
        <v>449.7</v>
      </c>
    </row>
    <row r="851">
      <c r="A851" s="4" t="n">
        <v>2523</v>
      </c>
      <c r="B851" s="4" t="inlineStr">
        <is>
          <t>SO</t>
        </is>
      </c>
      <c r="C851" s="4" t="inlineStr">
        <is>
          <t>Horriwil</t>
        </is>
      </c>
      <c r="D851" s="4" t="n">
        <v>0</v>
      </c>
      <c r="E851" s="7" t="n">
        <v>113.6</v>
      </c>
      <c r="F851" s="7" t="n">
        <v>306.1</v>
      </c>
      <c r="G851" s="7" t="n">
        <v>449.7</v>
      </c>
    </row>
    <row r="852">
      <c r="A852" s="4" t="n">
        <v>2524</v>
      </c>
      <c r="B852" s="4" t="inlineStr">
        <is>
          <t>SO</t>
        </is>
      </c>
      <c r="C852" s="4" t="inlineStr">
        <is>
          <t>Hüniken</t>
        </is>
      </c>
      <c r="D852" s="4" t="n">
        <v>0</v>
      </c>
      <c r="E852" s="7" t="n">
        <v>113.6</v>
      </c>
      <c r="F852" s="7" t="n">
        <v>306.1</v>
      </c>
      <c r="G852" s="7" t="n">
        <v>449.7</v>
      </c>
    </row>
    <row r="853">
      <c r="A853" s="4" t="n">
        <v>2525</v>
      </c>
      <c r="B853" s="4" t="inlineStr">
        <is>
          <t>SO</t>
        </is>
      </c>
      <c r="C853" s="4" t="inlineStr">
        <is>
          <t>Kriegstetten</t>
        </is>
      </c>
      <c r="D853" s="4" t="n">
        <v>0</v>
      </c>
      <c r="E853" s="7" t="n">
        <v>113.6</v>
      </c>
      <c r="F853" s="7" t="n">
        <v>306.1</v>
      </c>
      <c r="G853" s="7" t="n">
        <v>449.7</v>
      </c>
    </row>
    <row r="854">
      <c r="A854" s="4" t="n">
        <v>2526</v>
      </c>
      <c r="B854" s="4" t="inlineStr">
        <is>
          <t>SO</t>
        </is>
      </c>
      <c r="C854" s="4" t="inlineStr">
        <is>
          <t>Lohn-Ammannsegg</t>
        </is>
      </c>
      <c r="D854" s="4" t="n">
        <v>0</v>
      </c>
      <c r="E854" s="7" t="n">
        <v>113.6</v>
      </c>
      <c r="F854" s="7" t="n">
        <v>306.1</v>
      </c>
      <c r="G854" s="7" t="n">
        <v>449.7</v>
      </c>
    </row>
    <row r="855">
      <c r="A855" s="4" t="n">
        <v>2527</v>
      </c>
      <c r="B855" s="4" t="inlineStr">
        <is>
          <t>SO</t>
        </is>
      </c>
      <c r="C855" s="4" t="inlineStr">
        <is>
          <t>Luterbach</t>
        </is>
      </c>
      <c r="D855" s="4" t="n">
        <v>0</v>
      </c>
      <c r="E855" s="7" t="n">
        <v>113.6</v>
      </c>
      <c r="F855" s="7" t="n">
        <v>306.1</v>
      </c>
      <c r="G855" s="7" t="n">
        <v>449.7</v>
      </c>
    </row>
    <row r="856">
      <c r="A856" s="4" t="n">
        <v>2528</v>
      </c>
      <c r="B856" s="4" t="inlineStr">
        <is>
          <t>SO</t>
        </is>
      </c>
      <c r="C856" s="4" t="inlineStr">
        <is>
          <t>Obergerlafingen</t>
        </is>
      </c>
      <c r="D856" s="4" t="n">
        <v>0</v>
      </c>
      <c r="E856" s="7" t="n">
        <v>113.6</v>
      </c>
      <c r="F856" s="7" t="n">
        <v>306.1</v>
      </c>
      <c r="G856" s="7" t="n">
        <v>449.7</v>
      </c>
    </row>
    <row r="857">
      <c r="A857" s="4" t="n">
        <v>2529</v>
      </c>
      <c r="B857" s="4" t="inlineStr">
        <is>
          <t>SO</t>
        </is>
      </c>
      <c r="C857" s="4" t="inlineStr">
        <is>
          <t>Oekingen</t>
        </is>
      </c>
      <c r="D857" s="4" t="n">
        <v>0</v>
      </c>
      <c r="E857" s="7" t="n">
        <v>113.6</v>
      </c>
      <c r="F857" s="7" t="n">
        <v>306.1</v>
      </c>
      <c r="G857" s="7" t="n">
        <v>449.7</v>
      </c>
    </row>
    <row r="858">
      <c r="A858" s="4" t="n">
        <v>2530</v>
      </c>
      <c r="B858" s="4" t="inlineStr">
        <is>
          <t>SO</t>
        </is>
      </c>
      <c r="C858" s="4" t="inlineStr">
        <is>
          <t>Recherswil</t>
        </is>
      </c>
      <c r="D858" s="4" t="n">
        <v>0</v>
      </c>
      <c r="E858" s="7" t="n">
        <v>113.6</v>
      </c>
      <c r="F858" s="7" t="n">
        <v>306.1</v>
      </c>
      <c r="G858" s="7" t="n">
        <v>449.7</v>
      </c>
    </row>
    <row r="859">
      <c r="A859" s="4" t="n">
        <v>2532</v>
      </c>
      <c r="B859" s="4" t="inlineStr">
        <is>
          <t>SO</t>
        </is>
      </c>
      <c r="C859" s="4" t="inlineStr">
        <is>
          <t>Subingen</t>
        </is>
      </c>
      <c r="D859" s="4" t="n">
        <v>0</v>
      </c>
      <c r="E859" s="7" t="n">
        <v>113.6</v>
      </c>
      <c r="F859" s="7" t="n">
        <v>306.1</v>
      </c>
      <c r="G859" s="7" t="n">
        <v>449.7</v>
      </c>
    </row>
    <row r="860">
      <c r="A860" s="4" t="n">
        <v>2534</v>
      </c>
      <c r="B860" s="4" t="inlineStr">
        <is>
          <t>SO</t>
        </is>
      </c>
      <c r="C860" s="4" t="inlineStr">
        <is>
          <t>Zuchwil</t>
        </is>
      </c>
      <c r="D860" s="4" t="n">
        <v>0</v>
      </c>
      <c r="E860" s="7" t="n">
        <v>113.6</v>
      </c>
      <c r="F860" s="7" t="n">
        <v>306.1</v>
      </c>
      <c r="G860" s="7" t="n">
        <v>449.7</v>
      </c>
    </row>
    <row r="861">
      <c r="A861" s="4" t="n">
        <v>2535</v>
      </c>
      <c r="B861" s="4" t="inlineStr">
        <is>
          <t>SO</t>
        </is>
      </c>
      <c r="C861" s="4" t="inlineStr">
        <is>
          <t>Drei Höfe</t>
        </is>
      </c>
      <c r="D861" s="4" t="n">
        <v>0</v>
      </c>
      <c r="E861" s="7" t="n">
        <v>113.6</v>
      </c>
      <c r="F861" s="7" t="n">
        <v>306.1</v>
      </c>
      <c r="G861" s="7" t="n">
        <v>449.7</v>
      </c>
    </row>
    <row r="862">
      <c r="A862" s="4" t="n">
        <v>2541</v>
      </c>
      <c r="B862" s="4" t="inlineStr">
        <is>
          <t>SO</t>
        </is>
      </c>
      <c r="C862" s="4" t="inlineStr">
        <is>
          <t>Balm bei Günsberg</t>
        </is>
      </c>
      <c r="D862" s="4" t="n">
        <v>0</v>
      </c>
      <c r="E862" s="7" t="n">
        <v>113.6</v>
      </c>
      <c r="F862" s="7" t="n">
        <v>306.1</v>
      </c>
      <c r="G862" s="7" t="n">
        <v>449.7</v>
      </c>
    </row>
    <row r="863">
      <c r="A863" s="4" t="n">
        <v>2542</v>
      </c>
      <c r="B863" s="4" t="inlineStr">
        <is>
          <t>SO</t>
        </is>
      </c>
      <c r="C863" s="4" t="inlineStr">
        <is>
          <t>Bellach</t>
        </is>
      </c>
      <c r="D863" s="4" t="n">
        <v>0</v>
      </c>
      <c r="E863" s="7" t="n">
        <v>113.6</v>
      </c>
      <c r="F863" s="7" t="n">
        <v>306.1</v>
      </c>
      <c r="G863" s="7" t="n">
        <v>449.7</v>
      </c>
    </row>
    <row r="864">
      <c r="A864" s="4" t="n">
        <v>2543</v>
      </c>
      <c r="B864" s="4" t="inlineStr">
        <is>
          <t>SO</t>
        </is>
      </c>
      <c r="C864" s="4" t="inlineStr">
        <is>
          <t>Bettlach</t>
        </is>
      </c>
      <c r="D864" s="4" t="n">
        <v>0</v>
      </c>
      <c r="E864" s="7" t="n">
        <v>113.6</v>
      </c>
      <c r="F864" s="7" t="n">
        <v>306.1</v>
      </c>
      <c r="G864" s="7" t="n">
        <v>449.7</v>
      </c>
    </row>
    <row r="865">
      <c r="A865" s="4" t="n">
        <v>2544</v>
      </c>
      <c r="B865" s="4" t="inlineStr">
        <is>
          <t>SO</t>
        </is>
      </c>
      <c r="C865" s="4" t="inlineStr">
        <is>
          <t>Feldbrunnen-St. Niklaus</t>
        </is>
      </c>
      <c r="D865" s="4" t="n">
        <v>0</v>
      </c>
      <c r="E865" s="7" t="n">
        <v>113.6</v>
      </c>
      <c r="F865" s="7" t="n">
        <v>306.1</v>
      </c>
      <c r="G865" s="7" t="n">
        <v>449.7</v>
      </c>
    </row>
    <row r="866">
      <c r="A866" s="4" t="n">
        <v>2545</v>
      </c>
      <c r="B866" s="4" t="inlineStr">
        <is>
          <t>SO</t>
        </is>
      </c>
      <c r="C866" s="4" t="inlineStr">
        <is>
          <t>Flumenthal</t>
        </is>
      </c>
      <c r="D866" s="4" t="n">
        <v>0</v>
      </c>
      <c r="E866" s="7" t="n">
        <v>113.6</v>
      </c>
      <c r="F866" s="7" t="n">
        <v>306.1</v>
      </c>
      <c r="G866" s="7" t="n">
        <v>449.7</v>
      </c>
    </row>
    <row r="867">
      <c r="A867" s="4" t="n">
        <v>2546</v>
      </c>
      <c r="B867" s="4" t="inlineStr">
        <is>
          <t>SO</t>
        </is>
      </c>
      <c r="C867" s="4" t="inlineStr">
        <is>
          <t>Grenchen</t>
        </is>
      </c>
      <c r="D867" s="4" t="n">
        <v>0</v>
      </c>
      <c r="E867" s="7" t="n">
        <v>113.6</v>
      </c>
      <c r="F867" s="7" t="n">
        <v>306.1</v>
      </c>
      <c r="G867" s="7" t="n">
        <v>449.7</v>
      </c>
    </row>
    <row r="868">
      <c r="A868" s="4" t="n">
        <v>2547</v>
      </c>
      <c r="B868" s="4" t="inlineStr">
        <is>
          <t>SO</t>
        </is>
      </c>
      <c r="C868" s="4" t="inlineStr">
        <is>
          <t>Günsberg</t>
        </is>
      </c>
      <c r="D868" s="4" t="n">
        <v>0</v>
      </c>
      <c r="E868" s="7" t="n">
        <v>113.6</v>
      </c>
      <c r="F868" s="7" t="n">
        <v>306.1</v>
      </c>
      <c r="G868" s="7" t="n">
        <v>449.7</v>
      </c>
    </row>
    <row r="869">
      <c r="A869" s="4" t="n">
        <v>2548</v>
      </c>
      <c r="B869" s="4" t="inlineStr">
        <is>
          <t>SO</t>
        </is>
      </c>
      <c r="C869" s="4" t="inlineStr">
        <is>
          <t>Hubersdorf</t>
        </is>
      </c>
      <c r="D869" s="4" t="n">
        <v>0</v>
      </c>
      <c r="E869" s="7" t="n">
        <v>113.6</v>
      </c>
      <c r="F869" s="7" t="n">
        <v>306.1</v>
      </c>
      <c r="G869" s="7" t="n">
        <v>449.7</v>
      </c>
    </row>
    <row r="870">
      <c r="A870" s="4" t="n">
        <v>2549</v>
      </c>
      <c r="B870" s="4" t="inlineStr">
        <is>
          <t>SO</t>
        </is>
      </c>
      <c r="C870" s="4" t="inlineStr">
        <is>
          <t>Kammersrohr</t>
        </is>
      </c>
      <c r="D870" s="4" t="n">
        <v>0</v>
      </c>
      <c r="E870" s="7" t="n">
        <v>113.6</v>
      </c>
      <c r="F870" s="7" t="n">
        <v>306.1</v>
      </c>
      <c r="G870" s="7" t="n">
        <v>449.7</v>
      </c>
    </row>
    <row r="871">
      <c r="A871" s="4" t="n">
        <v>2550</v>
      </c>
      <c r="B871" s="4" t="inlineStr">
        <is>
          <t>SO</t>
        </is>
      </c>
      <c r="C871" s="4" t="inlineStr">
        <is>
          <t>Langendorf</t>
        </is>
      </c>
      <c r="D871" s="4" t="n">
        <v>0</v>
      </c>
      <c r="E871" s="7" t="n">
        <v>113.6</v>
      </c>
      <c r="F871" s="7" t="n">
        <v>306.1</v>
      </c>
      <c r="G871" s="7" t="n">
        <v>449.7</v>
      </c>
    </row>
    <row r="872">
      <c r="A872" s="4" t="n">
        <v>2551</v>
      </c>
      <c r="B872" s="4" t="inlineStr">
        <is>
          <t>SO</t>
        </is>
      </c>
      <c r="C872" s="4" t="inlineStr">
        <is>
          <t>Lommiswil</t>
        </is>
      </c>
      <c r="D872" s="4" t="n">
        <v>0</v>
      </c>
      <c r="E872" s="7" t="n">
        <v>113.6</v>
      </c>
      <c r="F872" s="7" t="n">
        <v>306.1</v>
      </c>
      <c r="G872" s="7" t="n">
        <v>449.7</v>
      </c>
    </row>
    <row r="873">
      <c r="A873" s="4" t="n">
        <v>2553</v>
      </c>
      <c r="B873" s="4" t="inlineStr">
        <is>
          <t>SO</t>
        </is>
      </c>
      <c r="C873" s="4" t="inlineStr">
        <is>
          <t>Oberdorf (SO)</t>
        </is>
      </c>
      <c r="D873" s="4" t="n">
        <v>0</v>
      </c>
      <c r="E873" s="7" t="n">
        <v>113.6</v>
      </c>
      <c r="F873" s="7" t="n">
        <v>306.1</v>
      </c>
      <c r="G873" s="7" t="n">
        <v>449.7</v>
      </c>
    </row>
    <row r="874">
      <c r="A874" s="4" t="n">
        <v>2554</v>
      </c>
      <c r="B874" s="4" t="inlineStr">
        <is>
          <t>SO</t>
        </is>
      </c>
      <c r="C874" s="4" t="inlineStr">
        <is>
          <t>Riedholz</t>
        </is>
      </c>
      <c r="D874" s="4" t="n">
        <v>0</v>
      </c>
      <c r="E874" s="7" t="n">
        <v>113.6</v>
      </c>
      <c r="F874" s="7" t="n">
        <v>306.1</v>
      </c>
      <c r="G874" s="7" t="n">
        <v>449.7</v>
      </c>
    </row>
    <row r="875">
      <c r="A875" s="4" t="n">
        <v>2555</v>
      </c>
      <c r="B875" s="4" t="inlineStr">
        <is>
          <t>SO</t>
        </is>
      </c>
      <c r="C875" s="4" t="inlineStr">
        <is>
          <t>Rüttenen</t>
        </is>
      </c>
      <c r="D875" s="4" t="n">
        <v>0</v>
      </c>
      <c r="E875" s="7" t="n">
        <v>113.6</v>
      </c>
      <c r="F875" s="7" t="n">
        <v>306.1</v>
      </c>
      <c r="G875" s="7" t="n">
        <v>449.7</v>
      </c>
    </row>
    <row r="876">
      <c r="A876" s="4" t="n">
        <v>2556</v>
      </c>
      <c r="B876" s="4" t="inlineStr">
        <is>
          <t>SO</t>
        </is>
      </c>
      <c r="C876" s="4" t="inlineStr">
        <is>
          <t>Selzach</t>
        </is>
      </c>
      <c r="D876" s="4" t="n">
        <v>0</v>
      </c>
      <c r="E876" s="7" t="n">
        <v>113.6</v>
      </c>
      <c r="F876" s="7" t="n">
        <v>306.1</v>
      </c>
      <c r="G876" s="7" t="n">
        <v>449.7</v>
      </c>
    </row>
    <row r="877">
      <c r="A877" s="4" t="n">
        <v>2571</v>
      </c>
      <c r="B877" s="4" t="inlineStr">
        <is>
          <t>SO</t>
        </is>
      </c>
      <c r="C877" s="4" t="inlineStr">
        <is>
          <t>Boningen</t>
        </is>
      </c>
      <c r="D877" s="4" t="n">
        <v>0</v>
      </c>
      <c r="E877" s="7" t="n">
        <v>113.6</v>
      </c>
      <c r="F877" s="7" t="n">
        <v>306.1</v>
      </c>
      <c r="G877" s="7" t="n">
        <v>449.7</v>
      </c>
    </row>
    <row r="878">
      <c r="A878" s="4" t="n">
        <v>2572</v>
      </c>
      <c r="B878" s="4" t="inlineStr">
        <is>
          <t>SO</t>
        </is>
      </c>
      <c r="C878" s="4" t="inlineStr">
        <is>
          <t>Däniken</t>
        </is>
      </c>
      <c r="D878" s="4" t="n">
        <v>0</v>
      </c>
      <c r="E878" s="7" t="n">
        <v>113.6</v>
      </c>
      <c r="F878" s="7" t="n">
        <v>306.1</v>
      </c>
      <c r="G878" s="7" t="n">
        <v>449.7</v>
      </c>
    </row>
    <row r="879">
      <c r="A879" s="4" t="n">
        <v>2573</v>
      </c>
      <c r="B879" s="4" t="inlineStr">
        <is>
          <t>SO</t>
        </is>
      </c>
      <c r="C879" s="4" t="inlineStr">
        <is>
          <t>Dulliken</t>
        </is>
      </c>
      <c r="D879" s="4" t="n">
        <v>0</v>
      </c>
      <c r="E879" s="7" t="n">
        <v>113.6</v>
      </c>
      <c r="F879" s="7" t="n">
        <v>306.1</v>
      </c>
      <c r="G879" s="7" t="n">
        <v>449.7</v>
      </c>
    </row>
    <row r="880">
      <c r="A880" s="4" t="n">
        <v>2574</v>
      </c>
      <c r="B880" s="4" t="inlineStr">
        <is>
          <t>SO</t>
        </is>
      </c>
      <c r="C880" s="4" t="inlineStr">
        <is>
          <t>Eppenberg-Wöschnau</t>
        </is>
      </c>
      <c r="D880" s="4" t="n">
        <v>0</v>
      </c>
      <c r="E880" s="7" t="n">
        <v>113.6</v>
      </c>
      <c r="F880" s="7" t="n">
        <v>306.1</v>
      </c>
      <c r="G880" s="7" t="n">
        <v>449.7</v>
      </c>
    </row>
    <row r="881">
      <c r="A881" s="4" t="n">
        <v>2575</v>
      </c>
      <c r="B881" s="4" t="inlineStr">
        <is>
          <t>SO</t>
        </is>
      </c>
      <c r="C881" s="4" t="inlineStr">
        <is>
          <t>Fulenbach</t>
        </is>
      </c>
      <c r="D881" s="4" t="n">
        <v>0</v>
      </c>
      <c r="E881" s="7" t="n">
        <v>113.6</v>
      </c>
      <c r="F881" s="7" t="n">
        <v>306.1</v>
      </c>
      <c r="G881" s="7" t="n">
        <v>449.7</v>
      </c>
    </row>
    <row r="882">
      <c r="A882" s="4" t="n">
        <v>2576</v>
      </c>
      <c r="B882" s="4" t="inlineStr">
        <is>
          <t>SO</t>
        </is>
      </c>
      <c r="C882" s="4" t="inlineStr">
        <is>
          <t>Gretzenbach</t>
        </is>
      </c>
      <c r="D882" s="4" t="n">
        <v>0</v>
      </c>
      <c r="E882" s="7" t="n">
        <v>113.6</v>
      </c>
      <c r="F882" s="7" t="n">
        <v>306.1</v>
      </c>
      <c r="G882" s="7" t="n">
        <v>449.7</v>
      </c>
    </row>
    <row r="883">
      <c r="A883" s="4" t="n">
        <v>2578</v>
      </c>
      <c r="B883" s="4" t="inlineStr">
        <is>
          <t>SO</t>
        </is>
      </c>
      <c r="C883" s="4" t="inlineStr">
        <is>
          <t>Gunzgen</t>
        </is>
      </c>
      <c r="D883" s="4" t="n">
        <v>0</v>
      </c>
      <c r="E883" s="7" t="n">
        <v>113.6</v>
      </c>
      <c r="F883" s="7" t="n">
        <v>306.1</v>
      </c>
      <c r="G883" s="7" t="n">
        <v>449.7</v>
      </c>
    </row>
    <row r="884">
      <c r="A884" s="4" t="n">
        <v>2579</v>
      </c>
      <c r="B884" s="4" t="inlineStr">
        <is>
          <t>SO</t>
        </is>
      </c>
      <c r="C884" s="4" t="inlineStr">
        <is>
          <t>Hägendorf</t>
        </is>
      </c>
      <c r="D884" s="4" t="n">
        <v>0</v>
      </c>
      <c r="E884" s="7" t="n">
        <v>113.6</v>
      </c>
      <c r="F884" s="7" t="n">
        <v>306.1</v>
      </c>
      <c r="G884" s="7" t="n">
        <v>449.7</v>
      </c>
    </row>
    <row r="885">
      <c r="A885" s="4" t="n">
        <v>2580</v>
      </c>
      <c r="B885" s="4" t="inlineStr">
        <is>
          <t>SO</t>
        </is>
      </c>
      <c r="C885" s="4" t="inlineStr">
        <is>
          <t>Kappel (SO)</t>
        </is>
      </c>
      <c r="D885" s="4" t="n">
        <v>0</v>
      </c>
      <c r="E885" s="7" t="n">
        <v>113.6</v>
      </c>
      <c r="F885" s="7" t="n">
        <v>306.1</v>
      </c>
      <c r="G885" s="7" t="n">
        <v>449.7</v>
      </c>
    </row>
    <row r="886">
      <c r="A886" s="4" t="n">
        <v>2581</v>
      </c>
      <c r="B886" s="4" t="inlineStr">
        <is>
          <t>SO</t>
        </is>
      </c>
      <c r="C886" s="4" t="inlineStr">
        <is>
          <t>Olten</t>
        </is>
      </c>
      <c r="D886" s="4" t="n">
        <v>0</v>
      </c>
      <c r="E886" s="7" t="n">
        <v>113.6</v>
      </c>
      <c r="F886" s="7" t="n">
        <v>306.1</v>
      </c>
      <c r="G886" s="7" t="n">
        <v>449.7</v>
      </c>
    </row>
    <row r="887">
      <c r="A887" s="4" t="n">
        <v>2582</v>
      </c>
      <c r="B887" s="4" t="inlineStr">
        <is>
          <t>SO</t>
        </is>
      </c>
      <c r="C887" s="4" t="inlineStr">
        <is>
          <t>Rickenbach (SO)</t>
        </is>
      </c>
      <c r="D887" s="4" t="n">
        <v>0</v>
      </c>
      <c r="E887" s="7" t="n">
        <v>113.6</v>
      </c>
      <c r="F887" s="7" t="n">
        <v>306.1</v>
      </c>
      <c r="G887" s="7" t="n">
        <v>449.7</v>
      </c>
    </row>
    <row r="888">
      <c r="A888" s="4" t="n">
        <v>2583</v>
      </c>
      <c r="B888" s="4" t="inlineStr">
        <is>
          <t>SO</t>
        </is>
      </c>
      <c r="C888" s="4" t="inlineStr">
        <is>
          <t>Schönenwerd</t>
        </is>
      </c>
      <c r="D888" s="4" t="n">
        <v>0</v>
      </c>
      <c r="E888" s="7" t="n">
        <v>113.6</v>
      </c>
      <c r="F888" s="7" t="n">
        <v>306.1</v>
      </c>
      <c r="G888" s="7" t="n">
        <v>449.7</v>
      </c>
    </row>
    <row r="889">
      <c r="A889" s="4" t="n">
        <v>2584</v>
      </c>
      <c r="B889" s="4" t="inlineStr">
        <is>
          <t>SO</t>
        </is>
      </c>
      <c r="C889" s="4" t="inlineStr">
        <is>
          <t>Starrkirch-Wil</t>
        </is>
      </c>
      <c r="D889" s="4" t="n">
        <v>0</v>
      </c>
      <c r="E889" s="7" t="n">
        <v>113.6</v>
      </c>
      <c r="F889" s="7" t="n">
        <v>306.1</v>
      </c>
      <c r="G889" s="7" t="n">
        <v>449.7</v>
      </c>
    </row>
    <row r="890">
      <c r="A890" s="4" t="n">
        <v>2585</v>
      </c>
      <c r="B890" s="4" t="inlineStr">
        <is>
          <t>SO</t>
        </is>
      </c>
      <c r="C890" s="4" t="inlineStr">
        <is>
          <t>Walterswil (SO)</t>
        </is>
      </c>
      <c r="D890" s="4" t="n">
        <v>0</v>
      </c>
      <c r="E890" s="7" t="n">
        <v>113.6</v>
      </c>
      <c r="F890" s="7" t="n">
        <v>306.1</v>
      </c>
      <c r="G890" s="7" t="n">
        <v>449.7</v>
      </c>
    </row>
    <row r="891">
      <c r="A891" s="4" t="n">
        <v>2586</v>
      </c>
      <c r="B891" s="4" t="inlineStr">
        <is>
          <t>SO</t>
        </is>
      </c>
      <c r="C891" s="4" t="inlineStr">
        <is>
          <t>Wangen bei Olten</t>
        </is>
      </c>
      <c r="D891" s="4" t="n">
        <v>0</v>
      </c>
      <c r="E891" s="7" t="n">
        <v>113.6</v>
      </c>
      <c r="F891" s="7" t="n">
        <v>306.1</v>
      </c>
      <c r="G891" s="7" t="n">
        <v>449.7</v>
      </c>
    </row>
    <row r="892">
      <c r="A892" s="4" t="n">
        <v>2601</v>
      </c>
      <c r="B892" s="4" t="inlineStr">
        <is>
          <t>SO</t>
        </is>
      </c>
      <c r="C892" s="4" t="inlineStr">
        <is>
          <t>Solothurn</t>
        </is>
      </c>
      <c r="D892" s="4" t="n">
        <v>0</v>
      </c>
      <c r="E892" s="7" t="n">
        <v>113.6</v>
      </c>
      <c r="F892" s="7" t="n">
        <v>306.1</v>
      </c>
      <c r="G892" s="7" t="n">
        <v>449.7</v>
      </c>
    </row>
    <row r="893">
      <c r="A893" s="4" t="n">
        <v>2611</v>
      </c>
      <c r="B893" s="4" t="inlineStr">
        <is>
          <t>SO</t>
        </is>
      </c>
      <c r="C893" s="4" t="inlineStr">
        <is>
          <t>Bärschwil</t>
        </is>
      </c>
      <c r="D893" s="4" t="n">
        <v>0</v>
      </c>
      <c r="E893" s="7" t="n">
        <v>113.6</v>
      </c>
      <c r="F893" s="7" t="n">
        <v>306.1</v>
      </c>
      <c r="G893" s="7" t="n">
        <v>449.7</v>
      </c>
    </row>
    <row r="894">
      <c r="A894" s="4" t="n">
        <v>2612</v>
      </c>
      <c r="B894" s="4" t="inlineStr">
        <is>
          <t>SO</t>
        </is>
      </c>
      <c r="C894" s="4" t="inlineStr">
        <is>
          <t>Beinwil (SO)</t>
        </is>
      </c>
      <c r="D894" s="4" t="n">
        <v>0</v>
      </c>
      <c r="E894" s="7" t="n">
        <v>113.6</v>
      </c>
      <c r="F894" s="7" t="n">
        <v>306.1</v>
      </c>
      <c r="G894" s="7" t="n">
        <v>449.7</v>
      </c>
    </row>
    <row r="895">
      <c r="A895" s="4" t="n">
        <v>2613</v>
      </c>
      <c r="B895" s="4" t="inlineStr">
        <is>
          <t>SO</t>
        </is>
      </c>
      <c r="C895" s="4" t="inlineStr">
        <is>
          <t>Breitenbach</t>
        </is>
      </c>
      <c r="D895" s="4" t="n">
        <v>0</v>
      </c>
      <c r="E895" s="7" t="n">
        <v>113.6</v>
      </c>
      <c r="F895" s="7" t="n">
        <v>306.1</v>
      </c>
      <c r="G895" s="7" t="n">
        <v>449.7</v>
      </c>
    </row>
    <row r="896">
      <c r="A896" s="4" t="n">
        <v>2614</v>
      </c>
      <c r="B896" s="4" t="inlineStr">
        <is>
          <t>SO</t>
        </is>
      </c>
      <c r="C896" s="4" t="inlineStr">
        <is>
          <t>Büsserach</t>
        </is>
      </c>
      <c r="D896" s="4" t="n">
        <v>0</v>
      </c>
      <c r="E896" s="7" t="n">
        <v>113.6</v>
      </c>
      <c r="F896" s="7" t="n">
        <v>306.1</v>
      </c>
      <c r="G896" s="7" t="n">
        <v>449.7</v>
      </c>
    </row>
    <row r="897">
      <c r="A897" s="4" t="n">
        <v>2615</v>
      </c>
      <c r="B897" s="4" t="inlineStr">
        <is>
          <t>SO</t>
        </is>
      </c>
      <c r="C897" s="4" t="inlineStr">
        <is>
          <t>Erschwil</t>
        </is>
      </c>
      <c r="D897" s="4" t="n">
        <v>0</v>
      </c>
      <c r="E897" s="7" t="n">
        <v>113.6</v>
      </c>
      <c r="F897" s="7" t="n">
        <v>306.1</v>
      </c>
      <c r="G897" s="7" t="n">
        <v>449.7</v>
      </c>
    </row>
    <row r="898">
      <c r="A898" s="4" t="n">
        <v>2616</v>
      </c>
      <c r="B898" s="4" t="inlineStr">
        <is>
          <t>SO</t>
        </is>
      </c>
      <c r="C898" s="4" t="inlineStr">
        <is>
          <t>Fehren</t>
        </is>
      </c>
      <c r="D898" s="4" t="n">
        <v>0</v>
      </c>
      <c r="E898" s="7" t="n">
        <v>113.6</v>
      </c>
      <c r="F898" s="7" t="n">
        <v>306.1</v>
      </c>
      <c r="G898" s="7" t="n">
        <v>449.7</v>
      </c>
    </row>
    <row r="899">
      <c r="A899" s="4" t="n">
        <v>2617</v>
      </c>
      <c r="B899" s="4" t="inlineStr">
        <is>
          <t>SO</t>
        </is>
      </c>
      <c r="C899" s="4" t="inlineStr">
        <is>
          <t>Grindel</t>
        </is>
      </c>
      <c r="D899" s="4" t="n">
        <v>0</v>
      </c>
      <c r="E899" s="7" t="n">
        <v>113.6</v>
      </c>
      <c r="F899" s="7" t="n">
        <v>306.1</v>
      </c>
      <c r="G899" s="7" t="n">
        <v>449.7</v>
      </c>
    </row>
    <row r="900">
      <c r="A900" s="4" t="n">
        <v>2618</v>
      </c>
      <c r="B900" s="4" t="inlineStr">
        <is>
          <t>SO</t>
        </is>
      </c>
      <c r="C900" s="4" t="inlineStr">
        <is>
          <t>Himmelried</t>
        </is>
      </c>
      <c r="D900" s="4" t="n">
        <v>0</v>
      </c>
      <c r="E900" s="7" t="n">
        <v>113.6</v>
      </c>
      <c r="F900" s="7" t="n">
        <v>306.1</v>
      </c>
      <c r="G900" s="7" t="n">
        <v>449.7</v>
      </c>
    </row>
    <row r="901">
      <c r="A901" s="4" t="n">
        <v>2619</v>
      </c>
      <c r="B901" s="4" t="inlineStr">
        <is>
          <t>SO</t>
        </is>
      </c>
      <c r="C901" s="4" t="inlineStr">
        <is>
          <t>Kleinlützel</t>
        </is>
      </c>
      <c r="D901" s="4" t="n">
        <v>0</v>
      </c>
      <c r="E901" s="7" t="n">
        <v>113.6</v>
      </c>
      <c r="F901" s="7" t="n">
        <v>306.1</v>
      </c>
      <c r="G901" s="7" t="n">
        <v>449.7</v>
      </c>
    </row>
    <row r="902">
      <c r="A902" s="4" t="n">
        <v>2620</v>
      </c>
      <c r="B902" s="4" t="inlineStr">
        <is>
          <t>SO</t>
        </is>
      </c>
      <c r="C902" s="4" t="inlineStr">
        <is>
          <t>Meltingen</t>
        </is>
      </c>
      <c r="D902" s="4" t="n">
        <v>0</v>
      </c>
      <c r="E902" s="7" t="n">
        <v>113.6</v>
      </c>
      <c r="F902" s="7" t="n">
        <v>306.1</v>
      </c>
      <c r="G902" s="7" t="n">
        <v>449.7</v>
      </c>
    </row>
    <row r="903">
      <c r="A903" s="4" t="n">
        <v>2621</v>
      </c>
      <c r="B903" s="4" t="inlineStr">
        <is>
          <t>SO</t>
        </is>
      </c>
      <c r="C903" s="4" t="inlineStr">
        <is>
          <t>Nunningen</t>
        </is>
      </c>
      <c r="D903" s="4" t="n">
        <v>0</v>
      </c>
      <c r="E903" s="7" t="n">
        <v>113.6</v>
      </c>
      <c r="F903" s="7" t="n">
        <v>306.1</v>
      </c>
      <c r="G903" s="7" t="n">
        <v>449.7</v>
      </c>
    </row>
    <row r="904">
      <c r="A904" s="4" t="n">
        <v>2622</v>
      </c>
      <c r="B904" s="4" t="inlineStr">
        <is>
          <t>SO</t>
        </is>
      </c>
      <c r="C904" s="4" t="inlineStr">
        <is>
          <t>Zullwil</t>
        </is>
      </c>
      <c r="D904" s="4" t="n">
        <v>0</v>
      </c>
      <c r="E904" s="7" t="n">
        <v>113.6</v>
      </c>
      <c r="F904" s="7" t="n">
        <v>306.1</v>
      </c>
      <c r="G904" s="7" t="n">
        <v>449.7</v>
      </c>
    </row>
    <row r="905">
      <c r="A905" s="4" t="n">
        <v>2701</v>
      </c>
      <c r="B905" s="4" t="inlineStr">
        <is>
          <t>BS</t>
        </is>
      </c>
      <c r="C905" s="4" t="inlineStr">
        <is>
          <t>Basel</t>
        </is>
      </c>
      <c r="D905" s="4" t="n">
        <v>0</v>
      </c>
      <c r="E905" s="7" t="n">
        <v>143.6</v>
      </c>
      <c r="F905" s="7" t="n">
        <v>378.9</v>
      </c>
      <c r="G905" s="7" t="n">
        <v>529.8</v>
      </c>
    </row>
    <row r="906">
      <c r="A906" s="4" t="n">
        <v>2702</v>
      </c>
      <c r="B906" s="4" t="inlineStr">
        <is>
          <t>BS</t>
        </is>
      </c>
      <c r="C906" s="4" t="inlineStr">
        <is>
          <t>Bettingen</t>
        </is>
      </c>
      <c r="D906" s="4" t="n">
        <v>0</v>
      </c>
      <c r="E906" s="7" t="n">
        <v>143.6</v>
      </c>
      <c r="F906" s="7" t="n">
        <v>378.9</v>
      </c>
      <c r="G906" s="7" t="n">
        <v>529.8</v>
      </c>
    </row>
    <row r="907">
      <c r="A907" s="4" t="n">
        <v>2703</v>
      </c>
      <c r="B907" s="4" t="inlineStr">
        <is>
          <t>BS</t>
        </is>
      </c>
      <c r="C907" s="4" t="inlineStr">
        <is>
          <t>Riehen</t>
        </is>
      </c>
      <c r="D907" s="4" t="n">
        <v>0</v>
      </c>
      <c r="E907" s="7" t="n">
        <v>143.6</v>
      </c>
      <c r="F907" s="7" t="n">
        <v>378.9</v>
      </c>
      <c r="G907" s="7" t="n">
        <v>529.8</v>
      </c>
    </row>
    <row r="908">
      <c r="A908" s="4" t="n">
        <v>2761</v>
      </c>
      <c r="B908" s="4" t="inlineStr">
        <is>
          <t>BL</t>
        </is>
      </c>
      <c r="C908" s="4" t="inlineStr">
        <is>
          <t>Aesch (BL)</t>
        </is>
      </c>
      <c r="D908" s="4" t="n">
        <v>1</v>
      </c>
      <c r="E908" s="7" t="n">
        <v>134.6</v>
      </c>
      <c r="F908" s="7" t="n">
        <v>357.5</v>
      </c>
      <c r="G908" s="7" t="n">
        <v>515.1</v>
      </c>
    </row>
    <row r="909">
      <c r="A909" s="4" t="n">
        <v>2762</v>
      </c>
      <c r="B909" s="4" t="inlineStr">
        <is>
          <t>BL</t>
        </is>
      </c>
      <c r="C909" s="4" t="inlineStr">
        <is>
          <t>Allschwil</t>
        </is>
      </c>
      <c r="D909" s="4" t="n">
        <v>1</v>
      </c>
      <c r="E909" s="7" t="n">
        <v>134.6</v>
      </c>
      <c r="F909" s="7" t="n">
        <v>357.5</v>
      </c>
      <c r="G909" s="7" t="n">
        <v>515.1</v>
      </c>
    </row>
    <row r="910">
      <c r="A910" s="4" t="n">
        <v>2763</v>
      </c>
      <c r="B910" s="4" t="inlineStr">
        <is>
          <t>BL</t>
        </is>
      </c>
      <c r="C910" s="4" t="inlineStr">
        <is>
          <t>Arlesheim</t>
        </is>
      </c>
      <c r="D910" s="4" t="n">
        <v>1</v>
      </c>
      <c r="E910" s="7" t="n">
        <v>134.6</v>
      </c>
      <c r="F910" s="7" t="n">
        <v>357.5</v>
      </c>
      <c r="G910" s="7" t="n">
        <v>515.1</v>
      </c>
    </row>
    <row r="911">
      <c r="A911" s="4" t="n">
        <v>2764</v>
      </c>
      <c r="B911" s="4" t="inlineStr">
        <is>
          <t>BL</t>
        </is>
      </c>
      <c r="C911" s="4" t="inlineStr">
        <is>
          <t>Biel-Benken</t>
        </is>
      </c>
      <c r="D911" s="4" t="n">
        <v>1</v>
      </c>
      <c r="E911" s="7" t="n">
        <v>134.6</v>
      </c>
      <c r="F911" s="7" t="n">
        <v>357.5</v>
      </c>
      <c r="G911" s="7" t="n">
        <v>515.1</v>
      </c>
    </row>
    <row r="912">
      <c r="A912" s="4" t="n">
        <v>2765</v>
      </c>
      <c r="B912" s="4" t="inlineStr">
        <is>
          <t>BL</t>
        </is>
      </c>
      <c r="C912" s="4" t="inlineStr">
        <is>
          <t>Binningen</t>
        </is>
      </c>
      <c r="D912" s="4" t="n">
        <v>1</v>
      </c>
      <c r="E912" s="7" t="n">
        <v>134.6</v>
      </c>
      <c r="F912" s="7" t="n">
        <v>357.5</v>
      </c>
      <c r="G912" s="7" t="n">
        <v>515.1</v>
      </c>
    </row>
    <row r="913">
      <c r="A913" s="4" t="n">
        <v>2766</v>
      </c>
      <c r="B913" s="4" t="inlineStr">
        <is>
          <t>BL</t>
        </is>
      </c>
      <c r="C913" s="4" t="inlineStr">
        <is>
          <t>Birsfelden</t>
        </is>
      </c>
      <c r="D913" s="4" t="n">
        <v>1</v>
      </c>
      <c r="E913" s="7" t="n">
        <v>134.6</v>
      </c>
      <c r="F913" s="7" t="n">
        <v>357.5</v>
      </c>
      <c r="G913" s="7" t="n">
        <v>515.1</v>
      </c>
    </row>
    <row r="914">
      <c r="A914" s="4" t="n">
        <v>2767</v>
      </c>
      <c r="B914" s="4" t="inlineStr">
        <is>
          <t>BL</t>
        </is>
      </c>
      <c r="C914" s="4" t="inlineStr">
        <is>
          <t>Bottmingen</t>
        </is>
      </c>
      <c r="D914" s="4" t="n">
        <v>1</v>
      </c>
      <c r="E914" s="7" t="n">
        <v>134.6</v>
      </c>
      <c r="F914" s="7" t="n">
        <v>357.5</v>
      </c>
      <c r="G914" s="7" t="n">
        <v>515.1</v>
      </c>
    </row>
    <row r="915">
      <c r="A915" s="4" t="n">
        <v>2768</v>
      </c>
      <c r="B915" s="4" t="inlineStr">
        <is>
          <t>BL</t>
        </is>
      </c>
      <c r="C915" s="4" t="inlineStr">
        <is>
          <t>Ettingen</t>
        </is>
      </c>
      <c r="D915" s="4" t="n">
        <v>1</v>
      </c>
      <c r="E915" s="7" t="n">
        <v>134.6</v>
      </c>
      <c r="F915" s="7" t="n">
        <v>357.5</v>
      </c>
      <c r="G915" s="7" t="n">
        <v>515.1</v>
      </c>
    </row>
    <row r="916">
      <c r="A916" s="4" t="n">
        <v>2769</v>
      </c>
      <c r="B916" s="4" t="inlineStr">
        <is>
          <t>BL</t>
        </is>
      </c>
      <c r="C916" s="4" t="inlineStr">
        <is>
          <t>Münchenstein</t>
        </is>
      </c>
      <c r="D916" s="4" t="n">
        <v>1</v>
      </c>
      <c r="E916" s="7" t="n">
        <v>134.6</v>
      </c>
      <c r="F916" s="7" t="n">
        <v>357.5</v>
      </c>
      <c r="G916" s="7" t="n">
        <v>515.1</v>
      </c>
    </row>
    <row r="917">
      <c r="A917" s="4" t="n">
        <v>2770</v>
      </c>
      <c r="B917" s="4" t="inlineStr">
        <is>
          <t>BL</t>
        </is>
      </c>
      <c r="C917" s="4" t="inlineStr">
        <is>
          <t>Muttenz</t>
        </is>
      </c>
      <c r="D917" s="4" t="n">
        <v>1</v>
      </c>
      <c r="E917" s="7" t="n">
        <v>134.6</v>
      </c>
      <c r="F917" s="7" t="n">
        <v>357.5</v>
      </c>
      <c r="G917" s="7" t="n">
        <v>515.1</v>
      </c>
    </row>
    <row r="918">
      <c r="A918" s="4" t="n">
        <v>2771</v>
      </c>
      <c r="B918" s="4" t="inlineStr">
        <is>
          <t>BL</t>
        </is>
      </c>
      <c r="C918" s="4" t="inlineStr">
        <is>
          <t>Oberwil (BL)</t>
        </is>
      </c>
      <c r="D918" s="4" t="n">
        <v>1</v>
      </c>
      <c r="E918" s="7" t="n">
        <v>134.6</v>
      </c>
      <c r="F918" s="7" t="n">
        <v>357.5</v>
      </c>
      <c r="G918" s="7" t="n">
        <v>515.1</v>
      </c>
    </row>
    <row r="919">
      <c r="A919" s="4" t="n">
        <v>2772</v>
      </c>
      <c r="B919" s="4" t="inlineStr">
        <is>
          <t>BL</t>
        </is>
      </c>
      <c r="C919" s="4" t="inlineStr">
        <is>
          <t>Pfeffingen</t>
        </is>
      </c>
      <c r="D919" s="4" t="n">
        <v>1</v>
      </c>
      <c r="E919" s="7" t="n">
        <v>134.6</v>
      </c>
      <c r="F919" s="7" t="n">
        <v>357.5</v>
      </c>
      <c r="G919" s="7" t="n">
        <v>515.1</v>
      </c>
    </row>
    <row r="920">
      <c r="A920" s="4" t="n">
        <v>2773</v>
      </c>
      <c r="B920" s="4" t="inlineStr">
        <is>
          <t>BL</t>
        </is>
      </c>
      <c r="C920" s="4" t="inlineStr">
        <is>
          <t>Reinach (BL)</t>
        </is>
      </c>
      <c r="D920" s="4" t="n">
        <v>1</v>
      </c>
      <c r="E920" s="7" t="n">
        <v>134.6</v>
      </c>
      <c r="F920" s="7" t="n">
        <v>357.5</v>
      </c>
      <c r="G920" s="7" t="n">
        <v>515.1</v>
      </c>
    </row>
    <row r="921">
      <c r="A921" s="4" t="n">
        <v>2774</v>
      </c>
      <c r="B921" s="4" t="inlineStr">
        <is>
          <t>BL</t>
        </is>
      </c>
      <c r="C921" s="4" t="inlineStr">
        <is>
          <t>Schönenbuch</t>
        </is>
      </c>
      <c r="D921" s="4" t="n">
        <v>1</v>
      </c>
      <c r="E921" s="7" t="n">
        <v>134.6</v>
      </c>
      <c r="F921" s="7" t="n">
        <v>357.5</v>
      </c>
      <c r="G921" s="7" t="n">
        <v>515.1</v>
      </c>
    </row>
    <row r="922">
      <c r="A922" s="4" t="n">
        <v>2775</v>
      </c>
      <c r="B922" s="4" t="inlineStr">
        <is>
          <t>BL</t>
        </is>
      </c>
      <c r="C922" s="4" t="inlineStr">
        <is>
          <t>Therwil</t>
        </is>
      </c>
      <c r="D922" s="4" t="n">
        <v>1</v>
      </c>
      <c r="E922" s="7" t="n">
        <v>134.6</v>
      </c>
      <c r="F922" s="7" t="n">
        <v>357.5</v>
      </c>
      <c r="G922" s="7" t="n">
        <v>515.1</v>
      </c>
    </row>
    <row r="923">
      <c r="A923" s="4" t="n">
        <v>2781</v>
      </c>
      <c r="B923" s="4" t="inlineStr">
        <is>
          <t>BL</t>
        </is>
      </c>
      <c r="C923" s="4" t="inlineStr">
        <is>
          <t>Blauen</t>
        </is>
      </c>
      <c r="D923" s="4" t="n">
        <v>2</v>
      </c>
      <c r="E923" s="7" t="n">
        <v>120.5</v>
      </c>
      <c r="F923" s="7" t="n">
        <v>320.6</v>
      </c>
      <c r="G923" s="7" t="n">
        <v>474.2</v>
      </c>
    </row>
    <row r="924">
      <c r="A924" s="4" t="n">
        <v>2782</v>
      </c>
      <c r="B924" s="4" t="inlineStr">
        <is>
          <t>BL</t>
        </is>
      </c>
      <c r="C924" s="4" t="inlineStr">
        <is>
          <t>Brislach</t>
        </is>
      </c>
      <c r="D924" s="4" t="n">
        <v>2</v>
      </c>
      <c r="E924" s="7" t="n">
        <v>120.5</v>
      </c>
      <c r="F924" s="7" t="n">
        <v>320.6</v>
      </c>
      <c r="G924" s="7" t="n">
        <v>474.2</v>
      </c>
    </row>
    <row r="925">
      <c r="A925" s="4" t="n">
        <v>2783</v>
      </c>
      <c r="B925" s="4" t="inlineStr">
        <is>
          <t>BL</t>
        </is>
      </c>
      <c r="C925" s="4" t="inlineStr">
        <is>
          <t>Burg im Leimental</t>
        </is>
      </c>
      <c r="D925" s="4" t="n">
        <v>2</v>
      </c>
      <c r="E925" s="7" t="n">
        <v>120.5</v>
      </c>
      <c r="F925" s="7" t="n">
        <v>320.6</v>
      </c>
      <c r="G925" s="7" t="n">
        <v>474.2</v>
      </c>
    </row>
    <row r="926">
      <c r="A926" s="4" t="n">
        <v>2784</v>
      </c>
      <c r="B926" s="4" t="inlineStr">
        <is>
          <t>BL</t>
        </is>
      </c>
      <c r="C926" s="4" t="inlineStr">
        <is>
          <t>Dittingen</t>
        </is>
      </c>
      <c r="D926" s="4" t="n">
        <v>2</v>
      </c>
      <c r="E926" s="7" t="n">
        <v>120.5</v>
      </c>
      <c r="F926" s="7" t="n">
        <v>320.6</v>
      </c>
      <c r="G926" s="7" t="n">
        <v>474.2</v>
      </c>
    </row>
    <row r="927">
      <c r="A927" s="4" t="n">
        <v>2785</v>
      </c>
      <c r="B927" s="4" t="inlineStr">
        <is>
          <t>BL</t>
        </is>
      </c>
      <c r="C927" s="4" t="inlineStr">
        <is>
          <t>Duggingen</t>
        </is>
      </c>
      <c r="D927" s="4" t="n">
        <v>2</v>
      </c>
      <c r="E927" s="7" t="n">
        <v>120.5</v>
      </c>
      <c r="F927" s="7" t="n">
        <v>320.6</v>
      </c>
      <c r="G927" s="7" t="n">
        <v>474.2</v>
      </c>
    </row>
    <row r="928">
      <c r="A928" s="4" t="n">
        <v>2786</v>
      </c>
      <c r="B928" s="4" t="inlineStr">
        <is>
          <t>BL</t>
        </is>
      </c>
      <c r="C928" s="4" t="inlineStr">
        <is>
          <t>Grellingen</t>
        </is>
      </c>
      <c r="D928" s="4" t="n">
        <v>2</v>
      </c>
      <c r="E928" s="7" t="n">
        <v>120.5</v>
      </c>
      <c r="F928" s="7" t="n">
        <v>320.6</v>
      </c>
      <c r="G928" s="7" t="n">
        <v>474.2</v>
      </c>
    </row>
    <row r="929">
      <c r="A929" s="4" t="n">
        <v>2787</v>
      </c>
      <c r="B929" s="4" t="inlineStr">
        <is>
          <t>BL</t>
        </is>
      </c>
      <c r="C929" s="4" t="inlineStr">
        <is>
          <t>Laufen</t>
        </is>
      </c>
      <c r="D929" s="4" t="n">
        <v>2</v>
      </c>
      <c r="E929" s="7" t="n">
        <v>120.5</v>
      </c>
      <c r="F929" s="7" t="n">
        <v>320.6</v>
      </c>
      <c r="G929" s="7" t="n">
        <v>474.2</v>
      </c>
    </row>
    <row r="930">
      <c r="A930" s="4" t="n">
        <v>2788</v>
      </c>
      <c r="B930" s="4" t="inlineStr">
        <is>
          <t>BL</t>
        </is>
      </c>
      <c r="C930" s="4" t="inlineStr">
        <is>
          <t>Liesberg</t>
        </is>
      </c>
      <c r="D930" s="4" t="n">
        <v>2</v>
      </c>
      <c r="E930" s="7" t="n">
        <v>120.5</v>
      </c>
      <c r="F930" s="7" t="n">
        <v>320.6</v>
      </c>
      <c r="G930" s="7" t="n">
        <v>474.2</v>
      </c>
    </row>
    <row r="931">
      <c r="A931" s="4" t="n">
        <v>2789</v>
      </c>
      <c r="B931" s="4" t="inlineStr">
        <is>
          <t>BL</t>
        </is>
      </c>
      <c r="C931" s="4" t="inlineStr">
        <is>
          <t>Nenzlingen</t>
        </is>
      </c>
      <c r="D931" s="4" t="n">
        <v>2</v>
      </c>
      <c r="E931" s="7" t="n">
        <v>120.5</v>
      </c>
      <c r="F931" s="7" t="n">
        <v>320.6</v>
      </c>
      <c r="G931" s="7" t="n">
        <v>474.2</v>
      </c>
    </row>
    <row r="932">
      <c r="A932" s="4" t="n">
        <v>2790</v>
      </c>
      <c r="B932" s="4" t="inlineStr">
        <is>
          <t>BL</t>
        </is>
      </c>
      <c r="C932" s="4" t="inlineStr">
        <is>
          <t>Roggenburg</t>
        </is>
      </c>
      <c r="D932" s="4" t="n">
        <v>2</v>
      </c>
      <c r="E932" s="7" t="n">
        <v>120.5</v>
      </c>
      <c r="F932" s="7" t="n">
        <v>320.6</v>
      </c>
      <c r="G932" s="7" t="n">
        <v>474.2</v>
      </c>
    </row>
    <row r="933">
      <c r="A933" s="4" t="n">
        <v>2791</v>
      </c>
      <c r="B933" s="4" t="inlineStr">
        <is>
          <t>BL</t>
        </is>
      </c>
      <c r="C933" s="4" t="inlineStr">
        <is>
          <t>Röschenz</t>
        </is>
      </c>
      <c r="D933" s="4" t="n">
        <v>2</v>
      </c>
      <c r="E933" s="7" t="n">
        <v>120.5</v>
      </c>
      <c r="F933" s="7" t="n">
        <v>320.6</v>
      </c>
      <c r="G933" s="7" t="n">
        <v>474.2</v>
      </c>
    </row>
    <row r="934">
      <c r="A934" s="4" t="n">
        <v>2792</v>
      </c>
      <c r="B934" s="4" t="inlineStr">
        <is>
          <t>BL</t>
        </is>
      </c>
      <c r="C934" s="4" t="inlineStr">
        <is>
          <t>Wahlen</t>
        </is>
      </c>
      <c r="D934" s="4" t="n">
        <v>2</v>
      </c>
      <c r="E934" s="7" t="n">
        <v>120.5</v>
      </c>
      <c r="F934" s="7" t="n">
        <v>320.6</v>
      </c>
      <c r="G934" s="7" t="n">
        <v>474.2</v>
      </c>
    </row>
    <row r="935">
      <c r="A935" s="4" t="n">
        <v>2793</v>
      </c>
      <c r="B935" s="4" t="inlineStr">
        <is>
          <t>BL</t>
        </is>
      </c>
      <c r="C935" s="4" t="inlineStr">
        <is>
          <t>Zwingen</t>
        </is>
      </c>
      <c r="D935" s="4" t="n">
        <v>2</v>
      </c>
      <c r="E935" s="7" t="n">
        <v>120.5</v>
      </c>
      <c r="F935" s="7" t="n">
        <v>320.6</v>
      </c>
      <c r="G935" s="7" t="n">
        <v>474.2</v>
      </c>
    </row>
    <row r="936">
      <c r="A936" s="4" t="n">
        <v>2821</v>
      </c>
      <c r="B936" s="4" t="inlineStr">
        <is>
          <t>BL</t>
        </is>
      </c>
      <c r="C936" s="4" t="inlineStr">
        <is>
          <t>Arisdorf</t>
        </is>
      </c>
      <c r="D936" s="4" t="n">
        <v>2</v>
      </c>
      <c r="E936" s="7" t="n">
        <v>120.5</v>
      </c>
      <c r="F936" s="7" t="n">
        <v>320.6</v>
      </c>
      <c r="G936" s="7" t="n">
        <v>474.2</v>
      </c>
    </row>
    <row r="937">
      <c r="A937" s="4" t="n">
        <v>2822</v>
      </c>
      <c r="B937" s="4" t="inlineStr">
        <is>
          <t>BL</t>
        </is>
      </c>
      <c r="C937" s="4" t="inlineStr">
        <is>
          <t>Augst</t>
        </is>
      </c>
      <c r="D937" s="4" t="n">
        <v>2</v>
      </c>
      <c r="E937" s="7" t="n">
        <v>120.5</v>
      </c>
      <c r="F937" s="7" t="n">
        <v>320.6</v>
      </c>
      <c r="G937" s="7" t="n">
        <v>474.2</v>
      </c>
    </row>
    <row r="938">
      <c r="A938" s="4" t="n">
        <v>2823</v>
      </c>
      <c r="B938" s="4" t="inlineStr">
        <is>
          <t>BL</t>
        </is>
      </c>
      <c r="C938" s="4" t="inlineStr">
        <is>
          <t>Bubendorf</t>
        </is>
      </c>
      <c r="D938" s="4" t="n">
        <v>1</v>
      </c>
      <c r="E938" s="7" t="n">
        <v>134.6</v>
      </c>
      <c r="F938" s="7" t="n">
        <v>357.5</v>
      </c>
      <c r="G938" s="7" t="n">
        <v>515.1</v>
      </c>
    </row>
    <row r="939">
      <c r="A939" s="4" t="n">
        <v>2824</v>
      </c>
      <c r="B939" s="4" t="inlineStr">
        <is>
          <t>BL</t>
        </is>
      </c>
      <c r="C939" s="4" t="inlineStr">
        <is>
          <t>Frenkendorf</t>
        </is>
      </c>
      <c r="D939" s="4" t="n">
        <v>1</v>
      </c>
      <c r="E939" s="7" t="n">
        <v>134.6</v>
      </c>
      <c r="F939" s="7" t="n">
        <v>357.5</v>
      </c>
      <c r="G939" s="7" t="n">
        <v>515.1</v>
      </c>
    </row>
    <row r="940">
      <c r="A940" s="4" t="n">
        <v>2825</v>
      </c>
      <c r="B940" s="4" t="inlineStr">
        <is>
          <t>BL</t>
        </is>
      </c>
      <c r="C940" s="4" t="inlineStr">
        <is>
          <t>Füllinsdorf</t>
        </is>
      </c>
      <c r="D940" s="4" t="n">
        <v>1</v>
      </c>
      <c r="E940" s="7" t="n">
        <v>134.6</v>
      </c>
      <c r="F940" s="7" t="n">
        <v>357.5</v>
      </c>
      <c r="G940" s="7" t="n">
        <v>515.1</v>
      </c>
    </row>
    <row r="941">
      <c r="A941" s="4" t="n">
        <v>2826</v>
      </c>
      <c r="B941" s="4" t="inlineStr">
        <is>
          <t>BL</t>
        </is>
      </c>
      <c r="C941" s="4" t="inlineStr">
        <is>
          <t>Giebenach</t>
        </is>
      </c>
      <c r="D941" s="4" t="n">
        <v>2</v>
      </c>
      <c r="E941" s="7" t="n">
        <v>120.5</v>
      </c>
      <c r="F941" s="7" t="n">
        <v>320.6</v>
      </c>
      <c r="G941" s="7" t="n">
        <v>474.2</v>
      </c>
    </row>
    <row r="942">
      <c r="A942" s="4" t="n">
        <v>2827</v>
      </c>
      <c r="B942" s="4" t="inlineStr">
        <is>
          <t>BL</t>
        </is>
      </c>
      <c r="C942" s="4" t="inlineStr">
        <is>
          <t>Hersberg</t>
        </is>
      </c>
      <c r="D942" s="4" t="n">
        <v>2</v>
      </c>
      <c r="E942" s="7" t="n">
        <v>120.5</v>
      </c>
      <c r="F942" s="7" t="n">
        <v>320.6</v>
      </c>
      <c r="G942" s="7" t="n">
        <v>474.2</v>
      </c>
    </row>
    <row r="943">
      <c r="A943" s="4" t="n">
        <v>2828</v>
      </c>
      <c r="B943" s="4" t="inlineStr">
        <is>
          <t>BL</t>
        </is>
      </c>
      <c r="C943" s="4" t="inlineStr">
        <is>
          <t>Lausen</t>
        </is>
      </c>
      <c r="D943" s="4" t="n">
        <v>1</v>
      </c>
      <c r="E943" s="7" t="n">
        <v>134.6</v>
      </c>
      <c r="F943" s="7" t="n">
        <v>357.5</v>
      </c>
      <c r="G943" s="7" t="n">
        <v>515.1</v>
      </c>
    </row>
    <row r="944">
      <c r="A944" s="4" t="n">
        <v>2829</v>
      </c>
      <c r="B944" s="4" t="inlineStr">
        <is>
          <t>BL</t>
        </is>
      </c>
      <c r="C944" s="4" t="inlineStr">
        <is>
          <t>Liestal</t>
        </is>
      </c>
      <c r="D944" s="4" t="n">
        <v>1</v>
      </c>
      <c r="E944" s="7" t="n">
        <v>134.6</v>
      </c>
      <c r="F944" s="7" t="n">
        <v>357.5</v>
      </c>
      <c r="G944" s="7" t="n">
        <v>515.1</v>
      </c>
    </row>
    <row r="945">
      <c r="A945" s="4" t="n">
        <v>2830</v>
      </c>
      <c r="B945" s="4" t="inlineStr">
        <is>
          <t>BL</t>
        </is>
      </c>
      <c r="C945" s="4" t="inlineStr">
        <is>
          <t>Lupsingen</t>
        </is>
      </c>
      <c r="D945" s="4" t="n">
        <v>2</v>
      </c>
      <c r="E945" s="7" t="n">
        <v>120.5</v>
      </c>
      <c r="F945" s="7" t="n">
        <v>320.6</v>
      </c>
      <c r="G945" s="7" t="n">
        <v>474.2</v>
      </c>
    </row>
    <row r="946">
      <c r="A946" s="4" t="n">
        <v>2831</v>
      </c>
      <c r="B946" s="4" t="inlineStr">
        <is>
          <t>BL</t>
        </is>
      </c>
      <c r="C946" s="4" t="inlineStr">
        <is>
          <t>Pratteln</t>
        </is>
      </c>
      <c r="D946" s="4" t="n">
        <v>1</v>
      </c>
      <c r="E946" s="7" t="n">
        <v>134.6</v>
      </c>
      <c r="F946" s="7" t="n">
        <v>357.5</v>
      </c>
      <c r="G946" s="7" t="n">
        <v>515.1</v>
      </c>
    </row>
    <row r="947">
      <c r="A947" s="4" t="n">
        <v>2832</v>
      </c>
      <c r="B947" s="4" t="inlineStr">
        <is>
          <t>BL</t>
        </is>
      </c>
      <c r="C947" s="4" t="inlineStr">
        <is>
          <t>Ramlinsburg</t>
        </is>
      </c>
      <c r="D947" s="4" t="n">
        <v>2</v>
      </c>
      <c r="E947" s="7" t="n">
        <v>120.5</v>
      </c>
      <c r="F947" s="7" t="n">
        <v>320.6</v>
      </c>
      <c r="G947" s="7" t="n">
        <v>474.2</v>
      </c>
    </row>
    <row r="948">
      <c r="A948" s="4" t="n">
        <v>2833</v>
      </c>
      <c r="B948" s="4" t="inlineStr">
        <is>
          <t>BL</t>
        </is>
      </c>
      <c r="C948" s="4" t="inlineStr">
        <is>
          <t>Seltisberg</t>
        </is>
      </c>
      <c r="D948" s="4" t="n">
        <v>2</v>
      </c>
      <c r="E948" s="7" t="n">
        <v>120.5</v>
      </c>
      <c r="F948" s="7" t="n">
        <v>320.6</v>
      </c>
      <c r="G948" s="7" t="n">
        <v>474.2</v>
      </c>
    </row>
    <row r="949">
      <c r="A949" s="4" t="n">
        <v>2834</v>
      </c>
      <c r="B949" s="4" t="inlineStr">
        <is>
          <t>BL</t>
        </is>
      </c>
      <c r="C949" s="4" t="inlineStr">
        <is>
          <t>Ziefen</t>
        </is>
      </c>
      <c r="D949" s="4" t="n">
        <v>2</v>
      </c>
      <c r="E949" s="7" t="n">
        <v>120.5</v>
      </c>
      <c r="F949" s="7" t="n">
        <v>320.6</v>
      </c>
      <c r="G949" s="7" t="n">
        <v>474.2</v>
      </c>
    </row>
    <row r="950">
      <c r="A950" s="4" t="n">
        <v>2841</v>
      </c>
      <c r="B950" s="4" t="inlineStr">
        <is>
          <t>BL</t>
        </is>
      </c>
      <c r="C950" s="4" t="inlineStr">
        <is>
          <t>Anwil</t>
        </is>
      </c>
      <c r="D950" s="4" t="n">
        <v>2</v>
      </c>
      <c r="E950" s="7" t="n">
        <v>120.5</v>
      </c>
      <c r="F950" s="7" t="n">
        <v>320.6</v>
      </c>
      <c r="G950" s="7" t="n">
        <v>474.2</v>
      </c>
    </row>
    <row r="951">
      <c r="A951" s="4" t="n">
        <v>2842</v>
      </c>
      <c r="B951" s="4" t="inlineStr">
        <is>
          <t>BL</t>
        </is>
      </c>
      <c r="C951" s="4" t="inlineStr">
        <is>
          <t>Böckten</t>
        </is>
      </c>
      <c r="D951" s="4" t="n">
        <v>2</v>
      </c>
      <c r="E951" s="7" t="n">
        <v>120.5</v>
      </c>
      <c r="F951" s="7" t="n">
        <v>320.6</v>
      </c>
      <c r="G951" s="7" t="n">
        <v>474.2</v>
      </c>
    </row>
    <row r="952">
      <c r="A952" s="4" t="n">
        <v>2843</v>
      </c>
      <c r="B952" s="4" t="inlineStr">
        <is>
          <t>BL</t>
        </is>
      </c>
      <c r="C952" s="4" t="inlineStr">
        <is>
          <t>Buckten</t>
        </is>
      </c>
      <c r="D952" s="4" t="n">
        <v>2</v>
      </c>
      <c r="E952" s="7" t="n">
        <v>120.5</v>
      </c>
      <c r="F952" s="7" t="n">
        <v>320.6</v>
      </c>
      <c r="G952" s="7" t="n">
        <v>474.2</v>
      </c>
    </row>
    <row r="953">
      <c r="A953" s="4" t="n">
        <v>2844</v>
      </c>
      <c r="B953" s="4" t="inlineStr">
        <is>
          <t>BL</t>
        </is>
      </c>
      <c r="C953" s="4" t="inlineStr">
        <is>
          <t>Buus</t>
        </is>
      </c>
      <c r="D953" s="4" t="n">
        <v>2</v>
      </c>
      <c r="E953" s="7" t="n">
        <v>120.5</v>
      </c>
      <c r="F953" s="7" t="n">
        <v>320.6</v>
      </c>
      <c r="G953" s="7" t="n">
        <v>474.2</v>
      </c>
    </row>
    <row r="954">
      <c r="A954" s="4" t="n">
        <v>2845</v>
      </c>
      <c r="B954" s="4" t="inlineStr">
        <is>
          <t>BL</t>
        </is>
      </c>
      <c r="C954" s="4" t="inlineStr">
        <is>
          <t>Diepflingen</t>
        </is>
      </c>
      <c r="D954" s="4" t="n">
        <v>2</v>
      </c>
      <c r="E954" s="7" t="n">
        <v>120.5</v>
      </c>
      <c r="F954" s="7" t="n">
        <v>320.6</v>
      </c>
      <c r="G954" s="7" t="n">
        <v>474.2</v>
      </c>
    </row>
    <row r="955">
      <c r="A955" s="4" t="n">
        <v>2846</v>
      </c>
      <c r="B955" s="4" t="inlineStr">
        <is>
          <t>BL</t>
        </is>
      </c>
      <c r="C955" s="4" t="inlineStr">
        <is>
          <t>Gelterkinden</t>
        </is>
      </c>
      <c r="D955" s="4" t="n">
        <v>2</v>
      </c>
      <c r="E955" s="7" t="n">
        <v>120.5</v>
      </c>
      <c r="F955" s="7" t="n">
        <v>320.6</v>
      </c>
      <c r="G955" s="7" t="n">
        <v>474.2</v>
      </c>
    </row>
    <row r="956">
      <c r="A956" s="4" t="n">
        <v>2847</v>
      </c>
      <c r="B956" s="4" t="inlineStr">
        <is>
          <t>BL</t>
        </is>
      </c>
      <c r="C956" s="4" t="inlineStr">
        <is>
          <t>Häfelfingen</t>
        </is>
      </c>
      <c r="D956" s="4" t="n">
        <v>2</v>
      </c>
      <c r="E956" s="7" t="n">
        <v>120.5</v>
      </c>
      <c r="F956" s="7" t="n">
        <v>320.6</v>
      </c>
      <c r="G956" s="7" t="n">
        <v>474.2</v>
      </c>
    </row>
    <row r="957">
      <c r="A957" s="4" t="n">
        <v>2848</v>
      </c>
      <c r="B957" s="4" t="inlineStr">
        <is>
          <t>BL</t>
        </is>
      </c>
      <c r="C957" s="4" t="inlineStr">
        <is>
          <t>Hemmiken</t>
        </is>
      </c>
      <c r="D957" s="4" t="n">
        <v>2</v>
      </c>
      <c r="E957" s="7" t="n">
        <v>120.5</v>
      </c>
      <c r="F957" s="7" t="n">
        <v>320.6</v>
      </c>
      <c r="G957" s="7" t="n">
        <v>474.2</v>
      </c>
    </row>
    <row r="958">
      <c r="A958" s="4" t="n">
        <v>2849</v>
      </c>
      <c r="B958" s="4" t="inlineStr">
        <is>
          <t>BL</t>
        </is>
      </c>
      <c r="C958" s="4" t="inlineStr">
        <is>
          <t>Itingen</t>
        </is>
      </c>
      <c r="D958" s="4" t="n">
        <v>2</v>
      </c>
      <c r="E958" s="7" t="n">
        <v>120.5</v>
      </c>
      <c r="F958" s="7" t="n">
        <v>320.6</v>
      </c>
      <c r="G958" s="7" t="n">
        <v>474.2</v>
      </c>
    </row>
    <row r="959">
      <c r="A959" s="4" t="n">
        <v>2850</v>
      </c>
      <c r="B959" s="4" t="inlineStr">
        <is>
          <t>BL</t>
        </is>
      </c>
      <c r="C959" s="4" t="inlineStr">
        <is>
          <t>Känerkinden</t>
        </is>
      </c>
      <c r="D959" s="4" t="n">
        <v>2</v>
      </c>
      <c r="E959" s="7" t="n">
        <v>120.5</v>
      </c>
      <c r="F959" s="7" t="n">
        <v>320.6</v>
      </c>
      <c r="G959" s="7" t="n">
        <v>474.2</v>
      </c>
    </row>
    <row r="960">
      <c r="A960" s="4" t="n">
        <v>2851</v>
      </c>
      <c r="B960" s="4" t="inlineStr">
        <is>
          <t>BL</t>
        </is>
      </c>
      <c r="C960" s="4" t="inlineStr">
        <is>
          <t>Kilchberg (BL)</t>
        </is>
      </c>
      <c r="D960" s="4" t="n">
        <v>2</v>
      </c>
      <c r="E960" s="7" t="n">
        <v>120.5</v>
      </c>
      <c r="F960" s="7" t="n">
        <v>320.6</v>
      </c>
      <c r="G960" s="7" t="n">
        <v>474.2</v>
      </c>
    </row>
    <row r="961">
      <c r="A961" s="4" t="n">
        <v>2852</v>
      </c>
      <c r="B961" s="4" t="inlineStr">
        <is>
          <t>BL</t>
        </is>
      </c>
      <c r="C961" s="4" t="inlineStr">
        <is>
          <t>Läufelfingen</t>
        </is>
      </c>
      <c r="D961" s="4" t="n">
        <v>2</v>
      </c>
      <c r="E961" s="7" t="n">
        <v>120.5</v>
      </c>
      <c r="F961" s="7" t="n">
        <v>320.6</v>
      </c>
      <c r="G961" s="7" t="n">
        <v>474.2</v>
      </c>
    </row>
    <row r="962">
      <c r="A962" s="4" t="n">
        <v>2853</v>
      </c>
      <c r="B962" s="4" t="inlineStr">
        <is>
          <t>BL</t>
        </is>
      </c>
      <c r="C962" s="4" t="inlineStr">
        <is>
          <t>Maisprach</t>
        </is>
      </c>
      <c r="D962" s="4" t="n">
        <v>2</v>
      </c>
      <c r="E962" s="7" t="n">
        <v>120.5</v>
      </c>
      <c r="F962" s="7" t="n">
        <v>320.6</v>
      </c>
      <c r="G962" s="7" t="n">
        <v>474.2</v>
      </c>
    </row>
    <row r="963">
      <c r="A963" s="4" t="n">
        <v>2854</v>
      </c>
      <c r="B963" s="4" t="inlineStr">
        <is>
          <t>BL</t>
        </is>
      </c>
      <c r="C963" s="4" t="inlineStr">
        <is>
          <t>Nusshof</t>
        </is>
      </c>
      <c r="D963" s="4" t="n">
        <v>2</v>
      </c>
      <c r="E963" s="7" t="n">
        <v>120.5</v>
      </c>
      <c r="F963" s="7" t="n">
        <v>320.6</v>
      </c>
      <c r="G963" s="7" t="n">
        <v>474.2</v>
      </c>
    </row>
    <row r="964">
      <c r="A964" s="4" t="n">
        <v>2855</v>
      </c>
      <c r="B964" s="4" t="inlineStr">
        <is>
          <t>BL</t>
        </is>
      </c>
      <c r="C964" s="4" t="inlineStr">
        <is>
          <t>Oltingen</t>
        </is>
      </c>
      <c r="D964" s="4" t="n">
        <v>2</v>
      </c>
      <c r="E964" s="7" t="n">
        <v>120.5</v>
      </c>
      <c r="F964" s="7" t="n">
        <v>320.6</v>
      </c>
      <c r="G964" s="7" t="n">
        <v>474.2</v>
      </c>
    </row>
    <row r="965">
      <c r="A965" s="4" t="n">
        <v>2856</v>
      </c>
      <c r="B965" s="4" t="inlineStr">
        <is>
          <t>BL</t>
        </is>
      </c>
      <c r="C965" s="4" t="inlineStr">
        <is>
          <t>Ormalingen</t>
        </is>
      </c>
      <c r="D965" s="4" t="n">
        <v>2</v>
      </c>
      <c r="E965" s="7" t="n">
        <v>120.5</v>
      </c>
      <c r="F965" s="7" t="n">
        <v>320.6</v>
      </c>
      <c r="G965" s="7" t="n">
        <v>474.2</v>
      </c>
    </row>
    <row r="966">
      <c r="A966" s="4" t="n">
        <v>2857</v>
      </c>
      <c r="B966" s="4" t="inlineStr">
        <is>
          <t>BL</t>
        </is>
      </c>
      <c r="C966" s="4" t="inlineStr">
        <is>
          <t>Rickenbach (BL)</t>
        </is>
      </c>
      <c r="D966" s="4" t="n">
        <v>2</v>
      </c>
      <c r="E966" s="7" t="n">
        <v>120.5</v>
      </c>
      <c r="F966" s="7" t="n">
        <v>320.6</v>
      </c>
      <c r="G966" s="7" t="n">
        <v>474.2</v>
      </c>
    </row>
    <row r="967">
      <c r="A967" s="4" t="n">
        <v>2858</v>
      </c>
      <c r="B967" s="4" t="inlineStr">
        <is>
          <t>BL</t>
        </is>
      </c>
      <c r="C967" s="4" t="inlineStr">
        <is>
          <t>Rothenfluh</t>
        </is>
      </c>
      <c r="D967" s="4" t="n">
        <v>2</v>
      </c>
      <c r="E967" s="7" t="n">
        <v>120.5</v>
      </c>
      <c r="F967" s="7" t="n">
        <v>320.6</v>
      </c>
      <c r="G967" s="7" t="n">
        <v>474.2</v>
      </c>
    </row>
    <row r="968">
      <c r="A968" s="4" t="n">
        <v>2859</v>
      </c>
      <c r="B968" s="4" t="inlineStr">
        <is>
          <t>BL</t>
        </is>
      </c>
      <c r="C968" s="4" t="inlineStr">
        <is>
          <t>Rümlingen</t>
        </is>
      </c>
      <c r="D968" s="4" t="n">
        <v>2</v>
      </c>
      <c r="E968" s="7" t="n">
        <v>120.5</v>
      </c>
      <c r="F968" s="7" t="n">
        <v>320.6</v>
      </c>
      <c r="G968" s="7" t="n">
        <v>474.2</v>
      </c>
    </row>
    <row r="969">
      <c r="A969" s="4" t="n">
        <v>2860</v>
      </c>
      <c r="B969" s="4" t="inlineStr">
        <is>
          <t>BL</t>
        </is>
      </c>
      <c r="C969" s="4" t="inlineStr">
        <is>
          <t>Rünenberg</t>
        </is>
      </c>
      <c r="D969" s="4" t="n">
        <v>2</v>
      </c>
      <c r="E969" s="7" t="n">
        <v>120.5</v>
      </c>
      <c r="F969" s="7" t="n">
        <v>320.6</v>
      </c>
      <c r="G969" s="7" t="n">
        <v>474.2</v>
      </c>
    </row>
    <row r="970">
      <c r="A970" s="4" t="n">
        <v>2861</v>
      </c>
      <c r="B970" s="4" t="inlineStr">
        <is>
          <t>BL</t>
        </is>
      </c>
      <c r="C970" s="4" t="inlineStr">
        <is>
          <t>Sissach</t>
        </is>
      </c>
      <c r="D970" s="4" t="n">
        <v>2</v>
      </c>
      <c r="E970" s="7" t="n">
        <v>120.5</v>
      </c>
      <c r="F970" s="7" t="n">
        <v>320.6</v>
      </c>
      <c r="G970" s="7" t="n">
        <v>474.2</v>
      </c>
    </row>
    <row r="971">
      <c r="A971" s="4" t="n">
        <v>2862</v>
      </c>
      <c r="B971" s="4" t="inlineStr">
        <is>
          <t>BL</t>
        </is>
      </c>
      <c r="C971" s="4" t="inlineStr">
        <is>
          <t>Tecknau</t>
        </is>
      </c>
      <c r="D971" s="4" t="n">
        <v>2</v>
      </c>
      <c r="E971" s="7" t="n">
        <v>120.5</v>
      </c>
      <c r="F971" s="7" t="n">
        <v>320.6</v>
      </c>
      <c r="G971" s="7" t="n">
        <v>474.2</v>
      </c>
    </row>
    <row r="972">
      <c r="A972" s="4" t="n">
        <v>2863</v>
      </c>
      <c r="B972" s="4" t="inlineStr">
        <is>
          <t>BL</t>
        </is>
      </c>
      <c r="C972" s="4" t="inlineStr">
        <is>
          <t>Tenniken</t>
        </is>
      </c>
      <c r="D972" s="4" t="n">
        <v>2</v>
      </c>
      <c r="E972" s="7" t="n">
        <v>120.5</v>
      </c>
      <c r="F972" s="7" t="n">
        <v>320.6</v>
      </c>
      <c r="G972" s="7" t="n">
        <v>474.2</v>
      </c>
    </row>
    <row r="973">
      <c r="A973" s="4" t="n">
        <v>2864</v>
      </c>
      <c r="B973" s="4" t="inlineStr">
        <is>
          <t>BL</t>
        </is>
      </c>
      <c r="C973" s="4" t="inlineStr">
        <is>
          <t>Thürnen</t>
        </is>
      </c>
      <c r="D973" s="4" t="n">
        <v>2</v>
      </c>
      <c r="E973" s="7" t="n">
        <v>120.5</v>
      </c>
      <c r="F973" s="7" t="n">
        <v>320.6</v>
      </c>
      <c r="G973" s="7" t="n">
        <v>474.2</v>
      </c>
    </row>
    <row r="974">
      <c r="A974" s="4" t="n">
        <v>2865</v>
      </c>
      <c r="B974" s="4" t="inlineStr">
        <is>
          <t>BL</t>
        </is>
      </c>
      <c r="C974" s="4" t="inlineStr">
        <is>
          <t>Wenslingen</t>
        </is>
      </c>
      <c r="D974" s="4" t="n">
        <v>2</v>
      </c>
      <c r="E974" s="7" t="n">
        <v>120.5</v>
      </c>
      <c r="F974" s="7" t="n">
        <v>320.6</v>
      </c>
      <c r="G974" s="7" t="n">
        <v>474.2</v>
      </c>
    </row>
    <row r="975">
      <c r="A975" s="4" t="n">
        <v>2866</v>
      </c>
      <c r="B975" s="4" t="inlineStr">
        <is>
          <t>BL</t>
        </is>
      </c>
      <c r="C975" s="4" t="inlineStr">
        <is>
          <t>Wintersingen</t>
        </is>
      </c>
      <c r="D975" s="4" t="n">
        <v>2</v>
      </c>
      <c r="E975" s="7" t="n">
        <v>120.5</v>
      </c>
      <c r="F975" s="7" t="n">
        <v>320.6</v>
      </c>
      <c r="G975" s="7" t="n">
        <v>474.2</v>
      </c>
    </row>
    <row r="976">
      <c r="A976" s="4" t="n">
        <v>2867</v>
      </c>
      <c r="B976" s="4" t="inlineStr">
        <is>
          <t>BL</t>
        </is>
      </c>
      <c r="C976" s="4" t="inlineStr">
        <is>
          <t>Wittinsburg</t>
        </is>
      </c>
      <c r="D976" s="4" t="n">
        <v>2</v>
      </c>
      <c r="E976" s="7" t="n">
        <v>120.5</v>
      </c>
      <c r="F976" s="7" t="n">
        <v>320.6</v>
      </c>
      <c r="G976" s="7" t="n">
        <v>474.2</v>
      </c>
    </row>
    <row r="977">
      <c r="A977" s="4" t="n">
        <v>2868</v>
      </c>
      <c r="B977" s="4" t="inlineStr">
        <is>
          <t>BL</t>
        </is>
      </c>
      <c r="C977" s="4" t="inlineStr">
        <is>
          <t>Zeglingen</t>
        </is>
      </c>
      <c r="D977" s="4" t="n">
        <v>2</v>
      </c>
      <c r="E977" s="7" t="n">
        <v>120.5</v>
      </c>
      <c r="F977" s="7" t="n">
        <v>320.6</v>
      </c>
      <c r="G977" s="7" t="n">
        <v>474.2</v>
      </c>
    </row>
    <row r="978">
      <c r="A978" s="4" t="n">
        <v>2869</v>
      </c>
      <c r="B978" s="4" t="inlineStr">
        <is>
          <t>BL</t>
        </is>
      </c>
      <c r="C978" s="4" t="inlineStr">
        <is>
          <t>Zunzgen</t>
        </is>
      </c>
      <c r="D978" s="4" t="n">
        <v>2</v>
      </c>
      <c r="E978" s="7" t="n">
        <v>120.5</v>
      </c>
      <c r="F978" s="7" t="n">
        <v>320.6</v>
      </c>
      <c r="G978" s="7" t="n">
        <v>474.2</v>
      </c>
    </row>
    <row r="979">
      <c r="A979" s="4" t="n">
        <v>2881</v>
      </c>
      <c r="B979" s="4" t="inlineStr">
        <is>
          <t>BL</t>
        </is>
      </c>
      <c r="C979" s="4" t="inlineStr">
        <is>
          <t>Arboldswil</t>
        </is>
      </c>
      <c r="D979" s="4" t="n">
        <v>2</v>
      </c>
      <c r="E979" s="7" t="n">
        <v>120.5</v>
      </c>
      <c r="F979" s="7" t="n">
        <v>320.6</v>
      </c>
      <c r="G979" s="7" t="n">
        <v>474.2</v>
      </c>
    </row>
    <row r="980">
      <c r="A980" s="4" t="n">
        <v>2882</v>
      </c>
      <c r="B980" s="4" t="inlineStr">
        <is>
          <t>BL</t>
        </is>
      </c>
      <c r="C980" s="4" t="inlineStr">
        <is>
          <t>Bennwil</t>
        </is>
      </c>
      <c r="D980" s="4" t="n">
        <v>2</v>
      </c>
      <c r="E980" s="7" t="n">
        <v>120.5</v>
      </c>
      <c r="F980" s="7" t="n">
        <v>320.6</v>
      </c>
      <c r="G980" s="7" t="n">
        <v>474.2</v>
      </c>
    </row>
    <row r="981">
      <c r="A981" s="4" t="n">
        <v>2883</v>
      </c>
      <c r="B981" s="4" t="inlineStr">
        <is>
          <t>BL</t>
        </is>
      </c>
      <c r="C981" s="4" t="inlineStr">
        <is>
          <t>Bretzwil</t>
        </is>
      </c>
      <c r="D981" s="4" t="n">
        <v>2</v>
      </c>
      <c r="E981" s="7" t="n">
        <v>120.5</v>
      </c>
      <c r="F981" s="7" t="n">
        <v>320.6</v>
      </c>
      <c r="G981" s="7" t="n">
        <v>474.2</v>
      </c>
    </row>
    <row r="982">
      <c r="A982" s="4" t="n">
        <v>2884</v>
      </c>
      <c r="B982" s="4" t="inlineStr">
        <is>
          <t>BL</t>
        </is>
      </c>
      <c r="C982" s="4" t="inlineStr">
        <is>
          <t>Diegten</t>
        </is>
      </c>
      <c r="D982" s="4" t="n">
        <v>2</v>
      </c>
      <c r="E982" s="7" t="n">
        <v>120.5</v>
      </c>
      <c r="F982" s="7" t="n">
        <v>320.6</v>
      </c>
      <c r="G982" s="7" t="n">
        <v>474.2</v>
      </c>
    </row>
    <row r="983">
      <c r="A983" s="4" t="n">
        <v>2885</v>
      </c>
      <c r="B983" s="4" t="inlineStr">
        <is>
          <t>BL</t>
        </is>
      </c>
      <c r="C983" s="4" t="inlineStr">
        <is>
          <t>Eptingen</t>
        </is>
      </c>
      <c r="D983" s="4" t="n">
        <v>2</v>
      </c>
      <c r="E983" s="7" t="n">
        <v>120.5</v>
      </c>
      <c r="F983" s="7" t="n">
        <v>320.6</v>
      </c>
      <c r="G983" s="7" t="n">
        <v>474.2</v>
      </c>
    </row>
    <row r="984">
      <c r="A984" s="4" t="n">
        <v>2886</v>
      </c>
      <c r="B984" s="4" t="inlineStr">
        <is>
          <t>BL</t>
        </is>
      </c>
      <c r="C984" s="4" t="inlineStr">
        <is>
          <t>Hölstein</t>
        </is>
      </c>
      <c r="D984" s="4" t="n">
        <v>2</v>
      </c>
      <c r="E984" s="7" t="n">
        <v>120.5</v>
      </c>
      <c r="F984" s="7" t="n">
        <v>320.6</v>
      </c>
      <c r="G984" s="7" t="n">
        <v>474.2</v>
      </c>
    </row>
    <row r="985">
      <c r="A985" s="4" t="n">
        <v>2887</v>
      </c>
      <c r="B985" s="4" t="inlineStr">
        <is>
          <t>BL</t>
        </is>
      </c>
      <c r="C985" s="4" t="inlineStr">
        <is>
          <t>Lampenberg</t>
        </is>
      </c>
      <c r="D985" s="4" t="n">
        <v>2</v>
      </c>
      <c r="E985" s="7" t="n">
        <v>120.5</v>
      </c>
      <c r="F985" s="7" t="n">
        <v>320.6</v>
      </c>
      <c r="G985" s="7" t="n">
        <v>474.2</v>
      </c>
    </row>
    <row r="986">
      <c r="A986" s="4" t="n">
        <v>2888</v>
      </c>
      <c r="B986" s="4" t="inlineStr">
        <is>
          <t>BL</t>
        </is>
      </c>
      <c r="C986" s="4" t="inlineStr">
        <is>
          <t>Langenbruck</t>
        </is>
      </c>
      <c r="D986" s="4" t="n">
        <v>2</v>
      </c>
      <c r="E986" s="7" t="n">
        <v>120.5</v>
      </c>
      <c r="F986" s="7" t="n">
        <v>320.6</v>
      </c>
      <c r="G986" s="7" t="n">
        <v>474.2</v>
      </c>
    </row>
    <row r="987">
      <c r="A987" s="4" t="n">
        <v>2889</v>
      </c>
      <c r="B987" s="4" t="inlineStr">
        <is>
          <t>BL</t>
        </is>
      </c>
      <c r="C987" s="4" t="inlineStr">
        <is>
          <t>Lauwil</t>
        </is>
      </c>
      <c r="D987" s="4" t="n">
        <v>2</v>
      </c>
      <c r="E987" s="7" t="n">
        <v>120.5</v>
      </c>
      <c r="F987" s="7" t="n">
        <v>320.6</v>
      </c>
      <c r="G987" s="7" t="n">
        <v>474.2</v>
      </c>
    </row>
    <row r="988">
      <c r="A988" s="4" t="n">
        <v>2890</v>
      </c>
      <c r="B988" s="4" t="inlineStr">
        <is>
          <t>BL</t>
        </is>
      </c>
      <c r="C988" s="4" t="inlineStr">
        <is>
          <t>Liedertswil</t>
        </is>
      </c>
      <c r="D988" s="4" t="n">
        <v>2</v>
      </c>
      <c r="E988" s="7" t="n">
        <v>120.5</v>
      </c>
      <c r="F988" s="7" t="n">
        <v>320.6</v>
      </c>
      <c r="G988" s="7" t="n">
        <v>474.2</v>
      </c>
    </row>
    <row r="989">
      <c r="A989" s="4" t="n">
        <v>2891</v>
      </c>
      <c r="B989" s="4" t="inlineStr">
        <is>
          <t>BL</t>
        </is>
      </c>
      <c r="C989" s="4" t="inlineStr">
        <is>
          <t>Niederdorf</t>
        </is>
      </c>
      <c r="D989" s="4" t="n">
        <v>2</v>
      </c>
      <c r="E989" s="7" t="n">
        <v>120.5</v>
      </c>
      <c r="F989" s="7" t="n">
        <v>320.6</v>
      </c>
      <c r="G989" s="7" t="n">
        <v>474.2</v>
      </c>
    </row>
    <row r="990">
      <c r="A990" s="4" t="n">
        <v>2892</v>
      </c>
      <c r="B990" s="4" t="inlineStr">
        <is>
          <t>BL</t>
        </is>
      </c>
      <c r="C990" s="4" t="inlineStr">
        <is>
          <t>Oberdorf (BL)</t>
        </is>
      </c>
      <c r="D990" s="4" t="n">
        <v>2</v>
      </c>
      <c r="E990" s="7" t="n">
        <v>120.5</v>
      </c>
      <c r="F990" s="7" t="n">
        <v>320.6</v>
      </c>
      <c r="G990" s="7" t="n">
        <v>474.2</v>
      </c>
    </row>
    <row r="991">
      <c r="A991" s="4" t="n">
        <v>2893</v>
      </c>
      <c r="B991" s="4" t="inlineStr">
        <is>
          <t>BL</t>
        </is>
      </c>
      <c r="C991" s="4" t="inlineStr">
        <is>
          <t>Reigoldswil</t>
        </is>
      </c>
      <c r="D991" s="4" t="n">
        <v>2</v>
      </c>
      <c r="E991" s="7" t="n">
        <v>120.5</v>
      </c>
      <c r="F991" s="7" t="n">
        <v>320.6</v>
      </c>
      <c r="G991" s="7" t="n">
        <v>474.2</v>
      </c>
    </row>
    <row r="992">
      <c r="A992" s="4" t="n">
        <v>2894</v>
      </c>
      <c r="B992" s="4" t="inlineStr">
        <is>
          <t>BL</t>
        </is>
      </c>
      <c r="C992" s="4" t="inlineStr">
        <is>
          <t>Titterten</t>
        </is>
      </c>
      <c r="D992" s="4" t="n">
        <v>2</v>
      </c>
      <c r="E992" s="7" t="n">
        <v>120.5</v>
      </c>
      <c r="F992" s="7" t="n">
        <v>320.6</v>
      </c>
      <c r="G992" s="7" t="n">
        <v>474.2</v>
      </c>
    </row>
    <row r="993">
      <c r="A993" s="4" t="n">
        <v>2895</v>
      </c>
      <c r="B993" s="4" t="inlineStr">
        <is>
          <t>BL</t>
        </is>
      </c>
      <c r="C993" s="4" t="inlineStr">
        <is>
          <t>Waldenburg</t>
        </is>
      </c>
      <c r="D993" s="4" t="n">
        <v>2</v>
      </c>
      <c r="E993" s="7" t="n">
        <v>120.5</v>
      </c>
      <c r="F993" s="7" t="n">
        <v>320.6</v>
      </c>
      <c r="G993" s="7" t="n">
        <v>474.2</v>
      </c>
    </row>
    <row r="994">
      <c r="A994" s="4" t="n">
        <v>2901</v>
      </c>
      <c r="B994" s="4" t="inlineStr">
        <is>
          <t>SH</t>
        </is>
      </c>
      <c r="C994" s="4" t="inlineStr">
        <is>
          <t>Gächlingen</t>
        </is>
      </c>
      <c r="D994" s="4" t="n">
        <v>2</v>
      </c>
      <c r="E994" s="7" t="n">
        <v>103.5</v>
      </c>
      <c r="F994" s="7" t="n">
        <v>282.4</v>
      </c>
      <c r="G994" s="7" t="n">
        <v>409.4</v>
      </c>
    </row>
    <row r="995">
      <c r="A995" s="4" t="n">
        <v>2903</v>
      </c>
      <c r="B995" s="4" t="inlineStr">
        <is>
          <t>SH</t>
        </is>
      </c>
      <c r="C995" s="4" t="inlineStr">
        <is>
          <t>Löhningen</t>
        </is>
      </c>
      <c r="D995" s="4" t="n">
        <v>2</v>
      </c>
      <c r="E995" s="7" t="n">
        <v>103.5</v>
      </c>
      <c r="F995" s="7" t="n">
        <v>282.4</v>
      </c>
      <c r="G995" s="7" t="n">
        <v>409.4</v>
      </c>
    </row>
    <row r="996">
      <c r="A996" s="4" t="n">
        <v>2904</v>
      </c>
      <c r="B996" s="4" t="inlineStr">
        <is>
          <t>SH</t>
        </is>
      </c>
      <c r="C996" s="4" t="inlineStr">
        <is>
          <t>Neunkirch</t>
        </is>
      </c>
      <c r="D996" s="4" t="n">
        <v>2</v>
      </c>
      <c r="E996" s="7" t="n">
        <v>103.5</v>
      </c>
      <c r="F996" s="7" t="n">
        <v>282.4</v>
      </c>
      <c r="G996" s="7" t="n">
        <v>409.4</v>
      </c>
    </row>
    <row r="997">
      <c r="A997" s="4" t="n">
        <v>2914</v>
      </c>
      <c r="B997" s="4" t="inlineStr">
        <is>
          <t>SH</t>
        </is>
      </c>
      <c r="C997" s="4" t="inlineStr">
        <is>
          <t>Büttenhardt</t>
        </is>
      </c>
      <c r="D997" s="4" t="n">
        <v>2</v>
      </c>
      <c r="E997" s="7" t="n">
        <v>103.5</v>
      </c>
      <c r="F997" s="7" t="n">
        <v>282.4</v>
      </c>
      <c r="G997" s="7" t="n">
        <v>409.4</v>
      </c>
    </row>
    <row r="998">
      <c r="A998" s="4" t="n">
        <v>2915</v>
      </c>
      <c r="B998" s="4" t="inlineStr">
        <is>
          <t>SH</t>
        </is>
      </c>
      <c r="C998" s="4" t="inlineStr">
        <is>
          <t>Dörflingen</t>
        </is>
      </c>
      <c r="D998" s="4" t="n">
        <v>2</v>
      </c>
      <c r="E998" s="7" t="n">
        <v>103.5</v>
      </c>
      <c r="F998" s="7" t="n">
        <v>282.4</v>
      </c>
      <c r="G998" s="7" t="n">
        <v>409.4</v>
      </c>
    </row>
    <row r="999">
      <c r="A999" s="4" t="n">
        <v>2917</v>
      </c>
      <c r="B999" s="4" t="inlineStr">
        <is>
          <t>SH</t>
        </is>
      </c>
      <c r="C999" s="4" t="inlineStr">
        <is>
          <t>Lohn (SH)</t>
        </is>
      </c>
      <c r="D999" s="4" t="n">
        <v>2</v>
      </c>
      <c r="E999" s="7" t="n">
        <v>103.5</v>
      </c>
      <c r="F999" s="7" t="n">
        <v>282.4</v>
      </c>
      <c r="G999" s="7" t="n">
        <v>409.4</v>
      </c>
    </row>
    <row r="1000">
      <c r="A1000" s="4" t="n">
        <v>2919</v>
      </c>
      <c r="B1000" s="4" t="inlineStr">
        <is>
          <t>SH</t>
        </is>
      </c>
      <c r="C1000" s="4" t="inlineStr">
        <is>
          <t>Stetten (SH)</t>
        </is>
      </c>
      <c r="D1000" s="4" t="n">
        <v>2</v>
      </c>
      <c r="E1000" s="7" t="n">
        <v>103.5</v>
      </c>
      <c r="F1000" s="7" t="n">
        <v>282.4</v>
      </c>
      <c r="G1000" s="7" t="n">
        <v>409.4</v>
      </c>
    </row>
    <row r="1001">
      <c r="A1001" s="4" t="n">
        <v>2920</v>
      </c>
      <c r="B1001" s="4" t="inlineStr">
        <is>
          <t>SH</t>
        </is>
      </c>
      <c r="C1001" s="4" t="inlineStr">
        <is>
          <t>Thayngen</t>
        </is>
      </c>
      <c r="D1001" s="4" t="n">
        <v>2</v>
      </c>
      <c r="E1001" s="7" t="n">
        <v>103.5</v>
      </c>
      <c r="F1001" s="7" t="n">
        <v>282.4</v>
      </c>
      <c r="G1001" s="7" t="n">
        <v>409.4</v>
      </c>
    </row>
    <row r="1002">
      <c r="A1002" s="4" t="n">
        <v>2931</v>
      </c>
      <c r="B1002" s="4" t="inlineStr">
        <is>
          <t>SH</t>
        </is>
      </c>
      <c r="C1002" s="4" t="inlineStr">
        <is>
          <t>Bargen (SH)</t>
        </is>
      </c>
      <c r="D1002" s="4" t="n">
        <v>2</v>
      </c>
      <c r="E1002" s="7" t="n">
        <v>103.5</v>
      </c>
      <c r="F1002" s="7" t="n">
        <v>282.4</v>
      </c>
      <c r="G1002" s="7" t="n">
        <v>409.4</v>
      </c>
    </row>
    <row r="1003">
      <c r="A1003" s="4" t="n">
        <v>2932</v>
      </c>
      <c r="B1003" s="4" t="inlineStr">
        <is>
          <t>SH</t>
        </is>
      </c>
      <c r="C1003" s="4" t="inlineStr">
        <is>
          <t>Beringen</t>
        </is>
      </c>
      <c r="D1003" s="4" t="n">
        <v>2</v>
      </c>
      <c r="E1003" s="7" t="n">
        <v>103.5</v>
      </c>
      <c r="F1003" s="7" t="n">
        <v>282.4</v>
      </c>
      <c r="G1003" s="7" t="n">
        <v>409.4</v>
      </c>
    </row>
    <row r="1004">
      <c r="A1004" s="4" t="n">
        <v>2933</v>
      </c>
      <c r="B1004" s="4" t="inlineStr">
        <is>
          <t>SH</t>
        </is>
      </c>
      <c r="C1004" s="4" t="inlineStr">
        <is>
          <t>Buchberg</t>
        </is>
      </c>
      <c r="D1004" s="4" t="n">
        <v>2</v>
      </c>
      <c r="E1004" s="7" t="n">
        <v>103.5</v>
      </c>
      <c r="F1004" s="7" t="n">
        <v>282.4</v>
      </c>
      <c r="G1004" s="7" t="n">
        <v>409.4</v>
      </c>
    </row>
    <row r="1005">
      <c r="A1005" s="4" t="n">
        <v>2936</v>
      </c>
      <c r="B1005" s="4" t="inlineStr">
        <is>
          <t>SH</t>
        </is>
      </c>
      <c r="C1005" s="4" t="inlineStr">
        <is>
          <t>Merishausen</t>
        </is>
      </c>
      <c r="D1005" s="4" t="n">
        <v>2</v>
      </c>
      <c r="E1005" s="7" t="n">
        <v>103.5</v>
      </c>
      <c r="F1005" s="7" t="n">
        <v>282.4</v>
      </c>
      <c r="G1005" s="7" t="n">
        <v>409.4</v>
      </c>
    </row>
    <row r="1006">
      <c r="A1006" s="4" t="n">
        <v>2937</v>
      </c>
      <c r="B1006" s="4" t="inlineStr">
        <is>
          <t>SH</t>
        </is>
      </c>
      <c r="C1006" s="4" t="inlineStr">
        <is>
          <t>Neuhausen am Rheinfall</t>
        </is>
      </c>
      <c r="D1006" s="4" t="n">
        <v>1</v>
      </c>
      <c r="E1006" s="7" t="n">
        <v>112.9</v>
      </c>
      <c r="F1006" s="7" t="n">
        <v>306.5</v>
      </c>
      <c r="G1006" s="7" t="n">
        <v>441</v>
      </c>
    </row>
    <row r="1007">
      <c r="A1007" s="4" t="n">
        <v>2938</v>
      </c>
      <c r="B1007" s="4" t="inlineStr">
        <is>
          <t>SH</t>
        </is>
      </c>
      <c r="C1007" s="4" t="inlineStr">
        <is>
          <t>Rüdlingen</t>
        </is>
      </c>
      <c r="D1007" s="4" t="n">
        <v>2</v>
      </c>
      <c r="E1007" s="7" t="n">
        <v>103.5</v>
      </c>
      <c r="F1007" s="7" t="n">
        <v>282.4</v>
      </c>
      <c r="G1007" s="7" t="n">
        <v>409.4</v>
      </c>
    </row>
    <row r="1008">
      <c r="A1008" s="4" t="n">
        <v>2939</v>
      </c>
      <c r="B1008" s="4" t="inlineStr">
        <is>
          <t>SH</t>
        </is>
      </c>
      <c r="C1008" s="4" t="inlineStr">
        <is>
          <t>Schaffhausen</t>
        </is>
      </c>
      <c r="D1008" s="4" t="n">
        <v>1</v>
      </c>
      <c r="E1008" s="7" t="n">
        <v>112.9</v>
      </c>
      <c r="F1008" s="7" t="n">
        <v>306.5</v>
      </c>
      <c r="G1008" s="7" t="n">
        <v>441</v>
      </c>
    </row>
    <row r="1009">
      <c r="A1009" s="4" t="n">
        <v>2951</v>
      </c>
      <c r="B1009" s="4" t="inlineStr">
        <is>
          <t>SH</t>
        </is>
      </c>
      <c r="C1009" s="4" t="inlineStr">
        <is>
          <t>Beggingen</t>
        </is>
      </c>
      <c r="D1009" s="4" t="n">
        <v>2</v>
      </c>
      <c r="E1009" s="7" t="n">
        <v>103.5</v>
      </c>
      <c r="F1009" s="7" t="n">
        <v>282.4</v>
      </c>
      <c r="G1009" s="7" t="n">
        <v>409.4</v>
      </c>
    </row>
    <row r="1010">
      <c r="A1010" s="4" t="n">
        <v>2952</v>
      </c>
      <c r="B1010" s="4" t="inlineStr">
        <is>
          <t>SH</t>
        </is>
      </c>
      <c r="C1010" s="4" t="inlineStr">
        <is>
          <t>Schleitheim</t>
        </is>
      </c>
      <c r="D1010" s="4" t="n">
        <v>2</v>
      </c>
      <c r="E1010" s="7" t="n">
        <v>103.5</v>
      </c>
      <c r="F1010" s="7" t="n">
        <v>282.4</v>
      </c>
      <c r="G1010" s="7" t="n">
        <v>409.4</v>
      </c>
    </row>
    <row r="1011">
      <c r="A1011" s="4" t="n">
        <v>2953</v>
      </c>
      <c r="B1011" s="4" t="inlineStr">
        <is>
          <t>SH</t>
        </is>
      </c>
      <c r="C1011" s="4" t="inlineStr">
        <is>
          <t>Siblingen</t>
        </is>
      </c>
      <c r="D1011" s="4" t="n">
        <v>2</v>
      </c>
      <c r="E1011" s="7" t="n">
        <v>103.5</v>
      </c>
      <c r="F1011" s="7" t="n">
        <v>282.4</v>
      </c>
      <c r="G1011" s="7" t="n">
        <v>409.4</v>
      </c>
    </row>
    <row r="1012">
      <c r="A1012" s="4" t="n">
        <v>2961</v>
      </c>
      <c r="B1012" s="4" t="inlineStr">
        <is>
          <t>SH</t>
        </is>
      </c>
      <c r="C1012" s="4" t="inlineStr">
        <is>
          <t>Buch (SH)</t>
        </is>
      </c>
      <c r="D1012" s="4" t="n">
        <v>2</v>
      </c>
      <c r="E1012" s="7" t="n">
        <v>103.5</v>
      </c>
      <c r="F1012" s="7" t="n">
        <v>282.4</v>
      </c>
      <c r="G1012" s="7" t="n">
        <v>409.4</v>
      </c>
    </row>
    <row r="1013">
      <c r="A1013" s="4" t="n">
        <v>2962</v>
      </c>
      <c r="B1013" s="4" t="inlineStr">
        <is>
          <t>SH</t>
        </is>
      </c>
      <c r="C1013" s="4" t="inlineStr">
        <is>
          <t>Hemishofen</t>
        </is>
      </c>
      <c r="D1013" s="4" t="n">
        <v>2</v>
      </c>
      <c r="E1013" s="7" t="n">
        <v>103.5</v>
      </c>
      <c r="F1013" s="7" t="n">
        <v>282.4</v>
      </c>
      <c r="G1013" s="7" t="n">
        <v>409.4</v>
      </c>
    </row>
    <row r="1014">
      <c r="A1014" s="4" t="n">
        <v>2963</v>
      </c>
      <c r="B1014" s="4" t="inlineStr">
        <is>
          <t>SH</t>
        </is>
      </c>
      <c r="C1014" s="4" t="inlineStr">
        <is>
          <t>Ramsen</t>
        </is>
      </c>
      <c r="D1014" s="4" t="n">
        <v>2</v>
      </c>
      <c r="E1014" s="7" t="n">
        <v>103.5</v>
      </c>
      <c r="F1014" s="7" t="n">
        <v>282.4</v>
      </c>
      <c r="G1014" s="7" t="n">
        <v>409.4</v>
      </c>
    </row>
    <row r="1015">
      <c r="A1015" s="4" t="n">
        <v>2964</v>
      </c>
      <c r="B1015" s="4" t="inlineStr">
        <is>
          <t>SH</t>
        </is>
      </c>
      <c r="C1015" s="4" t="inlineStr">
        <is>
          <t>Stein am Rhein</t>
        </is>
      </c>
      <c r="D1015" s="4" t="n">
        <v>2</v>
      </c>
      <c r="E1015" s="7" t="n">
        <v>103.5</v>
      </c>
      <c r="F1015" s="7" t="n">
        <v>282.4</v>
      </c>
      <c r="G1015" s="7" t="n">
        <v>409.4</v>
      </c>
    </row>
    <row r="1016">
      <c r="A1016" s="4" t="n">
        <v>2971</v>
      </c>
      <c r="B1016" s="4" t="inlineStr">
        <is>
          <t>SH</t>
        </is>
      </c>
      <c r="C1016" s="4" t="inlineStr">
        <is>
          <t>Hallau</t>
        </is>
      </c>
      <c r="D1016" s="4" t="n">
        <v>2</v>
      </c>
      <c r="E1016" s="7" t="n">
        <v>103.5</v>
      </c>
      <c r="F1016" s="7" t="n">
        <v>282.4</v>
      </c>
      <c r="G1016" s="7" t="n">
        <v>409.4</v>
      </c>
    </row>
    <row r="1017">
      <c r="A1017" s="4" t="n">
        <v>2972</v>
      </c>
      <c r="B1017" s="4" t="inlineStr">
        <is>
          <t>SH</t>
        </is>
      </c>
      <c r="C1017" s="4" t="inlineStr">
        <is>
          <t>Oberhallau</t>
        </is>
      </c>
      <c r="D1017" s="4" t="n">
        <v>2</v>
      </c>
      <c r="E1017" s="7" t="n">
        <v>103.5</v>
      </c>
      <c r="F1017" s="7" t="n">
        <v>282.4</v>
      </c>
      <c r="G1017" s="7" t="n">
        <v>409.4</v>
      </c>
    </row>
    <row r="1018">
      <c r="A1018" s="4" t="n">
        <v>2973</v>
      </c>
      <c r="B1018" s="4" t="inlineStr">
        <is>
          <t>SH</t>
        </is>
      </c>
      <c r="C1018" s="4" t="inlineStr">
        <is>
          <t>Trasadingen</t>
        </is>
      </c>
      <c r="D1018" s="4" t="n">
        <v>2</v>
      </c>
      <c r="E1018" s="7" t="n">
        <v>103.5</v>
      </c>
      <c r="F1018" s="7" t="n">
        <v>282.4</v>
      </c>
      <c r="G1018" s="7" t="n">
        <v>409.4</v>
      </c>
    </row>
    <row r="1019">
      <c r="A1019" s="4" t="n">
        <v>2974</v>
      </c>
      <c r="B1019" s="4" t="inlineStr">
        <is>
          <t>SH</t>
        </is>
      </c>
      <c r="C1019" s="4" t="inlineStr">
        <is>
          <t>Wilchingen</t>
        </is>
      </c>
      <c r="D1019" s="4" t="n">
        <v>2</v>
      </c>
      <c r="E1019" s="7" t="n">
        <v>103.5</v>
      </c>
      <c r="F1019" s="7" t="n">
        <v>282.4</v>
      </c>
      <c r="G1019" s="7" t="n">
        <v>409.4</v>
      </c>
    </row>
    <row r="1020">
      <c r="A1020" s="4" t="n">
        <v>3001</v>
      </c>
      <c r="B1020" s="4" t="inlineStr">
        <is>
          <t>AR</t>
        </is>
      </c>
      <c r="C1020" s="4" t="inlineStr">
        <is>
          <t>Herisau</t>
        </is>
      </c>
      <c r="D1020" s="4" t="n">
        <v>0</v>
      </c>
      <c r="E1020" s="7" t="n">
        <v>102</v>
      </c>
      <c r="F1020" s="7" t="n">
        <v>267.3</v>
      </c>
      <c r="G1020" s="7" t="n">
        <v>389.5</v>
      </c>
    </row>
    <row r="1021">
      <c r="A1021" s="4" t="n">
        <v>3002</v>
      </c>
      <c r="B1021" s="4" t="inlineStr">
        <is>
          <t>AR</t>
        </is>
      </c>
      <c r="C1021" s="4" t="inlineStr">
        <is>
          <t>Hundwil</t>
        </is>
      </c>
      <c r="D1021" s="4" t="n">
        <v>0</v>
      </c>
      <c r="E1021" s="7" t="n">
        <v>102</v>
      </c>
      <c r="F1021" s="7" t="n">
        <v>267.3</v>
      </c>
      <c r="G1021" s="7" t="n">
        <v>389.5</v>
      </c>
    </row>
    <row r="1022">
      <c r="A1022" s="4" t="n">
        <v>3003</v>
      </c>
      <c r="B1022" s="4" t="inlineStr">
        <is>
          <t>AR</t>
        </is>
      </c>
      <c r="C1022" s="4" t="inlineStr">
        <is>
          <t>Schönengrund</t>
        </is>
      </c>
      <c r="D1022" s="4" t="n">
        <v>0</v>
      </c>
      <c r="E1022" s="7" t="n">
        <v>102</v>
      </c>
      <c r="F1022" s="7" t="n">
        <v>267.3</v>
      </c>
      <c r="G1022" s="7" t="n">
        <v>389.5</v>
      </c>
    </row>
    <row r="1023">
      <c r="A1023" s="4" t="n">
        <v>3004</v>
      </c>
      <c r="B1023" s="4" t="inlineStr">
        <is>
          <t>AR</t>
        </is>
      </c>
      <c r="C1023" s="4" t="inlineStr">
        <is>
          <t>Schwellbrunn</t>
        </is>
      </c>
      <c r="D1023" s="4" t="n">
        <v>0</v>
      </c>
      <c r="E1023" s="7" t="n">
        <v>102</v>
      </c>
      <c r="F1023" s="7" t="n">
        <v>267.3</v>
      </c>
      <c r="G1023" s="7" t="n">
        <v>389.5</v>
      </c>
    </row>
    <row r="1024">
      <c r="A1024" s="4" t="n">
        <v>3005</v>
      </c>
      <c r="B1024" s="4" t="inlineStr">
        <is>
          <t>AR</t>
        </is>
      </c>
      <c r="C1024" s="4" t="inlineStr">
        <is>
          <t>Stein (AR)</t>
        </is>
      </c>
      <c r="D1024" s="4" t="n">
        <v>0</v>
      </c>
      <c r="E1024" s="7" t="n">
        <v>102</v>
      </c>
      <c r="F1024" s="7" t="n">
        <v>267.3</v>
      </c>
      <c r="G1024" s="7" t="n">
        <v>389.5</v>
      </c>
    </row>
    <row r="1025">
      <c r="A1025" s="4" t="n">
        <v>3006</v>
      </c>
      <c r="B1025" s="4" t="inlineStr">
        <is>
          <t>AR</t>
        </is>
      </c>
      <c r="C1025" s="4" t="inlineStr">
        <is>
          <t>Urnäsch</t>
        </is>
      </c>
      <c r="D1025" s="4" t="n">
        <v>0</v>
      </c>
      <c r="E1025" s="7" t="n">
        <v>102</v>
      </c>
      <c r="F1025" s="7" t="n">
        <v>267.3</v>
      </c>
      <c r="G1025" s="7" t="n">
        <v>389.5</v>
      </c>
    </row>
    <row r="1026">
      <c r="A1026" s="4" t="n">
        <v>3007</v>
      </c>
      <c r="B1026" s="4" t="inlineStr">
        <is>
          <t>AR</t>
        </is>
      </c>
      <c r="C1026" s="4" t="inlineStr">
        <is>
          <t>Waldstatt</t>
        </is>
      </c>
      <c r="D1026" s="4" t="n">
        <v>0</v>
      </c>
      <c r="E1026" s="7" t="n">
        <v>102</v>
      </c>
      <c r="F1026" s="7" t="n">
        <v>267.3</v>
      </c>
      <c r="G1026" s="7" t="n">
        <v>389.5</v>
      </c>
    </row>
    <row r="1027">
      <c r="A1027" s="4" t="n">
        <v>3021</v>
      </c>
      <c r="B1027" s="4" t="inlineStr">
        <is>
          <t>AR</t>
        </is>
      </c>
      <c r="C1027" s="4" t="inlineStr">
        <is>
          <t>Bühler</t>
        </is>
      </c>
      <c r="D1027" s="4" t="n">
        <v>0</v>
      </c>
      <c r="E1027" s="7" t="n">
        <v>102</v>
      </c>
      <c r="F1027" s="7" t="n">
        <v>267.3</v>
      </c>
      <c r="G1027" s="7" t="n">
        <v>389.5</v>
      </c>
    </row>
    <row r="1028">
      <c r="A1028" s="4" t="n">
        <v>3022</v>
      </c>
      <c r="B1028" s="4" t="inlineStr">
        <is>
          <t>AR</t>
        </is>
      </c>
      <c r="C1028" s="4" t="inlineStr">
        <is>
          <t>Gais</t>
        </is>
      </c>
      <c r="D1028" s="4" t="n">
        <v>0</v>
      </c>
      <c r="E1028" s="7" t="n">
        <v>102</v>
      </c>
      <c r="F1028" s="7" t="n">
        <v>267.3</v>
      </c>
      <c r="G1028" s="7" t="n">
        <v>389.5</v>
      </c>
    </row>
    <row r="1029">
      <c r="A1029" s="4" t="n">
        <v>3023</v>
      </c>
      <c r="B1029" s="4" t="inlineStr">
        <is>
          <t>AR</t>
        </is>
      </c>
      <c r="C1029" s="4" t="inlineStr">
        <is>
          <t>Speicher</t>
        </is>
      </c>
      <c r="D1029" s="4" t="n">
        <v>0</v>
      </c>
      <c r="E1029" s="7" t="n">
        <v>102</v>
      </c>
      <c r="F1029" s="7" t="n">
        <v>267.3</v>
      </c>
      <c r="G1029" s="7" t="n">
        <v>389.5</v>
      </c>
    </row>
    <row r="1030">
      <c r="A1030" s="4" t="n">
        <v>3024</v>
      </c>
      <c r="B1030" s="4" t="inlineStr">
        <is>
          <t>AR</t>
        </is>
      </c>
      <c r="C1030" s="4" t="inlineStr">
        <is>
          <t>Teufen (AR)</t>
        </is>
      </c>
      <c r="D1030" s="4" t="n">
        <v>0</v>
      </c>
      <c r="E1030" s="7" t="n">
        <v>102</v>
      </c>
      <c r="F1030" s="7" t="n">
        <v>267.3</v>
      </c>
      <c r="G1030" s="7" t="n">
        <v>389.5</v>
      </c>
    </row>
    <row r="1031">
      <c r="A1031" s="4" t="n">
        <v>3025</v>
      </c>
      <c r="B1031" s="4" t="inlineStr">
        <is>
          <t>AR</t>
        </is>
      </c>
      <c r="C1031" s="4" t="inlineStr">
        <is>
          <t>Trogen</t>
        </is>
      </c>
      <c r="D1031" s="4" t="n">
        <v>0</v>
      </c>
      <c r="E1031" s="7" t="n">
        <v>102</v>
      </c>
      <c r="F1031" s="7" t="n">
        <v>267.3</v>
      </c>
      <c r="G1031" s="7" t="n">
        <v>389.5</v>
      </c>
    </row>
    <row r="1032">
      <c r="A1032" s="4" t="n">
        <v>3031</v>
      </c>
      <c r="B1032" s="4" t="inlineStr">
        <is>
          <t>AR</t>
        </is>
      </c>
      <c r="C1032" s="4" t="inlineStr">
        <is>
          <t>Grub (AR)</t>
        </is>
      </c>
      <c r="D1032" s="4" t="n">
        <v>0</v>
      </c>
      <c r="E1032" s="7" t="n">
        <v>102</v>
      </c>
      <c r="F1032" s="7" t="n">
        <v>267.3</v>
      </c>
      <c r="G1032" s="7" t="n">
        <v>389.5</v>
      </c>
    </row>
    <row r="1033">
      <c r="A1033" s="4" t="n">
        <v>3032</v>
      </c>
      <c r="B1033" s="4" t="inlineStr">
        <is>
          <t>AR</t>
        </is>
      </c>
      <c r="C1033" s="4" t="inlineStr">
        <is>
          <t>Heiden</t>
        </is>
      </c>
      <c r="D1033" s="4" t="n">
        <v>0</v>
      </c>
      <c r="E1033" s="7" t="n">
        <v>102</v>
      </c>
      <c r="F1033" s="7" t="n">
        <v>267.3</v>
      </c>
      <c r="G1033" s="7" t="n">
        <v>389.5</v>
      </c>
    </row>
    <row r="1034">
      <c r="A1034" s="4" t="n">
        <v>3033</v>
      </c>
      <c r="B1034" s="4" t="inlineStr">
        <is>
          <t>AR</t>
        </is>
      </c>
      <c r="C1034" s="4" t="inlineStr">
        <is>
          <t>Lutzenberg</t>
        </is>
      </c>
      <c r="D1034" s="4" t="n">
        <v>0</v>
      </c>
      <c r="E1034" s="7" t="n">
        <v>102</v>
      </c>
      <c r="F1034" s="7" t="n">
        <v>267.3</v>
      </c>
      <c r="G1034" s="7" t="n">
        <v>389.5</v>
      </c>
    </row>
    <row r="1035">
      <c r="A1035" s="4" t="n">
        <v>3034</v>
      </c>
      <c r="B1035" s="4" t="inlineStr">
        <is>
          <t>AR</t>
        </is>
      </c>
      <c r="C1035" s="4" t="inlineStr">
        <is>
          <t>Rehetobel</t>
        </is>
      </c>
      <c r="D1035" s="4" t="n">
        <v>0</v>
      </c>
      <c r="E1035" s="7" t="n">
        <v>102</v>
      </c>
      <c r="F1035" s="7" t="n">
        <v>267.3</v>
      </c>
      <c r="G1035" s="7" t="n">
        <v>389.5</v>
      </c>
    </row>
    <row r="1036">
      <c r="A1036" s="4" t="n">
        <v>3035</v>
      </c>
      <c r="B1036" s="4" t="inlineStr">
        <is>
          <t>AR</t>
        </is>
      </c>
      <c r="C1036" s="4" t="inlineStr">
        <is>
          <t>Reute (AR)</t>
        </is>
      </c>
      <c r="D1036" s="4" t="n">
        <v>0</v>
      </c>
      <c r="E1036" s="7" t="n">
        <v>102</v>
      </c>
      <c r="F1036" s="7" t="n">
        <v>267.3</v>
      </c>
      <c r="G1036" s="7" t="n">
        <v>389.5</v>
      </c>
    </row>
    <row r="1037">
      <c r="A1037" s="4" t="n">
        <v>3036</v>
      </c>
      <c r="B1037" s="4" t="inlineStr">
        <is>
          <t>AR</t>
        </is>
      </c>
      <c r="C1037" s="4" t="inlineStr">
        <is>
          <t>Wald (AR)</t>
        </is>
      </c>
      <c r="D1037" s="4" t="n">
        <v>0</v>
      </c>
      <c r="E1037" s="7" t="n">
        <v>102</v>
      </c>
      <c r="F1037" s="7" t="n">
        <v>267.3</v>
      </c>
      <c r="G1037" s="7" t="n">
        <v>389.5</v>
      </c>
    </row>
    <row r="1038">
      <c r="A1038" s="4" t="n">
        <v>3037</v>
      </c>
      <c r="B1038" s="4" t="inlineStr">
        <is>
          <t>AR</t>
        </is>
      </c>
      <c r="C1038" s="4" t="inlineStr">
        <is>
          <t>Walzenhausen</t>
        </is>
      </c>
      <c r="D1038" s="4" t="n">
        <v>0</v>
      </c>
      <c r="E1038" s="7" t="n">
        <v>102</v>
      </c>
      <c r="F1038" s="7" t="n">
        <v>267.3</v>
      </c>
      <c r="G1038" s="7" t="n">
        <v>389.5</v>
      </c>
    </row>
    <row r="1039">
      <c r="A1039" s="4" t="n">
        <v>3038</v>
      </c>
      <c r="B1039" s="4" t="inlineStr">
        <is>
          <t>AR</t>
        </is>
      </c>
      <c r="C1039" s="4" t="inlineStr">
        <is>
          <t>Wolfhalden</t>
        </is>
      </c>
      <c r="D1039" s="4" t="n">
        <v>0</v>
      </c>
      <c r="E1039" s="7" t="n">
        <v>102</v>
      </c>
      <c r="F1039" s="7" t="n">
        <v>267.3</v>
      </c>
      <c r="G1039" s="7" t="n">
        <v>389.5</v>
      </c>
    </row>
    <row r="1040">
      <c r="A1040" s="4" t="n">
        <v>3101</v>
      </c>
      <c r="B1040" s="4" t="inlineStr">
        <is>
          <t>AI</t>
        </is>
      </c>
      <c r="C1040" s="4" t="inlineStr">
        <is>
          <t>Appenzell</t>
        </is>
      </c>
      <c r="D1040" s="4" t="n">
        <v>0</v>
      </c>
      <c r="E1040" s="7" t="n">
        <v>82.5</v>
      </c>
      <c r="F1040" s="7" t="n">
        <v>204.1</v>
      </c>
      <c r="G1040" s="7" t="n">
        <v>308.5</v>
      </c>
    </row>
    <row r="1041">
      <c r="A1041" s="4" t="n">
        <v>3102</v>
      </c>
      <c r="B1041" s="4" t="inlineStr">
        <is>
          <t>AI</t>
        </is>
      </c>
      <c r="C1041" s="4" t="inlineStr">
        <is>
          <t>Gonten</t>
        </is>
      </c>
      <c r="D1041" s="4" t="n">
        <v>0</v>
      </c>
      <c r="E1041" s="7" t="n">
        <v>82.5</v>
      </c>
      <c r="F1041" s="7" t="n">
        <v>204.1</v>
      </c>
      <c r="G1041" s="7" t="n">
        <v>308.5</v>
      </c>
    </row>
    <row r="1042">
      <c r="A1042" s="4" t="n">
        <v>3104</v>
      </c>
      <c r="B1042" s="4" t="inlineStr">
        <is>
          <t>AI</t>
        </is>
      </c>
      <c r="C1042" s="4" t="inlineStr">
        <is>
          <t>Schlatt-Haslen</t>
        </is>
      </c>
      <c r="D1042" s="4" t="n">
        <v>0</v>
      </c>
      <c r="E1042" s="7" t="n">
        <v>82.5</v>
      </c>
      <c r="F1042" s="7" t="n">
        <v>204.1</v>
      </c>
      <c r="G1042" s="7" t="n">
        <v>308.5</v>
      </c>
    </row>
    <row r="1043">
      <c r="A1043" s="4" t="n">
        <v>3111</v>
      </c>
      <c r="B1043" s="4" t="inlineStr">
        <is>
          <t>AI</t>
        </is>
      </c>
      <c r="C1043" s="4" t="inlineStr">
        <is>
          <t>Oberegg</t>
        </is>
      </c>
      <c r="D1043" s="4" t="n">
        <v>0</v>
      </c>
      <c r="E1043" s="7" t="n">
        <v>82.5</v>
      </c>
      <c r="F1043" s="7" t="n">
        <v>204.1</v>
      </c>
      <c r="G1043" s="7" t="n">
        <v>308.5</v>
      </c>
    </row>
    <row r="1044">
      <c r="A1044" s="4" t="n">
        <v>3112</v>
      </c>
      <c r="B1044" s="4" t="inlineStr">
        <is>
          <t>AI</t>
        </is>
      </c>
      <c r="C1044" s="4" t="inlineStr">
        <is>
          <t>Schwende-Rüte</t>
        </is>
      </c>
      <c r="D1044" s="4" t="n">
        <v>0</v>
      </c>
      <c r="E1044" s="7" t="n">
        <v>82.5</v>
      </c>
      <c r="F1044" s="7" t="n">
        <v>204.1</v>
      </c>
      <c r="G1044" s="7" t="n">
        <v>308.5</v>
      </c>
    </row>
    <row r="1045">
      <c r="A1045" s="4" t="n">
        <v>3201</v>
      </c>
      <c r="B1045" s="4" t="inlineStr">
        <is>
          <t>SG</t>
        </is>
      </c>
      <c r="C1045" s="4" t="inlineStr">
        <is>
          <t>Häggenschwil</t>
        </is>
      </c>
      <c r="D1045" s="4" t="n">
        <v>2</v>
      </c>
      <c r="E1045" s="7" t="n">
        <v>102.5</v>
      </c>
      <c r="F1045" s="7" t="n">
        <v>268.5</v>
      </c>
      <c r="G1045" s="7" t="n">
        <v>389.9</v>
      </c>
    </row>
    <row r="1046">
      <c r="A1046" s="4" t="n">
        <v>3202</v>
      </c>
      <c r="B1046" s="4" t="inlineStr">
        <is>
          <t>SG</t>
        </is>
      </c>
      <c r="C1046" s="4" t="inlineStr">
        <is>
          <t>Muolen</t>
        </is>
      </c>
      <c r="D1046" s="4" t="n">
        <v>2</v>
      </c>
      <c r="E1046" s="7" t="n">
        <v>102.5</v>
      </c>
      <c r="F1046" s="7" t="n">
        <v>268.5</v>
      </c>
      <c r="G1046" s="7" t="n">
        <v>389.9</v>
      </c>
    </row>
    <row r="1047">
      <c r="A1047" s="4" t="n">
        <v>3203</v>
      </c>
      <c r="B1047" s="4" t="inlineStr">
        <is>
          <t>SG</t>
        </is>
      </c>
      <c r="C1047" s="4" t="inlineStr">
        <is>
          <t>St. Gallen</t>
        </is>
      </c>
      <c r="D1047" s="4" t="n">
        <v>1</v>
      </c>
      <c r="E1047" s="7" t="n">
        <v>113.6</v>
      </c>
      <c r="F1047" s="7" t="n">
        <v>290.7</v>
      </c>
      <c r="G1047" s="7" t="n">
        <v>420.7</v>
      </c>
    </row>
    <row r="1048">
      <c r="A1048" s="4" t="n">
        <v>3204</v>
      </c>
      <c r="B1048" s="4" t="inlineStr">
        <is>
          <t>SG</t>
        </is>
      </c>
      <c r="C1048" s="4" t="inlineStr">
        <is>
          <t>Wittenbach</t>
        </is>
      </c>
      <c r="D1048" s="4" t="n">
        <v>2</v>
      </c>
      <c r="E1048" s="7" t="n">
        <v>102.5</v>
      </c>
      <c r="F1048" s="7" t="n">
        <v>268.5</v>
      </c>
      <c r="G1048" s="7" t="n">
        <v>389.9</v>
      </c>
    </row>
    <row r="1049">
      <c r="A1049" s="4" t="n">
        <v>3211</v>
      </c>
      <c r="B1049" s="4" t="inlineStr">
        <is>
          <t>SG</t>
        </is>
      </c>
      <c r="C1049" s="4" t="inlineStr">
        <is>
          <t>Berg (SG)</t>
        </is>
      </c>
      <c r="D1049" s="4" t="n">
        <v>2</v>
      </c>
      <c r="E1049" s="7" t="n">
        <v>102.5</v>
      </c>
      <c r="F1049" s="7" t="n">
        <v>268.5</v>
      </c>
      <c r="G1049" s="7" t="n">
        <v>389.9</v>
      </c>
    </row>
    <row r="1050">
      <c r="A1050" s="4" t="n">
        <v>3212</v>
      </c>
      <c r="B1050" s="4" t="inlineStr">
        <is>
          <t>SG</t>
        </is>
      </c>
      <c r="C1050" s="4" t="inlineStr">
        <is>
          <t>Eggersriet</t>
        </is>
      </c>
      <c r="D1050" s="4" t="n">
        <v>2</v>
      </c>
      <c r="E1050" s="7" t="n">
        <v>102.5</v>
      </c>
      <c r="F1050" s="7" t="n">
        <v>268.5</v>
      </c>
      <c r="G1050" s="7" t="n">
        <v>389.9</v>
      </c>
    </row>
    <row r="1051">
      <c r="A1051" s="4" t="n">
        <v>3213</v>
      </c>
      <c r="B1051" s="4" t="inlineStr">
        <is>
          <t>SG</t>
        </is>
      </c>
      <c r="C1051" s="4" t="inlineStr">
        <is>
          <t>Goldach</t>
        </is>
      </c>
      <c r="D1051" s="4" t="n">
        <v>2</v>
      </c>
      <c r="E1051" s="7" t="n">
        <v>102.5</v>
      </c>
      <c r="F1051" s="7" t="n">
        <v>268.5</v>
      </c>
      <c r="G1051" s="7" t="n">
        <v>389.9</v>
      </c>
    </row>
    <row r="1052">
      <c r="A1052" s="4" t="n">
        <v>3214</v>
      </c>
      <c r="B1052" s="4" t="inlineStr">
        <is>
          <t>SG</t>
        </is>
      </c>
      <c r="C1052" s="4" t="inlineStr">
        <is>
          <t>Mörschwil</t>
        </is>
      </c>
      <c r="D1052" s="4" t="n">
        <v>2</v>
      </c>
      <c r="E1052" s="7" t="n">
        <v>102.5</v>
      </c>
      <c r="F1052" s="7" t="n">
        <v>268.5</v>
      </c>
      <c r="G1052" s="7" t="n">
        <v>389.9</v>
      </c>
    </row>
    <row r="1053">
      <c r="A1053" s="4" t="n">
        <v>3215</v>
      </c>
      <c r="B1053" s="4" t="inlineStr">
        <is>
          <t>SG</t>
        </is>
      </c>
      <c r="C1053" s="4" t="inlineStr">
        <is>
          <t>Rorschach</t>
        </is>
      </c>
      <c r="D1053" s="4" t="n">
        <v>2</v>
      </c>
      <c r="E1053" s="7" t="n">
        <v>102.5</v>
      </c>
      <c r="F1053" s="7" t="n">
        <v>268.5</v>
      </c>
      <c r="G1053" s="7" t="n">
        <v>389.9</v>
      </c>
    </row>
    <row r="1054">
      <c r="A1054" s="4" t="n">
        <v>3216</v>
      </c>
      <c r="B1054" s="4" t="inlineStr">
        <is>
          <t>SG</t>
        </is>
      </c>
      <c r="C1054" s="4" t="inlineStr">
        <is>
          <t>Rorschacherberg</t>
        </is>
      </c>
      <c r="D1054" s="4" t="n">
        <v>2</v>
      </c>
      <c r="E1054" s="7" t="n">
        <v>102.5</v>
      </c>
      <c r="F1054" s="7" t="n">
        <v>268.5</v>
      </c>
      <c r="G1054" s="7" t="n">
        <v>389.9</v>
      </c>
    </row>
    <row r="1055">
      <c r="A1055" s="4" t="n">
        <v>3217</v>
      </c>
      <c r="B1055" s="4" t="inlineStr">
        <is>
          <t>SG</t>
        </is>
      </c>
      <c r="C1055" s="4" t="inlineStr">
        <is>
          <t>Steinach</t>
        </is>
      </c>
      <c r="D1055" s="4" t="n">
        <v>2</v>
      </c>
      <c r="E1055" s="7" t="n">
        <v>102.5</v>
      </c>
      <c r="F1055" s="7" t="n">
        <v>268.5</v>
      </c>
      <c r="G1055" s="7" t="n">
        <v>389.9</v>
      </c>
    </row>
    <row r="1056">
      <c r="A1056" s="4" t="n">
        <v>3218</v>
      </c>
      <c r="B1056" s="4" t="inlineStr">
        <is>
          <t>SG</t>
        </is>
      </c>
      <c r="C1056" s="4" t="inlineStr">
        <is>
          <t>Tübach</t>
        </is>
      </c>
      <c r="D1056" s="4" t="n">
        <v>2</v>
      </c>
      <c r="E1056" s="7" t="n">
        <v>102.5</v>
      </c>
      <c r="F1056" s="7" t="n">
        <v>268.5</v>
      </c>
      <c r="G1056" s="7" t="n">
        <v>389.9</v>
      </c>
    </row>
    <row r="1057">
      <c r="A1057" s="4" t="n">
        <v>3219</v>
      </c>
      <c r="B1057" s="4" t="inlineStr">
        <is>
          <t>SG</t>
        </is>
      </c>
      <c r="C1057" s="4" t="inlineStr">
        <is>
          <t>Untereggen</t>
        </is>
      </c>
      <c r="D1057" s="4" t="n">
        <v>2</v>
      </c>
      <c r="E1057" s="7" t="n">
        <v>102.5</v>
      </c>
      <c r="F1057" s="7" t="n">
        <v>268.5</v>
      </c>
      <c r="G1057" s="7" t="n">
        <v>389.9</v>
      </c>
    </row>
    <row r="1058">
      <c r="A1058" s="4" t="n">
        <v>3231</v>
      </c>
      <c r="B1058" s="4" t="inlineStr">
        <is>
          <t>SG</t>
        </is>
      </c>
      <c r="C1058" s="4" t="inlineStr">
        <is>
          <t>Au (SG)</t>
        </is>
      </c>
      <c r="D1058" s="4" t="n">
        <v>2</v>
      </c>
      <c r="E1058" s="7" t="n">
        <v>102.5</v>
      </c>
      <c r="F1058" s="7" t="n">
        <v>268.5</v>
      </c>
      <c r="G1058" s="7" t="n">
        <v>389.9</v>
      </c>
    </row>
    <row r="1059">
      <c r="A1059" s="4" t="n">
        <v>3232</v>
      </c>
      <c r="B1059" s="4" t="inlineStr">
        <is>
          <t>SG</t>
        </is>
      </c>
      <c r="C1059" s="4" t="inlineStr">
        <is>
          <t>Balgach</t>
        </is>
      </c>
      <c r="D1059" s="4" t="n">
        <v>3</v>
      </c>
      <c r="E1059" s="7" t="n">
        <v>97.5</v>
      </c>
      <c r="F1059" s="7" t="n">
        <v>246.2</v>
      </c>
      <c r="G1059" s="7" t="n">
        <v>369.8</v>
      </c>
    </row>
    <row r="1060">
      <c r="A1060" s="4" t="n">
        <v>3233</v>
      </c>
      <c r="B1060" s="4" t="inlineStr">
        <is>
          <t>SG</t>
        </is>
      </c>
      <c r="C1060" s="4" t="inlineStr">
        <is>
          <t>Berneck</t>
        </is>
      </c>
      <c r="D1060" s="4" t="n">
        <v>3</v>
      </c>
      <c r="E1060" s="7" t="n">
        <v>97.5</v>
      </c>
      <c r="F1060" s="7" t="n">
        <v>246.2</v>
      </c>
      <c r="G1060" s="7" t="n">
        <v>369.8</v>
      </c>
    </row>
    <row r="1061">
      <c r="A1061" s="4" t="n">
        <v>3234</v>
      </c>
      <c r="B1061" s="4" t="inlineStr">
        <is>
          <t>SG</t>
        </is>
      </c>
      <c r="C1061" s="4" t="inlineStr">
        <is>
          <t>Diepoldsau</t>
        </is>
      </c>
      <c r="D1061" s="4" t="n">
        <v>3</v>
      </c>
      <c r="E1061" s="7" t="n">
        <v>97.5</v>
      </c>
      <c r="F1061" s="7" t="n">
        <v>246.2</v>
      </c>
      <c r="G1061" s="7" t="n">
        <v>369.8</v>
      </c>
    </row>
    <row r="1062">
      <c r="A1062" s="4" t="n">
        <v>3235</v>
      </c>
      <c r="B1062" s="4" t="inlineStr">
        <is>
          <t>SG</t>
        </is>
      </c>
      <c r="C1062" s="4" t="inlineStr">
        <is>
          <t>Rheineck</t>
        </is>
      </c>
      <c r="D1062" s="4" t="n">
        <v>2</v>
      </c>
      <c r="E1062" s="7" t="n">
        <v>102.5</v>
      </c>
      <c r="F1062" s="7" t="n">
        <v>268.5</v>
      </c>
      <c r="G1062" s="7" t="n">
        <v>389.9</v>
      </c>
    </row>
    <row r="1063">
      <c r="A1063" s="4" t="n">
        <v>3236</v>
      </c>
      <c r="B1063" s="4" t="inlineStr">
        <is>
          <t>SG</t>
        </is>
      </c>
      <c r="C1063" s="4" t="inlineStr">
        <is>
          <t>St. Margrethen</t>
        </is>
      </c>
      <c r="D1063" s="4" t="n">
        <v>2</v>
      </c>
      <c r="E1063" s="7" t="n">
        <v>102.5</v>
      </c>
      <c r="F1063" s="7" t="n">
        <v>268.5</v>
      </c>
      <c r="G1063" s="7" t="n">
        <v>389.9</v>
      </c>
    </row>
    <row r="1064">
      <c r="A1064" s="4" t="n">
        <v>3237</v>
      </c>
      <c r="B1064" s="4" t="inlineStr">
        <is>
          <t>SG</t>
        </is>
      </c>
      <c r="C1064" s="4" t="inlineStr">
        <is>
          <t>Thal</t>
        </is>
      </c>
      <c r="D1064" s="4" t="n">
        <v>2</v>
      </c>
      <c r="E1064" s="7" t="n">
        <v>102.5</v>
      </c>
      <c r="F1064" s="7" t="n">
        <v>268.5</v>
      </c>
      <c r="G1064" s="7" t="n">
        <v>389.9</v>
      </c>
    </row>
    <row r="1065">
      <c r="A1065" s="4" t="n">
        <v>3238</v>
      </c>
      <c r="B1065" s="4" t="inlineStr">
        <is>
          <t>SG</t>
        </is>
      </c>
      <c r="C1065" s="4" t="inlineStr">
        <is>
          <t>Widnau</t>
        </is>
      </c>
      <c r="D1065" s="4" t="n">
        <v>3</v>
      </c>
      <c r="E1065" s="7" t="n">
        <v>97.5</v>
      </c>
      <c r="F1065" s="7" t="n">
        <v>246.2</v>
      </c>
      <c r="G1065" s="7" t="n">
        <v>369.8</v>
      </c>
    </row>
    <row r="1066">
      <c r="A1066" s="4" t="n">
        <v>3251</v>
      </c>
      <c r="B1066" s="4" t="inlineStr">
        <is>
          <t>SG</t>
        </is>
      </c>
      <c r="C1066" s="4" t="inlineStr">
        <is>
          <t>Altstätten</t>
        </is>
      </c>
      <c r="D1066" s="4" t="n">
        <v>3</v>
      </c>
      <c r="E1066" s="7" t="n">
        <v>97.5</v>
      </c>
      <c r="F1066" s="7" t="n">
        <v>246.2</v>
      </c>
      <c r="G1066" s="7" t="n">
        <v>369.8</v>
      </c>
    </row>
    <row r="1067">
      <c r="A1067" s="4" t="n">
        <v>3252</v>
      </c>
      <c r="B1067" s="4" t="inlineStr">
        <is>
          <t>SG</t>
        </is>
      </c>
      <c r="C1067" s="4" t="inlineStr">
        <is>
          <t>Eichberg</t>
        </is>
      </c>
      <c r="D1067" s="4" t="n">
        <v>3</v>
      </c>
      <c r="E1067" s="7" t="n">
        <v>97.5</v>
      </c>
      <c r="F1067" s="7" t="n">
        <v>246.2</v>
      </c>
      <c r="G1067" s="7" t="n">
        <v>369.8</v>
      </c>
    </row>
    <row r="1068">
      <c r="A1068" s="4" t="n">
        <v>3253</v>
      </c>
      <c r="B1068" s="4" t="inlineStr">
        <is>
          <t>SG</t>
        </is>
      </c>
      <c r="C1068" s="4" t="inlineStr">
        <is>
          <t>Marbach (SG)</t>
        </is>
      </c>
      <c r="D1068" s="4" t="n">
        <v>3</v>
      </c>
      <c r="E1068" s="7" t="n">
        <v>97.5</v>
      </c>
      <c r="F1068" s="7" t="n">
        <v>246.2</v>
      </c>
      <c r="G1068" s="7" t="n">
        <v>369.8</v>
      </c>
    </row>
    <row r="1069">
      <c r="A1069" s="4" t="n">
        <v>3254</v>
      </c>
      <c r="B1069" s="4" t="inlineStr">
        <is>
          <t>SG</t>
        </is>
      </c>
      <c r="C1069" s="4" t="inlineStr">
        <is>
          <t>Oberriet (SG)</t>
        </is>
      </c>
      <c r="D1069" s="4" t="n">
        <v>3</v>
      </c>
      <c r="E1069" s="7" t="n">
        <v>97.5</v>
      </c>
      <c r="F1069" s="7" t="n">
        <v>246.2</v>
      </c>
      <c r="G1069" s="7" t="n">
        <v>369.8</v>
      </c>
    </row>
    <row r="1070">
      <c r="A1070" s="4" t="n">
        <v>3255</v>
      </c>
      <c r="B1070" s="4" t="inlineStr">
        <is>
          <t>SG</t>
        </is>
      </c>
      <c r="C1070" s="4" t="inlineStr">
        <is>
          <t>Rebstein</t>
        </is>
      </c>
      <c r="D1070" s="4" t="n">
        <v>3</v>
      </c>
      <c r="E1070" s="7" t="n">
        <v>97.5</v>
      </c>
      <c r="F1070" s="7" t="n">
        <v>246.2</v>
      </c>
      <c r="G1070" s="7" t="n">
        <v>369.8</v>
      </c>
    </row>
    <row r="1071">
      <c r="A1071" s="4" t="n">
        <v>3256</v>
      </c>
      <c r="B1071" s="4" t="inlineStr">
        <is>
          <t>SG</t>
        </is>
      </c>
      <c r="C1071" s="4" t="inlineStr">
        <is>
          <t>Rüthi (SG)</t>
        </is>
      </c>
      <c r="D1071" s="4" t="n">
        <v>3</v>
      </c>
      <c r="E1071" s="7" t="n">
        <v>97.5</v>
      </c>
      <c r="F1071" s="7" t="n">
        <v>246.2</v>
      </c>
      <c r="G1071" s="7" t="n">
        <v>369.8</v>
      </c>
    </row>
    <row r="1072">
      <c r="A1072" s="4" t="n">
        <v>3271</v>
      </c>
      <c r="B1072" s="4" t="inlineStr">
        <is>
          <t>SG</t>
        </is>
      </c>
      <c r="C1072" s="4" t="inlineStr">
        <is>
          <t>Buchs (SG)</t>
        </is>
      </c>
      <c r="D1072" s="4" t="n">
        <v>2</v>
      </c>
      <c r="E1072" s="7" t="n">
        <v>102.5</v>
      </c>
      <c r="F1072" s="7" t="n">
        <v>268.5</v>
      </c>
      <c r="G1072" s="7" t="n">
        <v>389.9</v>
      </c>
    </row>
    <row r="1073">
      <c r="A1073" s="4" t="n">
        <v>3272</v>
      </c>
      <c r="B1073" s="4" t="inlineStr">
        <is>
          <t>SG</t>
        </is>
      </c>
      <c r="C1073" s="4" t="inlineStr">
        <is>
          <t>Gams</t>
        </is>
      </c>
      <c r="D1073" s="4" t="n">
        <v>3</v>
      </c>
      <c r="E1073" s="7" t="n">
        <v>97.5</v>
      </c>
      <c r="F1073" s="7" t="n">
        <v>246.2</v>
      </c>
      <c r="G1073" s="7" t="n">
        <v>369.8</v>
      </c>
    </row>
    <row r="1074">
      <c r="A1074" s="4" t="n">
        <v>3273</v>
      </c>
      <c r="B1074" s="4" t="inlineStr">
        <is>
          <t>SG</t>
        </is>
      </c>
      <c r="C1074" s="4" t="inlineStr">
        <is>
          <t>Grabs</t>
        </is>
      </c>
      <c r="D1074" s="4" t="n">
        <v>3</v>
      </c>
      <c r="E1074" s="7" t="n">
        <v>97.5</v>
      </c>
      <c r="F1074" s="7" t="n">
        <v>246.2</v>
      </c>
      <c r="G1074" s="7" t="n">
        <v>369.8</v>
      </c>
    </row>
    <row r="1075">
      <c r="A1075" s="4" t="n">
        <v>3274</v>
      </c>
      <c r="B1075" s="4" t="inlineStr">
        <is>
          <t>SG</t>
        </is>
      </c>
      <c r="C1075" s="4" t="inlineStr">
        <is>
          <t>Sennwald</t>
        </is>
      </c>
      <c r="D1075" s="4" t="n">
        <v>3</v>
      </c>
      <c r="E1075" s="7" t="n">
        <v>97.5</v>
      </c>
      <c r="F1075" s="7" t="n">
        <v>246.2</v>
      </c>
      <c r="G1075" s="7" t="n">
        <v>369.8</v>
      </c>
    </row>
    <row r="1076">
      <c r="A1076" s="4" t="n">
        <v>3275</v>
      </c>
      <c r="B1076" s="4" t="inlineStr">
        <is>
          <t>SG</t>
        </is>
      </c>
      <c r="C1076" s="4" t="inlineStr">
        <is>
          <t>Sevelen</t>
        </is>
      </c>
      <c r="D1076" s="4" t="n">
        <v>2</v>
      </c>
      <c r="E1076" s="7" t="n">
        <v>102.5</v>
      </c>
      <c r="F1076" s="7" t="n">
        <v>268.5</v>
      </c>
      <c r="G1076" s="7" t="n">
        <v>389.9</v>
      </c>
    </row>
    <row r="1077">
      <c r="A1077" s="4" t="n">
        <v>3276</v>
      </c>
      <c r="B1077" s="4" t="inlineStr">
        <is>
          <t>SG</t>
        </is>
      </c>
      <c r="C1077" s="4" t="inlineStr">
        <is>
          <t>Wartau</t>
        </is>
      </c>
      <c r="D1077" s="4" t="n">
        <v>2</v>
      </c>
      <c r="E1077" s="7" t="n">
        <v>102.5</v>
      </c>
      <c r="F1077" s="7" t="n">
        <v>268.5</v>
      </c>
      <c r="G1077" s="7" t="n">
        <v>389.9</v>
      </c>
    </row>
    <row r="1078">
      <c r="A1078" s="4" t="n">
        <v>3291</v>
      </c>
      <c r="B1078" s="4" t="inlineStr">
        <is>
          <t>SG</t>
        </is>
      </c>
      <c r="C1078" s="4" t="inlineStr">
        <is>
          <t>Bad Ragaz</t>
        </is>
      </c>
      <c r="D1078" s="4" t="n">
        <v>2</v>
      </c>
      <c r="E1078" s="7" t="n">
        <v>102.5</v>
      </c>
      <c r="F1078" s="7" t="n">
        <v>268.5</v>
      </c>
      <c r="G1078" s="7" t="n">
        <v>389.9</v>
      </c>
    </row>
    <row r="1079">
      <c r="A1079" s="4" t="n">
        <v>3292</v>
      </c>
      <c r="B1079" s="4" t="inlineStr">
        <is>
          <t>SG</t>
        </is>
      </c>
      <c r="C1079" s="4" t="inlineStr">
        <is>
          <t>Flums</t>
        </is>
      </c>
      <c r="D1079" s="4" t="n">
        <v>2</v>
      </c>
      <c r="E1079" s="7" t="n">
        <v>102.5</v>
      </c>
      <c r="F1079" s="7" t="n">
        <v>268.5</v>
      </c>
      <c r="G1079" s="7" t="n">
        <v>389.9</v>
      </c>
    </row>
    <row r="1080">
      <c r="A1080" s="4" t="n">
        <v>3293</v>
      </c>
      <c r="B1080" s="4" t="inlineStr">
        <is>
          <t>SG</t>
        </is>
      </c>
      <c r="C1080" s="4" t="inlineStr">
        <is>
          <t>Mels</t>
        </is>
      </c>
      <c r="D1080" s="4" t="n">
        <v>2</v>
      </c>
      <c r="E1080" s="7" t="n">
        <v>102.5</v>
      </c>
      <c r="F1080" s="7" t="n">
        <v>268.5</v>
      </c>
      <c r="G1080" s="7" t="n">
        <v>389.9</v>
      </c>
    </row>
    <row r="1081">
      <c r="A1081" s="4" t="n">
        <v>3294</v>
      </c>
      <c r="B1081" s="4" t="inlineStr">
        <is>
          <t>SG</t>
        </is>
      </c>
      <c r="C1081" s="4" t="inlineStr">
        <is>
          <t>Pfäfers</t>
        </is>
      </c>
      <c r="D1081" s="4" t="n">
        <v>2</v>
      </c>
      <c r="E1081" s="7" t="n">
        <v>102.5</v>
      </c>
      <c r="F1081" s="7" t="n">
        <v>268.5</v>
      </c>
      <c r="G1081" s="7" t="n">
        <v>389.9</v>
      </c>
    </row>
    <row r="1082">
      <c r="A1082" s="4" t="n">
        <v>3295</v>
      </c>
      <c r="B1082" s="4" t="inlineStr">
        <is>
          <t>SG</t>
        </is>
      </c>
      <c r="C1082" s="4" t="inlineStr">
        <is>
          <t>Quarten</t>
        </is>
      </c>
      <c r="D1082" s="4" t="n">
        <v>2</v>
      </c>
      <c r="E1082" s="7" t="n">
        <v>102.5</v>
      </c>
      <c r="F1082" s="7" t="n">
        <v>268.5</v>
      </c>
      <c r="G1082" s="7" t="n">
        <v>389.9</v>
      </c>
    </row>
    <row r="1083">
      <c r="A1083" s="4" t="n">
        <v>3296</v>
      </c>
      <c r="B1083" s="4" t="inlineStr">
        <is>
          <t>SG</t>
        </is>
      </c>
      <c r="C1083" s="4" t="inlineStr">
        <is>
          <t>Sargans</t>
        </is>
      </c>
      <c r="D1083" s="4" t="n">
        <v>2</v>
      </c>
      <c r="E1083" s="7" t="n">
        <v>102.5</v>
      </c>
      <c r="F1083" s="7" t="n">
        <v>268.5</v>
      </c>
      <c r="G1083" s="7" t="n">
        <v>389.9</v>
      </c>
    </row>
    <row r="1084">
      <c r="A1084" s="4" t="n">
        <v>3297</v>
      </c>
      <c r="B1084" s="4" t="inlineStr">
        <is>
          <t>SG</t>
        </is>
      </c>
      <c r="C1084" s="4" t="inlineStr">
        <is>
          <t>Vilters-Wangs</t>
        </is>
      </c>
      <c r="D1084" s="4" t="n">
        <v>2</v>
      </c>
      <c r="E1084" s="7" t="n">
        <v>102.5</v>
      </c>
      <c r="F1084" s="7" t="n">
        <v>268.5</v>
      </c>
      <c r="G1084" s="7" t="n">
        <v>389.9</v>
      </c>
    </row>
    <row r="1085">
      <c r="A1085" s="4" t="n">
        <v>3298</v>
      </c>
      <c r="B1085" s="4" t="inlineStr">
        <is>
          <t>SG</t>
        </is>
      </c>
      <c r="C1085" s="4" t="inlineStr">
        <is>
          <t>Walenstadt</t>
        </is>
      </c>
      <c r="D1085" s="4" t="n">
        <v>2</v>
      </c>
      <c r="E1085" s="7" t="n">
        <v>102.5</v>
      </c>
      <c r="F1085" s="7" t="n">
        <v>268.5</v>
      </c>
      <c r="G1085" s="7" t="n">
        <v>389.9</v>
      </c>
    </row>
    <row r="1086">
      <c r="A1086" s="4" t="n">
        <v>3311</v>
      </c>
      <c r="B1086" s="4" t="inlineStr">
        <is>
          <t>SG</t>
        </is>
      </c>
      <c r="C1086" s="4" t="inlineStr">
        <is>
          <t>Amden</t>
        </is>
      </c>
      <c r="D1086" s="4" t="n">
        <v>2</v>
      </c>
      <c r="E1086" s="7" t="n">
        <v>102.5</v>
      </c>
      <c r="F1086" s="7" t="n">
        <v>268.5</v>
      </c>
      <c r="G1086" s="7" t="n">
        <v>389.9</v>
      </c>
    </row>
    <row r="1087">
      <c r="A1087" s="4" t="n">
        <v>3312</v>
      </c>
      <c r="B1087" s="4" t="inlineStr">
        <is>
          <t>SG</t>
        </is>
      </c>
      <c r="C1087" s="4" t="inlineStr">
        <is>
          <t>Benken (SG)</t>
        </is>
      </c>
      <c r="D1087" s="4" t="n">
        <v>2</v>
      </c>
      <c r="E1087" s="7" t="n">
        <v>102.5</v>
      </c>
      <c r="F1087" s="7" t="n">
        <v>268.5</v>
      </c>
      <c r="G1087" s="7" t="n">
        <v>389.9</v>
      </c>
    </row>
    <row r="1088">
      <c r="A1088" s="4" t="n">
        <v>3313</v>
      </c>
      <c r="B1088" s="4" t="inlineStr">
        <is>
          <t>SG</t>
        </is>
      </c>
      <c r="C1088" s="4" t="inlineStr">
        <is>
          <t>Kaltbrunn</t>
        </is>
      </c>
      <c r="D1088" s="4" t="n">
        <v>2</v>
      </c>
      <c r="E1088" s="7" t="n">
        <v>102.5</v>
      </c>
      <c r="F1088" s="7" t="n">
        <v>268.5</v>
      </c>
      <c r="G1088" s="7" t="n">
        <v>389.9</v>
      </c>
    </row>
    <row r="1089">
      <c r="A1089" s="4" t="n">
        <v>3315</v>
      </c>
      <c r="B1089" s="4" t="inlineStr">
        <is>
          <t>SG</t>
        </is>
      </c>
      <c r="C1089" s="4" t="inlineStr">
        <is>
          <t>Schänis</t>
        </is>
      </c>
      <c r="D1089" s="4" t="n">
        <v>2</v>
      </c>
      <c r="E1089" s="7" t="n">
        <v>102.5</v>
      </c>
      <c r="F1089" s="7" t="n">
        <v>268.5</v>
      </c>
      <c r="G1089" s="7" t="n">
        <v>389.9</v>
      </c>
    </row>
    <row r="1090">
      <c r="A1090" s="4" t="n">
        <v>3316</v>
      </c>
      <c r="B1090" s="4" t="inlineStr">
        <is>
          <t>SG</t>
        </is>
      </c>
      <c r="C1090" s="4" t="inlineStr">
        <is>
          <t>Weesen</t>
        </is>
      </c>
      <c r="D1090" s="4" t="n">
        <v>2</v>
      </c>
      <c r="E1090" s="7" t="n">
        <v>102.5</v>
      </c>
      <c r="F1090" s="7" t="n">
        <v>268.5</v>
      </c>
      <c r="G1090" s="7" t="n">
        <v>389.9</v>
      </c>
    </row>
    <row r="1091">
      <c r="A1091" s="4" t="n">
        <v>3338</v>
      </c>
      <c r="B1091" s="4" t="inlineStr">
        <is>
          <t>SG</t>
        </is>
      </c>
      <c r="C1091" s="4" t="inlineStr">
        <is>
          <t>Schmerikon</t>
        </is>
      </c>
      <c r="D1091" s="4" t="n">
        <v>2</v>
      </c>
      <c r="E1091" s="7" t="n">
        <v>102.5</v>
      </c>
      <c r="F1091" s="7" t="n">
        <v>268.5</v>
      </c>
      <c r="G1091" s="7" t="n">
        <v>389.9</v>
      </c>
    </row>
    <row r="1092">
      <c r="A1092" s="4" t="n">
        <v>3339</v>
      </c>
      <c r="B1092" s="4" t="inlineStr">
        <is>
          <t>SG</t>
        </is>
      </c>
      <c r="C1092" s="4" t="inlineStr">
        <is>
          <t>Uznach</t>
        </is>
      </c>
      <c r="D1092" s="4" t="n">
        <v>2</v>
      </c>
      <c r="E1092" s="7" t="n">
        <v>102.5</v>
      </c>
      <c r="F1092" s="7" t="n">
        <v>268.5</v>
      </c>
      <c r="G1092" s="7" t="n">
        <v>389.9</v>
      </c>
    </row>
    <row r="1093">
      <c r="A1093" s="4" t="n">
        <v>3340</v>
      </c>
      <c r="B1093" s="4" t="inlineStr">
        <is>
          <t>SG</t>
        </is>
      </c>
      <c r="C1093" s="4" t="inlineStr">
        <is>
          <t>Rapperswil-Jona</t>
        </is>
      </c>
      <c r="D1093" s="4" t="n">
        <v>2</v>
      </c>
      <c r="E1093" s="7" t="n">
        <v>102.5</v>
      </c>
      <c r="F1093" s="7" t="n">
        <v>268.5</v>
      </c>
      <c r="G1093" s="7" t="n">
        <v>389.9</v>
      </c>
    </row>
    <row r="1094">
      <c r="A1094" s="4" t="n">
        <v>3341</v>
      </c>
      <c r="B1094" s="4" t="inlineStr">
        <is>
          <t>SG</t>
        </is>
      </c>
      <c r="C1094" s="4" t="inlineStr">
        <is>
          <t>Gommiswald</t>
        </is>
      </c>
      <c r="D1094" s="4" t="n">
        <v>2</v>
      </c>
      <c r="E1094" s="7" t="n">
        <v>102.5</v>
      </c>
      <c r="F1094" s="7" t="n">
        <v>268.5</v>
      </c>
      <c r="G1094" s="7" t="n">
        <v>389.9</v>
      </c>
    </row>
    <row r="1095">
      <c r="A1095" s="4" t="n">
        <v>3342</v>
      </c>
      <c r="B1095" s="4" t="inlineStr">
        <is>
          <t>SG</t>
        </is>
      </c>
      <c r="C1095" s="4" t="inlineStr">
        <is>
          <t>Eschenbach (SG)</t>
        </is>
      </c>
      <c r="D1095" s="4" t="n">
        <v>2</v>
      </c>
      <c r="E1095" s="7" t="n">
        <v>102.5</v>
      </c>
      <c r="F1095" s="7" t="n">
        <v>268.5</v>
      </c>
      <c r="G1095" s="7" t="n">
        <v>389.9</v>
      </c>
    </row>
    <row r="1096">
      <c r="A1096" s="4" t="n">
        <v>3352</v>
      </c>
      <c r="B1096" s="4" t="inlineStr">
        <is>
          <t>SG</t>
        </is>
      </c>
      <c r="C1096" s="4" t="inlineStr">
        <is>
          <t>Ebnat-Kappel</t>
        </is>
      </c>
      <c r="D1096" s="4" t="n">
        <v>3</v>
      </c>
      <c r="E1096" s="7" t="n">
        <v>97.5</v>
      </c>
      <c r="F1096" s="7" t="n">
        <v>246.2</v>
      </c>
      <c r="G1096" s="7" t="n">
        <v>369.8</v>
      </c>
    </row>
    <row r="1097">
      <c r="A1097" s="4" t="n">
        <v>3359</v>
      </c>
      <c r="B1097" s="4" t="inlineStr">
        <is>
          <t>SG</t>
        </is>
      </c>
      <c r="C1097" s="4" t="inlineStr">
        <is>
          <t>Wildhaus-Alt St. Johann</t>
        </is>
      </c>
      <c r="D1097" s="4" t="n">
        <v>3</v>
      </c>
      <c r="E1097" s="7" t="n">
        <v>97.5</v>
      </c>
      <c r="F1097" s="7" t="n">
        <v>246.2</v>
      </c>
      <c r="G1097" s="7" t="n">
        <v>369.8</v>
      </c>
    </row>
    <row r="1098">
      <c r="A1098" s="4" t="n">
        <v>3360</v>
      </c>
      <c r="B1098" s="4" t="inlineStr">
        <is>
          <t>SG</t>
        </is>
      </c>
      <c r="C1098" s="4" t="inlineStr">
        <is>
          <t>Nesslau</t>
        </is>
      </c>
      <c r="D1098" s="4" t="n">
        <v>3</v>
      </c>
      <c r="E1098" s="7" t="n">
        <v>97.5</v>
      </c>
      <c r="F1098" s="7" t="n">
        <v>246.2</v>
      </c>
      <c r="G1098" s="7" t="n">
        <v>369.8</v>
      </c>
    </row>
    <row r="1099">
      <c r="A1099" s="4" t="n">
        <v>3374</v>
      </c>
      <c r="B1099" s="4" t="inlineStr">
        <is>
          <t>SG</t>
        </is>
      </c>
      <c r="C1099" s="4" t="inlineStr">
        <is>
          <t>Lichtensteig</t>
        </is>
      </c>
      <c r="D1099" s="4" t="n">
        <v>3</v>
      </c>
      <c r="E1099" s="7" t="n">
        <v>97.5</v>
      </c>
      <c r="F1099" s="7" t="n">
        <v>246.2</v>
      </c>
      <c r="G1099" s="7" t="n">
        <v>369.8</v>
      </c>
    </row>
    <row r="1100">
      <c r="A1100" s="4" t="n">
        <v>3379</v>
      </c>
      <c r="B1100" s="4" t="inlineStr">
        <is>
          <t>SG</t>
        </is>
      </c>
      <c r="C1100" s="4" t="inlineStr">
        <is>
          <t>Wattwil</t>
        </is>
      </c>
      <c r="D1100" s="4" t="n">
        <v>3</v>
      </c>
      <c r="E1100" s="7" t="n">
        <v>97.5</v>
      </c>
      <c r="F1100" s="7" t="n">
        <v>246.2</v>
      </c>
      <c r="G1100" s="7" t="n">
        <v>369.8</v>
      </c>
    </row>
    <row r="1101">
      <c r="A1101" s="4" t="n">
        <v>3392</v>
      </c>
      <c r="B1101" s="4" t="inlineStr">
        <is>
          <t>SG</t>
        </is>
      </c>
      <c r="C1101" s="4" t="inlineStr">
        <is>
          <t>Kirchberg (SG)</t>
        </is>
      </c>
      <c r="D1101" s="4" t="n">
        <v>2</v>
      </c>
      <c r="E1101" s="7" t="n">
        <v>102.5</v>
      </c>
      <c r="F1101" s="7" t="n">
        <v>268.5</v>
      </c>
      <c r="G1101" s="7" t="n">
        <v>389.9</v>
      </c>
    </row>
    <row r="1102">
      <c r="A1102" s="4" t="n">
        <v>3393</v>
      </c>
      <c r="B1102" s="4" t="inlineStr">
        <is>
          <t>SG</t>
        </is>
      </c>
      <c r="C1102" s="4" t="inlineStr">
        <is>
          <t>Lütisburg</t>
        </is>
      </c>
      <c r="D1102" s="4" t="n">
        <v>3</v>
      </c>
      <c r="E1102" s="7" t="n">
        <v>97.5</v>
      </c>
      <c r="F1102" s="7" t="n">
        <v>246.2</v>
      </c>
      <c r="G1102" s="7" t="n">
        <v>369.8</v>
      </c>
    </row>
    <row r="1103">
      <c r="A1103" s="4" t="n">
        <v>3394</v>
      </c>
      <c r="B1103" s="4" t="inlineStr">
        <is>
          <t>SG</t>
        </is>
      </c>
      <c r="C1103" s="4" t="inlineStr">
        <is>
          <t>Mosnang</t>
        </is>
      </c>
      <c r="D1103" s="4" t="n">
        <v>3</v>
      </c>
      <c r="E1103" s="7" t="n">
        <v>97.5</v>
      </c>
      <c r="F1103" s="7" t="n">
        <v>246.2</v>
      </c>
      <c r="G1103" s="7" t="n">
        <v>369.8</v>
      </c>
    </row>
    <row r="1104">
      <c r="A1104" s="4" t="n">
        <v>3395</v>
      </c>
      <c r="B1104" s="4" t="inlineStr">
        <is>
          <t>SG</t>
        </is>
      </c>
      <c r="C1104" s="4" t="inlineStr">
        <is>
          <t>Bütschwil-Ganterschwil</t>
        </is>
      </c>
      <c r="D1104" s="4" t="n">
        <v>3</v>
      </c>
      <c r="E1104" s="7" t="n">
        <v>97.5</v>
      </c>
      <c r="F1104" s="7" t="n">
        <v>246.2</v>
      </c>
      <c r="G1104" s="7" t="n">
        <v>369.8</v>
      </c>
    </row>
    <row r="1105">
      <c r="A1105" s="4" t="n">
        <v>3396</v>
      </c>
      <c r="B1105" s="4" t="inlineStr">
        <is>
          <t>SG</t>
        </is>
      </c>
      <c r="C1105" s="4" t="inlineStr">
        <is>
          <t>Neckertal</t>
        </is>
      </c>
      <c r="D1105" s="4" t="n">
        <v>3</v>
      </c>
      <c r="E1105" s="7" t="n">
        <v>97.5</v>
      </c>
      <c r="F1105" s="7" t="n">
        <v>246.2</v>
      </c>
      <c r="G1105" s="7" t="n">
        <v>369.8</v>
      </c>
    </row>
    <row r="1106">
      <c r="A1106" s="4" t="n">
        <v>3401</v>
      </c>
      <c r="B1106" s="4" t="inlineStr">
        <is>
          <t>SG</t>
        </is>
      </c>
      <c r="C1106" s="4" t="inlineStr">
        <is>
          <t>Degersheim</t>
        </is>
      </c>
      <c r="D1106" s="4" t="n">
        <v>3</v>
      </c>
      <c r="E1106" s="7" t="n">
        <v>97.5</v>
      </c>
      <c r="F1106" s="7" t="n">
        <v>246.2</v>
      </c>
      <c r="G1106" s="7" t="n">
        <v>369.8</v>
      </c>
    </row>
    <row r="1107">
      <c r="A1107" s="4" t="n">
        <v>3402</v>
      </c>
      <c r="B1107" s="4" t="inlineStr">
        <is>
          <t>SG</t>
        </is>
      </c>
      <c r="C1107" s="4" t="inlineStr">
        <is>
          <t>Flawil</t>
        </is>
      </c>
      <c r="D1107" s="4" t="n">
        <v>2</v>
      </c>
      <c r="E1107" s="7" t="n">
        <v>102.5</v>
      </c>
      <c r="F1107" s="7" t="n">
        <v>268.5</v>
      </c>
      <c r="G1107" s="7" t="n">
        <v>389.9</v>
      </c>
    </row>
    <row r="1108">
      <c r="A1108" s="4" t="n">
        <v>3405</v>
      </c>
      <c r="B1108" s="4" t="inlineStr">
        <is>
          <t>SG</t>
        </is>
      </c>
      <c r="C1108" s="4" t="inlineStr">
        <is>
          <t>Jonschwil</t>
        </is>
      </c>
      <c r="D1108" s="4" t="n">
        <v>2</v>
      </c>
      <c r="E1108" s="7" t="n">
        <v>102.5</v>
      </c>
      <c r="F1108" s="7" t="n">
        <v>268.5</v>
      </c>
      <c r="G1108" s="7" t="n">
        <v>389.9</v>
      </c>
    </row>
    <row r="1109">
      <c r="A1109" s="4" t="n">
        <v>3407</v>
      </c>
      <c r="B1109" s="4" t="inlineStr">
        <is>
          <t>SG</t>
        </is>
      </c>
      <c r="C1109" s="4" t="inlineStr">
        <is>
          <t>Oberuzwil</t>
        </is>
      </c>
      <c r="D1109" s="4" t="n">
        <v>2</v>
      </c>
      <c r="E1109" s="7" t="n">
        <v>102.5</v>
      </c>
      <c r="F1109" s="7" t="n">
        <v>268.5</v>
      </c>
      <c r="G1109" s="7" t="n">
        <v>389.9</v>
      </c>
    </row>
    <row r="1110">
      <c r="A1110" s="4" t="n">
        <v>3408</v>
      </c>
      <c r="B1110" s="4" t="inlineStr">
        <is>
          <t>SG</t>
        </is>
      </c>
      <c r="C1110" s="4" t="inlineStr">
        <is>
          <t>Uzwil</t>
        </is>
      </c>
      <c r="D1110" s="4" t="n">
        <v>2</v>
      </c>
      <c r="E1110" s="7" t="n">
        <v>102.5</v>
      </c>
      <c r="F1110" s="7" t="n">
        <v>268.5</v>
      </c>
      <c r="G1110" s="7" t="n">
        <v>389.9</v>
      </c>
    </row>
    <row r="1111">
      <c r="A1111" s="4" t="n">
        <v>3422</v>
      </c>
      <c r="B1111" s="4" t="inlineStr">
        <is>
          <t>SG</t>
        </is>
      </c>
      <c r="C1111" s="4" t="inlineStr">
        <is>
          <t>Niederbüren</t>
        </is>
      </c>
      <c r="D1111" s="4" t="n">
        <v>1</v>
      </c>
      <c r="E1111" s="7" t="n">
        <v>113.6</v>
      </c>
      <c r="F1111" s="7" t="n">
        <v>290.7</v>
      </c>
      <c r="G1111" s="7" t="n">
        <v>420.7</v>
      </c>
    </row>
    <row r="1112">
      <c r="A1112" s="4" t="n">
        <v>3423</v>
      </c>
      <c r="B1112" s="4" t="inlineStr">
        <is>
          <t>SG</t>
        </is>
      </c>
      <c r="C1112" s="4" t="inlineStr">
        <is>
          <t>Niederhelfenschwil</t>
        </is>
      </c>
      <c r="D1112" s="4" t="n">
        <v>1</v>
      </c>
      <c r="E1112" s="7" t="n">
        <v>113.6</v>
      </c>
      <c r="F1112" s="7" t="n">
        <v>290.7</v>
      </c>
      <c r="G1112" s="7" t="n">
        <v>420.7</v>
      </c>
    </row>
    <row r="1113">
      <c r="A1113" s="4" t="n">
        <v>3424</v>
      </c>
      <c r="B1113" s="4" t="inlineStr">
        <is>
          <t>SG</t>
        </is>
      </c>
      <c r="C1113" s="4" t="inlineStr">
        <is>
          <t>Oberbüren</t>
        </is>
      </c>
      <c r="D1113" s="4" t="n">
        <v>1</v>
      </c>
      <c r="E1113" s="7" t="n">
        <v>113.6</v>
      </c>
      <c r="F1113" s="7" t="n">
        <v>290.7</v>
      </c>
      <c r="G1113" s="7" t="n">
        <v>420.7</v>
      </c>
    </row>
    <row r="1114">
      <c r="A1114" s="4" t="n">
        <v>3426</v>
      </c>
      <c r="B1114" s="4" t="inlineStr">
        <is>
          <t>SG</t>
        </is>
      </c>
      <c r="C1114" s="4" t="inlineStr">
        <is>
          <t>Zuzwil (SG)</t>
        </is>
      </c>
      <c r="D1114" s="4" t="n">
        <v>1</v>
      </c>
      <c r="E1114" s="7" t="n">
        <v>113.6</v>
      </c>
      <c r="F1114" s="7" t="n">
        <v>290.7</v>
      </c>
      <c r="G1114" s="7" t="n">
        <v>420.7</v>
      </c>
    </row>
    <row r="1115">
      <c r="A1115" s="4" t="n">
        <v>3427</v>
      </c>
      <c r="B1115" s="4" t="inlineStr">
        <is>
          <t>SG</t>
        </is>
      </c>
      <c r="C1115" s="4" t="inlineStr">
        <is>
          <t>Wil (SG)</t>
        </is>
      </c>
      <c r="D1115" s="4" t="n">
        <v>1</v>
      </c>
      <c r="E1115" s="7" t="n">
        <v>113.6</v>
      </c>
      <c r="F1115" s="7" t="n">
        <v>290.7</v>
      </c>
      <c r="G1115" s="7" t="n">
        <v>420.7</v>
      </c>
    </row>
    <row r="1116">
      <c r="A1116" s="4" t="n">
        <v>3441</v>
      </c>
      <c r="B1116" s="4" t="inlineStr">
        <is>
          <t>SG</t>
        </is>
      </c>
      <c r="C1116" s="4" t="inlineStr">
        <is>
          <t>Andwil (SG)</t>
        </is>
      </c>
      <c r="D1116" s="4" t="n">
        <v>2</v>
      </c>
      <c r="E1116" s="7" t="n">
        <v>102.5</v>
      </c>
      <c r="F1116" s="7" t="n">
        <v>268.5</v>
      </c>
      <c r="G1116" s="7" t="n">
        <v>389.9</v>
      </c>
    </row>
    <row r="1117">
      <c r="A1117" s="4" t="n">
        <v>3442</v>
      </c>
      <c r="B1117" s="4" t="inlineStr">
        <is>
          <t>SG</t>
        </is>
      </c>
      <c r="C1117" s="4" t="inlineStr">
        <is>
          <t>Gaiserwald</t>
        </is>
      </c>
      <c r="D1117" s="4" t="n">
        <v>1</v>
      </c>
      <c r="E1117" s="7" t="n">
        <v>113.6</v>
      </c>
      <c r="F1117" s="7" t="n">
        <v>290.7</v>
      </c>
      <c r="G1117" s="7" t="n">
        <v>420.7</v>
      </c>
    </row>
    <row r="1118">
      <c r="A1118" s="4" t="n">
        <v>3443</v>
      </c>
      <c r="B1118" s="4" t="inlineStr">
        <is>
          <t>SG</t>
        </is>
      </c>
      <c r="C1118" s="4" t="inlineStr">
        <is>
          <t>Gossau (SG)</t>
        </is>
      </c>
      <c r="D1118" s="4" t="n">
        <v>1</v>
      </c>
      <c r="E1118" s="7" t="n">
        <v>113.6</v>
      </c>
      <c r="F1118" s="7" t="n">
        <v>290.7</v>
      </c>
      <c r="G1118" s="7" t="n">
        <v>420.7</v>
      </c>
    </row>
    <row r="1119">
      <c r="A1119" s="4" t="n">
        <v>3444</v>
      </c>
      <c r="B1119" s="4" t="inlineStr">
        <is>
          <t>SG</t>
        </is>
      </c>
      <c r="C1119" s="4" t="inlineStr">
        <is>
          <t>Waldkirch</t>
        </is>
      </c>
      <c r="D1119" s="4" t="n">
        <v>2</v>
      </c>
      <c r="E1119" s="7" t="n">
        <v>102.5</v>
      </c>
      <c r="F1119" s="7" t="n">
        <v>268.5</v>
      </c>
      <c r="G1119" s="7" t="n">
        <v>389.9</v>
      </c>
    </row>
    <row r="1120">
      <c r="A1120" s="4" t="n">
        <v>3506</v>
      </c>
      <c r="B1120" s="4" t="inlineStr">
        <is>
          <t>GR</t>
        </is>
      </c>
      <c r="C1120" s="4" t="inlineStr">
        <is>
          <t>Vaz/Obervaz</t>
        </is>
      </c>
      <c r="D1120" s="4" t="n">
        <v>3</v>
      </c>
      <c r="E1120" s="7" t="n">
        <v>98.5</v>
      </c>
      <c r="F1120" s="7" t="n">
        <v>254.4</v>
      </c>
      <c r="G1120" s="7" t="n">
        <v>364.2</v>
      </c>
    </row>
    <row r="1121">
      <c r="A1121" s="4" t="n">
        <v>3513</v>
      </c>
      <c r="B1121" s="4" t="inlineStr">
        <is>
          <t>GR</t>
        </is>
      </c>
      <c r="C1121" s="4" t="inlineStr">
        <is>
          <t>Lantsch/Lenz</t>
        </is>
      </c>
      <c r="D1121" s="4" t="n">
        <v>3</v>
      </c>
      <c r="E1121" s="7" t="n">
        <v>98.5</v>
      </c>
      <c r="F1121" s="7" t="n">
        <v>254.4</v>
      </c>
      <c r="G1121" s="7" t="n">
        <v>364.2</v>
      </c>
    </row>
    <row r="1122">
      <c r="A1122" s="4" t="n">
        <v>3514</v>
      </c>
      <c r="B1122" s="4" t="inlineStr">
        <is>
          <t>GR</t>
        </is>
      </c>
      <c r="C1122" s="4" t="inlineStr">
        <is>
          <t>Schmitten (GR)</t>
        </is>
      </c>
      <c r="D1122" s="4" t="n">
        <v>3</v>
      </c>
      <c r="E1122" s="7" t="n">
        <v>98.5</v>
      </c>
      <c r="F1122" s="7" t="n">
        <v>254.4</v>
      </c>
      <c r="G1122" s="7" t="n">
        <v>364.2</v>
      </c>
    </row>
    <row r="1123">
      <c r="A1123" s="4" t="n">
        <v>3542</v>
      </c>
      <c r="B1123" s="4" t="inlineStr">
        <is>
          <t>GR</t>
        </is>
      </c>
      <c r="C1123" s="4" t="inlineStr">
        <is>
          <t>Albula/Alvra</t>
        </is>
      </c>
      <c r="D1123" s="4" t="n">
        <v>3</v>
      </c>
      <c r="E1123" s="7" t="n">
        <v>98.5</v>
      </c>
      <c r="F1123" s="7" t="n">
        <v>254.4</v>
      </c>
      <c r="G1123" s="7" t="n">
        <v>364.2</v>
      </c>
    </row>
    <row r="1124">
      <c r="A1124" s="4" t="n">
        <v>3543</v>
      </c>
      <c r="B1124" s="4" t="inlineStr">
        <is>
          <t>GR</t>
        </is>
      </c>
      <c r="C1124" s="4" t="inlineStr">
        <is>
          <t>Surses</t>
        </is>
      </c>
      <c r="D1124" s="4" t="n">
        <v>3</v>
      </c>
      <c r="E1124" s="7" t="n">
        <v>98.5</v>
      </c>
      <c r="F1124" s="7" t="n">
        <v>254.4</v>
      </c>
      <c r="G1124" s="7" t="n">
        <v>364.2</v>
      </c>
    </row>
    <row r="1125">
      <c r="A1125" s="4" t="n">
        <v>3544</v>
      </c>
      <c r="B1125" s="4" t="inlineStr">
        <is>
          <t>GR</t>
        </is>
      </c>
      <c r="C1125" s="4" t="inlineStr">
        <is>
          <t>Bergün Filisur</t>
        </is>
      </c>
      <c r="D1125" s="4" t="n">
        <v>3</v>
      </c>
      <c r="E1125" s="7" t="n">
        <v>98.5</v>
      </c>
      <c r="F1125" s="7" t="n">
        <v>254.4</v>
      </c>
      <c r="G1125" s="7" t="n">
        <v>364.2</v>
      </c>
    </row>
    <row r="1126">
      <c r="A1126" s="4" t="n">
        <v>3551</v>
      </c>
      <c r="B1126" s="4" t="inlineStr">
        <is>
          <t>GR</t>
        </is>
      </c>
      <c r="C1126" s="4" t="inlineStr">
        <is>
          <t>Brusio</t>
        </is>
      </c>
      <c r="D1126" s="4" t="n">
        <v>2</v>
      </c>
      <c r="E1126" s="7" t="n">
        <v>102.7</v>
      </c>
      <c r="F1126" s="7" t="n">
        <v>261.6</v>
      </c>
      <c r="G1126" s="7" t="n">
        <v>379.7</v>
      </c>
    </row>
    <row r="1127">
      <c r="A1127" s="4" t="n">
        <v>3561</v>
      </c>
      <c r="B1127" s="4" t="inlineStr">
        <is>
          <t>GR</t>
        </is>
      </c>
      <c r="C1127" s="4" t="inlineStr">
        <is>
          <t>Poschiavo</t>
        </is>
      </c>
      <c r="D1127" s="4" t="n">
        <v>2</v>
      </c>
      <c r="E1127" s="7" t="n">
        <v>102.7</v>
      </c>
      <c r="F1127" s="7" t="n">
        <v>261.6</v>
      </c>
      <c r="G1127" s="7" t="n">
        <v>379.7</v>
      </c>
    </row>
    <row r="1128">
      <c r="A1128" s="4" t="n">
        <v>3572</v>
      </c>
      <c r="B1128" s="4" t="inlineStr">
        <is>
          <t>GR</t>
        </is>
      </c>
      <c r="C1128" s="4" t="inlineStr">
        <is>
          <t>Falera</t>
        </is>
      </c>
      <c r="D1128" s="4" t="n">
        <v>3</v>
      </c>
      <c r="E1128" s="7" t="n">
        <v>98.5</v>
      </c>
      <c r="F1128" s="7" t="n">
        <v>254.4</v>
      </c>
      <c r="G1128" s="7" t="n">
        <v>364.2</v>
      </c>
    </row>
    <row r="1129">
      <c r="A1129" s="4" t="n">
        <v>3575</v>
      </c>
      <c r="B1129" s="4" t="inlineStr">
        <is>
          <t>GR</t>
        </is>
      </c>
      <c r="C1129" s="4" t="inlineStr">
        <is>
          <t>Laax</t>
        </is>
      </c>
      <c r="D1129" s="4" t="n">
        <v>3</v>
      </c>
      <c r="E1129" s="7" t="n">
        <v>98.5</v>
      </c>
      <c r="F1129" s="7" t="n">
        <v>254.4</v>
      </c>
      <c r="G1129" s="7" t="n">
        <v>364.2</v>
      </c>
    </row>
    <row r="1130">
      <c r="A1130" s="4" t="n">
        <v>3581</v>
      </c>
      <c r="B1130" s="4" t="inlineStr">
        <is>
          <t>GR</t>
        </is>
      </c>
      <c r="C1130" s="4" t="inlineStr">
        <is>
          <t>Sagogn</t>
        </is>
      </c>
      <c r="D1130" s="4" t="n">
        <v>3</v>
      </c>
      <c r="E1130" s="7" t="n">
        <v>98.5</v>
      </c>
      <c r="F1130" s="7" t="n">
        <v>254.4</v>
      </c>
      <c r="G1130" s="7" t="n">
        <v>364.2</v>
      </c>
    </row>
    <row r="1131">
      <c r="A1131" s="4" t="n">
        <v>3582</v>
      </c>
      <c r="B1131" s="4" t="inlineStr">
        <is>
          <t>GR</t>
        </is>
      </c>
      <c r="C1131" s="4" t="inlineStr">
        <is>
          <t>Schluein</t>
        </is>
      </c>
      <c r="D1131" s="4" t="n">
        <v>3</v>
      </c>
      <c r="E1131" s="7" t="n">
        <v>98.5</v>
      </c>
      <c r="F1131" s="7" t="n">
        <v>254.4</v>
      </c>
      <c r="G1131" s="7" t="n">
        <v>364.2</v>
      </c>
    </row>
    <row r="1132">
      <c r="A1132" s="4" t="n">
        <v>3603</v>
      </c>
      <c r="B1132" s="4" t="inlineStr">
        <is>
          <t>GR</t>
        </is>
      </c>
      <c r="C1132" s="4" t="inlineStr">
        <is>
          <t>Vals</t>
        </is>
      </c>
      <c r="D1132" s="4" t="n">
        <v>3</v>
      </c>
      <c r="E1132" s="7" t="n">
        <v>98.5</v>
      </c>
      <c r="F1132" s="7" t="n">
        <v>254.4</v>
      </c>
      <c r="G1132" s="7" t="n">
        <v>364.2</v>
      </c>
    </row>
    <row r="1133">
      <c r="A1133" s="4" t="n">
        <v>3618</v>
      </c>
      <c r="B1133" s="4" t="inlineStr">
        <is>
          <t>GR</t>
        </is>
      </c>
      <c r="C1133" s="4" t="inlineStr">
        <is>
          <t>Lumnezia</t>
        </is>
      </c>
      <c r="D1133" s="4" t="n">
        <v>3</v>
      </c>
      <c r="E1133" s="7" t="n">
        <v>98.5</v>
      </c>
      <c r="F1133" s="7" t="n">
        <v>254.4</v>
      </c>
      <c r="G1133" s="7" t="n">
        <v>364.2</v>
      </c>
    </row>
    <row r="1134">
      <c r="A1134" s="4" t="n">
        <v>3619</v>
      </c>
      <c r="B1134" s="4" t="inlineStr">
        <is>
          <t>GR</t>
        </is>
      </c>
      <c r="C1134" s="4" t="inlineStr">
        <is>
          <t>Ilanz/Glion</t>
        </is>
      </c>
      <c r="D1134" s="4" t="n">
        <v>3</v>
      </c>
      <c r="E1134" s="7" t="n">
        <v>98.5</v>
      </c>
      <c r="F1134" s="7" t="n">
        <v>254.4</v>
      </c>
      <c r="G1134" s="7" t="n">
        <v>364.2</v>
      </c>
    </row>
    <row r="1135">
      <c r="A1135" s="4" t="n">
        <v>3633</v>
      </c>
      <c r="B1135" s="4" t="inlineStr">
        <is>
          <t>GR</t>
        </is>
      </c>
      <c r="C1135" s="4" t="inlineStr">
        <is>
          <t>Fürstenau</t>
        </is>
      </c>
      <c r="D1135" s="4" t="n">
        <v>3</v>
      </c>
      <c r="E1135" s="7" t="n">
        <v>98.5</v>
      </c>
      <c r="F1135" s="7" t="n">
        <v>254.4</v>
      </c>
      <c r="G1135" s="7" t="n">
        <v>364.2</v>
      </c>
    </row>
    <row r="1136">
      <c r="A1136" s="4" t="n">
        <v>3637</v>
      </c>
      <c r="B1136" s="4" t="inlineStr">
        <is>
          <t>GR</t>
        </is>
      </c>
      <c r="C1136" s="4" t="inlineStr">
        <is>
          <t>Rothenbrunnen</t>
        </is>
      </c>
      <c r="D1136" s="4" t="n">
        <v>3</v>
      </c>
      <c r="E1136" s="7" t="n">
        <v>98.5</v>
      </c>
      <c r="F1136" s="7" t="n">
        <v>254.4</v>
      </c>
      <c r="G1136" s="7" t="n">
        <v>364.2</v>
      </c>
    </row>
    <row r="1137">
      <c r="A1137" s="4" t="n">
        <v>3638</v>
      </c>
      <c r="B1137" s="4" t="inlineStr">
        <is>
          <t>GR</t>
        </is>
      </c>
      <c r="C1137" s="4" t="inlineStr">
        <is>
          <t>Scharans</t>
        </is>
      </c>
      <c r="D1137" s="4" t="n">
        <v>3</v>
      </c>
      <c r="E1137" s="7" t="n">
        <v>98.5</v>
      </c>
      <c r="F1137" s="7" t="n">
        <v>254.4</v>
      </c>
      <c r="G1137" s="7" t="n">
        <v>364.2</v>
      </c>
    </row>
    <row r="1138">
      <c r="A1138" s="4" t="n">
        <v>3640</v>
      </c>
      <c r="B1138" s="4" t="inlineStr">
        <is>
          <t>GR</t>
        </is>
      </c>
      <c r="C1138" s="4" t="inlineStr">
        <is>
          <t>Sils im Domleschg</t>
        </is>
      </c>
      <c r="D1138" s="4" t="n">
        <v>3</v>
      </c>
      <c r="E1138" s="7" t="n">
        <v>98.5</v>
      </c>
      <c r="F1138" s="7" t="n">
        <v>254.4</v>
      </c>
      <c r="G1138" s="7" t="n">
        <v>364.2</v>
      </c>
    </row>
    <row r="1139">
      <c r="A1139" s="4" t="n">
        <v>3661</v>
      </c>
      <c r="B1139" s="4" t="inlineStr">
        <is>
          <t>GR</t>
        </is>
      </c>
      <c r="C1139" s="4" t="inlineStr">
        <is>
          <t>Cazis</t>
        </is>
      </c>
      <c r="D1139" s="4" t="n">
        <v>3</v>
      </c>
      <c r="E1139" s="7" t="n">
        <v>98.5</v>
      </c>
      <c r="F1139" s="7" t="n">
        <v>254.4</v>
      </c>
      <c r="G1139" s="7" t="n">
        <v>364.2</v>
      </c>
    </row>
    <row r="1140">
      <c r="A1140" s="4" t="n">
        <v>3662</v>
      </c>
      <c r="B1140" s="4" t="inlineStr">
        <is>
          <t>GR</t>
        </is>
      </c>
      <c r="C1140" s="4" t="inlineStr">
        <is>
          <t>Flerden</t>
        </is>
      </c>
      <c r="D1140" s="4" t="n">
        <v>3</v>
      </c>
      <c r="E1140" s="7" t="n">
        <v>98.5</v>
      </c>
      <c r="F1140" s="7" t="n">
        <v>254.4</v>
      </c>
      <c r="G1140" s="7" t="n">
        <v>364.2</v>
      </c>
    </row>
    <row r="1141">
      <c r="A1141" s="4" t="n">
        <v>3663</v>
      </c>
      <c r="B1141" s="4" t="inlineStr">
        <is>
          <t>GR</t>
        </is>
      </c>
      <c r="C1141" s="4" t="inlineStr">
        <is>
          <t>Masein</t>
        </is>
      </c>
      <c r="D1141" s="4" t="n">
        <v>3</v>
      </c>
      <c r="E1141" s="7" t="n">
        <v>98.5</v>
      </c>
      <c r="F1141" s="7" t="n">
        <v>254.4</v>
      </c>
      <c r="G1141" s="7" t="n">
        <v>364.2</v>
      </c>
    </row>
    <row r="1142">
      <c r="A1142" s="4" t="n">
        <v>3668</v>
      </c>
      <c r="B1142" s="4" t="inlineStr">
        <is>
          <t>GR</t>
        </is>
      </c>
      <c r="C1142" s="4" t="inlineStr">
        <is>
          <t>Thusis</t>
        </is>
      </c>
      <c r="D1142" s="4" t="n">
        <v>3</v>
      </c>
      <c r="E1142" s="7" t="n">
        <v>98.5</v>
      </c>
      <c r="F1142" s="7" t="n">
        <v>254.4</v>
      </c>
      <c r="G1142" s="7" t="n">
        <v>364.2</v>
      </c>
    </row>
    <row r="1143">
      <c r="A1143" s="4" t="n">
        <v>3669</v>
      </c>
      <c r="B1143" s="4" t="inlineStr">
        <is>
          <t>GR</t>
        </is>
      </c>
      <c r="C1143" s="4" t="inlineStr">
        <is>
          <t>Tschappina</t>
        </is>
      </c>
      <c r="D1143" s="4" t="n">
        <v>3</v>
      </c>
      <c r="E1143" s="7" t="n">
        <v>98.5</v>
      </c>
      <c r="F1143" s="7" t="n">
        <v>254.4</v>
      </c>
      <c r="G1143" s="7" t="n">
        <v>364.2</v>
      </c>
    </row>
    <row r="1144">
      <c r="A1144" s="4" t="n">
        <v>3670</v>
      </c>
      <c r="B1144" s="4" t="inlineStr">
        <is>
          <t>GR</t>
        </is>
      </c>
      <c r="C1144" s="4" t="inlineStr">
        <is>
          <t>Urmein</t>
        </is>
      </c>
      <c r="D1144" s="4" t="n">
        <v>3</v>
      </c>
      <c r="E1144" s="7" t="n">
        <v>98.5</v>
      </c>
      <c r="F1144" s="7" t="n">
        <v>254.4</v>
      </c>
      <c r="G1144" s="7" t="n">
        <v>364.2</v>
      </c>
    </row>
    <row r="1145">
      <c r="A1145" s="4" t="n">
        <v>3672</v>
      </c>
      <c r="B1145" s="4" t="inlineStr">
        <is>
          <t>GR</t>
        </is>
      </c>
      <c r="C1145" s="4" t="inlineStr">
        <is>
          <t>Safiental</t>
        </is>
      </c>
      <c r="D1145" s="4" t="n">
        <v>3</v>
      </c>
      <c r="E1145" s="7" t="n">
        <v>98.5</v>
      </c>
      <c r="F1145" s="7" t="n">
        <v>254.4</v>
      </c>
      <c r="G1145" s="7" t="n">
        <v>364.2</v>
      </c>
    </row>
    <row r="1146">
      <c r="A1146" s="4" t="n">
        <v>3673</v>
      </c>
      <c r="B1146" s="4" t="inlineStr">
        <is>
          <t>GR</t>
        </is>
      </c>
      <c r="C1146" s="4" t="inlineStr">
        <is>
          <t>Domleschg</t>
        </is>
      </c>
      <c r="D1146" s="4" t="n">
        <v>3</v>
      </c>
      <c r="E1146" s="7" t="n">
        <v>98.5</v>
      </c>
      <c r="F1146" s="7" t="n">
        <v>254.4</v>
      </c>
      <c r="G1146" s="7" t="n">
        <v>364.2</v>
      </c>
    </row>
    <row r="1147">
      <c r="A1147" s="4" t="n">
        <v>3681</v>
      </c>
      <c r="B1147" s="4" t="inlineStr">
        <is>
          <t>GR</t>
        </is>
      </c>
      <c r="C1147" s="4" t="inlineStr">
        <is>
          <t>Avers</t>
        </is>
      </c>
      <c r="D1147" s="4" t="n">
        <v>3</v>
      </c>
      <c r="E1147" s="7" t="n">
        <v>98.5</v>
      </c>
      <c r="F1147" s="7" t="n">
        <v>254.4</v>
      </c>
      <c r="G1147" s="7" t="n">
        <v>364.2</v>
      </c>
    </row>
    <row r="1148">
      <c r="A1148" s="4" t="n">
        <v>3695</v>
      </c>
      <c r="B1148" s="4" t="inlineStr">
        <is>
          <t>GR</t>
        </is>
      </c>
      <c r="C1148" s="4" t="inlineStr">
        <is>
          <t>Sufers</t>
        </is>
      </c>
      <c r="D1148" s="4" t="n">
        <v>3</v>
      </c>
      <c r="E1148" s="7" t="n">
        <v>98.5</v>
      </c>
      <c r="F1148" s="7" t="n">
        <v>254.4</v>
      </c>
      <c r="G1148" s="7" t="n">
        <v>364.2</v>
      </c>
    </row>
    <row r="1149">
      <c r="A1149" s="4" t="n">
        <v>3701</v>
      </c>
      <c r="B1149" s="4" t="inlineStr">
        <is>
          <t>GR</t>
        </is>
      </c>
      <c r="C1149" s="4" t="inlineStr">
        <is>
          <t>Andeer</t>
        </is>
      </c>
      <c r="D1149" s="4" t="n">
        <v>3</v>
      </c>
      <c r="E1149" s="7" t="n">
        <v>98.5</v>
      </c>
      <c r="F1149" s="7" t="n">
        <v>254.4</v>
      </c>
      <c r="G1149" s="7" t="n">
        <v>364.2</v>
      </c>
    </row>
    <row r="1150">
      <c r="A1150" s="4" t="n">
        <v>3711</v>
      </c>
      <c r="B1150" s="4" t="inlineStr">
        <is>
          <t>GR</t>
        </is>
      </c>
      <c r="C1150" s="4" t="inlineStr">
        <is>
          <t>Rongellen</t>
        </is>
      </c>
      <c r="D1150" s="4" t="n">
        <v>3</v>
      </c>
      <c r="E1150" s="7" t="n">
        <v>98.5</v>
      </c>
      <c r="F1150" s="7" t="n">
        <v>254.4</v>
      </c>
      <c r="G1150" s="7" t="n">
        <v>364.2</v>
      </c>
    </row>
    <row r="1151">
      <c r="A1151" s="4" t="n">
        <v>3712</v>
      </c>
      <c r="B1151" s="4" t="inlineStr">
        <is>
          <t>GR</t>
        </is>
      </c>
      <c r="C1151" s="4" t="inlineStr">
        <is>
          <t>Zillis-Reischen</t>
        </is>
      </c>
      <c r="D1151" s="4" t="n">
        <v>3</v>
      </c>
      <c r="E1151" s="7" t="n">
        <v>98.5</v>
      </c>
      <c r="F1151" s="7" t="n">
        <v>254.4</v>
      </c>
      <c r="G1151" s="7" t="n">
        <v>364.2</v>
      </c>
    </row>
    <row r="1152">
      <c r="A1152" s="4" t="n">
        <v>3713</v>
      </c>
      <c r="B1152" s="4" t="inlineStr">
        <is>
          <t>GR</t>
        </is>
      </c>
      <c r="C1152" s="4" t="inlineStr">
        <is>
          <t>Ferrera</t>
        </is>
      </c>
      <c r="D1152" s="4" t="n">
        <v>3</v>
      </c>
      <c r="E1152" s="7" t="n">
        <v>98.5</v>
      </c>
      <c r="F1152" s="7" t="n">
        <v>254.4</v>
      </c>
      <c r="G1152" s="7" t="n">
        <v>364.2</v>
      </c>
    </row>
    <row r="1153">
      <c r="A1153" s="4" t="n">
        <v>3714</v>
      </c>
      <c r="B1153" s="4" t="inlineStr">
        <is>
          <t>GR</t>
        </is>
      </c>
      <c r="C1153" s="4" t="inlineStr">
        <is>
          <t>Rheinwald</t>
        </is>
      </c>
      <c r="D1153" s="4" t="n">
        <v>3</v>
      </c>
      <c r="E1153" s="7" t="n">
        <v>98.5</v>
      </c>
      <c r="F1153" s="7" t="n">
        <v>254.4</v>
      </c>
      <c r="G1153" s="7" t="n">
        <v>364.2</v>
      </c>
    </row>
    <row r="1154">
      <c r="A1154" s="4" t="n">
        <v>3715</v>
      </c>
      <c r="B1154" s="4" t="inlineStr">
        <is>
          <t>GR</t>
        </is>
      </c>
      <c r="C1154" s="4" t="inlineStr">
        <is>
          <t>Muntogna da Schons</t>
        </is>
      </c>
      <c r="D1154" s="4" t="n">
        <v>3</v>
      </c>
      <c r="E1154" s="7" t="n">
        <v>98.5</v>
      </c>
      <c r="F1154" s="7" t="n">
        <v>254.4</v>
      </c>
      <c r="G1154" s="7" t="n">
        <v>364.2</v>
      </c>
    </row>
    <row r="1155">
      <c r="A1155" s="4" t="n">
        <v>3721</v>
      </c>
      <c r="B1155" s="4" t="inlineStr">
        <is>
          <t>GR</t>
        </is>
      </c>
      <c r="C1155" s="4" t="inlineStr">
        <is>
          <t>Bonaduz</t>
        </is>
      </c>
      <c r="D1155" s="4" t="n">
        <v>2</v>
      </c>
      <c r="E1155" s="7" t="n">
        <v>102.7</v>
      </c>
      <c r="F1155" s="7" t="n">
        <v>261.6</v>
      </c>
      <c r="G1155" s="7" t="n">
        <v>379.7</v>
      </c>
    </row>
    <row r="1156">
      <c r="A1156" s="4" t="n">
        <v>3722</v>
      </c>
      <c r="B1156" s="4" t="inlineStr">
        <is>
          <t>GR</t>
        </is>
      </c>
      <c r="C1156" s="4" t="inlineStr">
        <is>
          <t>Domat/Ems</t>
        </is>
      </c>
      <c r="D1156" s="4" t="n">
        <v>2</v>
      </c>
      <c r="E1156" s="7" t="n">
        <v>102.7</v>
      </c>
      <c r="F1156" s="7" t="n">
        <v>261.6</v>
      </c>
      <c r="G1156" s="7" t="n">
        <v>379.7</v>
      </c>
    </row>
    <row r="1157">
      <c r="A1157" s="4" t="n">
        <v>3723</v>
      </c>
      <c r="B1157" s="4" t="inlineStr">
        <is>
          <t>GR</t>
        </is>
      </c>
      <c r="C1157" s="4" t="inlineStr">
        <is>
          <t>Rhäzüns</t>
        </is>
      </c>
      <c r="D1157" s="4" t="n">
        <v>2</v>
      </c>
      <c r="E1157" s="7" t="n">
        <v>102.7</v>
      </c>
      <c r="F1157" s="7" t="n">
        <v>261.6</v>
      </c>
      <c r="G1157" s="7" t="n">
        <v>379.7</v>
      </c>
    </row>
    <row r="1158">
      <c r="A1158" s="4" t="n">
        <v>3731</v>
      </c>
      <c r="B1158" s="4" t="inlineStr">
        <is>
          <t>GR</t>
        </is>
      </c>
      <c r="C1158" s="4" t="inlineStr">
        <is>
          <t>Felsberg</t>
        </is>
      </c>
      <c r="D1158" s="4" t="n">
        <v>2</v>
      </c>
      <c r="E1158" s="7" t="n">
        <v>102.7</v>
      </c>
      <c r="F1158" s="7" t="n">
        <v>261.6</v>
      </c>
      <c r="G1158" s="7" t="n">
        <v>379.7</v>
      </c>
    </row>
    <row r="1159">
      <c r="A1159" s="4" t="n">
        <v>3732</v>
      </c>
      <c r="B1159" s="4" t="inlineStr">
        <is>
          <t>GR</t>
        </is>
      </c>
      <c r="C1159" s="4" t="inlineStr">
        <is>
          <t>Flims</t>
        </is>
      </c>
      <c r="D1159" s="4" t="n">
        <v>2</v>
      </c>
      <c r="E1159" s="7" t="n">
        <v>102.7</v>
      </c>
      <c r="F1159" s="7" t="n">
        <v>261.6</v>
      </c>
      <c r="G1159" s="7" t="n">
        <v>379.7</v>
      </c>
    </row>
    <row r="1160">
      <c r="A1160" s="4" t="n">
        <v>3733</v>
      </c>
      <c r="B1160" s="4" t="inlineStr">
        <is>
          <t>GR</t>
        </is>
      </c>
      <c r="C1160" s="4" t="inlineStr">
        <is>
          <t>Tamins</t>
        </is>
      </c>
      <c r="D1160" s="4" t="n">
        <v>2</v>
      </c>
      <c r="E1160" s="7" t="n">
        <v>102.7</v>
      </c>
      <c r="F1160" s="7" t="n">
        <v>261.6</v>
      </c>
      <c r="G1160" s="7" t="n">
        <v>379.7</v>
      </c>
    </row>
    <row r="1161">
      <c r="A1161" s="4" t="n">
        <v>3734</v>
      </c>
      <c r="B1161" s="4" t="inlineStr">
        <is>
          <t>GR</t>
        </is>
      </c>
      <c r="C1161" s="4" t="inlineStr">
        <is>
          <t>Trin</t>
        </is>
      </c>
      <c r="D1161" s="4" t="n">
        <v>2</v>
      </c>
      <c r="E1161" s="7" t="n">
        <v>102.7</v>
      </c>
      <c r="F1161" s="7" t="n">
        <v>261.6</v>
      </c>
      <c r="G1161" s="7" t="n">
        <v>379.7</v>
      </c>
    </row>
    <row r="1162">
      <c r="A1162" s="4" t="n">
        <v>3746</v>
      </c>
      <c r="B1162" s="4" t="inlineStr">
        <is>
          <t>GR</t>
        </is>
      </c>
      <c r="C1162" s="4" t="inlineStr">
        <is>
          <t>Zernez</t>
        </is>
      </c>
      <c r="D1162" s="4" t="n">
        <v>2</v>
      </c>
      <c r="E1162" s="7" t="n">
        <v>102.7</v>
      </c>
      <c r="F1162" s="7" t="n">
        <v>261.6</v>
      </c>
      <c r="G1162" s="7" t="n">
        <v>379.7</v>
      </c>
    </row>
    <row r="1163">
      <c r="A1163" s="4" t="n">
        <v>3752</v>
      </c>
      <c r="B1163" s="4" t="inlineStr">
        <is>
          <t>GR</t>
        </is>
      </c>
      <c r="C1163" s="4" t="inlineStr">
        <is>
          <t>Samnaun</t>
        </is>
      </c>
      <c r="D1163" s="4" t="n">
        <v>2</v>
      </c>
      <c r="E1163" s="7" t="n">
        <v>102.7</v>
      </c>
      <c r="F1163" s="7" t="n">
        <v>261.6</v>
      </c>
      <c r="G1163" s="7" t="n">
        <v>379.7</v>
      </c>
    </row>
    <row r="1164">
      <c r="A1164" s="4" t="n">
        <v>3762</v>
      </c>
      <c r="B1164" s="4" t="inlineStr">
        <is>
          <t>GR</t>
        </is>
      </c>
      <c r="C1164" s="4" t="inlineStr">
        <is>
          <t>Scuol</t>
        </is>
      </c>
      <c r="D1164" s="4" t="n">
        <v>2</v>
      </c>
      <c r="E1164" s="7" t="n">
        <v>102.7</v>
      </c>
      <c r="F1164" s="7" t="n">
        <v>261.6</v>
      </c>
      <c r="G1164" s="7" t="n">
        <v>379.7</v>
      </c>
    </row>
    <row r="1165">
      <c r="A1165" s="4" t="n">
        <v>3764</v>
      </c>
      <c r="B1165" s="4" t="inlineStr">
        <is>
          <t>GR</t>
        </is>
      </c>
      <c r="C1165" s="4" t="inlineStr">
        <is>
          <t>Valsot</t>
        </is>
      </c>
      <c r="D1165" s="4" t="n">
        <v>2</v>
      </c>
      <c r="E1165" s="7" t="n">
        <v>102.7</v>
      </c>
      <c r="F1165" s="7" t="n">
        <v>261.6</v>
      </c>
      <c r="G1165" s="7" t="n">
        <v>379.7</v>
      </c>
    </row>
    <row r="1166">
      <c r="A1166" s="4" t="n">
        <v>3781</v>
      </c>
      <c r="B1166" s="4" t="inlineStr">
        <is>
          <t>GR</t>
        </is>
      </c>
      <c r="C1166" s="4" t="inlineStr">
        <is>
          <t>Bever</t>
        </is>
      </c>
      <c r="D1166" s="4" t="n">
        <v>2</v>
      </c>
      <c r="E1166" s="7" t="n">
        <v>102.7</v>
      </c>
      <c r="F1166" s="7" t="n">
        <v>261.6</v>
      </c>
      <c r="G1166" s="7" t="n">
        <v>379.7</v>
      </c>
    </row>
    <row r="1167">
      <c r="A1167" s="4" t="n">
        <v>3782</v>
      </c>
      <c r="B1167" s="4" t="inlineStr">
        <is>
          <t>GR</t>
        </is>
      </c>
      <c r="C1167" s="4" t="inlineStr">
        <is>
          <t>Celerina/Schlarigna</t>
        </is>
      </c>
      <c r="D1167" s="4" t="n">
        <v>2</v>
      </c>
      <c r="E1167" s="7" t="n">
        <v>102.7</v>
      </c>
      <c r="F1167" s="7" t="n">
        <v>261.6</v>
      </c>
      <c r="G1167" s="7" t="n">
        <v>379.7</v>
      </c>
    </row>
    <row r="1168">
      <c r="A1168" s="4" t="n">
        <v>3783</v>
      </c>
      <c r="B1168" s="4" t="inlineStr">
        <is>
          <t>GR</t>
        </is>
      </c>
      <c r="C1168" s="4" t="inlineStr">
        <is>
          <t>Madulain</t>
        </is>
      </c>
      <c r="D1168" s="4" t="n">
        <v>2</v>
      </c>
      <c r="E1168" s="7" t="n">
        <v>102.7</v>
      </c>
      <c r="F1168" s="7" t="n">
        <v>261.6</v>
      </c>
      <c r="G1168" s="7" t="n">
        <v>379.7</v>
      </c>
    </row>
    <row r="1169">
      <c r="A1169" s="4" t="n">
        <v>3784</v>
      </c>
      <c r="B1169" s="4" t="inlineStr">
        <is>
          <t>GR</t>
        </is>
      </c>
      <c r="C1169" s="4" t="inlineStr">
        <is>
          <t>Pontresina</t>
        </is>
      </c>
      <c r="D1169" s="4" t="n">
        <v>2</v>
      </c>
      <c r="E1169" s="7" t="n">
        <v>102.7</v>
      </c>
      <c r="F1169" s="7" t="n">
        <v>261.6</v>
      </c>
      <c r="G1169" s="7" t="n">
        <v>379.7</v>
      </c>
    </row>
    <row r="1170">
      <c r="A1170" s="4" t="n">
        <v>3785</v>
      </c>
      <c r="B1170" s="4" t="inlineStr">
        <is>
          <t>GR</t>
        </is>
      </c>
      <c r="C1170" s="4" t="inlineStr">
        <is>
          <t>La Punt Chamues-ch</t>
        </is>
      </c>
      <c r="D1170" s="4" t="n">
        <v>2</v>
      </c>
      <c r="E1170" s="7" t="n">
        <v>102.7</v>
      </c>
      <c r="F1170" s="7" t="n">
        <v>261.6</v>
      </c>
      <c r="G1170" s="7" t="n">
        <v>379.7</v>
      </c>
    </row>
    <row r="1171">
      <c r="A1171" s="4" t="n">
        <v>3786</v>
      </c>
      <c r="B1171" s="4" t="inlineStr">
        <is>
          <t>GR</t>
        </is>
      </c>
      <c r="C1171" s="4" t="inlineStr">
        <is>
          <t>Samedan</t>
        </is>
      </c>
      <c r="D1171" s="4" t="n">
        <v>2</v>
      </c>
      <c r="E1171" s="7" t="n">
        <v>102.7</v>
      </c>
      <c r="F1171" s="7" t="n">
        <v>261.6</v>
      </c>
      <c r="G1171" s="7" t="n">
        <v>379.7</v>
      </c>
    </row>
    <row r="1172">
      <c r="A1172" s="4" t="n">
        <v>3787</v>
      </c>
      <c r="B1172" s="4" t="inlineStr">
        <is>
          <t>GR</t>
        </is>
      </c>
      <c r="C1172" s="4" t="inlineStr">
        <is>
          <t>St. Moritz</t>
        </is>
      </c>
      <c r="D1172" s="4" t="n">
        <v>2</v>
      </c>
      <c r="E1172" s="7" t="n">
        <v>102.7</v>
      </c>
      <c r="F1172" s="7" t="n">
        <v>261.6</v>
      </c>
      <c r="G1172" s="7" t="n">
        <v>379.7</v>
      </c>
    </row>
    <row r="1173">
      <c r="A1173" s="4" t="n">
        <v>3788</v>
      </c>
      <c r="B1173" s="4" t="inlineStr">
        <is>
          <t>GR</t>
        </is>
      </c>
      <c r="C1173" s="4" t="inlineStr">
        <is>
          <t>S-chanf</t>
        </is>
      </c>
      <c r="D1173" s="4" t="n">
        <v>2</v>
      </c>
      <c r="E1173" s="7" t="n">
        <v>102.7</v>
      </c>
      <c r="F1173" s="7" t="n">
        <v>261.6</v>
      </c>
      <c r="G1173" s="7" t="n">
        <v>379.7</v>
      </c>
    </row>
    <row r="1174">
      <c r="A1174" s="4" t="n">
        <v>3789</v>
      </c>
      <c r="B1174" s="4" t="inlineStr">
        <is>
          <t>GR</t>
        </is>
      </c>
      <c r="C1174" s="4" t="inlineStr">
        <is>
          <t>Sils im Engadin/Segl</t>
        </is>
      </c>
      <c r="D1174" s="4" t="n">
        <v>2</v>
      </c>
      <c r="E1174" s="7" t="n">
        <v>102.7</v>
      </c>
      <c r="F1174" s="7" t="n">
        <v>261.6</v>
      </c>
      <c r="G1174" s="7" t="n">
        <v>379.7</v>
      </c>
    </row>
    <row r="1175">
      <c r="A1175" s="4" t="n">
        <v>3790</v>
      </c>
      <c r="B1175" s="4" t="inlineStr">
        <is>
          <t>GR</t>
        </is>
      </c>
      <c r="C1175" s="4" t="inlineStr">
        <is>
          <t>Silvaplana</t>
        </is>
      </c>
      <c r="D1175" s="4" t="n">
        <v>2</v>
      </c>
      <c r="E1175" s="7" t="n">
        <v>102.7</v>
      </c>
      <c r="F1175" s="7" t="n">
        <v>261.6</v>
      </c>
      <c r="G1175" s="7" t="n">
        <v>379.7</v>
      </c>
    </row>
    <row r="1176">
      <c r="A1176" s="4" t="n">
        <v>3791</v>
      </c>
      <c r="B1176" s="4" t="inlineStr">
        <is>
          <t>GR</t>
        </is>
      </c>
      <c r="C1176" s="4" t="inlineStr">
        <is>
          <t>Zuoz</t>
        </is>
      </c>
      <c r="D1176" s="4" t="n">
        <v>2</v>
      </c>
      <c r="E1176" s="7" t="n">
        <v>102.7</v>
      </c>
      <c r="F1176" s="7" t="n">
        <v>261.6</v>
      </c>
      <c r="G1176" s="7" t="n">
        <v>379.7</v>
      </c>
    </row>
    <row r="1177">
      <c r="A1177" s="4" t="n">
        <v>3792</v>
      </c>
      <c r="B1177" s="4" t="inlineStr">
        <is>
          <t>GR</t>
        </is>
      </c>
      <c r="C1177" s="4" t="inlineStr">
        <is>
          <t>Bregaglia</t>
        </is>
      </c>
      <c r="D1177" s="4" t="n">
        <v>2</v>
      </c>
      <c r="E1177" s="7" t="n">
        <v>102.7</v>
      </c>
      <c r="F1177" s="7" t="n">
        <v>261.6</v>
      </c>
      <c r="G1177" s="7" t="n">
        <v>379.7</v>
      </c>
    </row>
    <row r="1178">
      <c r="A1178" s="4" t="n">
        <v>3804</v>
      </c>
      <c r="B1178" s="4" t="inlineStr">
        <is>
          <t>GR</t>
        </is>
      </c>
      <c r="C1178" s="4" t="inlineStr">
        <is>
          <t>Buseno</t>
        </is>
      </c>
      <c r="D1178" s="4" t="n">
        <v>1</v>
      </c>
      <c r="E1178" s="7" t="n">
        <v>110.5</v>
      </c>
      <c r="F1178" s="7" t="n">
        <v>287.6</v>
      </c>
      <c r="G1178" s="7" t="n">
        <v>412.8</v>
      </c>
    </row>
    <row r="1179">
      <c r="A1179" s="4" t="n">
        <v>3805</v>
      </c>
      <c r="B1179" s="4" t="inlineStr">
        <is>
          <t>GR</t>
        </is>
      </c>
      <c r="C1179" s="4" t="inlineStr">
        <is>
          <t>Castaneda</t>
        </is>
      </c>
      <c r="D1179" s="4" t="n">
        <v>1</v>
      </c>
      <c r="E1179" s="7" t="n">
        <v>110.5</v>
      </c>
      <c r="F1179" s="7" t="n">
        <v>287.6</v>
      </c>
      <c r="G1179" s="7" t="n">
        <v>412.8</v>
      </c>
    </row>
    <row r="1180">
      <c r="A1180" s="4" t="n">
        <v>3808</v>
      </c>
      <c r="B1180" s="4" t="inlineStr">
        <is>
          <t>GR</t>
        </is>
      </c>
      <c r="C1180" s="4" t="inlineStr">
        <is>
          <t>Rossa</t>
        </is>
      </c>
      <c r="D1180" s="4" t="n">
        <v>1</v>
      </c>
      <c r="E1180" s="7" t="n">
        <v>110.5</v>
      </c>
      <c r="F1180" s="7" t="n">
        <v>287.6</v>
      </c>
      <c r="G1180" s="7" t="n">
        <v>412.8</v>
      </c>
    </row>
    <row r="1181">
      <c r="A1181" s="4" t="n">
        <v>3810</v>
      </c>
      <c r="B1181" s="4" t="inlineStr">
        <is>
          <t>GR</t>
        </is>
      </c>
      <c r="C1181" s="4" t="inlineStr">
        <is>
          <t>Santa Maria in Calanca</t>
        </is>
      </c>
      <c r="D1181" s="4" t="n">
        <v>1</v>
      </c>
      <c r="E1181" s="7" t="n">
        <v>110.5</v>
      </c>
      <c r="F1181" s="7" t="n">
        <v>287.6</v>
      </c>
      <c r="G1181" s="7" t="n">
        <v>412.8</v>
      </c>
    </row>
    <row r="1182">
      <c r="A1182" s="4" t="n">
        <v>3821</v>
      </c>
      <c r="B1182" s="4" t="inlineStr">
        <is>
          <t>GR</t>
        </is>
      </c>
      <c r="C1182" s="4" t="inlineStr">
        <is>
          <t>Lostallo</t>
        </is>
      </c>
      <c r="D1182" s="4" t="n">
        <v>1</v>
      </c>
      <c r="E1182" s="7" t="n">
        <v>110.5</v>
      </c>
      <c r="F1182" s="7" t="n">
        <v>287.6</v>
      </c>
      <c r="G1182" s="7" t="n">
        <v>412.8</v>
      </c>
    </row>
    <row r="1183">
      <c r="A1183" s="4" t="n">
        <v>3822</v>
      </c>
      <c r="B1183" s="4" t="inlineStr">
        <is>
          <t>GR</t>
        </is>
      </c>
      <c r="C1183" s="4" t="inlineStr">
        <is>
          <t>Mesocco</t>
        </is>
      </c>
      <c r="D1183" s="4" t="n">
        <v>1</v>
      </c>
      <c r="E1183" s="7" t="n">
        <v>110.5</v>
      </c>
      <c r="F1183" s="7" t="n">
        <v>287.6</v>
      </c>
      <c r="G1183" s="7" t="n">
        <v>412.8</v>
      </c>
    </row>
    <row r="1184">
      <c r="A1184" s="4" t="n">
        <v>3823</v>
      </c>
      <c r="B1184" s="4" t="inlineStr">
        <is>
          <t>GR</t>
        </is>
      </c>
      <c r="C1184" s="4" t="inlineStr">
        <is>
          <t>Soazza</t>
        </is>
      </c>
      <c r="D1184" s="4" t="n">
        <v>1</v>
      </c>
      <c r="E1184" s="7" t="n">
        <v>110.5</v>
      </c>
      <c r="F1184" s="7" t="n">
        <v>287.6</v>
      </c>
      <c r="G1184" s="7" t="n">
        <v>412.8</v>
      </c>
    </row>
    <row r="1185">
      <c r="A1185" s="4" t="n">
        <v>3831</v>
      </c>
      <c r="B1185" s="4" t="inlineStr">
        <is>
          <t>GR</t>
        </is>
      </c>
      <c r="C1185" s="4" t="inlineStr">
        <is>
          <t>Cama</t>
        </is>
      </c>
      <c r="D1185" s="4" t="n">
        <v>1</v>
      </c>
      <c r="E1185" s="7" t="n">
        <v>110.5</v>
      </c>
      <c r="F1185" s="7" t="n">
        <v>287.6</v>
      </c>
      <c r="G1185" s="7" t="n">
        <v>412.8</v>
      </c>
    </row>
    <row r="1186">
      <c r="A1186" s="4" t="n">
        <v>3832</v>
      </c>
      <c r="B1186" s="4" t="inlineStr">
        <is>
          <t>GR</t>
        </is>
      </c>
      <c r="C1186" s="4" t="inlineStr">
        <is>
          <t>Grono</t>
        </is>
      </c>
      <c r="D1186" s="4" t="n">
        <v>1</v>
      </c>
      <c r="E1186" s="7" t="n">
        <v>110.5</v>
      </c>
      <c r="F1186" s="7" t="n">
        <v>287.6</v>
      </c>
      <c r="G1186" s="7" t="n">
        <v>412.8</v>
      </c>
    </row>
    <row r="1187">
      <c r="A1187" s="4" t="n">
        <v>3834</v>
      </c>
      <c r="B1187" s="4" t="inlineStr">
        <is>
          <t>GR</t>
        </is>
      </c>
      <c r="C1187" s="4" t="inlineStr">
        <is>
          <t>Roveredo (GR)</t>
        </is>
      </c>
      <c r="D1187" s="4" t="n">
        <v>1</v>
      </c>
      <c r="E1187" s="7" t="n">
        <v>110.5</v>
      </c>
      <c r="F1187" s="7" t="n">
        <v>287.6</v>
      </c>
      <c r="G1187" s="7" t="n">
        <v>412.8</v>
      </c>
    </row>
    <row r="1188">
      <c r="A1188" s="4" t="n">
        <v>3835</v>
      </c>
      <c r="B1188" s="4" t="inlineStr">
        <is>
          <t>GR</t>
        </is>
      </c>
      <c r="C1188" s="4" t="inlineStr">
        <is>
          <t>San Vittore</t>
        </is>
      </c>
      <c r="D1188" s="4" t="n">
        <v>1</v>
      </c>
      <c r="E1188" s="7" t="n">
        <v>110.5</v>
      </c>
      <c r="F1188" s="7" t="n">
        <v>287.6</v>
      </c>
      <c r="G1188" s="7" t="n">
        <v>412.8</v>
      </c>
    </row>
    <row r="1189">
      <c r="A1189" s="4" t="n">
        <v>3837</v>
      </c>
      <c r="B1189" s="4" t="inlineStr">
        <is>
          <t>GR</t>
        </is>
      </c>
      <c r="C1189" s="4" t="inlineStr">
        <is>
          <t>Calanca</t>
        </is>
      </c>
      <c r="D1189" s="4" t="n">
        <v>1</v>
      </c>
      <c r="E1189" s="7" t="n">
        <v>110.5</v>
      </c>
      <c r="F1189" s="7" t="n">
        <v>287.6</v>
      </c>
      <c r="G1189" s="7" t="n">
        <v>412.8</v>
      </c>
    </row>
    <row r="1190">
      <c r="A1190" s="4" t="n">
        <v>3847</v>
      </c>
      <c r="B1190" s="4" t="inlineStr">
        <is>
          <t>GR</t>
        </is>
      </c>
      <c r="C1190" s="4" t="inlineStr">
        <is>
          <t>Val Müstair</t>
        </is>
      </c>
      <c r="D1190" s="4" t="n">
        <v>2</v>
      </c>
      <c r="E1190" s="7" t="n">
        <v>102.7</v>
      </c>
      <c r="F1190" s="7" t="n">
        <v>261.6</v>
      </c>
      <c r="G1190" s="7" t="n">
        <v>379.7</v>
      </c>
    </row>
    <row r="1191">
      <c r="A1191" s="4" t="n">
        <v>3851</v>
      </c>
      <c r="B1191" s="4" t="inlineStr">
        <is>
          <t>GR</t>
        </is>
      </c>
      <c r="C1191" s="4" t="inlineStr">
        <is>
          <t>Davos</t>
        </is>
      </c>
      <c r="D1191" s="4" t="n">
        <v>2</v>
      </c>
      <c r="E1191" s="7" t="n">
        <v>102.7</v>
      </c>
      <c r="F1191" s="7" t="n">
        <v>261.6</v>
      </c>
      <c r="G1191" s="7" t="n">
        <v>379.7</v>
      </c>
    </row>
    <row r="1192">
      <c r="A1192" s="4" t="n">
        <v>3861</v>
      </c>
      <c r="B1192" s="4" t="inlineStr">
        <is>
          <t>GR</t>
        </is>
      </c>
      <c r="C1192" s="4" t="inlineStr">
        <is>
          <t>Fideris</t>
        </is>
      </c>
      <c r="D1192" s="4" t="n">
        <v>2</v>
      </c>
      <c r="E1192" s="7" t="n">
        <v>102.7</v>
      </c>
      <c r="F1192" s="7" t="n">
        <v>261.6</v>
      </c>
      <c r="G1192" s="7" t="n">
        <v>379.7</v>
      </c>
    </row>
    <row r="1193">
      <c r="A1193" s="4" t="n">
        <v>3862</v>
      </c>
      <c r="B1193" s="4" t="inlineStr">
        <is>
          <t>GR</t>
        </is>
      </c>
      <c r="C1193" s="4" t="inlineStr">
        <is>
          <t>Furna</t>
        </is>
      </c>
      <c r="D1193" s="4" t="n">
        <v>2</v>
      </c>
      <c r="E1193" s="7" t="n">
        <v>102.7</v>
      </c>
      <c r="F1193" s="7" t="n">
        <v>261.6</v>
      </c>
      <c r="G1193" s="7" t="n">
        <v>379.7</v>
      </c>
    </row>
    <row r="1194">
      <c r="A1194" s="4" t="n">
        <v>3863</v>
      </c>
      <c r="B1194" s="4" t="inlineStr">
        <is>
          <t>GR</t>
        </is>
      </c>
      <c r="C1194" s="4" t="inlineStr">
        <is>
          <t>Jenaz</t>
        </is>
      </c>
      <c r="D1194" s="4" t="n">
        <v>2</v>
      </c>
      <c r="E1194" s="7" t="n">
        <v>102.7</v>
      </c>
      <c r="F1194" s="7" t="n">
        <v>261.6</v>
      </c>
      <c r="G1194" s="7" t="n">
        <v>379.7</v>
      </c>
    </row>
    <row r="1195">
      <c r="A1195" s="4" t="n">
        <v>3871</v>
      </c>
      <c r="B1195" s="4" t="inlineStr">
        <is>
          <t>GR</t>
        </is>
      </c>
      <c r="C1195" s="4" t="inlineStr">
        <is>
          <t>Klosters</t>
        </is>
      </c>
      <c r="D1195" s="4" t="n">
        <v>2</v>
      </c>
      <c r="E1195" s="7" t="n">
        <v>102.7</v>
      </c>
      <c r="F1195" s="7" t="n">
        <v>261.6</v>
      </c>
      <c r="G1195" s="7" t="n">
        <v>379.7</v>
      </c>
    </row>
    <row r="1196">
      <c r="A1196" s="4" t="n">
        <v>3881</v>
      </c>
      <c r="B1196" s="4" t="inlineStr">
        <is>
          <t>GR</t>
        </is>
      </c>
      <c r="C1196" s="4" t="inlineStr">
        <is>
          <t>Conters im Prättigau</t>
        </is>
      </c>
      <c r="D1196" s="4" t="n">
        <v>2</v>
      </c>
      <c r="E1196" s="7" t="n">
        <v>102.7</v>
      </c>
      <c r="F1196" s="7" t="n">
        <v>261.6</v>
      </c>
      <c r="G1196" s="7" t="n">
        <v>379.7</v>
      </c>
    </row>
    <row r="1197">
      <c r="A1197" s="4" t="n">
        <v>3882</v>
      </c>
      <c r="B1197" s="4" t="inlineStr">
        <is>
          <t>GR</t>
        </is>
      </c>
      <c r="C1197" s="4" t="inlineStr">
        <is>
          <t>Küblis</t>
        </is>
      </c>
      <c r="D1197" s="4" t="n">
        <v>2</v>
      </c>
      <c r="E1197" s="7" t="n">
        <v>102.7</v>
      </c>
      <c r="F1197" s="7" t="n">
        <v>261.6</v>
      </c>
      <c r="G1197" s="7" t="n">
        <v>379.7</v>
      </c>
    </row>
    <row r="1198">
      <c r="A1198" s="4" t="n">
        <v>3891</v>
      </c>
      <c r="B1198" s="4" t="inlineStr">
        <is>
          <t>GR</t>
        </is>
      </c>
      <c r="C1198" s="4" t="inlineStr">
        <is>
          <t>Luzein</t>
        </is>
      </c>
      <c r="D1198" s="4" t="n">
        <v>2</v>
      </c>
      <c r="E1198" s="7" t="n">
        <v>102.7</v>
      </c>
      <c r="F1198" s="7" t="n">
        <v>261.6</v>
      </c>
      <c r="G1198" s="7" t="n">
        <v>379.7</v>
      </c>
    </row>
    <row r="1199">
      <c r="A1199" s="4" t="n">
        <v>3901</v>
      </c>
      <c r="B1199" s="4" t="inlineStr">
        <is>
          <t>GR</t>
        </is>
      </c>
      <c r="C1199" s="4" t="inlineStr">
        <is>
          <t>Chur</t>
        </is>
      </c>
      <c r="D1199" s="4" t="n">
        <v>1</v>
      </c>
      <c r="E1199" s="7" t="n">
        <v>110.5</v>
      </c>
      <c r="F1199" s="7" t="n">
        <v>287.6</v>
      </c>
      <c r="G1199" s="7" t="n">
        <v>412.8</v>
      </c>
    </row>
    <row r="1200">
      <c r="A1200" s="4" t="n">
        <v>3911</v>
      </c>
      <c r="B1200" s="4" t="inlineStr">
        <is>
          <t>GR</t>
        </is>
      </c>
      <c r="C1200" s="4" t="inlineStr">
        <is>
          <t>Churwalden</t>
        </is>
      </c>
      <c r="D1200" s="4" t="n">
        <v>1</v>
      </c>
      <c r="E1200" s="7" t="n">
        <v>110.5</v>
      </c>
      <c r="F1200" s="7" t="n">
        <v>287.6</v>
      </c>
      <c r="G1200" s="7" t="n">
        <v>412.8</v>
      </c>
    </row>
    <row r="1201">
      <c r="A1201" s="4" t="n">
        <v>3921</v>
      </c>
      <c r="B1201" s="4" t="inlineStr">
        <is>
          <t>GR</t>
        </is>
      </c>
      <c r="C1201" s="4" t="inlineStr">
        <is>
          <t>Arosa</t>
        </is>
      </c>
      <c r="D1201" s="4" t="n">
        <v>1</v>
      </c>
      <c r="E1201" s="7" t="n">
        <v>110.5</v>
      </c>
      <c r="F1201" s="7" t="n">
        <v>287.6</v>
      </c>
      <c r="G1201" s="7" t="n">
        <v>412.8</v>
      </c>
    </row>
    <row r="1202">
      <c r="A1202" s="4" t="n">
        <v>3932</v>
      </c>
      <c r="B1202" s="4" t="inlineStr">
        <is>
          <t>GR</t>
        </is>
      </c>
      <c r="C1202" s="4" t="inlineStr">
        <is>
          <t>Tschiertschen-Praden</t>
        </is>
      </c>
      <c r="D1202" s="4" t="n">
        <v>1</v>
      </c>
      <c r="E1202" s="7" t="n">
        <v>110.5</v>
      </c>
      <c r="F1202" s="7" t="n">
        <v>287.6</v>
      </c>
      <c r="G1202" s="7" t="n">
        <v>412.8</v>
      </c>
    </row>
    <row r="1203">
      <c r="A1203" s="4" t="n">
        <v>3945</v>
      </c>
      <c r="B1203" s="4" t="inlineStr">
        <is>
          <t>GR</t>
        </is>
      </c>
      <c r="C1203" s="4" t="inlineStr">
        <is>
          <t>Trimmis</t>
        </is>
      </c>
      <c r="D1203" s="4" t="n">
        <v>2</v>
      </c>
      <c r="E1203" s="7" t="n">
        <v>102.7</v>
      </c>
      <c r="F1203" s="7" t="n">
        <v>261.6</v>
      </c>
      <c r="G1203" s="7" t="n">
        <v>379.7</v>
      </c>
    </row>
    <row r="1204">
      <c r="A1204" s="4" t="n">
        <v>3946</v>
      </c>
      <c r="B1204" s="4" t="inlineStr">
        <is>
          <t>GR</t>
        </is>
      </c>
      <c r="C1204" s="4" t="inlineStr">
        <is>
          <t>Untervaz</t>
        </is>
      </c>
      <c r="D1204" s="4" t="n">
        <v>2</v>
      </c>
      <c r="E1204" s="7" t="n">
        <v>102.7</v>
      </c>
      <c r="F1204" s="7" t="n">
        <v>261.6</v>
      </c>
      <c r="G1204" s="7" t="n">
        <v>379.7</v>
      </c>
    </row>
    <row r="1205">
      <c r="A1205" s="4" t="n">
        <v>3947</v>
      </c>
      <c r="B1205" s="4" t="inlineStr">
        <is>
          <t>GR</t>
        </is>
      </c>
      <c r="C1205" s="4" t="inlineStr">
        <is>
          <t>Zizers</t>
        </is>
      </c>
      <c r="D1205" s="4" t="n">
        <v>2</v>
      </c>
      <c r="E1205" s="7" t="n">
        <v>102.7</v>
      </c>
      <c r="F1205" s="7" t="n">
        <v>261.6</v>
      </c>
      <c r="G1205" s="7" t="n">
        <v>379.7</v>
      </c>
    </row>
    <row r="1206">
      <c r="A1206" s="4" t="n">
        <v>3951</v>
      </c>
      <c r="B1206" s="4" t="inlineStr">
        <is>
          <t>GR</t>
        </is>
      </c>
      <c r="C1206" s="4" t="inlineStr">
        <is>
          <t>Fläsch</t>
        </is>
      </c>
      <c r="D1206" s="4" t="n">
        <v>2</v>
      </c>
      <c r="E1206" s="7" t="n">
        <v>102.7</v>
      </c>
      <c r="F1206" s="7" t="n">
        <v>261.6</v>
      </c>
      <c r="G1206" s="7" t="n">
        <v>379.7</v>
      </c>
    </row>
    <row r="1207">
      <c r="A1207" s="4" t="n">
        <v>3952</v>
      </c>
      <c r="B1207" s="4" t="inlineStr">
        <is>
          <t>GR</t>
        </is>
      </c>
      <c r="C1207" s="4" t="inlineStr">
        <is>
          <t>Jenins</t>
        </is>
      </c>
      <c r="D1207" s="4" t="n">
        <v>2</v>
      </c>
      <c r="E1207" s="7" t="n">
        <v>102.7</v>
      </c>
      <c r="F1207" s="7" t="n">
        <v>261.6</v>
      </c>
      <c r="G1207" s="7" t="n">
        <v>379.7</v>
      </c>
    </row>
    <row r="1208">
      <c r="A1208" s="4" t="n">
        <v>3953</v>
      </c>
      <c r="B1208" s="4" t="inlineStr">
        <is>
          <t>GR</t>
        </is>
      </c>
      <c r="C1208" s="4" t="inlineStr">
        <is>
          <t>Maienfeld</t>
        </is>
      </c>
      <c r="D1208" s="4" t="n">
        <v>2</v>
      </c>
      <c r="E1208" s="7" t="n">
        <v>102.7</v>
      </c>
      <c r="F1208" s="7" t="n">
        <v>261.6</v>
      </c>
      <c r="G1208" s="7" t="n">
        <v>379.7</v>
      </c>
    </row>
    <row r="1209">
      <c r="A1209" s="4" t="n">
        <v>3954</v>
      </c>
      <c r="B1209" s="4" t="inlineStr">
        <is>
          <t>GR</t>
        </is>
      </c>
      <c r="C1209" s="4" t="inlineStr">
        <is>
          <t>Malans</t>
        </is>
      </c>
      <c r="D1209" s="4" t="n">
        <v>2</v>
      </c>
      <c r="E1209" s="7" t="n">
        <v>102.7</v>
      </c>
      <c r="F1209" s="7" t="n">
        <v>261.6</v>
      </c>
      <c r="G1209" s="7" t="n">
        <v>379.7</v>
      </c>
    </row>
    <row r="1210">
      <c r="A1210" s="4" t="n">
        <v>3955</v>
      </c>
      <c r="B1210" s="4" t="inlineStr">
        <is>
          <t>GR</t>
        </is>
      </c>
      <c r="C1210" s="4" t="inlineStr">
        <is>
          <t>Landquart</t>
        </is>
      </c>
      <c r="D1210" s="4" t="n">
        <v>2</v>
      </c>
      <c r="E1210" s="7" t="n">
        <v>102.7</v>
      </c>
      <c r="F1210" s="7" t="n">
        <v>261.6</v>
      </c>
      <c r="G1210" s="7" t="n">
        <v>379.7</v>
      </c>
    </row>
    <row r="1211">
      <c r="A1211" s="4" t="n">
        <v>3961</v>
      </c>
      <c r="B1211" s="4" t="inlineStr">
        <is>
          <t>GR</t>
        </is>
      </c>
      <c r="C1211" s="4" t="inlineStr">
        <is>
          <t>Grüsch</t>
        </is>
      </c>
      <c r="D1211" s="4" t="n">
        <v>2</v>
      </c>
      <c r="E1211" s="7" t="n">
        <v>102.7</v>
      </c>
      <c r="F1211" s="7" t="n">
        <v>261.6</v>
      </c>
      <c r="G1211" s="7" t="n">
        <v>379.7</v>
      </c>
    </row>
    <row r="1212">
      <c r="A1212" s="4" t="n">
        <v>3962</v>
      </c>
      <c r="B1212" s="4" t="inlineStr">
        <is>
          <t>GR</t>
        </is>
      </c>
      <c r="C1212" s="4" t="inlineStr">
        <is>
          <t>Schiers</t>
        </is>
      </c>
      <c r="D1212" s="4" t="n">
        <v>2</v>
      </c>
      <c r="E1212" s="7" t="n">
        <v>102.7</v>
      </c>
      <c r="F1212" s="7" t="n">
        <v>261.6</v>
      </c>
      <c r="G1212" s="7" t="n">
        <v>379.7</v>
      </c>
    </row>
    <row r="1213">
      <c r="A1213" s="4" t="n">
        <v>3972</v>
      </c>
      <c r="B1213" s="4" t="inlineStr">
        <is>
          <t>GR</t>
        </is>
      </c>
      <c r="C1213" s="4" t="inlineStr">
        <is>
          <t>Seewis im Prättigau</t>
        </is>
      </c>
      <c r="D1213" s="4" t="n">
        <v>2</v>
      </c>
      <c r="E1213" s="7" t="n">
        <v>102.7</v>
      </c>
      <c r="F1213" s="7" t="n">
        <v>261.6</v>
      </c>
      <c r="G1213" s="7" t="n">
        <v>379.7</v>
      </c>
    </row>
    <row r="1214">
      <c r="A1214" s="4" t="n">
        <v>3981</v>
      </c>
      <c r="B1214" s="4" t="inlineStr">
        <is>
          <t>GR</t>
        </is>
      </c>
      <c r="C1214" s="4" t="inlineStr">
        <is>
          <t>Breil/Brigels</t>
        </is>
      </c>
      <c r="D1214" s="4" t="n">
        <v>3</v>
      </c>
      <c r="E1214" s="7" t="n">
        <v>98.5</v>
      </c>
      <c r="F1214" s="7" t="n">
        <v>254.4</v>
      </c>
      <c r="G1214" s="7" t="n">
        <v>364.2</v>
      </c>
    </row>
    <row r="1215">
      <c r="A1215" s="4" t="n">
        <v>3982</v>
      </c>
      <c r="B1215" s="4" t="inlineStr">
        <is>
          <t>GR</t>
        </is>
      </c>
      <c r="C1215" s="4" t="inlineStr">
        <is>
          <t>Disentis/Mustér</t>
        </is>
      </c>
      <c r="D1215" s="4" t="n">
        <v>3</v>
      </c>
      <c r="E1215" s="7" t="n">
        <v>98.5</v>
      </c>
      <c r="F1215" s="7" t="n">
        <v>254.4</v>
      </c>
      <c r="G1215" s="7" t="n">
        <v>364.2</v>
      </c>
    </row>
    <row r="1216">
      <c r="A1216" s="4" t="n">
        <v>3983</v>
      </c>
      <c r="B1216" s="4" t="inlineStr">
        <is>
          <t>GR</t>
        </is>
      </c>
      <c r="C1216" s="4" t="inlineStr">
        <is>
          <t>Medel (Lucmagn)</t>
        </is>
      </c>
      <c r="D1216" s="4" t="n">
        <v>3</v>
      </c>
      <c r="E1216" s="7" t="n">
        <v>98.5</v>
      </c>
      <c r="F1216" s="7" t="n">
        <v>254.4</v>
      </c>
      <c r="G1216" s="7" t="n">
        <v>364.2</v>
      </c>
    </row>
    <row r="1217">
      <c r="A1217" s="4" t="n">
        <v>3985</v>
      </c>
      <c r="B1217" s="4" t="inlineStr">
        <is>
          <t>GR</t>
        </is>
      </c>
      <c r="C1217" s="4" t="inlineStr">
        <is>
          <t>Sumvitg</t>
        </is>
      </c>
      <c r="D1217" s="4" t="n">
        <v>3</v>
      </c>
      <c r="E1217" s="7" t="n">
        <v>98.5</v>
      </c>
      <c r="F1217" s="7" t="n">
        <v>254.4</v>
      </c>
      <c r="G1217" s="7" t="n">
        <v>364.2</v>
      </c>
    </row>
    <row r="1218">
      <c r="A1218" s="4" t="n">
        <v>3986</v>
      </c>
      <c r="B1218" s="4" t="inlineStr">
        <is>
          <t>GR</t>
        </is>
      </c>
      <c r="C1218" s="4" t="inlineStr">
        <is>
          <t>Tujetsch</t>
        </is>
      </c>
      <c r="D1218" s="4" t="n">
        <v>3</v>
      </c>
      <c r="E1218" s="7" t="n">
        <v>98.5</v>
      </c>
      <c r="F1218" s="7" t="n">
        <v>254.4</v>
      </c>
      <c r="G1218" s="7" t="n">
        <v>364.2</v>
      </c>
    </row>
    <row r="1219">
      <c r="A1219" s="4" t="n">
        <v>3987</v>
      </c>
      <c r="B1219" s="4" t="inlineStr">
        <is>
          <t>GR</t>
        </is>
      </c>
      <c r="C1219" s="4" t="inlineStr">
        <is>
          <t>Trun</t>
        </is>
      </c>
      <c r="D1219" s="4" t="n">
        <v>3</v>
      </c>
      <c r="E1219" s="7" t="n">
        <v>98.5</v>
      </c>
      <c r="F1219" s="7" t="n">
        <v>254.4</v>
      </c>
      <c r="G1219" s="7" t="n">
        <v>364.2</v>
      </c>
    </row>
    <row r="1220">
      <c r="A1220" s="4" t="n">
        <v>3988</v>
      </c>
      <c r="B1220" s="4" t="inlineStr">
        <is>
          <t>GR</t>
        </is>
      </c>
      <c r="C1220" s="4" t="inlineStr">
        <is>
          <t>Obersaxen Mundaun</t>
        </is>
      </c>
      <c r="D1220" s="4" t="n">
        <v>3</v>
      </c>
      <c r="E1220" s="7" t="n">
        <v>98.5</v>
      </c>
      <c r="F1220" s="7" t="n">
        <v>254.4</v>
      </c>
      <c r="G1220" s="7" t="n">
        <v>364.2</v>
      </c>
    </row>
    <row r="1221">
      <c r="A1221" s="4" t="n">
        <v>4001</v>
      </c>
      <c r="B1221" s="4" t="inlineStr">
        <is>
          <t>AG</t>
        </is>
      </c>
      <c r="C1221" s="4" t="inlineStr">
        <is>
          <t>Aarau</t>
        </is>
      </c>
      <c r="D1221" s="4" t="n">
        <v>0</v>
      </c>
      <c r="E1221" s="7" t="n">
        <v>110.4</v>
      </c>
      <c r="F1221" s="7" t="n">
        <v>290</v>
      </c>
      <c r="G1221" s="7" t="n">
        <v>421.4</v>
      </c>
    </row>
    <row r="1222">
      <c r="A1222" s="4" t="n">
        <v>4002</v>
      </c>
      <c r="B1222" s="4" t="inlineStr">
        <is>
          <t>AG</t>
        </is>
      </c>
      <c r="C1222" s="4" t="inlineStr">
        <is>
          <t>Biberstein</t>
        </is>
      </c>
      <c r="D1222" s="4" t="n">
        <v>0</v>
      </c>
      <c r="E1222" s="7" t="n">
        <v>110.4</v>
      </c>
      <c r="F1222" s="7" t="n">
        <v>290</v>
      </c>
      <c r="G1222" s="7" t="n">
        <v>421.4</v>
      </c>
    </row>
    <row r="1223">
      <c r="A1223" s="4" t="n">
        <v>4003</v>
      </c>
      <c r="B1223" s="4" t="inlineStr">
        <is>
          <t>AG</t>
        </is>
      </c>
      <c r="C1223" s="4" t="inlineStr">
        <is>
          <t>Buchs (AG)</t>
        </is>
      </c>
      <c r="D1223" s="4" t="n">
        <v>0</v>
      </c>
      <c r="E1223" s="7" t="n">
        <v>110.4</v>
      </c>
      <c r="F1223" s="7" t="n">
        <v>290</v>
      </c>
      <c r="G1223" s="7" t="n">
        <v>421.4</v>
      </c>
    </row>
    <row r="1224">
      <c r="A1224" s="4" t="n">
        <v>4004</v>
      </c>
      <c r="B1224" s="4" t="inlineStr">
        <is>
          <t>AG</t>
        </is>
      </c>
      <c r="C1224" s="4" t="inlineStr">
        <is>
          <t>Densbüren</t>
        </is>
      </c>
      <c r="D1224" s="4" t="n">
        <v>0</v>
      </c>
      <c r="E1224" s="7" t="n">
        <v>110.4</v>
      </c>
      <c r="F1224" s="7" t="n">
        <v>290</v>
      </c>
      <c r="G1224" s="7" t="n">
        <v>421.4</v>
      </c>
    </row>
    <row r="1225">
      <c r="A1225" s="4" t="n">
        <v>4005</v>
      </c>
      <c r="B1225" s="4" t="inlineStr">
        <is>
          <t>AG</t>
        </is>
      </c>
      <c r="C1225" s="4" t="inlineStr">
        <is>
          <t>Erlinsbach (AG)</t>
        </is>
      </c>
      <c r="D1225" s="4" t="n">
        <v>0</v>
      </c>
      <c r="E1225" s="7" t="n">
        <v>110.4</v>
      </c>
      <c r="F1225" s="7" t="n">
        <v>290</v>
      </c>
      <c r="G1225" s="7" t="n">
        <v>421.4</v>
      </c>
    </row>
    <row r="1226">
      <c r="A1226" s="4" t="n">
        <v>4006</v>
      </c>
      <c r="B1226" s="4" t="inlineStr">
        <is>
          <t>AG</t>
        </is>
      </c>
      <c r="C1226" s="4" t="inlineStr">
        <is>
          <t>Gränichen</t>
        </is>
      </c>
      <c r="D1226" s="4" t="n">
        <v>0</v>
      </c>
      <c r="E1226" s="7" t="n">
        <v>110.4</v>
      </c>
      <c r="F1226" s="7" t="n">
        <v>290</v>
      </c>
      <c r="G1226" s="7" t="n">
        <v>421.4</v>
      </c>
    </row>
    <row r="1227">
      <c r="A1227" s="4" t="n">
        <v>4007</v>
      </c>
      <c r="B1227" s="4" t="inlineStr">
        <is>
          <t>AG</t>
        </is>
      </c>
      <c r="C1227" s="4" t="inlineStr">
        <is>
          <t>Hirschthal</t>
        </is>
      </c>
      <c r="D1227" s="4" t="n">
        <v>0</v>
      </c>
      <c r="E1227" s="7" t="n">
        <v>110.4</v>
      </c>
      <c r="F1227" s="7" t="n">
        <v>290</v>
      </c>
      <c r="G1227" s="7" t="n">
        <v>421.4</v>
      </c>
    </row>
    <row r="1228">
      <c r="A1228" s="4" t="n">
        <v>4008</v>
      </c>
      <c r="B1228" s="4" t="inlineStr">
        <is>
          <t>AG</t>
        </is>
      </c>
      <c r="C1228" s="4" t="inlineStr">
        <is>
          <t>Küttigen</t>
        </is>
      </c>
      <c r="D1228" s="4" t="n">
        <v>0</v>
      </c>
      <c r="E1228" s="7" t="n">
        <v>110.4</v>
      </c>
      <c r="F1228" s="7" t="n">
        <v>290</v>
      </c>
      <c r="G1228" s="7" t="n">
        <v>421.4</v>
      </c>
    </row>
    <row r="1229">
      <c r="A1229" s="4" t="n">
        <v>4009</v>
      </c>
      <c r="B1229" s="4" t="inlineStr">
        <is>
          <t>AG</t>
        </is>
      </c>
      <c r="C1229" s="4" t="inlineStr">
        <is>
          <t>Muhen</t>
        </is>
      </c>
      <c r="D1229" s="4" t="n">
        <v>0</v>
      </c>
      <c r="E1229" s="7" t="n">
        <v>110.4</v>
      </c>
      <c r="F1229" s="7" t="n">
        <v>290</v>
      </c>
      <c r="G1229" s="7" t="n">
        <v>421.4</v>
      </c>
    </row>
    <row r="1230">
      <c r="A1230" s="4" t="n">
        <v>4010</v>
      </c>
      <c r="B1230" s="4" t="inlineStr">
        <is>
          <t>AG</t>
        </is>
      </c>
      <c r="C1230" s="4" t="inlineStr">
        <is>
          <t>Oberentfelden</t>
        </is>
      </c>
      <c r="D1230" s="4" t="n">
        <v>0</v>
      </c>
      <c r="E1230" s="7" t="n">
        <v>110.4</v>
      </c>
      <c r="F1230" s="7" t="n">
        <v>290</v>
      </c>
      <c r="G1230" s="7" t="n">
        <v>421.4</v>
      </c>
    </row>
    <row r="1231">
      <c r="A1231" s="4" t="n">
        <v>4012</v>
      </c>
      <c r="B1231" s="4" t="inlineStr">
        <is>
          <t>AG</t>
        </is>
      </c>
      <c r="C1231" s="4" t="inlineStr">
        <is>
          <t>Suhr</t>
        </is>
      </c>
      <c r="D1231" s="4" t="n">
        <v>0</v>
      </c>
      <c r="E1231" s="7" t="n">
        <v>110.4</v>
      </c>
      <c r="F1231" s="7" t="n">
        <v>290</v>
      </c>
      <c r="G1231" s="7" t="n">
        <v>421.4</v>
      </c>
    </row>
    <row r="1232">
      <c r="A1232" s="4" t="n">
        <v>4013</v>
      </c>
      <c r="B1232" s="4" t="inlineStr">
        <is>
          <t>AG</t>
        </is>
      </c>
      <c r="C1232" s="4" t="inlineStr">
        <is>
          <t>Unterentfelden</t>
        </is>
      </c>
      <c r="D1232" s="4" t="n">
        <v>0</v>
      </c>
      <c r="E1232" s="7" t="n">
        <v>110.4</v>
      </c>
      <c r="F1232" s="7" t="n">
        <v>290</v>
      </c>
      <c r="G1232" s="7" t="n">
        <v>421.4</v>
      </c>
    </row>
    <row r="1233">
      <c r="A1233" s="4" t="n">
        <v>4021</v>
      </c>
      <c r="B1233" s="4" t="inlineStr">
        <is>
          <t>AG</t>
        </is>
      </c>
      <c r="C1233" s="4" t="inlineStr">
        <is>
          <t>Baden</t>
        </is>
      </c>
      <c r="D1233" s="4" t="n">
        <v>0</v>
      </c>
      <c r="E1233" s="7" t="n">
        <v>110.4</v>
      </c>
      <c r="F1233" s="7" t="n">
        <v>290</v>
      </c>
      <c r="G1233" s="7" t="n">
        <v>421.4</v>
      </c>
    </row>
    <row r="1234">
      <c r="A1234" s="4" t="n">
        <v>4022</v>
      </c>
      <c r="B1234" s="4" t="inlineStr">
        <is>
          <t>AG</t>
        </is>
      </c>
      <c r="C1234" s="4" t="inlineStr">
        <is>
          <t>Bellikon</t>
        </is>
      </c>
      <c r="D1234" s="4" t="n">
        <v>0</v>
      </c>
      <c r="E1234" s="7" t="n">
        <v>110.4</v>
      </c>
      <c r="F1234" s="7" t="n">
        <v>290</v>
      </c>
      <c r="G1234" s="7" t="n">
        <v>421.4</v>
      </c>
    </row>
    <row r="1235">
      <c r="A1235" s="4" t="n">
        <v>4023</v>
      </c>
      <c r="B1235" s="4" t="inlineStr">
        <is>
          <t>AG</t>
        </is>
      </c>
      <c r="C1235" s="4" t="inlineStr">
        <is>
          <t>Bergdietikon</t>
        </is>
      </c>
      <c r="D1235" s="4" t="n">
        <v>0</v>
      </c>
      <c r="E1235" s="7" t="n">
        <v>110.4</v>
      </c>
      <c r="F1235" s="7" t="n">
        <v>290</v>
      </c>
      <c r="G1235" s="7" t="n">
        <v>421.4</v>
      </c>
    </row>
    <row r="1236">
      <c r="A1236" s="4" t="n">
        <v>4024</v>
      </c>
      <c r="B1236" s="4" t="inlineStr">
        <is>
          <t>AG</t>
        </is>
      </c>
      <c r="C1236" s="4" t="inlineStr">
        <is>
          <t>Birmenstorf (AG)</t>
        </is>
      </c>
      <c r="D1236" s="4" t="n">
        <v>0</v>
      </c>
      <c r="E1236" s="7" t="n">
        <v>110.4</v>
      </c>
      <c r="F1236" s="7" t="n">
        <v>290</v>
      </c>
      <c r="G1236" s="7" t="n">
        <v>421.4</v>
      </c>
    </row>
    <row r="1237">
      <c r="A1237" s="4" t="n">
        <v>4026</v>
      </c>
      <c r="B1237" s="4" t="inlineStr">
        <is>
          <t>AG</t>
        </is>
      </c>
      <c r="C1237" s="4" t="inlineStr">
        <is>
          <t>Ennetbaden</t>
        </is>
      </c>
      <c r="D1237" s="4" t="n">
        <v>0</v>
      </c>
      <c r="E1237" s="7" t="n">
        <v>110.4</v>
      </c>
      <c r="F1237" s="7" t="n">
        <v>290</v>
      </c>
      <c r="G1237" s="7" t="n">
        <v>421.4</v>
      </c>
    </row>
    <row r="1238">
      <c r="A1238" s="4" t="n">
        <v>4027</v>
      </c>
      <c r="B1238" s="4" t="inlineStr">
        <is>
          <t>AG</t>
        </is>
      </c>
      <c r="C1238" s="4" t="inlineStr">
        <is>
          <t>Fislisbach</t>
        </is>
      </c>
      <c r="D1238" s="4" t="n">
        <v>0</v>
      </c>
      <c r="E1238" s="7" t="n">
        <v>110.4</v>
      </c>
      <c r="F1238" s="7" t="n">
        <v>290</v>
      </c>
      <c r="G1238" s="7" t="n">
        <v>421.4</v>
      </c>
    </row>
    <row r="1239">
      <c r="A1239" s="4" t="n">
        <v>4028</v>
      </c>
      <c r="B1239" s="4" t="inlineStr">
        <is>
          <t>AG</t>
        </is>
      </c>
      <c r="C1239" s="4" t="inlineStr">
        <is>
          <t>Freienwil</t>
        </is>
      </c>
      <c r="D1239" s="4" t="n">
        <v>0</v>
      </c>
      <c r="E1239" s="7" t="n">
        <v>110.4</v>
      </c>
      <c r="F1239" s="7" t="n">
        <v>290</v>
      </c>
      <c r="G1239" s="7" t="n">
        <v>421.4</v>
      </c>
    </row>
    <row r="1240">
      <c r="A1240" s="4" t="n">
        <v>4029</v>
      </c>
      <c r="B1240" s="4" t="inlineStr">
        <is>
          <t>AG</t>
        </is>
      </c>
      <c r="C1240" s="4" t="inlineStr">
        <is>
          <t>Gebenstorf</t>
        </is>
      </c>
      <c r="D1240" s="4" t="n">
        <v>0</v>
      </c>
      <c r="E1240" s="7" t="n">
        <v>110.4</v>
      </c>
      <c r="F1240" s="7" t="n">
        <v>290</v>
      </c>
      <c r="G1240" s="7" t="n">
        <v>421.4</v>
      </c>
    </row>
    <row r="1241">
      <c r="A1241" s="4" t="n">
        <v>4030</v>
      </c>
      <c r="B1241" s="4" t="inlineStr">
        <is>
          <t>AG</t>
        </is>
      </c>
      <c r="C1241" s="4" t="inlineStr">
        <is>
          <t>Killwangen</t>
        </is>
      </c>
      <c r="D1241" s="4" t="n">
        <v>0</v>
      </c>
      <c r="E1241" s="7" t="n">
        <v>110.4</v>
      </c>
      <c r="F1241" s="7" t="n">
        <v>290</v>
      </c>
      <c r="G1241" s="7" t="n">
        <v>421.4</v>
      </c>
    </row>
    <row r="1242">
      <c r="A1242" s="4" t="n">
        <v>4031</v>
      </c>
      <c r="B1242" s="4" t="inlineStr">
        <is>
          <t>AG</t>
        </is>
      </c>
      <c r="C1242" s="4" t="inlineStr">
        <is>
          <t>Künten</t>
        </is>
      </c>
      <c r="D1242" s="4" t="n">
        <v>0</v>
      </c>
      <c r="E1242" s="7" t="n">
        <v>110.4</v>
      </c>
      <c r="F1242" s="7" t="n">
        <v>290</v>
      </c>
      <c r="G1242" s="7" t="n">
        <v>421.4</v>
      </c>
    </row>
    <row r="1243">
      <c r="A1243" s="4" t="n">
        <v>4032</v>
      </c>
      <c r="B1243" s="4" t="inlineStr">
        <is>
          <t>AG</t>
        </is>
      </c>
      <c r="C1243" s="4" t="inlineStr">
        <is>
          <t>Mägenwil</t>
        </is>
      </c>
      <c r="D1243" s="4" t="n">
        <v>0</v>
      </c>
      <c r="E1243" s="7" t="n">
        <v>110.4</v>
      </c>
      <c r="F1243" s="7" t="n">
        <v>290</v>
      </c>
      <c r="G1243" s="7" t="n">
        <v>421.4</v>
      </c>
    </row>
    <row r="1244">
      <c r="A1244" s="4" t="n">
        <v>4033</v>
      </c>
      <c r="B1244" s="4" t="inlineStr">
        <is>
          <t>AG</t>
        </is>
      </c>
      <c r="C1244" s="4" t="inlineStr">
        <is>
          <t>Mellingen</t>
        </is>
      </c>
      <c r="D1244" s="4" t="n">
        <v>0</v>
      </c>
      <c r="E1244" s="7" t="n">
        <v>110.4</v>
      </c>
      <c r="F1244" s="7" t="n">
        <v>290</v>
      </c>
      <c r="G1244" s="7" t="n">
        <v>421.4</v>
      </c>
    </row>
    <row r="1245">
      <c r="A1245" s="4" t="n">
        <v>4034</v>
      </c>
      <c r="B1245" s="4" t="inlineStr">
        <is>
          <t>AG</t>
        </is>
      </c>
      <c r="C1245" s="4" t="inlineStr">
        <is>
          <t>Neuenhof</t>
        </is>
      </c>
      <c r="D1245" s="4" t="n">
        <v>0</v>
      </c>
      <c r="E1245" s="7" t="n">
        <v>110.4</v>
      </c>
      <c r="F1245" s="7" t="n">
        <v>290</v>
      </c>
      <c r="G1245" s="7" t="n">
        <v>421.4</v>
      </c>
    </row>
    <row r="1246">
      <c r="A1246" s="4" t="n">
        <v>4035</v>
      </c>
      <c r="B1246" s="4" t="inlineStr">
        <is>
          <t>AG</t>
        </is>
      </c>
      <c r="C1246" s="4" t="inlineStr">
        <is>
          <t>Niederrohrdorf</t>
        </is>
      </c>
      <c r="D1246" s="4" t="n">
        <v>0</v>
      </c>
      <c r="E1246" s="7" t="n">
        <v>110.4</v>
      </c>
      <c r="F1246" s="7" t="n">
        <v>290</v>
      </c>
      <c r="G1246" s="7" t="n">
        <v>421.4</v>
      </c>
    </row>
    <row r="1247">
      <c r="A1247" s="4" t="n">
        <v>4037</v>
      </c>
      <c r="B1247" s="4" t="inlineStr">
        <is>
          <t>AG</t>
        </is>
      </c>
      <c r="C1247" s="4" t="inlineStr">
        <is>
          <t>Oberrohrdorf</t>
        </is>
      </c>
      <c r="D1247" s="4" t="n">
        <v>0</v>
      </c>
      <c r="E1247" s="7" t="n">
        <v>110.4</v>
      </c>
      <c r="F1247" s="7" t="n">
        <v>290</v>
      </c>
      <c r="G1247" s="7" t="n">
        <v>421.4</v>
      </c>
    </row>
    <row r="1248">
      <c r="A1248" s="4" t="n">
        <v>4038</v>
      </c>
      <c r="B1248" s="4" t="inlineStr">
        <is>
          <t>AG</t>
        </is>
      </c>
      <c r="C1248" s="4" t="inlineStr">
        <is>
          <t>Obersiggenthal</t>
        </is>
      </c>
      <c r="D1248" s="4" t="n">
        <v>0</v>
      </c>
      <c r="E1248" s="7" t="n">
        <v>110.4</v>
      </c>
      <c r="F1248" s="7" t="n">
        <v>290</v>
      </c>
      <c r="G1248" s="7" t="n">
        <v>421.4</v>
      </c>
    </row>
    <row r="1249">
      <c r="A1249" s="4" t="n">
        <v>4039</v>
      </c>
      <c r="B1249" s="4" t="inlineStr">
        <is>
          <t>AG</t>
        </is>
      </c>
      <c r="C1249" s="4" t="inlineStr">
        <is>
          <t>Remetschwil</t>
        </is>
      </c>
      <c r="D1249" s="4" t="n">
        <v>0</v>
      </c>
      <c r="E1249" s="7" t="n">
        <v>110.4</v>
      </c>
      <c r="F1249" s="7" t="n">
        <v>290</v>
      </c>
      <c r="G1249" s="7" t="n">
        <v>421.4</v>
      </c>
    </row>
    <row r="1250">
      <c r="A1250" s="4" t="n">
        <v>4040</v>
      </c>
      <c r="B1250" s="4" t="inlineStr">
        <is>
          <t>AG</t>
        </is>
      </c>
      <c r="C1250" s="4" t="inlineStr">
        <is>
          <t>Spreitenbach</t>
        </is>
      </c>
      <c r="D1250" s="4" t="n">
        <v>0</v>
      </c>
      <c r="E1250" s="7" t="n">
        <v>110.4</v>
      </c>
      <c r="F1250" s="7" t="n">
        <v>290</v>
      </c>
      <c r="G1250" s="7" t="n">
        <v>421.4</v>
      </c>
    </row>
    <row r="1251">
      <c r="A1251" s="4" t="n">
        <v>4041</v>
      </c>
      <c r="B1251" s="4" t="inlineStr">
        <is>
          <t>AG</t>
        </is>
      </c>
      <c r="C1251" s="4" t="inlineStr">
        <is>
          <t>Stetten (AG)</t>
        </is>
      </c>
      <c r="D1251" s="4" t="n">
        <v>0</v>
      </c>
      <c r="E1251" s="7" t="n">
        <v>110.4</v>
      </c>
      <c r="F1251" s="7" t="n">
        <v>290</v>
      </c>
      <c r="G1251" s="7" t="n">
        <v>421.4</v>
      </c>
    </row>
    <row r="1252">
      <c r="A1252" s="4" t="n">
        <v>4044</v>
      </c>
      <c r="B1252" s="4" t="inlineStr">
        <is>
          <t>AG</t>
        </is>
      </c>
      <c r="C1252" s="4" t="inlineStr">
        <is>
          <t>Untersiggenthal</t>
        </is>
      </c>
      <c r="D1252" s="4" t="n">
        <v>0</v>
      </c>
      <c r="E1252" s="7" t="n">
        <v>110.4</v>
      </c>
      <c r="F1252" s="7" t="n">
        <v>290</v>
      </c>
      <c r="G1252" s="7" t="n">
        <v>421.4</v>
      </c>
    </row>
    <row r="1253">
      <c r="A1253" s="4" t="n">
        <v>4045</v>
      </c>
      <c r="B1253" s="4" t="inlineStr">
        <is>
          <t>AG</t>
        </is>
      </c>
      <c r="C1253" s="4" t="inlineStr">
        <is>
          <t>Wettingen</t>
        </is>
      </c>
      <c r="D1253" s="4" t="n">
        <v>0</v>
      </c>
      <c r="E1253" s="7" t="n">
        <v>110.4</v>
      </c>
      <c r="F1253" s="7" t="n">
        <v>290</v>
      </c>
      <c r="G1253" s="7" t="n">
        <v>421.4</v>
      </c>
    </row>
    <row r="1254">
      <c r="A1254" s="4" t="n">
        <v>4046</v>
      </c>
      <c r="B1254" s="4" t="inlineStr">
        <is>
          <t>AG</t>
        </is>
      </c>
      <c r="C1254" s="4" t="inlineStr">
        <is>
          <t>Wohlenschwil</t>
        </is>
      </c>
      <c r="D1254" s="4" t="n">
        <v>0</v>
      </c>
      <c r="E1254" s="7" t="n">
        <v>110.4</v>
      </c>
      <c r="F1254" s="7" t="n">
        <v>290</v>
      </c>
      <c r="G1254" s="7" t="n">
        <v>421.4</v>
      </c>
    </row>
    <row r="1255">
      <c r="A1255" s="4" t="n">
        <v>4047</v>
      </c>
      <c r="B1255" s="4" t="inlineStr">
        <is>
          <t>AG</t>
        </is>
      </c>
      <c r="C1255" s="4" t="inlineStr">
        <is>
          <t>Würenlingen</t>
        </is>
      </c>
      <c r="D1255" s="4" t="n">
        <v>0</v>
      </c>
      <c r="E1255" s="7" t="n">
        <v>110.4</v>
      </c>
      <c r="F1255" s="7" t="n">
        <v>290</v>
      </c>
      <c r="G1255" s="7" t="n">
        <v>421.4</v>
      </c>
    </row>
    <row r="1256">
      <c r="A1256" s="4" t="n">
        <v>4048</v>
      </c>
      <c r="B1256" s="4" t="inlineStr">
        <is>
          <t>AG</t>
        </is>
      </c>
      <c r="C1256" s="4" t="inlineStr">
        <is>
          <t>Würenlos</t>
        </is>
      </c>
      <c r="D1256" s="4" t="n">
        <v>0</v>
      </c>
      <c r="E1256" s="7" t="n">
        <v>110.4</v>
      </c>
      <c r="F1256" s="7" t="n">
        <v>290</v>
      </c>
      <c r="G1256" s="7" t="n">
        <v>421.4</v>
      </c>
    </row>
    <row r="1257">
      <c r="A1257" s="4" t="n">
        <v>4049</v>
      </c>
      <c r="B1257" s="4" t="inlineStr">
        <is>
          <t>AG</t>
        </is>
      </c>
      <c r="C1257" s="4" t="inlineStr">
        <is>
          <t>Ehrendingen</t>
        </is>
      </c>
      <c r="D1257" s="4" t="n">
        <v>0</v>
      </c>
      <c r="E1257" s="7" t="n">
        <v>110.4</v>
      </c>
      <c r="F1257" s="7" t="n">
        <v>290</v>
      </c>
      <c r="G1257" s="7" t="n">
        <v>421.4</v>
      </c>
    </row>
    <row r="1258">
      <c r="A1258" s="4" t="n">
        <v>4061</v>
      </c>
      <c r="B1258" s="4" t="inlineStr">
        <is>
          <t>AG</t>
        </is>
      </c>
      <c r="C1258" s="4" t="inlineStr">
        <is>
          <t>Arni (AG)</t>
        </is>
      </c>
      <c r="D1258" s="4" t="n">
        <v>0</v>
      </c>
      <c r="E1258" s="7" t="n">
        <v>110.4</v>
      </c>
      <c r="F1258" s="7" t="n">
        <v>290</v>
      </c>
      <c r="G1258" s="7" t="n">
        <v>421.4</v>
      </c>
    </row>
    <row r="1259">
      <c r="A1259" s="4" t="n">
        <v>4062</v>
      </c>
      <c r="B1259" s="4" t="inlineStr">
        <is>
          <t>AG</t>
        </is>
      </c>
      <c r="C1259" s="4" t="inlineStr">
        <is>
          <t>Berikon</t>
        </is>
      </c>
      <c r="D1259" s="4" t="n">
        <v>0</v>
      </c>
      <c r="E1259" s="7" t="n">
        <v>110.4</v>
      </c>
      <c r="F1259" s="7" t="n">
        <v>290</v>
      </c>
      <c r="G1259" s="7" t="n">
        <v>421.4</v>
      </c>
    </row>
    <row r="1260">
      <c r="A1260" s="4" t="n">
        <v>4063</v>
      </c>
      <c r="B1260" s="4" t="inlineStr">
        <is>
          <t>AG</t>
        </is>
      </c>
      <c r="C1260" s="4" t="inlineStr">
        <is>
          <t>Bremgarten (AG)</t>
        </is>
      </c>
      <c r="D1260" s="4" t="n">
        <v>0</v>
      </c>
      <c r="E1260" s="7" t="n">
        <v>110.4</v>
      </c>
      <c r="F1260" s="7" t="n">
        <v>290</v>
      </c>
      <c r="G1260" s="7" t="n">
        <v>421.4</v>
      </c>
    </row>
    <row r="1261">
      <c r="A1261" s="4" t="n">
        <v>4064</v>
      </c>
      <c r="B1261" s="4" t="inlineStr">
        <is>
          <t>AG</t>
        </is>
      </c>
      <c r="C1261" s="4" t="inlineStr">
        <is>
          <t>Büttikon</t>
        </is>
      </c>
      <c r="D1261" s="4" t="n">
        <v>0</v>
      </c>
      <c r="E1261" s="7" t="n">
        <v>110.4</v>
      </c>
      <c r="F1261" s="7" t="n">
        <v>290</v>
      </c>
      <c r="G1261" s="7" t="n">
        <v>421.4</v>
      </c>
    </row>
    <row r="1262">
      <c r="A1262" s="4" t="n">
        <v>4065</v>
      </c>
      <c r="B1262" s="4" t="inlineStr">
        <is>
          <t>AG</t>
        </is>
      </c>
      <c r="C1262" s="4" t="inlineStr">
        <is>
          <t>Dottikon</t>
        </is>
      </c>
      <c r="D1262" s="4" t="n">
        <v>0</v>
      </c>
      <c r="E1262" s="7" t="n">
        <v>110.4</v>
      </c>
      <c r="F1262" s="7" t="n">
        <v>290</v>
      </c>
      <c r="G1262" s="7" t="n">
        <v>421.4</v>
      </c>
    </row>
    <row r="1263">
      <c r="A1263" s="4" t="n">
        <v>4066</v>
      </c>
      <c r="B1263" s="4" t="inlineStr">
        <is>
          <t>AG</t>
        </is>
      </c>
      <c r="C1263" s="4" t="inlineStr">
        <is>
          <t>Eggenwil</t>
        </is>
      </c>
      <c r="D1263" s="4" t="n">
        <v>0</v>
      </c>
      <c r="E1263" s="7" t="n">
        <v>110.4</v>
      </c>
      <c r="F1263" s="7" t="n">
        <v>290</v>
      </c>
      <c r="G1263" s="7" t="n">
        <v>421.4</v>
      </c>
    </row>
    <row r="1264">
      <c r="A1264" s="4" t="n">
        <v>4067</v>
      </c>
      <c r="B1264" s="4" t="inlineStr">
        <is>
          <t>AG</t>
        </is>
      </c>
      <c r="C1264" s="4" t="inlineStr">
        <is>
          <t>Fischbach-Göslikon</t>
        </is>
      </c>
      <c r="D1264" s="4" t="n">
        <v>0</v>
      </c>
      <c r="E1264" s="7" t="n">
        <v>110.4</v>
      </c>
      <c r="F1264" s="7" t="n">
        <v>290</v>
      </c>
      <c r="G1264" s="7" t="n">
        <v>421.4</v>
      </c>
    </row>
    <row r="1265">
      <c r="A1265" s="4" t="n">
        <v>4068</v>
      </c>
      <c r="B1265" s="4" t="inlineStr">
        <is>
          <t>AG</t>
        </is>
      </c>
      <c r="C1265" s="4" t="inlineStr">
        <is>
          <t>Hägglingen</t>
        </is>
      </c>
      <c r="D1265" s="4" t="n">
        <v>0</v>
      </c>
      <c r="E1265" s="7" t="n">
        <v>110.4</v>
      </c>
      <c r="F1265" s="7" t="n">
        <v>290</v>
      </c>
      <c r="G1265" s="7" t="n">
        <v>421.4</v>
      </c>
    </row>
    <row r="1266">
      <c r="A1266" s="4" t="n">
        <v>4071</v>
      </c>
      <c r="B1266" s="4" t="inlineStr">
        <is>
          <t>AG</t>
        </is>
      </c>
      <c r="C1266" s="4" t="inlineStr">
        <is>
          <t>Jonen</t>
        </is>
      </c>
      <c r="D1266" s="4" t="n">
        <v>0</v>
      </c>
      <c r="E1266" s="7" t="n">
        <v>110.4</v>
      </c>
      <c r="F1266" s="7" t="n">
        <v>290</v>
      </c>
      <c r="G1266" s="7" t="n">
        <v>421.4</v>
      </c>
    </row>
    <row r="1267">
      <c r="A1267" s="4" t="n">
        <v>4072</v>
      </c>
      <c r="B1267" s="4" t="inlineStr">
        <is>
          <t>AG</t>
        </is>
      </c>
      <c r="C1267" s="4" t="inlineStr">
        <is>
          <t>Niederwil (AG)</t>
        </is>
      </c>
      <c r="D1267" s="4" t="n">
        <v>0</v>
      </c>
      <c r="E1267" s="7" t="n">
        <v>110.4</v>
      </c>
      <c r="F1267" s="7" t="n">
        <v>290</v>
      </c>
      <c r="G1267" s="7" t="n">
        <v>421.4</v>
      </c>
    </row>
    <row r="1268">
      <c r="A1268" s="4" t="n">
        <v>4073</v>
      </c>
      <c r="B1268" s="4" t="inlineStr">
        <is>
          <t>AG</t>
        </is>
      </c>
      <c r="C1268" s="4" t="inlineStr">
        <is>
          <t>Oberlunkhofen</t>
        </is>
      </c>
      <c r="D1268" s="4" t="n">
        <v>0</v>
      </c>
      <c r="E1268" s="7" t="n">
        <v>110.4</v>
      </c>
      <c r="F1268" s="7" t="n">
        <v>290</v>
      </c>
      <c r="G1268" s="7" t="n">
        <v>421.4</v>
      </c>
    </row>
    <row r="1269">
      <c r="A1269" s="4" t="n">
        <v>4074</v>
      </c>
      <c r="B1269" s="4" t="inlineStr">
        <is>
          <t>AG</t>
        </is>
      </c>
      <c r="C1269" s="4" t="inlineStr">
        <is>
          <t>Oberwil-Lieli</t>
        </is>
      </c>
      <c r="D1269" s="4" t="n">
        <v>0</v>
      </c>
      <c r="E1269" s="7" t="n">
        <v>110.4</v>
      </c>
      <c r="F1269" s="7" t="n">
        <v>290</v>
      </c>
      <c r="G1269" s="7" t="n">
        <v>421.4</v>
      </c>
    </row>
    <row r="1270">
      <c r="A1270" s="4" t="n">
        <v>4075</v>
      </c>
      <c r="B1270" s="4" t="inlineStr">
        <is>
          <t>AG</t>
        </is>
      </c>
      <c r="C1270" s="4" t="inlineStr">
        <is>
          <t>Rudolfstetten-Friedlisberg</t>
        </is>
      </c>
      <c r="D1270" s="4" t="n">
        <v>0</v>
      </c>
      <c r="E1270" s="7" t="n">
        <v>110.4</v>
      </c>
      <c r="F1270" s="7" t="n">
        <v>290</v>
      </c>
      <c r="G1270" s="7" t="n">
        <v>421.4</v>
      </c>
    </row>
    <row r="1271">
      <c r="A1271" s="4" t="n">
        <v>4076</v>
      </c>
      <c r="B1271" s="4" t="inlineStr">
        <is>
          <t>AG</t>
        </is>
      </c>
      <c r="C1271" s="4" t="inlineStr">
        <is>
          <t>Sarmenstorf</t>
        </is>
      </c>
      <c r="D1271" s="4" t="n">
        <v>0</v>
      </c>
      <c r="E1271" s="7" t="n">
        <v>110.4</v>
      </c>
      <c r="F1271" s="7" t="n">
        <v>290</v>
      </c>
      <c r="G1271" s="7" t="n">
        <v>421.4</v>
      </c>
    </row>
    <row r="1272">
      <c r="A1272" s="4" t="n">
        <v>4077</v>
      </c>
      <c r="B1272" s="4" t="inlineStr">
        <is>
          <t>AG</t>
        </is>
      </c>
      <c r="C1272" s="4" t="inlineStr">
        <is>
          <t>Tägerig</t>
        </is>
      </c>
      <c r="D1272" s="4" t="n">
        <v>0</v>
      </c>
      <c r="E1272" s="7" t="n">
        <v>110.4</v>
      </c>
      <c r="F1272" s="7" t="n">
        <v>290</v>
      </c>
      <c r="G1272" s="7" t="n">
        <v>421.4</v>
      </c>
    </row>
    <row r="1273">
      <c r="A1273" s="4" t="n">
        <v>4078</v>
      </c>
      <c r="B1273" s="4" t="inlineStr">
        <is>
          <t>AG</t>
        </is>
      </c>
      <c r="C1273" s="4" t="inlineStr">
        <is>
          <t>Uezwil</t>
        </is>
      </c>
      <c r="D1273" s="4" t="n">
        <v>0</v>
      </c>
      <c r="E1273" s="7" t="n">
        <v>110.4</v>
      </c>
      <c r="F1273" s="7" t="n">
        <v>290</v>
      </c>
      <c r="G1273" s="7" t="n">
        <v>421.4</v>
      </c>
    </row>
    <row r="1274">
      <c r="A1274" s="4" t="n">
        <v>4079</v>
      </c>
      <c r="B1274" s="4" t="inlineStr">
        <is>
          <t>AG</t>
        </is>
      </c>
      <c r="C1274" s="4" t="inlineStr">
        <is>
          <t>Unterlunkhofen</t>
        </is>
      </c>
      <c r="D1274" s="4" t="n">
        <v>0</v>
      </c>
      <c r="E1274" s="7" t="n">
        <v>110.4</v>
      </c>
      <c r="F1274" s="7" t="n">
        <v>290</v>
      </c>
      <c r="G1274" s="7" t="n">
        <v>421.4</v>
      </c>
    </row>
    <row r="1275">
      <c r="A1275" s="4" t="n">
        <v>4080</v>
      </c>
      <c r="B1275" s="4" t="inlineStr">
        <is>
          <t>AG</t>
        </is>
      </c>
      <c r="C1275" s="4" t="inlineStr">
        <is>
          <t>Villmergen</t>
        </is>
      </c>
      <c r="D1275" s="4" t="n">
        <v>0</v>
      </c>
      <c r="E1275" s="7" t="n">
        <v>110.4</v>
      </c>
      <c r="F1275" s="7" t="n">
        <v>290</v>
      </c>
      <c r="G1275" s="7" t="n">
        <v>421.4</v>
      </c>
    </row>
    <row r="1276">
      <c r="A1276" s="4" t="n">
        <v>4081</v>
      </c>
      <c r="B1276" s="4" t="inlineStr">
        <is>
          <t>AG</t>
        </is>
      </c>
      <c r="C1276" s="4" t="inlineStr">
        <is>
          <t>Widen</t>
        </is>
      </c>
      <c r="D1276" s="4" t="n">
        <v>0</v>
      </c>
      <c r="E1276" s="7" t="n">
        <v>110.4</v>
      </c>
      <c r="F1276" s="7" t="n">
        <v>290</v>
      </c>
      <c r="G1276" s="7" t="n">
        <v>421.4</v>
      </c>
    </row>
    <row r="1277">
      <c r="A1277" s="4" t="n">
        <v>4082</v>
      </c>
      <c r="B1277" s="4" t="inlineStr">
        <is>
          <t>AG</t>
        </is>
      </c>
      <c r="C1277" s="4" t="inlineStr">
        <is>
          <t>Wohlen (AG)</t>
        </is>
      </c>
      <c r="D1277" s="4" t="n">
        <v>0</v>
      </c>
      <c r="E1277" s="7" t="n">
        <v>110.4</v>
      </c>
      <c r="F1277" s="7" t="n">
        <v>290</v>
      </c>
      <c r="G1277" s="7" t="n">
        <v>421.4</v>
      </c>
    </row>
    <row r="1278">
      <c r="A1278" s="4" t="n">
        <v>4083</v>
      </c>
      <c r="B1278" s="4" t="inlineStr">
        <is>
          <t>AG</t>
        </is>
      </c>
      <c r="C1278" s="4" t="inlineStr">
        <is>
          <t>Zufikon</t>
        </is>
      </c>
      <c r="D1278" s="4" t="n">
        <v>0</v>
      </c>
      <c r="E1278" s="7" t="n">
        <v>110.4</v>
      </c>
      <c r="F1278" s="7" t="n">
        <v>290</v>
      </c>
      <c r="G1278" s="7" t="n">
        <v>421.4</v>
      </c>
    </row>
    <row r="1279">
      <c r="A1279" s="4" t="n">
        <v>4084</v>
      </c>
      <c r="B1279" s="4" t="inlineStr">
        <is>
          <t>AG</t>
        </is>
      </c>
      <c r="C1279" s="4" t="inlineStr">
        <is>
          <t>Islisberg</t>
        </is>
      </c>
      <c r="D1279" s="4" t="n">
        <v>0</v>
      </c>
      <c r="E1279" s="7" t="n">
        <v>110.4</v>
      </c>
      <c r="F1279" s="7" t="n">
        <v>290</v>
      </c>
      <c r="G1279" s="7" t="n">
        <v>421.4</v>
      </c>
    </row>
    <row r="1280">
      <c r="A1280" s="4" t="n">
        <v>4091</v>
      </c>
      <c r="B1280" s="4" t="inlineStr">
        <is>
          <t>AG</t>
        </is>
      </c>
      <c r="C1280" s="4" t="inlineStr">
        <is>
          <t>Auenstein</t>
        </is>
      </c>
      <c r="D1280" s="4" t="n">
        <v>0</v>
      </c>
      <c r="E1280" s="7" t="n">
        <v>110.4</v>
      </c>
      <c r="F1280" s="7" t="n">
        <v>290</v>
      </c>
      <c r="G1280" s="7" t="n">
        <v>421.4</v>
      </c>
    </row>
    <row r="1281">
      <c r="A1281" s="4" t="n">
        <v>4092</v>
      </c>
      <c r="B1281" s="4" t="inlineStr">
        <is>
          <t>AG</t>
        </is>
      </c>
      <c r="C1281" s="4" t="inlineStr">
        <is>
          <t>Birr</t>
        </is>
      </c>
      <c r="D1281" s="4" t="n">
        <v>0</v>
      </c>
      <c r="E1281" s="7" t="n">
        <v>110.4</v>
      </c>
      <c r="F1281" s="7" t="n">
        <v>290</v>
      </c>
      <c r="G1281" s="7" t="n">
        <v>421.4</v>
      </c>
    </row>
    <row r="1282">
      <c r="A1282" s="4" t="n">
        <v>4093</v>
      </c>
      <c r="B1282" s="4" t="inlineStr">
        <is>
          <t>AG</t>
        </is>
      </c>
      <c r="C1282" s="4" t="inlineStr">
        <is>
          <t>Birrhard</t>
        </is>
      </c>
      <c r="D1282" s="4" t="n">
        <v>0</v>
      </c>
      <c r="E1282" s="7" t="n">
        <v>110.4</v>
      </c>
      <c r="F1282" s="7" t="n">
        <v>290</v>
      </c>
      <c r="G1282" s="7" t="n">
        <v>421.4</v>
      </c>
    </row>
    <row r="1283">
      <c r="A1283" s="4" t="n">
        <v>4095</v>
      </c>
      <c r="B1283" s="4" t="inlineStr">
        <is>
          <t>AG</t>
        </is>
      </c>
      <c r="C1283" s="4" t="inlineStr">
        <is>
          <t>Brugg</t>
        </is>
      </c>
      <c r="D1283" s="4" t="n">
        <v>0</v>
      </c>
      <c r="E1283" s="7" t="n">
        <v>110.4</v>
      </c>
      <c r="F1283" s="7" t="n">
        <v>290</v>
      </c>
      <c r="G1283" s="7" t="n">
        <v>421.4</v>
      </c>
    </row>
    <row r="1284">
      <c r="A1284" s="4" t="n">
        <v>4099</v>
      </c>
      <c r="B1284" s="4" t="inlineStr">
        <is>
          <t>AG</t>
        </is>
      </c>
      <c r="C1284" s="4" t="inlineStr">
        <is>
          <t>Habsburg</t>
        </is>
      </c>
      <c r="D1284" s="4" t="n">
        <v>0</v>
      </c>
      <c r="E1284" s="7" t="n">
        <v>110.4</v>
      </c>
      <c r="F1284" s="7" t="n">
        <v>290</v>
      </c>
      <c r="G1284" s="7" t="n">
        <v>421.4</v>
      </c>
    </row>
    <row r="1285">
      <c r="A1285" s="4" t="n">
        <v>4100</v>
      </c>
      <c r="B1285" s="4" t="inlineStr">
        <is>
          <t>AG</t>
        </is>
      </c>
      <c r="C1285" s="4" t="inlineStr">
        <is>
          <t>Hausen (AG)</t>
        </is>
      </c>
      <c r="D1285" s="4" t="n">
        <v>0</v>
      </c>
      <c r="E1285" s="7" t="n">
        <v>110.4</v>
      </c>
      <c r="F1285" s="7" t="n">
        <v>290</v>
      </c>
      <c r="G1285" s="7" t="n">
        <v>421.4</v>
      </c>
    </row>
    <row r="1286">
      <c r="A1286" s="4" t="n">
        <v>4104</v>
      </c>
      <c r="B1286" s="4" t="inlineStr">
        <is>
          <t>AG</t>
        </is>
      </c>
      <c r="C1286" s="4" t="inlineStr">
        <is>
          <t>Lupfig</t>
        </is>
      </c>
      <c r="D1286" s="4" t="n">
        <v>0</v>
      </c>
      <c r="E1286" s="7" t="n">
        <v>110.4</v>
      </c>
      <c r="F1286" s="7" t="n">
        <v>290</v>
      </c>
      <c r="G1286" s="7" t="n">
        <v>421.4</v>
      </c>
    </row>
    <row r="1287">
      <c r="A1287" s="4" t="n">
        <v>4105</v>
      </c>
      <c r="B1287" s="4" t="inlineStr">
        <is>
          <t>AG</t>
        </is>
      </c>
      <c r="C1287" s="4" t="inlineStr">
        <is>
          <t>Mandach</t>
        </is>
      </c>
      <c r="D1287" s="4" t="n">
        <v>0</v>
      </c>
      <c r="E1287" s="7" t="n">
        <v>110.4</v>
      </c>
      <c r="F1287" s="7" t="n">
        <v>290</v>
      </c>
      <c r="G1287" s="7" t="n">
        <v>421.4</v>
      </c>
    </row>
    <row r="1288">
      <c r="A1288" s="4" t="n">
        <v>4106</v>
      </c>
      <c r="B1288" s="4" t="inlineStr">
        <is>
          <t>AG</t>
        </is>
      </c>
      <c r="C1288" s="4" t="inlineStr">
        <is>
          <t>Mönthal</t>
        </is>
      </c>
      <c r="D1288" s="4" t="n">
        <v>0</v>
      </c>
      <c r="E1288" s="7" t="n">
        <v>110.4</v>
      </c>
      <c r="F1288" s="7" t="n">
        <v>290</v>
      </c>
      <c r="G1288" s="7" t="n">
        <v>421.4</v>
      </c>
    </row>
    <row r="1289">
      <c r="A1289" s="4" t="n">
        <v>4107</v>
      </c>
      <c r="B1289" s="4" t="inlineStr">
        <is>
          <t>AG</t>
        </is>
      </c>
      <c r="C1289" s="4" t="inlineStr">
        <is>
          <t>Mülligen</t>
        </is>
      </c>
      <c r="D1289" s="4" t="n">
        <v>0</v>
      </c>
      <c r="E1289" s="7" t="n">
        <v>110.4</v>
      </c>
      <c r="F1289" s="7" t="n">
        <v>290</v>
      </c>
      <c r="G1289" s="7" t="n">
        <v>421.4</v>
      </c>
    </row>
    <row r="1290">
      <c r="A1290" s="4" t="n">
        <v>4110</v>
      </c>
      <c r="B1290" s="4" t="inlineStr">
        <is>
          <t>AG</t>
        </is>
      </c>
      <c r="C1290" s="4" t="inlineStr">
        <is>
          <t>Remigen</t>
        </is>
      </c>
      <c r="D1290" s="4" t="n">
        <v>0</v>
      </c>
      <c r="E1290" s="7" t="n">
        <v>110.4</v>
      </c>
      <c r="F1290" s="7" t="n">
        <v>290</v>
      </c>
      <c r="G1290" s="7" t="n">
        <v>421.4</v>
      </c>
    </row>
    <row r="1291">
      <c r="A1291" s="4" t="n">
        <v>4111</v>
      </c>
      <c r="B1291" s="4" t="inlineStr">
        <is>
          <t>AG</t>
        </is>
      </c>
      <c r="C1291" s="4" t="inlineStr">
        <is>
          <t>Riniken</t>
        </is>
      </c>
      <c r="D1291" s="4" t="n">
        <v>0</v>
      </c>
      <c r="E1291" s="7" t="n">
        <v>110.4</v>
      </c>
      <c r="F1291" s="7" t="n">
        <v>290</v>
      </c>
      <c r="G1291" s="7" t="n">
        <v>421.4</v>
      </c>
    </row>
    <row r="1292">
      <c r="A1292" s="4" t="n">
        <v>4112</v>
      </c>
      <c r="B1292" s="4" t="inlineStr">
        <is>
          <t>AG</t>
        </is>
      </c>
      <c r="C1292" s="4" t="inlineStr">
        <is>
          <t>Rüfenach</t>
        </is>
      </c>
      <c r="D1292" s="4" t="n">
        <v>0</v>
      </c>
      <c r="E1292" s="7" t="n">
        <v>110.4</v>
      </c>
      <c r="F1292" s="7" t="n">
        <v>290</v>
      </c>
      <c r="G1292" s="7" t="n">
        <v>421.4</v>
      </c>
    </row>
    <row r="1293">
      <c r="A1293" s="4" t="n">
        <v>4117</v>
      </c>
      <c r="B1293" s="4" t="inlineStr">
        <is>
          <t>AG</t>
        </is>
      </c>
      <c r="C1293" s="4" t="inlineStr">
        <is>
          <t>Thalheim (AG)</t>
        </is>
      </c>
      <c r="D1293" s="4" t="n">
        <v>0</v>
      </c>
      <c r="E1293" s="7" t="n">
        <v>110.4</v>
      </c>
      <c r="F1293" s="7" t="n">
        <v>290</v>
      </c>
      <c r="G1293" s="7" t="n">
        <v>421.4</v>
      </c>
    </row>
    <row r="1294">
      <c r="A1294" s="4" t="n">
        <v>4120</v>
      </c>
      <c r="B1294" s="4" t="inlineStr">
        <is>
          <t>AG</t>
        </is>
      </c>
      <c r="C1294" s="4" t="inlineStr">
        <is>
          <t>Veltheim (AG)</t>
        </is>
      </c>
      <c r="D1294" s="4" t="n">
        <v>0</v>
      </c>
      <c r="E1294" s="7" t="n">
        <v>110.4</v>
      </c>
      <c r="F1294" s="7" t="n">
        <v>290</v>
      </c>
      <c r="G1294" s="7" t="n">
        <v>421.4</v>
      </c>
    </row>
    <row r="1295">
      <c r="A1295" s="4" t="n">
        <v>4121</v>
      </c>
      <c r="B1295" s="4" t="inlineStr">
        <is>
          <t>AG</t>
        </is>
      </c>
      <c r="C1295" s="4" t="inlineStr">
        <is>
          <t>Villigen</t>
        </is>
      </c>
      <c r="D1295" s="4" t="n">
        <v>0</v>
      </c>
      <c r="E1295" s="7" t="n">
        <v>110.4</v>
      </c>
      <c r="F1295" s="7" t="n">
        <v>290</v>
      </c>
      <c r="G1295" s="7" t="n">
        <v>421.4</v>
      </c>
    </row>
    <row r="1296">
      <c r="A1296" s="4" t="n">
        <v>4122</v>
      </c>
      <c r="B1296" s="4" t="inlineStr">
        <is>
          <t>AG</t>
        </is>
      </c>
      <c r="C1296" s="4" t="inlineStr">
        <is>
          <t>Villnachern</t>
        </is>
      </c>
      <c r="D1296" s="4" t="n">
        <v>0</v>
      </c>
      <c r="E1296" s="7" t="n">
        <v>110.4</v>
      </c>
      <c r="F1296" s="7" t="n">
        <v>290</v>
      </c>
      <c r="G1296" s="7" t="n">
        <v>421.4</v>
      </c>
    </row>
    <row r="1297">
      <c r="A1297" s="4" t="n">
        <v>4123</v>
      </c>
      <c r="B1297" s="4" t="inlineStr">
        <is>
          <t>AG</t>
        </is>
      </c>
      <c r="C1297" s="4" t="inlineStr">
        <is>
          <t>Windisch</t>
        </is>
      </c>
      <c r="D1297" s="4" t="n">
        <v>0</v>
      </c>
      <c r="E1297" s="7" t="n">
        <v>110.4</v>
      </c>
      <c r="F1297" s="7" t="n">
        <v>290</v>
      </c>
      <c r="G1297" s="7" t="n">
        <v>421.4</v>
      </c>
    </row>
    <row r="1298">
      <c r="A1298" s="4" t="n">
        <v>4124</v>
      </c>
      <c r="B1298" s="4" t="inlineStr">
        <is>
          <t>AG</t>
        </is>
      </c>
      <c r="C1298" s="4" t="inlineStr">
        <is>
          <t>Bözberg</t>
        </is>
      </c>
      <c r="D1298" s="4" t="n">
        <v>0</v>
      </c>
      <c r="E1298" s="7" t="n">
        <v>110.4</v>
      </c>
      <c r="F1298" s="7" t="n">
        <v>290</v>
      </c>
      <c r="G1298" s="7" t="n">
        <v>421.4</v>
      </c>
    </row>
    <row r="1299">
      <c r="A1299" s="4" t="n">
        <v>4125</v>
      </c>
      <c r="B1299" s="4" t="inlineStr">
        <is>
          <t>AG</t>
        </is>
      </c>
      <c r="C1299" s="4" t="inlineStr">
        <is>
          <t>Schinznach</t>
        </is>
      </c>
      <c r="D1299" s="4" t="n">
        <v>0</v>
      </c>
      <c r="E1299" s="7" t="n">
        <v>110.4</v>
      </c>
      <c r="F1299" s="7" t="n">
        <v>290</v>
      </c>
      <c r="G1299" s="7" t="n">
        <v>421.4</v>
      </c>
    </row>
    <row r="1300">
      <c r="A1300" s="4" t="n">
        <v>4131</v>
      </c>
      <c r="B1300" s="4" t="inlineStr">
        <is>
          <t>AG</t>
        </is>
      </c>
      <c r="C1300" s="4" t="inlineStr">
        <is>
          <t>Beinwil am See</t>
        </is>
      </c>
      <c r="D1300" s="4" t="n">
        <v>0</v>
      </c>
      <c r="E1300" s="7" t="n">
        <v>110.4</v>
      </c>
      <c r="F1300" s="7" t="n">
        <v>290</v>
      </c>
      <c r="G1300" s="7" t="n">
        <v>421.4</v>
      </c>
    </row>
    <row r="1301">
      <c r="A1301" s="4" t="n">
        <v>4132</v>
      </c>
      <c r="B1301" s="4" t="inlineStr">
        <is>
          <t>AG</t>
        </is>
      </c>
      <c r="C1301" s="4" t="inlineStr">
        <is>
          <t>Birrwil</t>
        </is>
      </c>
      <c r="D1301" s="4" t="n">
        <v>0</v>
      </c>
      <c r="E1301" s="7" t="n">
        <v>110.4</v>
      </c>
      <c r="F1301" s="7" t="n">
        <v>290</v>
      </c>
      <c r="G1301" s="7" t="n">
        <v>421.4</v>
      </c>
    </row>
    <row r="1302">
      <c r="A1302" s="4" t="n">
        <v>4134</v>
      </c>
      <c r="B1302" s="4" t="inlineStr">
        <is>
          <t>AG</t>
        </is>
      </c>
      <c r="C1302" s="4" t="inlineStr">
        <is>
          <t>Dürrenäsch</t>
        </is>
      </c>
      <c r="D1302" s="4" t="n">
        <v>0</v>
      </c>
      <c r="E1302" s="7" t="n">
        <v>110.4</v>
      </c>
      <c r="F1302" s="7" t="n">
        <v>290</v>
      </c>
      <c r="G1302" s="7" t="n">
        <v>421.4</v>
      </c>
    </row>
    <row r="1303">
      <c r="A1303" s="4" t="n">
        <v>4135</v>
      </c>
      <c r="B1303" s="4" t="inlineStr">
        <is>
          <t>AG</t>
        </is>
      </c>
      <c r="C1303" s="4" t="inlineStr">
        <is>
          <t>Gontenschwil</t>
        </is>
      </c>
      <c r="D1303" s="4" t="n">
        <v>0</v>
      </c>
      <c r="E1303" s="7" t="n">
        <v>110.4</v>
      </c>
      <c r="F1303" s="7" t="n">
        <v>290</v>
      </c>
      <c r="G1303" s="7" t="n">
        <v>421.4</v>
      </c>
    </row>
    <row r="1304">
      <c r="A1304" s="4" t="n">
        <v>4136</v>
      </c>
      <c r="B1304" s="4" t="inlineStr">
        <is>
          <t>AG</t>
        </is>
      </c>
      <c r="C1304" s="4" t="inlineStr">
        <is>
          <t>Holziken</t>
        </is>
      </c>
      <c r="D1304" s="4" t="n">
        <v>0</v>
      </c>
      <c r="E1304" s="7" t="n">
        <v>110.4</v>
      </c>
      <c r="F1304" s="7" t="n">
        <v>290</v>
      </c>
      <c r="G1304" s="7" t="n">
        <v>421.4</v>
      </c>
    </row>
    <row r="1305">
      <c r="A1305" s="4" t="n">
        <v>4137</v>
      </c>
      <c r="B1305" s="4" t="inlineStr">
        <is>
          <t>AG</t>
        </is>
      </c>
      <c r="C1305" s="4" t="inlineStr">
        <is>
          <t>Leimbach (AG)</t>
        </is>
      </c>
      <c r="D1305" s="4" t="n">
        <v>0</v>
      </c>
      <c r="E1305" s="7" t="n">
        <v>110.4</v>
      </c>
      <c r="F1305" s="7" t="n">
        <v>290</v>
      </c>
      <c r="G1305" s="7" t="n">
        <v>421.4</v>
      </c>
    </row>
    <row r="1306">
      <c r="A1306" s="4" t="n">
        <v>4138</v>
      </c>
      <c r="B1306" s="4" t="inlineStr">
        <is>
          <t>AG</t>
        </is>
      </c>
      <c r="C1306" s="4" t="inlineStr">
        <is>
          <t>Leutwil</t>
        </is>
      </c>
      <c r="D1306" s="4" t="n">
        <v>0</v>
      </c>
      <c r="E1306" s="7" t="n">
        <v>110.4</v>
      </c>
      <c r="F1306" s="7" t="n">
        <v>290</v>
      </c>
      <c r="G1306" s="7" t="n">
        <v>421.4</v>
      </c>
    </row>
    <row r="1307">
      <c r="A1307" s="4" t="n">
        <v>4139</v>
      </c>
      <c r="B1307" s="4" t="inlineStr">
        <is>
          <t>AG</t>
        </is>
      </c>
      <c r="C1307" s="4" t="inlineStr">
        <is>
          <t>Menziken</t>
        </is>
      </c>
      <c r="D1307" s="4" t="n">
        <v>0</v>
      </c>
      <c r="E1307" s="7" t="n">
        <v>110.4</v>
      </c>
      <c r="F1307" s="7" t="n">
        <v>290</v>
      </c>
      <c r="G1307" s="7" t="n">
        <v>421.4</v>
      </c>
    </row>
    <row r="1308">
      <c r="A1308" s="4" t="n">
        <v>4140</v>
      </c>
      <c r="B1308" s="4" t="inlineStr">
        <is>
          <t>AG</t>
        </is>
      </c>
      <c r="C1308" s="4" t="inlineStr">
        <is>
          <t>Oberkulm</t>
        </is>
      </c>
      <c r="D1308" s="4" t="n">
        <v>0</v>
      </c>
      <c r="E1308" s="7" t="n">
        <v>110.4</v>
      </c>
      <c r="F1308" s="7" t="n">
        <v>290</v>
      </c>
      <c r="G1308" s="7" t="n">
        <v>421.4</v>
      </c>
    </row>
    <row r="1309">
      <c r="A1309" s="4" t="n">
        <v>4141</v>
      </c>
      <c r="B1309" s="4" t="inlineStr">
        <is>
          <t>AG</t>
        </is>
      </c>
      <c r="C1309" s="4" t="inlineStr">
        <is>
          <t>Reinach (AG)</t>
        </is>
      </c>
      <c r="D1309" s="4" t="n">
        <v>0</v>
      </c>
      <c r="E1309" s="7" t="n">
        <v>110.4</v>
      </c>
      <c r="F1309" s="7" t="n">
        <v>290</v>
      </c>
      <c r="G1309" s="7" t="n">
        <v>421.4</v>
      </c>
    </row>
    <row r="1310">
      <c r="A1310" s="4" t="n">
        <v>4142</v>
      </c>
      <c r="B1310" s="4" t="inlineStr">
        <is>
          <t>AG</t>
        </is>
      </c>
      <c r="C1310" s="4" t="inlineStr">
        <is>
          <t>Schlossrued</t>
        </is>
      </c>
      <c r="D1310" s="4" t="n">
        <v>0</v>
      </c>
      <c r="E1310" s="7" t="n">
        <v>110.4</v>
      </c>
      <c r="F1310" s="7" t="n">
        <v>290</v>
      </c>
      <c r="G1310" s="7" t="n">
        <v>421.4</v>
      </c>
    </row>
    <row r="1311">
      <c r="A1311" s="4" t="n">
        <v>4143</v>
      </c>
      <c r="B1311" s="4" t="inlineStr">
        <is>
          <t>AG</t>
        </is>
      </c>
      <c r="C1311" s="4" t="inlineStr">
        <is>
          <t>Schmiedrued</t>
        </is>
      </c>
      <c r="D1311" s="4" t="n">
        <v>0</v>
      </c>
      <c r="E1311" s="7" t="n">
        <v>110.4</v>
      </c>
      <c r="F1311" s="7" t="n">
        <v>290</v>
      </c>
      <c r="G1311" s="7" t="n">
        <v>421.4</v>
      </c>
    </row>
    <row r="1312">
      <c r="A1312" s="4" t="n">
        <v>4144</v>
      </c>
      <c r="B1312" s="4" t="inlineStr">
        <is>
          <t>AG</t>
        </is>
      </c>
      <c r="C1312" s="4" t="inlineStr">
        <is>
          <t>Schöftland</t>
        </is>
      </c>
      <c r="D1312" s="4" t="n">
        <v>0</v>
      </c>
      <c r="E1312" s="7" t="n">
        <v>110.4</v>
      </c>
      <c r="F1312" s="7" t="n">
        <v>290</v>
      </c>
      <c r="G1312" s="7" t="n">
        <v>421.4</v>
      </c>
    </row>
    <row r="1313">
      <c r="A1313" s="4" t="n">
        <v>4145</v>
      </c>
      <c r="B1313" s="4" t="inlineStr">
        <is>
          <t>AG</t>
        </is>
      </c>
      <c r="C1313" s="4" t="inlineStr">
        <is>
          <t>Teufenthal (AG)</t>
        </is>
      </c>
      <c r="D1313" s="4" t="n">
        <v>0</v>
      </c>
      <c r="E1313" s="7" t="n">
        <v>110.4</v>
      </c>
      <c r="F1313" s="7" t="n">
        <v>290</v>
      </c>
      <c r="G1313" s="7" t="n">
        <v>421.4</v>
      </c>
    </row>
    <row r="1314">
      <c r="A1314" s="4" t="n">
        <v>4146</v>
      </c>
      <c r="B1314" s="4" t="inlineStr">
        <is>
          <t>AG</t>
        </is>
      </c>
      <c r="C1314" s="4" t="inlineStr">
        <is>
          <t>Unterkulm</t>
        </is>
      </c>
      <c r="D1314" s="4" t="n">
        <v>0</v>
      </c>
      <c r="E1314" s="7" t="n">
        <v>110.4</v>
      </c>
      <c r="F1314" s="7" t="n">
        <v>290</v>
      </c>
      <c r="G1314" s="7" t="n">
        <v>421.4</v>
      </c>
    </row>
    <row r="1315">
      <c r="A1315" s="4" t="n">
        <v>4147</v>
      </c>
      <c r="B1315" s="4" t="inlineStr">
        <is>
          <t>AG</t>
        </is>
      </c>
      <c r="C1315" s="4" t="inlineStr">
        <is>
          <t>Zetzwil</t>
        </is>
      </c>
      <c r="D1315" s="4" t="n">
        <v>0</v>
      </c>
      <c r="E1315" s="7" t="n">
        <v>110.4</v>
      </c>
      <c r="F1315" s="7" t="n">
        <v>290</v>
      </c>
      <c r="G1315" s="7" t="n">
        <v>421.4</v>
      </c>
    </row>
    <row r="1316">
      <c r="A1316" s="4" t="n">
        <v>4161</v>
      </c>
      <c r="B1316" s="4" t="inlineStr">
        <is>
          <t>AG</t>
        </is>
      </c>
      <c r="C1316" s="4" t="inlineStr">
        <is>
          <t>Eiken</t>
        </is>
      </c>
      <c r="D1316" s="4" t="n">
        <v>0</v>
      </c>
      <c r="E1316" s="7" t="n">
        <v>110.4</v>
      </c>
      <c r="F1316" s="7" t="n">
        <v>290</v>
      </c>
      <c r="G1316" s="7" t="n">
        <v>421.4</v>
      </c>
    </row>
    <row r="1317">
      <c r="A1317" s="4" t="n">
        <v>4163</v>
      </c>
      <c r="B1317" s="4" t="inlineStr">
        <is>
          <t>AG</t>
        </is>
      </c>
      <c r="C1317" s="4" t="inlineStr">
        <is>
          <t>Frick</t>
        </is>
      </c>
      <c r="D1317" s="4" t="n">
        <v>0</v>
      </c>
      <c r="E1317" s="7" t="n">
        <v>110.4</v>
      </c>
      <c r="F1317" s="7" t="n">
        <v>290</v>
      </c>
      <c r="G1317" s="7" t="n">
        <v>421.4</v>
      </c>
    </row>
    <row r="1318">
      <c r="A1318" s="4" t="n">
        <v>4164</v>
      </c>
      <c r="B1318" s="4" t="inlineStr">
        <is>
          <t>AG</t>
        </is>
      </c>
      <c r="C1318" s="4" t="inlineStr">
        <is>
          <t>Gansingen</t>
        </is>
      </c>
      <c r="D1318" s="4" t="n">
        <v>0</v>
      </c>
      <c r="E1318" s="7" t="n">
        <v>110.4</v>
      </c>
      <c r="F1318" s="7" t="n">
        <v>290</v>
      </c>
      <c r="G1318" s="7" t="n">
        <v>421.4</v>
      </c>
    </row>
    <row r="1319">
      <c r="A1319" s="4" t="n">
        <v>4165</v>
      </c>
      <c r="B1319" s="4" t="inlineStr">
        <is>
          <t>AG</t>
        </is>
      </c>
      <c r="C1319" s="4" t="inlineStr">
        <is>
          <t>Gipf-Oberfrick</t>
        </is>
      </c>
      <c r="D1319" s="4" t="n">
        <v>0</v>
      </c>
      <c r="E1319" s="7" t="n">
        <v>110.4</v>
      </c>
      <c r="F1319" s="7" t="n">
        <v>290</v>
      </c>
      <c r="G1319" s="7" t="n">
        <v>421.4</v>
      </c>
    </row>
    <row r="1320">
      <c r="A1320" s="4" t="n">
        <v>4169</v>
      </c>
      <c r="B1320" s="4" t="inlineStr">
        <is>
          <t>AG</t>
        </is>
      </c>
      <c r="C1320" s="4" t="inlineStr">
        <is>
          <t>Kaisten</t>
        </is>
      </c>
      <c r="D1320" s="4" t="n">
        <v>0</v>
      </c>
      <c r="E1320" s="7" t="n">
        <v>110.4</v>
      </c>
      <c r="F1320" s="7" t="n">
        <v>290</v>
      </c>
      <c r="G1320" s="7" t="n">
        <v>421.4</v>
      </c>
    </row>
    <row r="1321">
      <c r="A1321" s="4" t="n">
        <v>4170</v>
      </c>
      <c r="B1321" s="4" t="inlineStr">
        <is>
          <t>AG</t>
        </is>
      </c>
      <c r="C1321" s="4" t="inlineStr">
        <is>
          <t>Laufenburg</t>
        </is>
      </c>
      <c r="D1321" s="4" t="n">
        <v>0</v>
      </c>
      <c r="E1321" s="7" t="n">
        <v>110.4</v>
      </c>
      <c r="F1321" s="7" t="n">
        <v>290</v>
      </c>
      <c r="G1321" s="7" t="n">
        <v>421.4</v>
      </c>
    </row>
    <row r="1322">
      <c r="A1322" s="4" t="n">
        <v>4172</v>
      </c>
      <c r="B1322" s="4" t="inlineStr">
        <is>
          <t>AG</t>
        </is>
      </c>
      <c r="C1322" s="4" t="inlineStr">
        <is>
          <t>Münchwilen (AG)</t>
        </is>
      </c>
      <c r="D1322" s="4" t="n">
        <v>0</v>
      </c>
      <c r="E1322" s="7" t="n">
        <v>110.4</v>
      </c>
      <c r="F1322" s="7" t="n">
        <v>290</v>
      </c>
      <c r="G1322" s="7" t="n">
        <v>421.4</v>
      </c>
    </row>
    <row r="1323">
      <c r="A1323" s="4" t="n">
        <v>4173</v>
      </c>
      <c r="B1323" s="4" t="inlineStr">
        <is>
          <t>AG</t>
        </is>
      </c>
      <c r="C1323" s="4" t="inlineStr">
        <is>
          <t>Oberhof</t>
        </is>
      </c>
      <c r="D1323" s="4" t="n">
        <v>0</v>
      </c>
      <c r="E1323" s="7" t="n">
        <v>110.4</v>
      </c>
      <c r="F1323" s="7" t="n">
        <v>290</v>
      </c>
      <c r="G1323" s="7" t="n">
        <v>421.4</v>
      </c>
    </row>
    <row r="1324">
      <c r="A1324" s="4" t="n">
        <v>4175</v>
      </c>
      <c r="B1324" s="4" t="inlineStr">
        <is>
          <t>AG</t>
        </is>
      </c>
      <c r="C1324" s="4" t="inlineStr">
        <is>
          <t>Oeschgen</t>
        </is>
      </c>
      <c r="D1324" s="4" t="n">
        <v>0</v>
      </c>
      <c r="E1324" s="7" t="n">
        <v>110.4</v>
      </c>
      <c r="F1324" s="7" t="n">
        <v>290</v>
      </c>
      <c r="G1324" s="7" t="n">
        <v>421.4</v>
      </c>
    </row>
    <row r="1325">
      <c r="A1325" s="4" t="n">
        <v>4176</v>
      </c>
      <c r="B1325" s="4" t="inlineStr">
        <is>
          <t>AG</t>
        </is>
      </c>
      <c r="C1325" s="4" t="inlineStr">
        <is>
          <t>Schwaderloch</t>
        </is>
      </c>
      <c r="D1325" s="4" t="n">
        <v>0</v>
      </c>
      <c r="E1325" s="7" t="n">
        <v>110.4</v>
      </c>
      <c r="F1325" s="7" t="n">
        <v>290</v>
      </c>
      <c r="G1325" s="7" t="n">
        <v>421.4</v>
      </c>
    </row>
    <row r="1326">
      <c r="A1326" s="4" t="n">
        <v>4177</v>
      </c>
      <c r="B1326" s="4" t="inlineStr">
        <is>
          <t>AG</t>
        </is>
      </c>
      <c r="C1326" s="4" t="inlineStr">
        <is>
          <t>Sisseln</t>
        </is>
      </c>
      <c r="D1326" s="4" t="n">
        <v>0</v>
      </c>
      <c r="E1326" s="7" t="n">
        <v>110.4</v>
      </c>
      <c r="F1326" s="7" t="n">
        <v>290</v>
      </c>
      <c r="G1326" s="7" t="n">
        <v>421.4</v>
      </c>
    </row>
    <row r="1327">
      <c r="A1327" s="4" t="n">
        <v>4181</v>
      </c>
      <c r="B1327" s="4" t="inlineStr">
        <is>
          <t>AG</t>
        </is>
      </c>
      <c r="C1327" s="4" t="inlineStr">
        <is>
          <t>Wittnau</t>
        </is>
      </c>
      <c r="D1327" s="4" t="n">
        <v>0</v>
      </c>
      <c r="E1327" s="7" t="n">
        <v>110.4</v>
      </c>
      <c r="F1327" s="7" t="n">
        <v>290</v>
      </c>
      <c r="G1327" s="7" t="n">
        <v>421.4</v>
      </c>
    </row>
    <row r="1328">
      <c r="A1328" s="4" t="n">
        <v>4182</v>
      </c>
      <c r="B1328" s="4" t="inlineStr">
        <is>
          <t>AG</t>
        </is>
      </c>
      <c r="C1328" s="4" t="inlineStr">
        <is>
          <t>Wölflinswil</t>
        </is>
      </c>
      <c r="D1328" s="4" t="n">
        <v>0</v>
      </c>
      <c r="E1328" s="7" t="n">
        <v>110.4</v>
      </c>
      <c r="F1328" s="7" t="n">
        <v>290</v>
      </c>
      <c r="G1328" s="7" t="n">
        <v>421.4</v>
      </c>
    </row>
    <row r="1329">
      <c r="A1329" s="4" t="n">
        <v>4183</v>
      </c>
      <c r="B1329" s="4" t="inlineStr">
        <is>
          <t>AG</t>
        </is>
      </c>
      <c r="C1329" s="4" t="inlineStr">
        <is>
          <t>Zeihen</t>
        </is>
      </c>
      <c r="D1329" s="4" t="n">
        <v>0</v>
      </c>
      <c r="E1329" s="7" t="n">
        <v>110.4</v>
      </c>
      <c r="F1329" s="7" t="n">
        <v>290</v>
      </c>
      <c r="G1329" s="7" t="n">
        <v>421.4</v>
      </c>
    </row>
    <row r="1330">
      <c r="A1330" s="4" t="n">
        <v>4184</v>
      </c>
      <c r="B1330" s="4" t="inlineStr">
        <is>
          <t>AG</t>
        </is>
      </c>
      <c r="C1330" s="4" t="inlineStr">
        <is>
          <t>Mettauertal</t>
        </is>
      </c>
      <c r="D1330" s="4" t="n">
        <v>0</v>
      </c>
      <c r="E1330" s="7" t="n">
        <v>110.4</v>
      </c>
      <c r="F1330" s="7" t="n">
        <v>290</v>
      </c>
      <c r="G1330" s="7" t="n">
        <v>421.4</v>
      </c>
    </row>
    <row r="1331">
      <c r="A1331" s="4" t="n">
        <v>4185</v>
      </c>
      <c r="B1331" s="4" t="inlineStr">
        <is>
          <t>AG</t>
        </is>
      </c>
      <c r="C1331" s="4" t="inlineStr">
        <is>
          <t>Böztal</t>
        </is>
      </c>
      <c r="D1331" s="4" t="n">
        <v>0</v>
      </c>
      <c r="E1331" s="7" t="n">
        <v>110.4</v>
      </c>
      <c r="F1331" s="7" t="n">
        <v>290</v>
      </c>
      <c r="G1331" s="7" t="n">
        <v>421.4</v>
      </c>
    </row>
    <row r="1332">
      <c r="A1332" s="4" t="n">
        <v>4186</v>
      </c>
      <c r="B1332" s="4" t="inlineStr">
        <is>
          <t>AG</t>
        </is>
      </c>
      <c r="C1332" s="4" t="inlineStr">
        <is>
          <t>Herznach-Ueken</t>
        </is>
      </c>
      <c r="D1332" s="4" t="n">
        <v>0</v>
      </c>
      <c r="E1332" s="7" t="n">
        <v>110.4</v>
      </c>
      <c r="F1332" s="7" t="n">
        <v>290</v>
      </c>
      <c r="G1332" s="7" t="n">
        <v>421.4</v>
      </c>
    </row>
    <row r="1333">
      <c r="A1333" s="4" t="n">
        <v>4191</v>
      </c>
      <c r="B1333" s="4" t="inlineStr">
        <is>
          <t>AG</t>
        </is>
      </c>
      <c r="C1333" s="4" t="inlineStr">
        <is>
          <t>Ammerswil</t>
        </is>
      </c>
      <c r="D1333" s="4" t="n">
        <v>0</v>
      </c>
      <c r="E1333" s="7" t="n">
        <v>110.4</v>
      </c>
      <c r="F1333" s="7" t="n">
        <v>290</v>
      </c>
      <c r="G1333" s="7" t="n">
        <v>421.4</v>
      </c>
    </row>
    <row r="1334">
      <c r="A1334" s="4" t="n">
        <v>4192</v>
      </c>
      <c r="B1334" s="4" t="inlineStr">
        <is>
          <t>AG</t>
        </is>
      </c>
      <c r="C1334" s="4" t="inlineStr">
        <is>
          <t>Boniswil</t>
        </is>
      </c>
      <c r="D1334" s="4" t="n">
        <v>0</v>
      </c>
      <c r="E1334" s="7" t="n">
        <v>110.4</v>
      </c>
      <c r="F1334" s="7" t="n">
        <v>290</v>
      </c>
      <c r="G1334" s="7" t="n">
        <v>421.4</v>
      </c>
    </row>
    <row r="1335">
      <c r="A1335" s="4" t="n">
        <v>4193</v>
      </c>
      <c r="B1335" s="4" t="inlineStr">
        <is>
          <t>AG</t>
        </is>
      </c>
      <c r="C1335" s="4" t="inlineStr">
        <is>
          <t>Brunegg</t>
        </is>
      </c>
      <c r="D1335" s="4" t="n">
        <v>0</v>
      </c>
      <c r="E1335" s="7" t="n">
        <v>110.4</v>
      </c>
      <c r="F1335" s="7" t="n">
        <v>290</v>
      </c>
      <c r="G1335" s="7" t="n">
        <v>421.4</v>
      </c>
    </row>
    <row r="1336">
      <c r="A1336" s="4" t="n">
        <v>4194</v>
      </c>
      <c r="B1336" s="4" t="inlineStr">
        <is>
          <t>AG</t>
        </is>
      </c>
      <c r="C1336" s="4" t="inlineStr">
        <is>
          <t>Dintikon</t>
        </is>
      </c>
      <c r="D1336" s="4" t="n">
        <v>0</v>
      </c>
      <c r="E1336" s="7" t="n">
        <v>110.4</v>
      </c>
      <c r="F1336" s="7" t="n">
        <v>290</v>
      </c>
      <c r="G1336" s="7" t="n">
        <v>421.4</v>
      </c>
    </row>
    <row r="1337">
      <c r="A1337" s="4" t="n">
        <v>4195</v>
      </c>
      <c r="B1337" s="4" t="inlineStr">
        <is>
          <t>AG</t>
        </is>
      </c>
      <c r="C1337" s="4" t="inlineStr">
        <is>
          <t>Egliswil</t>
        </is>
      </c>
      <c r="D1337" s="4" t="n">
        <v>0</v>
      </c>
      <c r="E1337" s="7" t="n">
        <v>110.4</v>
      </c>
      <c r="F1337" s="7" t="n">
        <v>290</v>
      </c>
      <c r="G1337" s="7" t="n">
        <v>421.4</v>
      </c>
    </row>
    <row r="1338">
      <c r="A1338" s="4" t="n">
        <v>4196</v>
      </c>
      <c r="B1338" s="4" t="inlineStr">
        <is>
          <t>AG</t>
        </is>
      </c>
      <c r="C1338" s="4" t="inlineStr">
        <is>
          <t>Fahrwangen</t>
        </is>
      </c>
      <c r="D1338" s="4" t="n">
        <v>0</v>
      </c>
      <c r="E1338" s="7" t="n">
        <v>110.4</v>
      </c>
      <c r="F1338" s="7" t="n">
        <v>290</v>
      </c>
      <c r="G1338" s="7" t="n">
        <v>421.4</v>
      </c>
    </row>
    <row r="1339">
      <c r="A1339" s="4" t="n">
        <v>4197</v>
      </c>
      <c r="B1339" s="4" t="inlineStr">
        <is>
          <t>AG</t>
        </is>
      </c>
      <c r="C1339" s="4" t="inlineStr">
        <is>
          <t>Hallwil</t>
        </is>
      </c>
      <c r="D1339" s="4" t="n">
        <v>0</v>
      </c>
      <c r="E1339" s="7" t="n">
        <v>110.4</v>
      </c>
      <c r="F1339" s="7" t="n">
        <v>290</v>
      </c>
      <c r="G1339" s="7" t="n">
        <v>421.4</v>
      </c>
    </row>
    <row r="1340">
      <c r="A1340" s="4" t="n">
        <v>4198</v>
      </c>
      <c r="B1340" s="4" t="inlineStr">
        <is>
          <t>AG</t>
        </is>
      </c>
      <c r="C1340" s="4" t="inlineStr">
        <is>
          <t>Hendschiken</t>
        </is>
      </c>
      <c r="D1340" s="4" t="n">
        <v>0</v>
      </c>
      <c r="E1340" s="7" t="n">
        <v>110.4</v>
      </c>
      <c r="F1340" s="7" t="n">
        <v>290</v>
      </c>
      <c r="G1340" s="7" t="n">
        <v>421.4</v>
      </c>
    </row>
    <row r="1341">
      <c r="A1341" s="4" t="n">
        <v>4199</v>
      </c>
      <c r="B1341" s="4" t="inlineStr">
        <is>
          <t>AG</t>
        </is>
      </c>
      <c r="C1341" s="4" t="inlineStr">
        <is>
          <t>Holderbank (AG)</t>
        </is>
      </c>
      <c r="D1341" s="4" t="n">
        <v>0</v>
      </c>
      <c r="E1341" s="7" t="n">
        <v>110.4</v>
      </c>
      <c r="F1341" s="7" t="n">
        <v>290</v>
      </c>
      <c r="G1341" s="7" t="n">
        <v>421.4</v>
      </c>
    </row>
    <row r="1342">
      <c r="A1342" s="4" t="n">
        <v>4200</v>
      </c>
      <c r="B1342" s="4" t="inlineStr">
        <is>
          <t>AG</t>
        </is>
      </c>
      <c r="C1342" s="4" t="inlineStr">
        <is>
          <t>Hunzenschwil</t>
        </is>
      </c>
      <c r="D1342" s="4" t="n">
        <v>0</v>
      </c>
      <c r="E1342" s="7" t="n">
        <v>110.4</v>
      </c>
      <c r="F1342" s="7" t="n">
        <v>290</v>
      </c>
      <c r="G1342" s="7" t="n">
        <v>421.4</v>
      </c>
    </row>
    <row r="1343">
      <c r="A1343" s="4" t="n">
        <v>4201</v>
      </c>
      <c r="B1343" s="4" t="inlineStr">
        <is>
          <t>AG</t>
        </is>
      </c>
      <c r="C1343" s="4" t="inlineStr">
        <is>
          <t>Lenzburg</t>
        </is>
      </c>
      <c r="D1343" s="4" t="n">
        <v>0</v>
      </c>
      <c r="E1343" s="7" t="n">
        <v>110.4</v>
      </c>
      <c r="F1343" s="7" t="n">
        <v>290</v>
      </c>
      <c r="G1343" s="7" t="n">
        <v>421.4</v>
      </c>
    </row>
    <row r="1344">
      <c r="A1344" s="4" t="n">
        <v>4202</v>
      </c>
      <c r="B1344" s="4" t="inlineStr">
        <is>
          <t>AG</t>
        </is>
      </c>
      <c r="C1344" s="4" t="inlineStr">
        <is>
          <t>Meisterschwanden</t>
        </is>
      </c>
      <c r="D1344" s="4" t="n">
        <v>0</v>
      </c>
      <c r="E1344" s="7" t="n">
        <v>110.4</v>
      </c>
      <c r="F1344" s="7" t="n">
        <v>290</v>
      </c>
      <c r="G1344" s="7" t="n">
        <v>421.4</v>
      </c>
    </row>
    <row r="1345">
      <c r="A1345" s="4" t="n">
        <v>4203</v>
      </c>
      <c r="B1345" s="4" t="inlineStr">
        <is>
          <t>AG</t>
        </is>
      </c>
      <c r="C1345" s="4" t="inlineStr">
        <is>
          <t>Möriken-Wildegg</t>
        </is>
      </c>
      <c r="D1345" s="4" t="n">
        <v>0</v>
      </c>
      <c r="E1345" s="7" t="n">
        <v>110.4</v>
      </c>
      <c r="F1345" s="7" t="n">
        <v>290</v>
      </c>
      <c r="G1345" s="7" t="n">
        <v>421.4</v>
      </c>
    </row>
    <row r="1346">
      <c r="A1346" s="4" t="n">
        <v>4204</v>
      </c>
      <c r="B1346" s="4" t="inlineStr">
        <is>
          <t>AG</t>
        </is>
      </c>
      <c r="C1346" s="4" t="inlineStr">
        <is>
          <t>Niederlenz</t>
        </is>
      </c>
      <c r="D1346" s="4" t="n">
        <v>0</v>
      </c>
      <c r="E1346" s="7" t="n">
        <v>110.4</v>
      </c>
      <c r="F1346" s="7" t="n">
        <v>290</v>
      </c>
      <c r="G1346" s="7" t="n">
        <v>421.4</v>
      </c>
    </row>
    <row r="1347">
      <c r="A1347" s="4" t="n">
        <v>4205</v>
      </c>
      <c r="B1347" s="4" t="inlineStr">
        <is>
          <t>AG</t>
        </is>
      </c>
      <c r="C1347" s="4" t="inlineStr">
        <is>
          <t>Othmarsingen</t>
        </is>
      </c>
      <c r="D1347" s="4" t="n">
        <v>0</v>
      </c>
      <c r="E1347" s="7" t="n">
        <v>110.4</v>
      </c>
      <c r="F1347" s="7" t="n">
        <v>290</v>
      </c>
      <c r="G1347" s="7" t="n">
        <v>421.4</v>
      </c>
    </row>
    <row r="1348">
      <c r="A1348" s="4" t="n">
        <v>4206</v>
      </c>
      <c r="B1348" s="4" t="inlineStr">
        <is>
          <t>AG</t>
        </is>
      </c>
      <c r="C1348" s="4" t="inlineStr">
        <is>
          <t>Rupperswil</t>
        </is>
      </c>
      <c r="D1348" s="4" t="n">
        <v>0</v>
      </c>
      <c r="E1348" s="7" t="n">
        <v>110.4</v>
      </c>
      <c r="F1348" s="7" t="n">
        <v>290</v>
      </c>
      <c r="G1348" s="7" t="n">
        <v>421.4</v>
      </c>
    </row>
    <row r="1349">
      <c r="A1349" s="4" t="n">
        <v>4207</v>
      </c>
      <c r="B1349" s="4" t="inlineStr">
        <is>
          <t>AG</t>
        </is>
      </c>
      <c r="C1349" s="4" t="inlineStr">
        <is>
          <t>Schafisheim</t>
        </is>
      </c>
      <c r="D1349" s="4" t="n">
        <v>0</v>
      </c>
      <c r="E1349" s="7" t="n">
        <v>110.4</v>
      </c>
      <c r="F1349" s="7" t="n">
        <v>290</v>
      </c>
      <c r="G1349" s="7" t="n">
        <v>421.4</v>
      </c>
    </row>
    <row r="1350">
      <c r="A1350" s="4" t="n">
        <v>4208</v>
      </c>
      <c r="B1350" s="4" t="inlineStr">
        <is>
          <t>AG</t>
        </is>
      </c>
      <c r="C1350" s="4" t="inlineStr">
        <is>
          <t>Seengen</t>
        </is>
      </c>
      <c r="D1350" s="4" t="n">
        <v>0</v>
      </c>
      <c r="E1350" s="7" t="n">
        <v>110.4</v>
      </c>
      <c r="F1350" s="7" t="n">
        <v>290</v>
      </c>
      <c r="G1350" s="7" t="n">
        <v>421.4</v>
      </c>
    </row>
    <row r="1351">
      <c r="A1351" s="4" t="n">
        <v>4209</v>
      </c>
      <c r="B1351" s="4" t="inlineStr">
        <is>
          <t>AG</t>
        </is>
      </c>
      <c r="C1351" s="4" t="inlineStr">
        <is>
          <t>Seon</t>
        </is>
      </c>
      <c r="D1351" s="4" t="n">
        <v>0</v>
      </c>
      <c r="E1351" s="7" t="n">
        <v>110.4</v>
      </c>
      <c r="F1351" s="7" t="n">
        <v>290</v>
      </c>
      <c r="G1351" s="7" t="n">
        <v>421.4</v>
      </c>
    </row>
    <row r="1352">
      <c r="A1352" s="4" t="n">
        <v>4210</v>
      </c>
      <c r="B1352" s="4" t="inlineStr">
        <is>
          <t>AG</t>
        </is>
      </c>
      <c r="C1352" s="4" t="inlineStr">
        <is>
          <t>Staufen</t>
        </is>
      </c>
      <c r="D1352" s="4" t="n">
        <v>0</v>
      </c>
      <c r="E1352" s="7" t="n">
        <v>110.4</v>
      </c>
      <c r="F1352" s="7" t="n">
        <v>290</v>
      </c>
      <c r="G1352" s="7" t="n">
        <v>421.4</v>
      </c>
    </row>
    <row r="1353">
      <c r="A1353" s="4" t="n">
        <v>4221</v>
      </c>
      <c r="B1353" s="4" t="inlineStr">
        <is>
          <t>AG</t>
        </is>
      </c>
      <c r="C1353" s="4" t="inlineStr">
        <is>
          <t>Abtwil</t>
        </is>
      </c>
      <c r="D1353" s="4" t="n">
        <v>0</v>
      </c>
      <c r="E1353" s="7" t="n">
        <v>110.4</v>
      </c>
      <c r="F1353" s="7" t="n">
        <v>290</v>
      </c>
      <c r="G1353" s="7" t="n">
        <v>421.4</v>
      </c>
    </row>
    <row r="1354">
      <c r="A1354" s="4" t="n">
        <v>4222</v>
      </c>
      <c r="B1354" s="4" t="inlineStr">
        <is>
          <t>AG</t>
        </is>
      </c>
      <c r="C1354" s="4" t="inlineStr">
        <is>
          <t>Aristau</t>
        </is>
      </c>
      <c r="D1354" s="4" t="n">
        <v>0</v>
      </c>
      <c r="E1354" s="7" t="n">
        <v>110.4</v>
      </c>
      <c r="F1354" s="7" t="n">
        <v>290</v>
      </c>
      <c r="G1354" s="7" t="n">
        <v>421.4</v>
      </c>
    </row>
    <row r="1355">
      <c r="A1355" s="4" t="n">
        <v>4223</v>
      </c>
      <c r="B1355" s="4" t="inlineStr">
        <is>
          <t>AG</t>
        </is>
      </c>
      <c r="C1355" s="4" t="inlineStr">
        <is>
          <t>Auw</t>
        </is>
      </c>
      <c r="D1355" s="4" t="n">
        <v>0</v>
      </c>
      <c r="E1355" s="7" t="n">
        <v>110.4</v>
      </c>
      <c r="F1355" s="7" t="n">
        <v>290</v>
      </c>
      <c r="G1355" s="7" t="n">
        <v>421.4</v>
      </c>
    </row>
    <row r="1356">
      <c r="A1356" s="4" t="n">
        <v>4224</v>
      </c>
      <c r="B1356" s="4" t="inlineStr">
        <is>
          <t>AG</t>
        </is>
      </c>
      <c r="C1356" s="4" t="inlineStr">
        <is>
          <t>Beinwil (Freiamt)</t>
        </is>
      </c>
      <c r="D1356" s="4" t="n">
        <v>0</v>
      </c>
      <c r="E1356" s="7" t="n">
        <v>110.4</v>
      </c>
      <c r="F1356" s="7" t="n">
        <v>290</v>
      </c>
      <c r="G1356" s="7" t="n">
        <v>421.4</v>
      </c>
    </row>
    <row r="1357">
      <c r="A1357" s="4" t="n">
        <v>4226</v>
      </c>
      <c r="B1357" s="4" t="inlineStr">
        <is>
          <t>AG</t>
        </is>
      </c>
      <c r="C1357" s="4" t="inlineStr">
        <is>
          <t>Besenbüren</t>
        </is>
      </c>
      <c r="D1357" s="4" t="n">
        <v>0</v>
      </c>
      <c r="E1357" s="7" t="n">
        <v>110.4</v>
      </c>
      <c r="F1357" s="7" t="n">
        <v>290</v>
      </c>
      <c r="G1357" s="7" t="n">
        <v>421.4</v>
      </c>
    </row>
    <row r="1358">
      <c r="A1358" s="4" t="n">
        <v>4227</v>
      </c>
      <c r="B1358" s="4" t="inlineStr">
        <is>
          <t>AG</t>
        </is>
      </c>
      <c r="C1358" s="4" t="inlineStr">
        <is>
          <t>Bettwil</t>
        </is>
      </c>
      <c r="D1358" s="4" t="n">
        <v>0</v>
      </c>
      <c r="E1358" s="7" t="n">
        <v>110.4</v>
      </c>
      <c r="F1358" s="7" t="n">
        <v>290</v>
      </c>
      <c r="G1358" s="7" t="n">
        <v>421.4</v>
      </c>
    </row>
    <row r="1359">
      <c r="A1359" s="4" t="n">
        <v>4228</v>
      </c>
      <c r="B1359" s="4" t="inlineStr">
        <is>
          <t>AG</t>
        </is>
      </c>
      <c r="C1359" s="4" t="inlineStr">
        <is>
          <t>Boswil</t>
        </is>
      </c>
      <c r="D1359" s="4" t="n">
        <v>0</v>
      </c>
      <c r="E1359" s="7" t="n">
        <v>110.4</v>
      </c>
      <c r="F1359" s="7" t="n">
        <v>290</v>
      </c>
      <c r="G1359" s="7" t="n">
        <v>421.4</v>
      </c>
    </row>
    <row r="1360">
      <c r="A1360" s="4" t="n">
        <v>4229</v>
      </c>
      <c r="B1360" s="4" t="inlineStr">
        <is>
          <t>AG</t>
        </is>
      </c>
      <c r="C1360" s="4" t="inlineStr">
        <is>
          <t>Bünzen</t>
        </is>
      </c>
      <c r="D1360" s="4" t="n">
        <v>0</v>
      </c>
      <c r="E1360" s="7" t="n">
        <v>110.4</v>
      </c>
      <c r="F1360" s="7" t="n">
        <v>290</v>
      </c>
      <c r="G1360" s="7" t="n">
        <v>421.4</v>
      </c>
    </row>
    <row r="1361">
      <c r="A1361" s="4" t="n">
        <v>4230</v>
      </c>
      <c r="B1361" s="4" t="inlineStr">
        <is>
          <t>AG</t>
        </is>
      </c>
      <c r="C1361" s="4" t="inlineStr">
        <is>
          <t>Buttwil</t>
        </is>
      </c>
      <c r="D1361" s="4" t="n">
        <v>0</v>
      </c>
      <c r="E1361" s="7" t="n">
        <v>110.4</v>
      </c>
      <c r="F1361" s="7" t="n">
        <v>290</v>
      </c>
      <c r="G1361" s="7" t="n">
        <v>421.4</v>
      </c>
    </row>
    <row r="1362">
      <c r="A1362" s="4" t="n">
        <v>4231</v>
      </c>
      <c r="B1362" s="4" t="inlineStr">
        <is>
          <t>AG</t>
        </is>
      </c>
      <c r="C1362" s="4" t="inlineStr">
        <is>
          <t>Dietwil</t>
        </is>
      </c>
      <c r="D1362" s="4" t="n">
        <v>0</v>
      </c>
      <c r="E1362" s="7" t="n">
        <v>110.4</v>
      </c>
      <c r="F1362" s="7" t="n">
        <v>290</v>
      </c>
      <c r="G1362" s="7" t="n">
        <v>421.4</v>
      </c>
    </row>
    <row r="1363">
      <c r="A1363" s="4" t="n">
        <v>4232</v>
      </c>
      <c r="B1363" s="4" t="inlineStr">
        <is>
          <t>AG</t>
        </is>
      </c>
      <c r="C1363" s="4" t="inlineStr">
        <is>
          <t>Geltwil</t>
        </is>
      </c>
      <c r="D1363" s="4" t="n">
        <v>0</v>
      </c>
      <c r="E1363" s="7" t="n">
        <v>110.4</v>
      </c>
      <c r="F1363" s="7" t="n">
        <v>290</v>
      </c>
      <c r="G1363" s="7" t="n">
        <v>421.4</v>
      </c>
    </row>
    <row r="1364">
      <c r="A1364" s="4" t="n">
        <v>4233</v>
      </c>
      <c r="B1364" s="4" t="inlineStr">
        <is>
          <t>AG</t>
        </is>
      </c>
      <c r="C1364" s="4" t="inlineStr">
        <is>
          <t>Kallern</t>
        </is>
      </c>
      <c r="D1364" s="4" t="n">
        <v>0</v>
      </c>
      <c r="E1364" s="7" t="n">
        <v>110.4</v>
      </c>
      <c r="F1364" s="7" t="n">
        <v>290</v>
      </c>
      <c r="G1364" s="7" t="n">
        <v>421.4</v>
      </c>
    </row>
    <row r="1365">
      <c r="A1365" s="4" t="n">
        <v>4234</v>
      </c>
      <c r="B1365" s="4" t="inlineStr">
        <is>
          <t>AG</t>
        </is>
      </c>
      <c r="C1365" s="4" t="inlineStr">
        <is>
          <t>Merenschwand</t>
        </is>
      </c>
      <c r="D1365" s="4" t="n">
        <v>0</v>
      </c>
      <c r="E1365" s="7" t="n">
        <v>110.4</v>
      </c>
      <c r="F1365" s="7" t="n">
        <v>290</v>
      </c>
      <c r="G1365" s="7" t="n">
        <v>421.4</v>
      </c>
    </row>
    <row r="1366">
      <c r="A1366" s="4" t="n">
        <v>4235</v>
      </c>
      <c r="B1366" s="4" t="inlineStr">
        <is>
          <t>AG</t>
        </is>
      </c>
      <c r="C1366" s="4" t="inlineStr">
        <is>
          <t>Mühlau</t>
        </is>
      </c>
      <c r="D1366" s="4" t="n">
        <v>0</v>
      </c>
      <c r="E1366" s="7" t="n">
        <v>110.4</v>
      </c>
      <c r="F1366" s="7" t="n">
        <v>290</v>
      </c>
      <c r="G1366" s="7" t="n">
        <v>421.4</v>
      </c>
    </row>
    <row r="1367">
      <c r="A1367" s="4" t="n">
        <v>4236</v>
      </c>
      <c r="B1367" s="4" t="inlineStr">
        <is>
          <t>AG</t>
        </is>
      </c>
      <c r="C1367" s="4" t="inlineStr">
        <is>
          <t>Muri (AG)</t>
        </is>
      </c>
      <c r="D1367" s="4" t="n">
        <v>0</v>
      </c>
      <c r="E1367" s="7" t="n">
        <v>110.4</v>
      </c>
      <c r="F1367" s="7" t="n">
        <v>290</v>
      </c>
      <c r="G1367" s="7" t="n">
        <v>421.4</v>
      </c>
    </row>
    <row r="1368">
      <c r="A1368" s="4" t="n">
        <v>4237</v>
      </c>
      <c r="B1368" s="4" t="inlineStr">
        <is>
          <t>AG</t>
        </is>
      </c>
      <c r="C1368" s="4" t="inlineStr">
        <is>
          <t>Oberrüti</t>
        </is>
      </c>
      <c r="D1368" s="4" t="n">
        <v>0</v>
      </c>
      <c r="E1368" s="7" t="n">
        <v>110.4</v>
      </c>
      <c r="F1368" s="7" t="n">
        <v>290</v>
      </c>
      <c r="G1368" s="7" t="n">
        <v>421.4</v>
      </c>
    </row>
    <row r="1369">
      <c r="A1369" s="4" t="n">
        <v>4238</v>
      </c>
      <c r="B1369" s="4" t="inlineStr">
        <is>
          <t>AG</t>
        </is>
      </c>
      <c r="C1369" s="4" t="inlineStr">
        <is>
          <t>Rottenschwil</t>
        </is>
      </c>
      <c r="D1369" s="4" t="n">
        <v>0</v>
      </c>
      <c r="E1369" s="7" t="n">
        <v>110.4</v>
      </c>
      <c r="F1369" s="7" t="n">
        <v>290</v>
      </c>
      <c r="G1369" s="7" t="n">
        <v>421.4</v>
      </c>
    </row>
    <row r="1370">
      <c r="A1370" s="4" t="n">
        <v>4239</v>
      </c>
      <c r="B1370" s="4" t="inlineStr">
        <is>
          <t>AG</t>
        </is>
      </c>
      <c r="C1370" s="4" t="inlineStr">
        <is>
          <t>Sins</t>
        </is>
      </c>
      <c r="D1370" s="4" t="n">
        <v>0</v>
      </c>
      <c r="E1370" s="7" t="n">
        <v>110.4</v>
      </c>
      <c r="F1370" s="7" t="n">
        <v>290</v>
      </c>
      <c r="G1370" s="7" t="n">
        <v>421.4</v>
      </c>
    </row>
    <row r="1371">
      <c r="A1371" s="4" t="n">
        <v>4240</v>
      </c>
      <c r="B1371" s="4" t="inlineStr">
        <is>
          <t>AG</t>
        </is>
      </c>
      <c r="C1371" s="4" t="inlineStr">
        <is>
          <t>Waltenschwil</t>
        </is>
      </c>
      <c r="D1371" s="4" t="n">
        <v>0</v>
      </c>
      <c r="E1371" s="7" t="n">
        <v>110.4</v>
      </c>
      <c r="F1371" s="7" t="n">
        <v>290</v>
      </c>
      <c r="G1371" s="7" t="n">
        <v>421.4</v>
      </c>
    </row>
    <row r="1372">
      <c r="A1372" s="4" t="n">
        <v>4251</v>
      </c>
      <c r="B1372" s="4" t="inlineStr">
        <is>
          <t>AG</t>
        </is>
      </c>
      <c r="C1372" s="4" t="inlineStr">
        <is>
          <t>Hellikon</t>
        </is>
      </c>
      <c r="D1372" s="4" t="n">
        <v>0</v>
      </c>
      <c r="E1372" s="7" t="n">
        <v>110.4</v>
      </c>
      <c r="F1372" s="7" t="n">
        <v>290</v>
      </c>
      <c r="G1372" s="7" t="n">
        <v>421.4</v>
      </c>
    </row>
    <row r="1373">
      <c r="A1373" s="4" t="n">
        <v>4252</v>
      </c>
      <c r="B1373" s="4" t="inlineStr">
        <is>
          <t>AG</t>
        </is>
      </c>
      <c r="C1373" s="4" t="inlineStr">
        <is>
          <t>Kaiseraugst</t>
        </is>
      </c>
      <c r="D1373" s="4" t="n">
        <v>0</v>
      </c>
      <c r="E1373" s="7" t="n">
        <v>110.4</v>
      </c>
      <c r="F1373" s="7" t="n">
        <v>290</v>
      </c>
      <c r="G1373" s="7" t="n">
        <v>421.4</v>
      </c>
    </row>
    <row r="1374">
      <c r="A1374" s="4" t="n">
        <v>4253</v>
      </c>
      <c r="B1374" s="4" t="inlineStr">
        <is>
          <t>AG</t>
        </is>
      </c>
      <c r="C1374" s="4" t="inlineStr">
        <is>
          <t>Magden</t>
        </is>
      </c>
      <c r="D1374" s="4" t="n">
        <v>0</v>
      </c>
      <c r="E1374" s="7" t="n">
        <v>110.4</v>
      </c>
      <c r="F1374" s="7" t="n">
        <v>290</v>
      </c>
      <c r="G1374" s="7" t="n">
        <v>421.4</v>
      </c>
    </row>
    <row r="1375">
      <c r="A1375" s="4" t="n">
        <v>4254</v>
      </c>
      <c r="B1375" s="4" t="inlineStr">
        <is>
          <t>AG</t>
        </is>
      </c>
      <c r="C1375" s="4" t="inlineStr">
        <is>
          <t>Möhlin</t>
        </is>
      </c>
      <c r="D1375" s="4" t="n">
        <v>0</v>
      </c>
      <c r="E1375" s="7" t="n">
        <v>110.4</v>
      </c>
      <c r="F1375" s="7" t="n">
        <v>290</v>
      </c>
      <c r="G1375" s="7" t="n">
        <v>421.4</v>
      </c>
    </row>
    <row r="1376">
      <c r="A1376" s="4" t="n">
        <v>4255</v>
      </c>
      <c r="B1376" s="4" t="inlineStr">
        <is>
          <t>AG</t>
        </is>
      </c>
      <c r="C1376" s="4" t="inlineStr">
        <is>
          <t>Mumpf</t>
        </is>
      </c>
      <c r="D1376" s="4" t="n">
        <v>0</v>
      </c>
      <c r="E1376" s="7" t="n">
        <v>110.4</v>
      </c>
      <c r="F1376" s="7" t="n">
        <v>290</v>
      </c>
      <c r="G1376" s="7" t="n">
        <v>421.4</v>
      </c>
    </row>
    <row r="1377">
      <c r="A1377" s="4" t="n">
        <v>4256</v>
      </c>
      <c r="B1377" s="4" t="inlineStr">
        <is>
          <t>AG</t>
        </is>
      </c>
      <c r="C1377" s="4" t="inlineStr">
        <is>
          <t>Obermumpf</t>
        </is>
      </c>
      <c r="D1377" s="4" t="n">
        <v>0</v>
      </c>
      <c r="E1377" s="7" t="n">
        <v>110.4</v>
      </c>
      <c r="F1377" s="7" t="n">
        <v>290</v>
      </c>
      <c r="G1377" s="7" t="n">
        <v>421.4</v>
      </c>
    </row>
    <row r="1378">
      <c r="A1378" s="4" t="n">
        <v>4257</v>
      </c>
      <c r="B1378" s="4" t="inlineStr">
        <is>
          <t>AG</t>
        </is>
      </c>
      <c r="C1378" s="4" t="inlineStr">
        <is>
          <t>Olsberg</t>
        </is>
      </c>
      <c r="D1378" s="4" t="n">
        <v>0</v>
      </c>
      <c r="E1378" s="7" t="n">
        <v>110.4</v>
      </c>
      <c r="F1378" s="7" t="n">
        <v>290</v>
      </c>
      <c r="G1378" s="7" t="n">
        <v>421.4</v>
      </c>
    </row>
    <row r="1379">
      <c r="A1379" s="4" t="n">
        <v>4258</v>
      </c>
      <c r="B1379" s="4" t="inlineStr">
        <is>
          <t>AG</t>
        </is>
      </c>
      <c r="C1379" s="4" t="inlineStr">
        <is>
          <t>Rheinfelden</t>
        </is>
      </c>
      <c r="D1379" s="4" t="n">
        <v>0</v>
      </c>
      <c r="E1379" s="7" t="n">
        <v>110.4</v>
      </c>
      <c r="F1379" s="7" t="n">
        <v>290</v>
      </c>
      <c r="G1379" s="7" t="n">
        <v>421.4</v>
      </c>
    </row>
    <row r="1380">
      <c r="A1380" s="4" t="n">
        <v>4259</v>
      </c>
      <c r="B1380" s="4" t="inlineStr">
        <is>
          <t>AG</t>
        </is>
      </c>
      <c r="C1380" s="4" t="inlineStr">
        <is>
          <t>Schupfart</t>
        </is>
      </c>
      <c r="D1380" s="4" t="n">
        <v>0</v>
      </c>
      <c r="E1380" s="7" t="n">
        <v>110.4</v>
      </c>
      <c r="F1380" s="7" t="n">
        <v>290</v>
      </c>
      <c r="G1380" s="7" t="n">
        <v>421.4</v>
      </c>
    </row>
    <row r="1381">
      <c r="A1381" s="4" t="n">
        <v>4260</v>
      </c>
      <c r="B1381" s="4" t="inlineStr">
        <is>
          <t>AG</t>
        </is>
      </c>
      <c r="C1381" s="4" t="inlineStr">
        <is>
          <t>Stein (AG)</t>
        </is>
      </c>
      <c r="D1381" s="4" t="n">
        <v>0</v>
      </c>
      <c r="E1381" s="7" t="n">
        <v>110.4</v>
      </c>
      <c r="F1381" s="7" t="n">
        <v>290</v>
      </c>
      <c r="G1381" s="7" t="n">
        <v>421.4</v>
      </c>
    </row>
    <row r="1382">
      <c r="A1382" s="4" t="n">
        <v>4261</v>
      </c>
      <c r="B1382" s="4" t="inlineStr">
        <is>
          <t>AG</t>
        </is>
      </c>
      <c r="C1382" s="4" t="inlineStr">
        <is>
          <t>Wallbach</t>
        </is>
      </c>
      <c r="D1382" s="4" t="n">
        <v>0</v>
      </c>
      <c r="E1382" s="7" t="n">
        <v>110.4</v>
      </c>
      <c r="F1382" s="7" t="n">
        <v>290</v>
      </c>
      <c r="G1382" s="7" t="n">
        <v>421.4</v>
      </c>
    </row>
    <row r="1383">
      <c r="A1383" s="4" t="n">
        <v>4262</v>
      </c>
      <c r="B1383" s="4" t="inlineStr">
        <is>
          <t>AG</t>
        </is>
      </c>
      <c r="C1383" s="4" t="inlineStr">
        <is>
          <t>Wegenstetten</t>
        </is>
      </c>
      <c r="D1383" s="4" t="n">
        <v>0</v>
      </c>
      <c r="E1383" s="7" t="n">
        <v>110.4</v>
      </c>
      <c r="F1383" s="7" t="n">
        <v>290</v>
      </c>
      <c r="G1383" s="7" t="n">
        <v>421.4</v>
      </c>
    </row>
    <row r="1384">
      <c r="A1384" s="4" t="n">
        <v>4263</v>
      </c>
      <c r="B1384" s="4" t="inlineStr">
        <is>
          <t>AG</t>
        </is>
      </c>
      <c r="C1384" s="4" t="inlineStr">
        <is>
          <t>Zeiningen</t>
        </is>
      </c>
      <c r="D1384" s="4" t="n">
        <v>0</v>
      </c>
      <c r="E1384" s="7" t="n">
        <v>110.4</v>
      </c>
      <c r="F1384" s="7" t="n">
        <v>290</v>
      </c>
      <c r="G1384" s="7" t="n">
        <v>421.4</v>
      </c>
    </row>
    <row r="1385">
      <c r="A1385" s="4" t="n">
        <v>4264</v>
      </c>
      <c r="B1385" s="4" t="inlineStr">
        <is>
          <t>AG</t>
        </is>
      </c>
      <c r="C1385" s="4" t="inlineStr">
        <is>
          <t>Zuzgen</t>
        </is>
      </c>
      <c r="D1385" s="4" t="n">
        <v>0</v>
      </c>
      <c r="E1385" s="7" t="n">
        <v>110.4</v>
      </c>
      <c r="F1385" s="7" t="n">
        <v>290</v>
      </c>
      <c r="G1385" s="7" t="n">
        <v>421.4</v>
      </c>
    </row>
    <row r="1386">
      <c r="A1386" s="4" t="n">
        <v>4271</v>
      </c>
      <c r="B1386" s="4" t="inlineStr">
        <is>
          <t>AG</t>
        </is>
      </c>
      <c r="C1386" s="4" t="inlineStr">
        <is>
          <t>Aarburg</t>
        </is>
      </c>
      <c r="D1386" s="4" t="n">
        <v>0</v>
      </c>
      <c r="E1386" s="7" t="n">
        <v>110.4</v>
      </c>
      <c r="F1386" s="7" t="n">
        <v>290</v>
      </c>
      <c r="G1386" s="7" t="n">
        <v>421.4</v>
      </c>
    </row>
    <row r="1387">
      <c r="A1387" s="4" t="n">
        <v>4273</v>
      </c>
      <c r="B1387" s="4" t="inlineStr">
        <is>
          <t>AG</t>
        </is>
      </c>
      <c r="C1387" s="4" t="inlineStr">
        <is>
          <t>Bottenwil</t>
        </is>
      </c>
      <c r="D1387" s="4" t="n">
        <v>0</v>
      </c>
      <c r="E1387" s="7" t="n">
        <v>110.4</v>
      </c>
      <c r="F1387" s="7" t="n">
        <v>290</v>
      </c>
      <c r="G1387" s="7" t="n">
        <v>421.4</v>
      </c>
    </row>
    <row r="1388">
      <c r="A1388" s="4" t="n">
        <v>4274</v>
      </c>
      <c r="B1388" s="4" t="inlineStr">
        <is>
          <t>AG</t>
        </is>
      </c>
      <c r="C1388" s="4" t="inlineStr">
        <is>
          <t>Brittnau</t>
        </is>
      </c>
      <c r="D1388" s="4" t="n">
        <v>0</v>
      </c>
      <c r="E1388" s="7" t="n">
        <v>110.4</v>
      </c>
      <c r="F1388" s="7" t="n">
        <v>290</v>
      </c>
      <c r="G1388" s="7" t="n">
        <v>421.4</v>
      </c>
    </row>
    <row r="1389">
      <c r="A1389" s="4" t="n">
        <v>4275</v>
      </c>
      <c r="B1389" s="4" t="inlineStr">
        <is>
          <t>AG</t>
        </is>
      </c>
      <c r="C1389" s="4" t="inlineStr">
        <is>
          <t>Kirchleerau</t>
        </is>
      </c>
      <c r="D1389" s="4" t="n">
        <v>0</v>
      </c>
      <c r="E1389" s="7" t="n">
        <v>110.4</v>
      </c>
      <c r="F1389" s="7" t="n">
        <v>290</v>
      </c>
      <c r="G1389" s="7" t="n">
        <v>421.4</v>
      </c>
    </row>
    <row r="1390">
      <c r="A1390" s="4" t="n">
        <v>4276</v>
      </c>
      <c r="B1390" s="4" t="inlineStr">
        <is>
          <t>AG</t>
        </is>
      </c>
      <c r="C1390" s="4" t="inlineStr">
        <is>
          <t>Kölliken</t>
        </is>
      </c>
      <c r="D1390" s="4" t="n">
        <v>0</v>
      </c>
      <c r="E1390" s="7" t="n">
        <v>110.4</v>
      </c>
      <c r="F1390" s="7" t="n">
        <v>290</v>
      </c>
      <c r="G1390" s="7" t="n">
        <v>421.4</v>
      </c>
    </row>
    <row r="1391">
      <c r="A1391" s="4" t="n">
        <v>4277</v>
      </c>
      <c r="B1391" s="4" t="inlineStr">
        <is>
          <t>AG</t>
        </is>
      </c>
      <c r="C1391" s="4" t="inlineStr">
        <is>
          <t>Moosleerau</t>
        </is>
      </c>
      <c r="D1391" s="4" t="n">
        <v>0</v>
      </c>
      <c r="E1391" s="7" t="n">
        <v>110.4</v>
      </c>
      <c r="F1391" s="7" t="n">
        <v>290</v>
      </c>
      <c r="G1391" s="7" t="n">
        <v>421.4</v>
      </c>
    </row>
    <row r="1392">
      <c r="A1392" s="4" t="n">
        <v>4279</v>
      </c>
      <c r="B1392" s="4" t="inlineStr">
        <is>
          <t>AG</t>
        </is>
      </c>
      <c r="C1392" s="4" t="inlineStr">
        <is>
          <t>Murgenthal</t>
        </is>
      </c>
      <c r="D1392" s="4" t="n">
        <v>0</v>
      </c>
      <c r="E1392" s="7" t="n">
        <v>110.4</v>
      </c>
      <c r="F1392" s="7" t="n">
        <v>290</v>
      </c>
      <c r="G1392" s="7" t="n">
        <v>421.4</v>
      </c>
    </row>
    <row r="1393">
      <c r="A1393" s="4" t="n">
        <v>4280</v>
      </c>
      <c r="B1393" s="4" t="inlineStr">
        <is>
          <t>AG</t>
        </is>
      </c>
      <c r="C1393" s="4" t="inlineStr">
        <is>
          <t>Oftringen</t>
        </is>
      </c>
      <c r="D1393" s="4" t="n">
        <v>0</v>
      </c>
      <c r="E1393" s="7" t="n">
        <v>110.4</v>
      </c>
      <c r="F1393" s="7" t="n">
        <v>290</v>
      </c>
      <c r="G1393" s="7" t="n">
        <v>421.4</v>
      </c>
    </row>
    <row r="1394">
      <c r="A1394" s="4" t="n">
        <v>4281</v>
      </c>
      <c r="B1394" s="4" t="inlineStr">
        <is>
          <t>AG</t>
        </is>
      </c>
      <c r="C1394" s="4" t="inlineStr">
        <is>
          <t>Reitnau</t>
        </is>
      </c>
      <c r="D1394" s="4" t="n">
        <v>0</v>
      </c>
      <c r="E1394" s="7" t="n">
        <v>110.4</v>
      </c>
      <c r="F1394" s="7" t="n">
        <v>290</v>
      </c>
      <c r="G1394" s="7" t="n">
        <v>421.4</v>
      </c>
    </row>
    <row r="1395">
      <c r="A1395" s="4" t="n">
        <v>4282</v>
      </c>
      <c r="B1395" s="4" t="inlineStr">
        <is>
          <t>AG</t>
        </is>
      </c>
      <c r="C1395" s="4" t="inlineStr">
        <is>
          <t>Rothrist</t>
        </is>
      </c>
      <c r="D1395" s="4" t="n">
        <v>0</v>
      </c>
      <c r="E1395" s="7" t="n">
        <v>110.4</v>
      </c>
      <c r="F1395" s="7" t="n">
        <v>290</v>
      </c>
      <c r="G1395" s="7" t="n">
        <v>421.4</v>
      </c>
    </row>
    <row r="1396">
      <c r="A1396" s="4" t="n">
        <v>4283</v>
      </c>
      <c r="B1396" s="4" t="inlineStr">
        <is>
          <t>AG</t>
        </is>
      </c>
      <c r="C1396" s="4" t="inlineStr">
        <is>
          <t>Safenwil</t>
        </is>
      </c>
      <c r="D1396" s="4" t="n">
        <v>0</v>
      </c>
      <c r="E1396" s="7" t="n">
        <v>110.4</v>
      </c>
      <c r="F1396" s="7" t="n">
        <v>290</v>
      </c>
      <c r="G1396" s="7" t="n">
        <v>421.4</v>
      </c>
    </row>
    <row r="1397">
      <c r="A1397" s="4" t="n">
        <v>4284</v>
      </c>
      <c r="B1397" s="4" t="inlineStr">
        <is>
          <t>AG</t>
        </is>
      </c>
      <c r="C1397" s="4" t="inlineStr">
        <is>
          <t>Staffelbach</t>
        </is>
      </c>
      <c r="D1397" s="4" t="n">
        <v>0</v>
      </c>
      <c r="E1397" s="7" t="n">
        <v>110.4</v>
      </c>
      <c r="F1397" s="7" t="n">
        <v>290</v>
      </c>
      <c r="G1397" s="7" t="n">
        <v>421.4</v>
      </c>
    </row>
    <row r="1398">
      <c r="A1398" s="4" t="n">
        <v>4285</v>
      </c>
      <c r="B1398" s="4" t="inlineStr">
        <is>
          <t>AG</t>
        </is>
      </c>
      <c r="C1398" s="4" t="inlineStr">
        <is>
          <t>Strengelbach</t>
        </is>
      </c>
      <c r="D1398" s="4" t="n">
        <v>0</v>
      </c>
      <c r="E1398" s="7" t="n">
        <v>110.4</v>
      </c>
      <c r="F1398" s="7" t="n">
        <v>290</v>
      </c>
      <c r="G1398" s="7" t="n">
        <v>421.4</v>
      </c>
    </row>
    <row r="1399">
      <c r="A1399" s="4" t="n">
        <v>4286</v>
      </c>
      <c r="B1399" s="4" t="inlineStr">
        <is>
          <t>AG</t>
        </is>
      </c>
      <c r="C1399" s="4" t="inlineStr">
        <is>
          <t>Uerkheim</t>
        </is>
      </c>
      <c r="D1399" s="4" t="n">
        <v>0</v>
      </c>
      <c r="E1399" s="7" t="n">
        <v>110.4</v>
      </c>
      <c r="F1399" s="7" t="n">
        <v>290</v>
      </c>
      <c r="G1399" s="7" t="n">
        <v>421.4</v>
      </c>
    </row>
    <row r="1400">
      <c r="A1400" s="4" t="n">
        <v>4287</v>
      </c>
      <c r="B1400" s="4" t="inlineStr">
        <is>
          <t>AG</t>
        </is>
      </c>
      <c r="C1400" s="4" t="inlineStr">
        <is>
          <t>Vordemwald</t>
        </is>
      </c>
      <c r="D1400" s="4" t="n">
        <v>0</v>
      </c>
      <c r="E1400" s="7" t="n">
        <v>110.4</v>
      </c>
      <c r="F1400" s="7" t="n">
        <v>290</v>
      </c>
      <c r="G1400" s="7" t="n">
        <v>421.4</v>
      </c>
    </row>
    <row r="1401">
      <c r="A1401" s="4" t="n">
        <v>4288</v>
      </c>
      <c r="B1401" s="4" t="inlineStr">
        <is>
          <t>AG</t>
        </is>
      </c>
      <c r="C1401" s="4" t="inlineStr">
        <is>
          <t>Wiliberg</t>
        </is>
      </c>
      <c r="D1401" s="4" t="n">
        <v>0</v>
      </c>
      <c r="E1401" s="7" t="n">
        <v>110.4</v>
      </c>
      <c r="F1401" s="7" t="n">
        <v>290</v>
      </c>
      <c r="G1401" s="7" t="n">
        <v>421.4</v>
      </c>
    </row>
    <row r="1402">
      <c r="A1402" s="4" t="n">
        <v>4289</v>
      </c>
      <c r="B1402" s="4" t="inlineStr">
        <is>
          <t>AG</t>
        </is>
      </c>
      <c r="C1402" s="4" t="inlineStr">
        <is>
          <t>Zofingen</t>
        </is>
      </c>
      <c r="D1402" s="4" t="n">
        <v>0</v>
      </c>
      <c r="E1402" s="7" t="n">
        <v>110.4</v>
      </c>
      <c r="F1402" s="7" t="n">
        <v>290</v>
      </c>
      <c r="G1402" s="7" t="n">
        <v>421.4</v>
      </c>
    </row>
    <row r="1403">
      <c r="A1403" s="4" t="n">
        <v>4303</v>
      </c>
      <c r="B1403" s="4" t="inlineStr">
        <is>
          <t>AG</t>
        </is>
      </c>
      <c r="C1403" s="4" t="inlineStr">
        <is>
          <t>Böttstein</t>
        </is>
      </c>
      <c r="D1403" s="4" t="n">
        <v>0</v>
      </c>
      <c r="E1403" s="7" t="n">
        <v>110.4</v>
      </c>
      <c r="F1403" s="7" t="n">
        <v>290</v>
      </c>
      <c r="G1403" s="7" t="n">
        <v>421.4</v>
      </c>
    </row>
    <row r="1404">
      <c r="A1404" s="4" t="n">
        <v>4304</v>
      </c>
      <c r="B1404" s="4" t="inlineStr">
        <is>
          <t>AG</t>
        </is>
      </c>
      <c r="C1404" s="4" t="inlineStr">
        <is>
          <t>Döttingen</t>
        </is>
      </c>
      <c r="D1404" s="4" t="n">
        <v>0</v>
      </c>
      <c r="E1404" s="7" t="n">
        <v>110.4</v>
      </c>
      <c r="F1404" s="7" t="n">
        <v>290</v>
      </c>
      <c r="G1404" s="7" t="n">
        <v>421.4</v>
      </c>
    </row>
    <row r="1405">
      <c r="A1405" s="4" t="n">
        <v>4305</v>
      </c>
      <c r="B1405" s="4" t="inlineStr">
        <is>
          <t>AG</t>
        </is>
      </c>
      <c r="C1405" s="4" t="inlineStr">
        <is>
          <t>Endingen</t>
        </is>
      </c>
      <c r="D1405" s="4" t="n">
        <v>0</v>
      </c>
      <c r="E1405" s="7" t="n">
        <v>110.4</v>
      </c>
      <c r="F1405" s="7" t="n">
        <v>290</v>
      </c>
      <c r="G1405" s="7" t="n">
        <v>421.4</v>
      </c>
    </row>
    <row r="1406">
      <c r="A1406" s="4" t="n">
        <v>4306</v>
      </c>
      <c r="B1406" s="4" t="inlineStr">
        <is>
          <t>AG</t>
        </is>
      </c>
      <c r="C1406" s="4" t="inlineStr">
        <is>
          <t>Fisibach</t>
        </is>
      </c>
      <c r="D1406" s="4" t="n">
        <v>0</v>
      </c>
      <c r="E1406" s="7" t="n">
        <v>110.4</v>
      </c>
      <c r="F1406" s="7" t="n">
        <v>290</v>
      </c>
      <c r="G1406" s="7" t="n">
        <v>421.4</v>
      </c>
    </row>
    <row r="1407">
      <c r="A1407" s="4" t="n">
        <v>4307</v>
      </c>
      <c r="B1407" s="4" t="inlineStr">
        <is>
          <t>AG</t>
        </is>
      </c>
      <c r="C1407" s="4" t="inlineStr">
        <is>
          <t>Full-Reuenthal</t>
        </is>
      </c>
      <c r="D1407" s="4" t="n">
        <v>0</v>
      </c>
      <c r="E1407" s="7" t="n">
        <v>110.4</v>
      </c>
      <c r="F1407" s="7" t="n">
        <v>290</v>
      </c>
      <c r="G1407" s="7" t="n">
        <v>421.4</v>
      </c>
    </row>
    <row r="1408">
      <c r="A1408" s="4" t="n">
        <v>4309</v>
      </c>
      <c r="B1408" s="4" t="inlineStr">
        <is>
          <t>AG</t>
        </is>
      </c>
      <c r="C1408" s="4" t="inlineStr">
        <is>
          <t>Klingnau</t>
        </is>
      </c>
      <c r="D1408" s="4" t="n">
        <v>0</v>
      </c>
      <c r="E1408" s="7" t="n">
        <v>110.4</v>
      </c>
      <c r="F1408" s="7" t="n">
        <v>290</v>
      </c>
      <c r="G1408" s="7" t="n">
        <v>421.4</v>
      </c>
    </row>
    <row r="1409">
      <c r="A1409" s="4" t="n">
        <v>4310</v>
      </c>
      <c r="B1409" s="4" t="inlineStr">
        <is>
          <t>AG</t>
        </is>
      </c>
      <c r="C1409" s="4" t="inlineStr">
        <is>
          <t>Koblenz</t>
        </is>
      </c>
      <c r="D1409" s="4" t="n">
        <v>0</v>
      </c>
      <c r="E1409" s="7" t="n">
        <v>110.4</v>
      </c>
      <c r="F1409" s="7" t="n">
        <v>290</v>
      </c>
      <c r="G1409" s="7" t="n">
        <v>421.4</v>
      </c>
    </row>
    <row r="1410">
      <c r="A1410" s="4" t="n">
        <v>4311</v>
      </c>
      <c r="B1410" s="4" t="inlineStr">
        <is>
          <t>AG</t>
        </is>
      </c>
      <c r="C1410" s="4" t="inlineStr">
        <is>
          <t>Leibstadt</t>
        </is>
      </c>
      <c r="D1410" s="4" t="n">
        <v>0</v>
      </c>
      <c r="E1410" s="7" t="n">
        <v>110.4</v>
      </c>
      <c r="F1410" s="7" t="n">
        <v>290</v>
      </c>
      <c r="G1410" s="7" t="n">
        <v>421.4</v>
      </c>
    </row>
    <row r="1411">
      <c r="A1411" s="4" t="n">
        <v>4312</v>
      </c>
      <c r="B1411" s="4" t="inlineStr">
        <is>
          <t>AG</t>
        </is>
      </c>
      <c r="C1411" s="4" t="inlineStr">
        <is>
          <t>Lengnau (AG)</t>
        </is>
      </c>
      <c r="D1411" s="4" t="n">
        <v>0</v>
      </c>
      <c r="E1411" s="7" t="n">
        <v>110.4</v>
      </c>
      <c r="F1411" s="7" t="n">
        <v>290</v>
      </c>
      <c r="G1411" s="7" t="n">
        <v>421.4</v>
      </c>
    </row>
    <row r="1412">
      <c r="A1412" s="4" t="n">
        <v>4313</v>
      </c>
      <c r="B1412" s="4" t="inlineStr">
        <is>
          <t>AG</t>
        </is>
      </c>
      <c r="C1412" s="4" t="inlineStr">
        <is>
          <t>Leuggern</t>
        </is>
      </c>
      <c r="D1412" s="4" t="n">
        <v>0</v>
      </c>
      <c r="E1412" s="7" t="n">
        <v>110.4</v>
      </c>
      <c r="F1412" s="7" t="n">
        <v>290</v>
      </c>
      <c r="G1412" s="7" t="n">
        <v>421.4</v>
      </c>
    </row>
    <row r="1413">
      <c r="A1413" s="4" t="n">
        <v>4314</v>
      </c>
      <c r="B1413" s="4" t="inlineStr">
        <is>
          <t>AG</t>
        </is>
      </c>
      <c r="C1413" s="4" t="inlineStr">
        <is>
          <t>Mellikon</t>
        </is>
      </c>
      <c r="D1413" s="4" t="n">
        <v>0</v>
      </c>
      <c r="E1413" s="7" t="n">
        <v>110.4</v>
      </c>
      <c r="F1413" s="7" t="n">
        <v>290</v>
      </c>
      <c r="G1413" s="7" t="n">
        <v>421.4</v>
      </c>
    </row>
    <row r="1414">
      <c r="A1414" s="4" t="n">
        <v>4318</v>
      </c>
      <c r="B1414" s="4" t="inlineStr">
        <is>
          <t>AG</t>
        </is>
      </c>
      <c r="C1414" s="4" t="inlineStr">
        <is>
          <t>Schneisingen</t>
        </is>
      </c>
      <c r="D1414" s="4" t="n">
        <v>0</v>
      </c>
      <c r="E1414" s="7" t="n">
        <v>110.4</v>
      </c>
      <c r="F1414" s="7" t="n">
        <v>290</v>
      </c>
      <c r="G1414" s="7" t="n">
        <v>421.4</v>
      </c>
    </row>
    <row r="1415">
      <c r="A1415" s="4" t="n">
        <v>4319</v>
      </c>
      <c r="B1415" s="4" t="inlineStr">
        <is>
          <t>AG</t>
        </is>
      </c>
      <c r="C1415" s="4" t="inlineStr">
        <is>
          <t>Siglistorf</t>
        </is>
      </c>
      <c r="D1415" s="4" t="n">
        <v>0</v>
      </c>
      <c r="E1415" s="7" t="n">
        <v>110.4</v>
      </c>
      <c r="F1415" s="7" t="n">
        <v>290</v>
      </c>
      <c r="G1415" s="7" t="n">
        <v>421.4</v>
      </c>
    </row>
    <row r="1416">
      <c r="A1416" s="4" t="n">
        <v>4320</v>
      </c>
      <c r="B1416" s="4" t="inlineStr">
        <is>
          <t>AG</t>
        </is>
      </c>
      <c r="C1416" s="4" t="inlineStr">
        <is>
          <t>Tegerfelden</t>
        </is>
      </c>
      <c r="D1416" s="4" t="n">
        <v>0</v>
      </c>
      <c r="E1416" s="7" t="n">
        <v>110.4</v>
      </c>
      <c r="F1416" s="7" t="n">
        <v>290</v>
      </c>
      <c r="G1416" s="7" t="n">
        <v>421.4</v>
      </c>
    </row>
    <row r="1417">
      <c r="A1417" s="4" t="n">
        <v>4324</v>
      </c>
      <c r="B1417" s="4" t="inlineStr">
        <is>
          <t>AG</t>
        </is>
      </c>
      <c r="C1417" s="4" t="inlineStr">
        <is>
          <t>Zurzach</t>
        </is>
      </c>
      <c r="D1417" s="4" t="n">
        <v>0</v>
      </c>
      <c r="E1417" s="7" t="n">
        <v>110.4</v>
      </c>
      <c r="F1417" s="7" t="n">
        <v>290</v>
      </c>
      <c r="G1417" s="7" t="n">
        <v>421.4</v>
      </c>
    </row>
    <row r="1418">
      <c r="A1418" s="4" t="n">
        <v>4401</v>
      </c>
      <c r="B1418" s="4" t="inlineStr">
        <is>
          <t>TG</t>
        </is>
      </c>
      <c r="C1418" s="4" t="inlineStr">
        <is>
          <t>Arbon</t>
        </is>
      </c>
      <c r="D1418" s="4" t="n">
        <v>0</v>
      </c>
      <c r="E1418" s="7" t="n">
        <v>106.9</v>
      </c>
      <c r="F1418" s="7" t="n">
        <v>271.5</v>
      </c>
      <c r="G1418" s="7" t="n">
        <v>398.8</v>
      </c>
    </row>
    <row r="1419">
      <c r="A1419" s="4" t="n">
        <v>4406</v>
      </c>
      <c r="B1419" s="4" t="inlineStr">
        <is>
          <t>TG</t>
        </is>
      </c>
      <c r="C1419" s="4" t="inlineStr">
        <is>
          <t>Dozwil</t>
        </is>
      </c>
      <c r="D1419" s="4" t="n">
        <v>0</v>
      </c>
      <c r="E1419" s="7" t="n">
        <v>106.9</v>
      </c>
      <c r="F1419" s="7" t="n">
        <v>271.5</v>
      </c>
      <c r="G1419" s="7" t="n">
        <v>398.8</v>
      </c>
    </row>
    <row r="1420">
      <c r="A1420" s="4" t="n">
        <v>4411</v>
      </c>
      <c r="B1420" s="4" t="inlineStr">
        <is>
          <t>TG</t>
        </is>
      </c>
      <c r="C1420" s="4" t="inlineStr">
        <is>
          <t>Egnach</t>
        </is>
      </c>
      <c r="D1420" s="4" t="n">
        <v>0</v>
      </c>
      <c r="E1420" s="7" t="n">
        <v>106.9</v>
      </c>
      <c r="F1420" s="7" t="n">
        <v>271.5</v>
      </c>
      <c r="G1420" s="7" t="n">
        <v>398.8</v>
      </c>
    </row>
    <row r="1421">
      <c r="A1421" s="4" t="n">
        <v>4416</v>
      </c>
      <c r="B1421" s="4" t="inlineStr">
        <is>
          <t>TG</t>
        </is>
      </c>
      <c r="C1421" s="4" t="inlineStr">
        <is>
          <t>Hefenhofen</t>
        </is>
      </c>
      <c r="D1421" s="4" t="n">
        <v>0</v>
      </c>
      <c r="E1421" s="7" t="n">
        <v>106.9</v>
      </c>
      <c r="F1421" s="7" t="n">
        <v>271.5</v>
      </c>
      <c r="G1421" s="7" t="n">
        <v>398.8</v>
      </c>
    </row>
    <row r="1422">
      <c r="A1422" s="4" t="n">
        <v>4421</v>
      </c>
      <c r="B1422" s="4" t="inlineStr">
        <is>
          <t>TG</t>
        </is>
      </c>
      <c r="C1422" s="4" t="inlineStr">
        <is>
          <t>Horn</t>
        </is>
      </c>
      <c r="D1422" s="4" t="n">
        <v>0</v>
      </c>
      <c r="E1422" s="7" t="n">
        <v>106.9</v>
      </c>
      <c r="F1422" s="7" t="n">
        <v>271.5</v>
      </c>
      <c r="G1422" s="7" t="n">
        <v>398.8</v>
      </c>
    </row>
    <row r="1423">
      <c r="A1423" s="4" t="n">
        <v>4426</v>
      </c>
      <c r="B1423" s="4" t="inlineStr">
        <is>
          <t>TG</t>
        </is>
      </c>
      <c r="C1423" s="4" t="inlineStr">
        <is>
          <t>Kesswil</t>
        </is>
      </c>
      <c r="D1423" s="4" t="n">
        <v>0</v>
      </c>
      <c r="E1423" s="7" t="n">
        <v>106.9</v>
      </c>
      <c r="F1423" s="7" t="n">
        <v>271.5</v>
      </c>
      <c r="G1423" s="7" t="n">
        <v>398.8</v>
      </c>
    </row>
    <row r="1424">
      <c r="A1424" s="4" t="n">
        <v>4431</v>
      </c>
      <c r="B1424" s="4" t="inlineStr">
        <is>
          <t>TG</t>
        </is>
      </c>
      <c r="C1424" s="4" t="inlineStr">
        <is>
          <t>Roggwil (TG)</t>
        </is>
      </c>
      <c r="D1424" s="4" t="n">
        <v>0</v>
      </c>
      <c r="E1424" s="7" t="n">
        <v>106.9</v>
      </c>
      <c r="F1424" s="7" t="n">
        <v>271.5</v>
      </c>
      <c r="G1424" s="7" t="n">
        <v>398.8</v>
      </c>
    </row>
    <row r="1425">
      <c r="A1425" s="4" t="n">
        <v>4436</v>
      </c>
      <c r="B1425" s="4" t="inlineStr">
        <is>
          <t>TG</t>
        </is>
      </c>
      <c r="C1425" s="4" t="inlineStr">
        <is>
          <t>Romanshorn</t>
        </is>
      </c>
      <c r="D1425" s="4" t="n">
        <v>0</v>
      </c>
      <c r="E1425" s="7" t="n">
        <v>106.9</v>
      </c>
      <c r="F1425" s="7" t="n">
        <v>271.5</v>
      </c>
      <c r="G1425" s="7" t="n">
        <v>398.8</v>
      </c>
    </row>
    <row r="1426">
      <c r="A1426" s="4" t="n">
        <v>4441</v>
      </c>
      <c r="B1426" s="4" t="inlineStr">
        <is>
          <t>TG</t>
        </is>
      </c>
      <c r="C1426" s="4" t="inlineStr">
        <is>
          <t>Salmsach</t>
        </is>
      </c>
      <c r="D1426" s="4" t="n">
        <v>0</v>
      </c>
      <c r="E1426" s="7" t="n">
        <v>106.9</v>
      </c>
      <c r="F1426" s="7" t="n">
        <v>271.5</v>
      </c>
      <c r="G1426" s="7" t="n">
        <v>398.8</v>
      </c>
    </row>
    <row r="1427">
      <c r="A1427" s="4" t="n">
        <v>4446</v>
      </c>
      <c r="B1427" s="4" t="inlineStr">
        <is>
          <t>TG</t>
        </is>
      </c>
      <c r="C1427" s="4" t="inlineStr">
        <is>
          <t>Sommeri</t>
        </is>
      </c>
      <c r="D1427" s="4" t="n">
        <v>0</v>
      </c>
      <c r="E1427" s="7" t="n">
        <v>106.9</v>
      </c>
      <c r="F1427" s="7" t="n">
        <v>271.5</v>
      </c>
      <c r="G1427" s="7" t="n">
        <v>398.8</v>
      </c>
    </row>
    <row r="1428">
      <c r="A1428" s="4" t="n">
        <v>4451</v>
      </c>
      <c r="B1428" s="4" t="inlineStr">
        <is>
          <t>TG</t>
        </is>
      </c>
      <c r="C1428" s="4" t="inlineStr">
        <is>
          <t>Uttwil</t>
        </is>
      </c>
      <c r="D1428" s="4" t="n">
        <v>0</v>
      </c>
      <c r="E1428" s="7" t="n">
        <v>106.9</v>
      </c>
      <c r="F1428" s="7" t="n">
        <v>271.5</v>
      </c>
      <c r="G1428" s="7" t="n">
        <v>398.8</v>
      </c>
    </row>
    <row r="1429">
      <c r="A1429" s="4" t="n">
        <v>4461</v>
      </c>
      <c r="B1429" s="4" t="inlineStr">
        <is>
          <t>TG</t>
        </is>
      </c>
      <c r="C1429" s="4" t="inlineStr">
        <is>
          <t>Amriswil</t>
        </is>
      </c>
      <c r="D1429" s="4" t="n">
        <v>0</v>
      </c>
      <c r="E1429" s="7" t="n">
        <v>106.9</v>
      </c>
      <c r="F1429" s="7" t="n">
        <v>271.5</v>
      </c>
      <c r="G1429" s="7" t="n">
        <v>398.8</v>
      </c>
    </row>
    <row r="1430">
      <c r="A1430" s="4" t="n">
        <v>4471</v>
      </c>
      <c r="B1430" s="4" t="inlineStr">
        <is>
          <t>TG</t>
        </is>
      </c>
      <c r="C1430" s="4" t="inlineStr">
        <is>
          <t>Bischofszell</t>
        </is>
      </c>
      <c r="D1430" s="4" t="n">
        <v>0</v>
      </c>
      <c r="E1430" s="7" t="n">
        <v>106.9</v>
      </c>
      <c r="F1430" s="7" t="n">
        <v>271.5</v>
      </c>
      <c r="G1430" s="7" t="n">
        <v>398.8</v>
      </c>
    </row>
    <row r="1431">
      <c r="A1431" s="4" t="n">
        <v>4476</v>
      </c>
      <c r="B1431" s="4" t="inlineStr">
        <is>
          <t>TG</t>
        </is>
      </c>
      <c r="C1431" s="4" t="inlineStr">
        <is>
          <t>Erlen</t>
        </is>
      </c>
      <c r="D1431" s="4" t="n">
        <v>0</v>
      </c>
      <c r="E1431" s="7" t="n">
        <v>106.9</v>
      </c>
      <c r="F1431" s="7" t="n">
        <v>271.5</v>
      </c>
      <c r="G1431" s="7" t="n">
        <v>398.8</v>
      </c>
    </row>
    <row r="1432">
      <c r="A1432" s="4" t="n">
        <v>4486</v>
      </c>
      <c r="B1432" s="4" t="inlineStr">
        <is>
          <t>TG</t>
        </is>
      </c>
      <c r="C1432" s="4" t="inlineStr">
        <is>
          <t>Hauptwil-Gottshaus</t>
        </is>
      </c>
      <c r="D1432" s="4" t="n">
        <v>0</v>
      </c>
      <c r="E1432" s="7" t="n">
        <v>106.9</v>
      </c>
      <c r="F1432" s="7" t="n">
        <v>271.5</v>
      </c>
      <c r="G1432" s="7" t="n">
        <v>398.8</v>
      </c>
    </row>
    <row r="1433">
      <c r="A1433" s="4" t="n">
        <v>4495</v>
      </c>
      <c r="B1433" s="4" t="inlineStr">
        <is>
          <t>TG</t>
        </is>
      </c>
      <c r="C1433" s="4" t="inlineStr">
        <is>
          <t>Hohentannen</t>
        </is>
      </c>
      <c r="D1433" s="4" t="n">
        <v>0</v>
      </c>
      <c r="E1433" s="7" t="n">
        <v>106.9</v>
      </c>
      <c r="F1433" s="7" t="n">
        <v>271.5</v>
      </c>
      <c r="G1433" s="7" t="n">
        <v>398.8</v>
      </c>
    </row>
    <row r="1434">
      <c r="A1434" s="4" t="n">
        <v>4501</v>
      </c>
      <c r="B1434" s="4" t="inlineStr">
        <is>
          <t>TG</t>
        </is>
      </c>
      <c r="C1434" s="4" t="inlineStr">
        <is>
          <t>Kradolf-Schönenberg</t>
        </is>
      </c>
      <c r="D1434" s="4" t="n">
        <v>0</v>
      </c>
      <c r="E1434" s="7" t="n">
        <v>106.9</v>
      </c>
      <c r="F1434" s="7" t="n">
        <v>271.5</v>
      </c>
      <c r="G1434" s="7" t="n">
        <v>398.8</v>
      </c>
    </row>
    <row r="1435">
      <c r="A1435" s="4" t="n">
        <v>4506</v>
      </c>
      <c r="B1435" s="4" t="inlineStr">
        <is>
          <t>TG</t>
        </is>
      </c>
      <c r="C1435" s="4" t="inlineStr">
        <is>
          <t>Sulgen</t>
        </is>
      </c>
      <c r="D1435" s="4" t="n">
        <v>0</v>
      </c>
      <c r="E1435" s="7" t="n">
        <v>106.9</v>
      </c>
      <c r="F1435" s="7" t="n">
        <v>271.5</v>
      </c>
      <c r="G1435" s="7" t="n">
        <v>398.8</v>
      </c>
    </row>
    <row r="1436">
      <c r="A1436" s="4" t="n">
        <v>4511</v>
      </c>
      <c r="B1436" s="4" t="inlineStr">
        <is>
          <t>TG</t>
        </is>
      </c>
      <c r="C1436" s="4" t="inlineStr">
        <is>
          <t>Zihlschlacht-Sitterdorf</t>
        </is>
      </c>
      <c r="D1436" s="4" t="n">
        <v>0</v>
      </c>
      <c r="E1436" s="7" t="n">
        <v>106.9</v>
      </c>
      <c r="F1436" s="7" t="n">
        <v>271.5</v>
      </c>
      <c r="G1436" s="7" t="n">
        <v>398.8</v>
      </c>
    </row>
    <row r="1437">
      <c r="A1437" s="4" t="n">
        <v>4536</v>
      </c>
      <c r="B1437" s="4" t="inlineStr">
        <is>
          <t>TG</t>
        </is>
      </c>
      <c r="C1437" s="4" t="inlineStr">
        <is>
          <t>Basadingen-Schlattingen</t>
        </is>
      </c>
      <c r="D1437" s="4" t="n">
        <v>0</v>
      </c>
      <c r="E1437" s="7" t="n">
        <v>106.9</v>
      </c>
      <c r="F1437" s="7" t="n">
        <v>271.5</v>
      </c>
      <c r="G1437" s="7" t="n">
        <v>398.8</v>
      </c>
    </row>
    <row r="1438">
      <c r="A1438" s="4" t="n">
        <v>4545</v>
      </c>
      <c r="B1438" s="4" t="inlineStr">
        <is>
          <t>TG</t>
        </is>
      </c>
      <c r="C1438" s="4" t="inlineStr">
        <is>
          <t>Diessenhofen</t>
        </is>
      </c>
      <c r="D1438" s="4" t="n">
        <v>0</v>
      </c>
      <c r="E1438" s="7" t="n">
        <v>106.9</v>
      </c>
      <c r="F1438" s="7" t="n">
        <v>271.5</v>
      </c>
      <c r="G1438" s="7" t="n">
        <v>398.8</v>
      </c>
    </row>
    <row r="1439">
      <c r="A1439" s="4" t="n">
        <v>4546</v>
      </c>
      <c r="B1439" s="4" t="inlineStr">
        <is>
          <t>TG</t>
        </is>
      </c>
      <c r="C1439" s="4" t="inlineStr">
        <is>
          <t>Schlatt (TG)</t>
        </is>
      </c>
      <c r="D1439" s="4" t="n">
        <v>0</v>
      </c>
      <c r="E1439" s="7" t="n">
        <v>106.9</v>
      </c>
      <c r="F1439" s="7" t="n">
        <v>271.5</v>
      </c>
      <c r="G1439" s="7" t="n">
        <v>398.8</v>
      </c>
    </row>
    <row r="1440">
      <c r="A1440" s="4" t="n">
        <v>4551</v>
      </c>
      <c r="B1440" s="4" t="inlineStr">
        <is>
          <t>TG</t>
        </is>
      </c>
      <c r="C1440" s="4" t="inlineStr">
        <is>
          <t>Aadorf</t>
        </is>
      </c>
      <c r="D1440" s="4" t="n">
        <v>0</v>
      </c>
      <c r="E1440" s="7" t="n">
        <v>106.9</v>
      </c>
      <c r="F1440" s="7" t="n">
        <v>271.5</v>
      </c>
      <c r="G1440" s="7" t="n">
        <v>398.8</v>
      </c>
    </row>
    <row r="1441">
      <c r="A1441" s="4" t="n">
        <v>4561</v>
      </c>
      <c r="B1441" s="4" t="inlineStr">
        <is>
          <t>TG</t>
        </is>
      </c>
      <c r="C1441" s="4" t="inlineStr">
        <is>
          <t>Felben-Wellhausen</t>
        </is>
      </c>
      <c r="D1441" s="4" t="n">
        <v>0</v>
      </c>
      <c r="E1441" s="7" t="n">
        <v>106.9</v>
      </c>
      <c r="F1441" s="7" t="n">
        <v>271.5</v>
      </c>
      <c r="G1441" s="7" t="n">
        <v>398.8</v>
      </c>
    </row>
    <row r="1442">
      <c r="A1442" s="4" t="n">
        <v>4566</v>
      </c>
      <c r="B1442" s="4" t="inlineStr">
        <is>
          <t>TG</t>
        </is>
      </c>
      <c r="C1442" s="4" t="inlineStr">
        <is>
          <t>Frauenfeld</t>
        </is>
      </c>
      <c r="D1442" s="4" t="n">
        <v>0</v>
      </c>
      <c r="E1442" s="7" t="n">
        <v>106.9</v>
      </c>
      <c r="F1442" s="7" t="n">
        <v>271.5</v>
      </c>
      <c r="G1442" s="7" t="n">
        <v>398.8</v>
      </c>
    </row>
    <row r="1443">
      <c r="A1443" s="4" t="n">
        <v>4571</v>
      </c>
      <c r="B1443" s="4" t="inlineStr">
        <is>
          <t>TG</t>
        </is>
      </c>
      <c r="C1443" s="4" t="inlineStr">
        <is>
          <t>Gachnang</t>
        </is>
      </c>
      <c r="D1443" s="4" t="n">
        <v>0</v>
      </c>
      <c r="E1443" s="7" t="n">
        <v>106.9</v>
      </c>
      <c r="F1443" s="7" t="n">
        <v>271.5</v>
      </c>
      <c r="G1443" s="7" t="n">
        <v>398.8</v>
      </c>
    </row>
    <row r="1444">
      <c r="A1444" s="4" t="n">
        <v>4590</v>
      </c>
      <c r="B1444" s="4" t="inlineStr">
        <is>
          <t>TG</t>
        </is>
      </c>
      <c r="C1444" s="4" t="inlineStr">
        <is>
          <t>Hüttlingen</t>
        </is>
      </c>
      <c r="D1444" s="4" t="n">
        <v>0</v>
      </c>
      <c r="E1444" s="7" t="n">
        <v>106.9</v>
      </c>
      <c r="F1444" s="7" t="n">
        <v>271.5</v>
      </c>
      <c r="G1444" s="7" t="n">
        <v>398.8</v>
      </c>
    </row>
    <row r="1445">
      <c r="A1445" s="4" t="n">
        <v>4591</v>
      </c>
      <c r="B1445" s="4" t="inlineStr">
        <is>
          <t>TG</t>
        </is>
      </c>
      <c r="C1445" s="4" t="inlineStr">
        <is>
          <t>Matzingen</t>
        </is>
      </c>
      <c r="D1445" s="4" t="n">
        <v>0</v>
      </c>
      <c r="E1445" s="7" t="n">
        <v>106.9</v>
      </c>
      <c r="F1445" s="7" t="n">
        <v>271.5</v>
      </c>
      <c r="G1445" s="7" t="n">
        <v>398.8</v>
      </c>
    </row>
    <row r="1446">
      <c r="A1446" s="4" t="n">
        <v>4601</v>
      </c>
      <c r="B1446" s="4" t="inlineStr">
        <is>
          <t>TG</t>
        </is>
      </c>
      <c r="C1446" s="4" t="inlineStr">
        <is>
          <t>Neunforn</t>
        </is>
      </c>
      <c r="D1446" s="4" t="n">
        <v>0</v>
      </c>
      <c r="E1446" s="7" t="n">
        <v>106.9</v>
      </c>
      <c r="F1446" s="7" t="n">
        <v>271.5</v>
      </c>
      <c r="G1446" s="7" t="n">
        <v>398.8</v>
      </c>
    </row>
    <row r="1447">
      <c r="A1447" s="4" t="n">
        <v>4606</v>
      </c>
      <c r="B1447" s="4" t="inlineStr">
        <is>
          <t>TG</t>
        </is>
      </c>
      <c r="C1447" s="4" t="inlineStr">
        <is>
          <t>Stettfurt</t>
        </is>
      </c>
      <c r="D1447" s="4" t="n">
        <v>0</v>
      </c>
      <c r="E1447" s="7" t="n">
        <v>106.9</v>
      </c>
      <c r="F1447" s="7" t="n">
        <v>271.5</v>
      </c>
      <c r="G1447" s="7" t="n">
        <v>398.8</v>
      </c>
    </row>
    <row r="1448">
      <c r="A1448" s="4" t="n">
        <v>4611</v>
      </c>
      <c r="B1448" s="4" t="inlineStr">
        <is>
          <t>TG</t>
        </is>
      </c>
      <c r="C1448" s="4" t="inlineStr">
        <is>
          <t>Thundorf</t>
        </is>
      </c>
      <c r="D1448" s="4" t="n">
        <v>0</v>
      </c>
      <c r="E1448" s="7" t="n">
        <v>106.9</v>
      </c>
      <c r="F1448" s="7" t="n">
        <v>271.5</v>
      </c>
      <c r="G1448" s="7" t="n">
        <v>398.8</v>
      </c>
    </row>
    <row r="1449">
      <c r="A1449" s="4" t="n">
        <v>4616</v>
      </c>
      <c r="B1449" s="4" t="inlineStr">
        <is>
          <t>TG</t>
        </is>
      </c>
      <c r="C1449" s="4" t="inlineStr">
        <is>
          <t>Uesslingen-Buch</t>
        </is>
      </c>
      <c r="D1449" s="4" t="n">
        <v>0</v>
      </c>
      <c r="E1449" s="7" t="n">
        <v>106.9</v>
      </c>
      <c r="F1449" s="7" t="n">
        <v>271.5</v>
      </c>
      <c r="G1449" s="7" t="n">
        <v>398.8</v>
      </c>
    </row>
    <row r="1450">
      <c r="A1450" s="4" t="n">
        <v>4621</v>
      </c>
      <c r="B1450" s="4" t="inlineStr">
        <is>
          <t>TG</t>
        </is>
      </c>
      <c r="C1450" s="4" t="inlineStr">
        <is>
          <t>Warth-Weiningen</t>
        </is>
      </c>
      <c r="D1450" s="4" t="n">
        <v>0</v>
      </c>
      <c r="E1450" s="7" t="n">
        <v>106.9</v>
      </c>
      <c r="F1450" s="7" t="n">
        <v>271.5</v>
      </c>
      <c r="G1450" s="7" t="n">
        <v>398.8</v>
      </c>
    </row>
    <row r="1451">
      <c r="A1451" s="4" t="n">
        <v>4641</v>
      </c>
      <c r="B1451" s="4" t="inlineStr">
        <is>
          <t>TG</t>
        </is>
      </c>
      <c r="C1451" s="4" t="inlineStr">
        <is>
          <t>Altnau</t>
        </is>
      </c>
      <c r="D1451" s="4" t="n">
        <v>0</v>
      </c>
      <c r="E1451" s="7" t="n">
        <v>106.9</v>
      </c>
      <c r="F1451" s="7" t="n">
        <v>271.5</v>
      </c>
      <c r="G1451" s="7" t="n">
        <v>398.8</v>
      </c>
    </row>
    <row r="1452">
      <c r="A1452" s="4" t="n">
        <v>4643</v>
      </c>
      <c r="B1452" s="4" t="inlineStr">
        <is>
          <t>TG</t>
        </is>
      </c>
      <c r="C1452" s="4" t="inlineStr">
        <is>
          <t>Bottighofen</t>
        </is>
      </c>
      <c r="D1452" s="4" t="n">
        <v>0</v>
      </c>
      <c r="E1452" s="7" t="n">
        <v>106.9</v>
      </c>
      <c r="F1452" s="7" t="n">
        <v>271.5</v>
      </c>
      <c r="G1452" s="7" t="n">
        <v>398.8</v>
      </c>
    </row>
    <row r="1453">
      <c r="A1453" s="4" t="n">
        <v>4646</v>
      </c>
      <c r="B1453" s="4" t="inlineStr">
        <is>
          <t>TG</t>
        </is>
      </c>
      <c r="C1453" s="4" t="inlineStr">
        <is>
          <t>Ermatingen</t>
        </is>
      </c>
      <c r="D1453" s="4" t="n">
        <v>0</v>
      </c>
      <c r="E1453" s="7" t="n">
        <v>106.9</v>
      </c>
      <c r="F1453" s="7" t="n">
        <v>271.5</v>
      </c>
      <c r="G1453" s="7" t="n">
        <v>398.8</v>
      </c>
    </row>
    <row r="1454">
      <c r="A1454" s="4" t="n">
        <v>4651</v>
      </c>
      <c r="B1454" s="4" t="inlineStr">
        <is>
          <t>TG</t>
        </is>
      </c>
      <c r="C1454" s="4" t="inlineStr">
        <is>
          <t>Gottlieben</t>
        </is>
      </c>
      <c r="D1454" s="4" t="n">
        <v>0</v>
      </c>
      <c r="E1454" s="7" t="n">
        <v>106.9</v>
      </c>
      <c r="F1454" s="7" t="n">
        <v>271.5</v>
      </c>
      <c r="G1454" s="7" t="n">
        <v>398.8</v>
      </c>
    </row>
    <row r="1455">
      <c r="A1455" s="4" t="n">
        <v>4656</v>
      </c>
      <c r="B1455" s="4" t="inlineStr">
        <is>
          <t>TG</t>
        </is>
      </c>
      <c r="C1455" s="4" t="inlineStr">
        <is>
          <t>Güttingen</t>
        </is>
      </c>
      <c r="D1455" s="4" t="n">
        <v>0</v>
      </c>
      <c r="E1455" s="7" t="n">
        <v>106.9</v>
      </c>
      <c r="F1455" s="7" t="n">
        <v>271.5</v>
      </c>
      <c r="G1455" s="7" t="n">
        <v>398.8</v>
      </c>
    </row>
    <row r="1456">
      <c r="A1456" s="4" t="n">
        <v>4666</v>
      </c>
      <c r="B1456" s="4" t="inlineStr">
        <is>
          <t>TG</t>
        </is>
      </c>
      <c r="C1456" s="4" t="inlineStr">
        <is>
          <t>Kemmental</t>
        </is>
      </c>
      <c r="D1456" s="4" t="n">
        <v>0</v>
      </c>
      <c r="E1456" s="7" t="n">
        <v>106.9</v>
      </c>
      <c r="F1456" s="7" t="n">
        <v>271.5</v>
      </c>
      <c r="G1456" s="7" t="n">
        <v>398.8</v>
      </c>
    </row>
    <row r="1457">
      <c r="A1457" s="4" t="n">
        <v>4671</v>
      </c>
      <c r="B1457" s="4" t="inlineStr">
        <is>
          <t>TG</t>
        </is>
      </c>
      <c r="C1457" s="4" t="inlineStr">
        <is>
          <t>Kreuzlingen</t>
        </is>
      </c>
      <c r="D1457" s="4" t="n">
        <v>0</v>
      </c>
      <c r="E1457" s="7" t="n">
        <v>106.9</v>
      </c>
      <c r="F1457" s="7" t="n">
        <v>271.5</v>
      </c>
      <c r="G1457" s="7" t="n">
        <v>398.8</v>
      </c>
    </row>
    <row r="1458">
      <c r="A1458" s="4" t="n">
        <v>4681</v>
      </c>
      <c r="B1458" s="4" t="inlineStr">
        <is>
          <t>TG</t>
        </is>
      </c>
      <c r="C1458" s="4" t="inlineStr">
        <is>
          <t>Langrickenbach</t>
        </is>
      </c>
      <c r="D1458" s="4" t="n">
        <v>0</v>
      </c>
      <c r="E1458" s="7" t="n">
        <v>106.9</v>
      </c>
      <c r="F1458" s="7" t="n">
        <v>271.5</v>
      </c>
      <c r="G1458" s="7" t="n">
        <v>398.8</v>
      </c>
    </row>
    <row r="1459">
      <c r="A1459" s="4" t="n">
        <v>4683</v>
      </c>
      <c r="B1459" s="4" t="inlineStr">
        <is>
          <t>TG</t>
        </is>
      </c>
      <c r="C1459" s="4" t="inlineStr">
        <is>
          <t>Lengwil</t>
        </is>
      </c>
      <c r="D1459" s="4" t="n">
        <v>0</v>
      </c>
      <c r="E1459" s="7" t="n">
        <v>106.9</v>
      </c>
      <c r="F1459" s="7" t="n">
        <v>271.5</v>
      </c>
      <c r="G1459" s="7" t="n">
        <v>398.8</v>
      </c>
    </row>
    <row r="1460">
      <c r="A1460" s="4" t="n">
        <v>4691</v>
      </c>
      <c r="B1460" s="4" t="inlineStr">
        <is>
          <t>TG</t>
        </is>
      </c>
      <c r="C1460" s="4" t="inlineStr">
        <is>
          <t>Münsterlingen</t>
        </is>
      </c>
      <c r="D1460" s="4" t="n">
        <v>0</v>
      </c>
      <c r="E1460" s="7" t="n">
        <v>106.9</v>
      </c>
      <c r="F1460" s="7" t="n">
        <v>271.5</v>
      </c>
      <c r="G1460" s="7" t="n">
        <v>398.8</v>
      </c>
    </row>
    <row r="1461">
      <c r="A1461" s="4" t="n">
        <v>4696</v>
      </c>
      <c r="B1461" s="4" t="inlineStr">
        <is>
          <t>TG</t>
        </is>
      </c>
      <c r="C1461" s="4" t="inlineStr">
        <is>
          <t>Tägerwilen</t>
        </is>
      </c>
      <c r="D1461" s="4" t="n">
        <v>0</v>
      </c>
      <c r="E1461" s="7" t="n">
        <v>106.9</v>
      </c>
      <c r="F1461" s="7" t="n">
        <v>271.5</v>
      </c>
      <c r="G1461" s="7" t="n">
        <v>398.8</v>
      </c>
    </row>
    <row r="1462">
      <c r="A1462" s="4" t="n">
        <v>4701</v>
      </c>
      <c r="B1462" s="4" t="inlineStr">
        <is>
          <t>TG</t>
        </is>
      </c>
      <c r="C1462" s="4" t="inlineStr">
        <is>
          <t>Wäldi</t>
        </is>
      </c>
      <c r="D1462" s="4" t="n">
        <v>0</v>
      </c>
      <c r="E1462" s="7" t="n">
        <v>106.9</v>
      </c>
      <c r="F1462" s="7" t="n">
        <v>271.5</v>
      </c>
      <c r="G1462" s="7" t="n">
        <v>398.8</v>
      </c>
    </row>
    <row r="1463">
      <c r="A1463" s="4" t="n">
        <v>4711</v>
      </c>
      <c r="B1463" s="4" t="inlineStr">
        <is>
          <t>TG</t>
        </is>
      </c>
      <c r="C1463" s="4" t="inlineStr">
        <is>
          <t>Affeltrangen</t>
        </is>
      </c>
      <c r="D1463" s="4" t="n">
        <v>0</v>
      </c>
      <c r="E1463" s="7" t="n">
        <v>106.9</v>
      </c>
      <c r="F1463" s="7" t="n">
        <v>271.5</v>
      </c>
      <c r="G1463" s="7" t="n">
        <v>398.8</v>
      </c>
    </row>
    <row r="1464">
      <c r="A1464" s="4" t="n">
        <v>4716</v>
      </c>
      <c r="B1464" s="4" t="inlineStr">
        <is>
          <t>TG</t>
        </is>
      </c>
      <c r="C1464" s="4" t="inlineStr">
        <is>
          <t>Bettwiesen</t>
        </is>
      </c>
      <c r="D1464" s="4" t="n">
        <v>0</v>
      </c>
      <c r="E1464" s="7" t="n">
        <v>106.9</v>
      </c>
      <c r="F1464" s="7" t="n">
        <v>271.5</v>
      </c>
      <c r="G1464" s="7" t="n">
        <v>398.8</v>
      </c>
    </row>
    <row r="1465">
      <c r="A1465" s="4" t="n">
        <v>4721</v>
      </c>
      <c r="B1465" s="4" t="inlineStr">
        <is>
          <t>TG</t>
        </is>
      </c>
      <c r="C1465" s="4" t="inlineStr">
        <is>
          <t>Bichelsee-Balterswil</t>
        </is>
      </c>
      <c r="D1465" s="4" t="n">
        <v>0</v>
      </c>
      <c r="E1465" s="7" t="n">
        <v>106.9</v>
      </c>
      <c r="F1465" s="7" t="n">
        <v>271.5</v>
      </c>
      <c r="G1465" s="7" t="n">
        <v>398.8</v>
      </c>
    </row>
    <row r="1466">
      <c r="A1466" s="4" t="n">
        <v>4723</v>
      </c>
      <c r="B1466" s="4" t="inlineStr">
        <is>
          <t>TG</t>
        </is>
      </c>
      <c r="C1466" s="4" t="inlineStr">
        <is>
          <t>Braunau</t>
        </is>
      </c>
      <c r="D1466" s="4" t="n">
        <v>0</v>
      </c>
      <c r="E1466" s="7" t="n">
        <v>106.9</v>
      </c>
      <c r="F1466" s="7" t="n">
        <v>271.5</v>
      </c>
      <c r="G1466" s="7" t="n">
        <v>398.8</v>
      </c>
    </row>
    <row r="1467">
      <c r="A1467" s="4" t="n">
        <v>4724</v>
      </c>
      <c r="B1467" s="4" t="inlineStr">
        <is>
          <t>TG</t>
        </is>
      </c>
      <c r="C1467" s="4" t="inlineStr">
        <is>
          <t>Eschlikon</t>
        </is>
      </c>
      <c r="D1467" s="4" t="n">
        <v>0</v>
      </c>
      <c r="E1467" s="7" t="n">
        <v>106.9</v>
      </c>
      <c r="F1467" s="7" t="n">
        <v>271.5</v>
      </c>
      <c r="G1467" s="7" t="n">
        <v>398.8</v>
      </c>
    </row>
    <row r="1468">
      <c r="A1468" s="4" t="n">
        <v>4726</v>
      </c>
      <c r="B1468" s="4" t="inlineStr">
        <is>
          <t>TG</t>
        </is>
      </c>
      <c r="C1468" s="4" t="inlineStr">
        <is>
          <t>Fischingen</t>
        </is>
      </c>
      <c r="D1468" s="4" t="n">
        <v>0</v>
      </c>
      <c r="E1468" s="7" t="n">
        <v>106.9</v>
      </c>
      <c r="F1468" s="7" t="n">
        <v>271.5</v>
      </c>
      <c r="G1468" s="7" t="n">
        <v>398.8</v>
      </c>
    </row>
    <row r="1469">
      <c r="A1469" s="4" t="n">
        <v>4741</v>
      </c>
      <c r="B1469" s="4" t="inlineStr">
        <is>
          <t>TG</t>
        </is>
      </c>
      <c r="C1469" s="4" t="inlineStr">
        <is>
          <t>Lommis</t>
        </is>
      </c>
      <c r="D1469" s="4" t="n">
        <v>0</v>
      </c>
      <c r="E1469" s="7" t="n">
        <v>106.9</v>
      </c>
      <c r="F1469" s="7" t="n">
        <v>271.5</v>
      </c>
      <c r="G1469" s="7" t="n">
        <v>398.8</v>
      </c>
    </row>
    <row r="1470">
      <c r="A1470" s="4" t="n">
        <v>4746</v>
      </c>
      <c r="B1470" s="4" t="inlineStr">
        <is>
          <t>TG</t>
        </is>
      </c>
      <c r="C1470" s="4" t="inlineStr">
        <is>
          <t>Münchwilen (TG)</t>
        </is>
      </c>
      <c r="D1470" s="4" t="n">
        <v>0</v>
      </c>
      <c r="E1470" s="7" t="n">
        <v>106.9</v>
      </c>
      <c r="F1470" s="7" t="n">
        <v>271.5</v>
      </c>
      <c r="G1470" s="7" t="n">
        <v>398.8</v>
      </c>
    </row>
    <row r="1471">
      <c r="A1471" s="4" t="n">
        <v>4751</v>
      </c>
      <c r="B1471" s="4" t="inlineStr">
        <is>
          <t>TG</t>
        </is>
      </c>
      <c r="C1471" s="4" t="inlineStr">
        <is>
          <t>Rickenbach (TG)</t>
        </is>
      </c>
      <c r="D1471" s="4" t="n">
        <v>0</v>
      </c>
      <c r="E1471" s="7" t="n">
        <v>106.9</v>
      </c>
      <c r="F1471" s="7" t="n">
        <v>271.5</v>
      </c>
      <c r="G1471" s="7" t="n">
        <v>398.8</v>
      </c>
    </row>
    <row r="1472">
      <c r="A1472" s="4" t="n">
        <v>4756</v>
      </c>
      <c r="B1472" s="4" t="inlineStr">
        <is>
          <t>TG</t>
        </is>
      </c>
      <c r="C1472" s="4" t="inlineStr">
        <is>
          <t>Schönholzerswilen</t>
        </is>
      </c>
      <c r="D1472" s="4" t="n">
        <v>0</v>
      </c>
      <c r="E1472" s="7" t="n">
        <v>106.9</v>
      </c>
      <c r="F1472" s="7" t="n">
        <v>271.5</v>
      </c>
      <c r="G1472" s="7" t="n">
        <v>398.8</v>
      </c>
    </row>
    <row r="1473">
      <c r="A1473" s="4" t="n">
        <v>4761</v>
      </c>
      <c r="B1473" s="4" t="inlineStr">
        <is>
          <t>TG</t>
        </is>
      </c>
      <c r="C1473" s="4" t="inlineStr">
        <is>
          <t>Sirnach</t>
        </is>
      </c>
      <c r="D1473" s="4" t="n">
        <v>0</v>
      </c>
      <c r="E1473" s="7" t="n">
        <v>106.9</v>
      </c>
      <c r="F1473" s="7" t="n">
        <v>271.5</v>
      </c>
      <c r="G1473" s="7" t="n">
        <v>398.8</v>
      </c>
    </row>
    <row r="1474">
      <c r="A1474" s="4" t="n">
        <v>4776</v>
      </c>
      <c r="B1474" s="4" t="inlineStr">
        <is>
          <t>TG</t>
        </is>
      </c>
      <c r="C1474" s="4" t="inlineStr">
        <is>
          <t>Tobel-Tägerschen</t>
        </is>
      </c>
      <c r="D1474" s="4" t="n">
        <v>0</v>
      </c>
      <c r="E1474" s="7" t="n">
        <v>106.9</v>
      </c>
      <c r="F1474" s="7" t="n">
        <v>271.5</v>
      </c>
      <c r="G1474" s="7" t="n">
        <v>398.8</v>
      </c>
    </row>
    <row r="1475">
      <c r="A1475" s="4" t="n">
        <v>4781</v>
      </c>
      <c r="B1475" s="4" t="inlineStr">
        <is>
          <t>TG</t>
        </is>
      </c>
      <c r="C1475" s="4" t="inlineStr">
        <is>
          <t>Wängi</t>
        </is>
      </c>
      <c r="D1475" s="4" t="n">
        <v>0</v>
      </c>
      <c r="E1475" s="7" t="n">
        <v>106.9</v>
      </c>
      <c r="F1475" s="7" t="n">
        <v>271.5</v>
      </c>
      <c r="G1475" s="7" t="n">
        <v>398.8</v>
      </c>
    </row>
    <row r="1476">
      <c r="A1476" s="4" t="n">
        <v>4786</v>
      </c>
      <c r="B1476" s="4" t="inlineStr">
        <is>
          <t>TG</t>
        </is>
      </c>
      <c r="C1476" s="4" t="inlineStr">
        <is>
          <t>Wilen (TG)</t>
        </is>
      </c>
      <c r="D1476" s="4" t="n">
        <v>0</v>
      </c>
      <c r="E1476" s="7" t="n">
        <v>106.9</v>
      </c>
      <c r="F1476" s="7" t="n">
        <v>271.5</v>
      </c>
      <c r="G1476" s="7" t="n">
        <v>398.8</v>
      </c>
    </row>
    <row r="1477">
      <c r="A1477" s="4" t="n">
        <v>4791</v>
      </c>
      <c r="B1477" s="4" t="inlineStr">
        <is>
          <t>TG</t>
        </is>
      </c>
      <c r="C1477" s="4" t="inlineStr">
        <is>
          <t>Wuppenau</t>
        </is>
      </c>
      <c r="D1477" s="4" t="n">
        <v>0</v>
      </c>
      <c r="E1477" s="7" t="n">
        <v>106.9</v>
      </c>
      <c r="F1477" s="7" t="n">
        <v>271.5</v>
      </c>
      <c r="G1477" s="7" t="n">
        <v>398.8</v>
      </c>
    </row>
    <row r="1478">
      <c r="A1478" s="4" t="n">
        <v>4801</v>
      </c>
      <c r="B1478" s="4" t="inlineStr">
        <is>
          <t>TG</t>
        </is>
      </c>
      <c r="C1478" s="4" t="inlineStr">
        <is>
          <t>Berlingen</t>
        </is>
      </c>
      <c r="D1478" s="4" t="n">
        <v>0</v>
      </c>
      <c r="E1478" s="7" t="n">
        <v>106.9</v>
      </c>
      <c r="F1478" s="7" t="n">
        <v>271.5</v>
      </c>
      <c r="G1478" s="7" t="n">
        <v>398.8</v>
      </c>
    </row>
    <row r="1479">
      <c r="A1479" s="4" t="n">
        <v>4806</v>
      </c>
      <c r="B1479" s="4" t="inlineStr">
        <is>
          <t>TG</t>
        </is>
      </c>
      <c r="C1479" s="4" t="inlineStr">
        <is>
          <t>Eschenz</t>
        </is>
      </c>
      <c r="D1479" s="4" t="n">
        <v>0</v>
      </c>
      <c r="E1479" s="7" t="n">
        <v>106.9</v>
      </c>
      <c r="F1479" s="7" t="n">
        <v>271.5</v>
      </c>
      <c r="G1479" s="7" t="n">
        <v>398.8</v>
      </c>
    </row>
    <row r="1480">
      <c r="A1480" s="4" t="n">
        <v>4811</v>
      </c>
      <c r="B1480" s="4" t="inlineStr">
        <is>
          <t>TG</t>
        </is>
      </c>
      <c r="C1480" s="4" t="inlineStr">
        <is>
          <t>Herdern</t>
        </is>
      </c>
      <c r="D1480" s="4" t="n">
        <v>0</v>
      </c>
      <c r="E1480" s="7" t="n">
        <v>106.9</v>
      </c>
      <c r="F1480" s="7" t="n">
        <v>271.5</v>
      </c>
      <c r="G1480" s="7" t="n">
        <v>398.8</v>
      </c>
    </row>
    <row r="1481">
      <c r="A1481" s="4" t="n">
        <v>4816</v>
      </c>
      <c r="B1481" s="4" t="inlineStr">
        <is>
          <t>TG</t>
        </is>
      </c>
      <c r="C1481" s="4" t="inlineStr">
        <is>
          <t>Homburg</t>
        </is>
      </c>
      <c r="D1481" s="4" t="n">
        <v>0</v>
      </c>
      <c r="E1481" s="7" t="n">
        <v>106.9</v>
      </c>
      <c r="F1481" s="7" t="n">
        <v>271.5</v>
      </c>
      <c r="G1481" s="7" t="n">
        <v>398.8</v>
      </c>
    </row>
    <row r="1482">
      <c r="A1482" s="4" t="n">
        <v>4821</v>
      </c>
      <c r="B1482" s="4" t="inlineStr">
        <is>
          <t>TG</t>
        </is>
      </c>
      <c r="C1482" s="4" t="inlineStr">
        <is>
          <t>Hüttwilen</t>
        </is>
      </c>
      <c r="D1482" s="4" t="n">
        <v>0</v>
      </c>
      <c r="E1482" s="7" t="n">
        <v>106.9</v>
      </c>
      <c r="F1482" s="7" t="n">
        <v>271.5</v>
      </c>
      <c r="G1482" s="7" t="n">
        <v>398.8</v>
      </c>
    </row>
    <row r="1483">
      <c r="A1483" s="4" t="n">
        <v>4826</v>
      </c>
      <c r="B1483" s="4" t="inlineStr">
        <is>
          <t>TG</t>
        </is>
      </c>
      <c r="C1483" s="4" t="inlineStr">
        <is>
          <t>Mammern</t>
        </is>
      </c>
      <c r="D1483" s="4" t="n">
        <v>0</v>
      </c>
      <c r="E1483" s="7" t="n">
        <v>106.9</v>
      </c>
      <c r="F1483" s="7" t="n">
        <v>271.5</v>
      </c>
      <c r="G1483" s="7" t="n">
        <v>398.8</v>
      </c>
    </row>
    <row r="1484">
      <c r="A1484" s="4" t="n">
        <v>4831</v>
      </c>
      <c r="B1484" s="4" t="inlineStr">
        <is>
          <t>TG</t>
        </is>
      </c>
      <c r="C1484" s="4" t="inlineStr">
        <is>
          <t>Müllheim</t>
        </is>
      </c>
      <c r="D1484" s="4" t="n">
        <v>0</v>
      </c>
      <c r="E1484" s="7" t="n">
        <v>106.9</v>
      </c>
      <c r="F1484" s="7" t="n">
        <v>271.5</v>
      </c>
      <c r="G1484" s="7" t="n">
        <v>398.8</v>
      </c>
    </row>
    <row r="1485">
      <c r="A1485" s="4" t="n">
        <v>4841</v>
      </c>
      <c r="B1485" s="4" t="inlineStr">
        <is>
          <t>TG</t>
        </is>
      </c>
      <c r="C1485" s="4" t="inlineStr">
        <is>
          <t>Pfyn</t>
        </is>
      </c>
      <c r="D1485" s="4" t="n">
        <v>0</v>
      </c>
      <c r="E1485" s="7" t="n">
        <v>106.9</v>
      </c>
      <c r="F1485" s="7" t="n">
        <v>271.5</v>
      </c>
      <c r="G1485" s="7" t="n">
        <v>398.8</v>
      </c>
    </row>
    <row r="1486">
      <c r="A1486" s="4" t="n">
        <v>4846</v>
      </c>
      <c r="B1486" s="4" t="inlineStr">
        <is>
          <t>TG</t>
        </is>
      </c>
      <c r="C1486" s="4" t="inlineStr">
        <is>
          <t>Raperswilen</t>
        </is>
      </c>
      <c r="D1486" s="4" t="n">
        <v>0</v>
      </c>
      <c r="E1486" s="7" t="n">
        <v>106.9</v>
      </c>
      <c r="F1486" s="7" t="n">
        <v>271.5</v>
      </c>
      <c r="G1486" s="7" t="n">
        <v>398.8</v>
      </c>
    </row>
    <row r="1487">
      <c r="A1487" s="4" t="n">
        <v>4851</v>
      </c>
      <c r="B1487" s="4" t="inlineStr">
        <is>
          <t>TG</t>
        </is>
      </c>
      <c r="C1487" s="4" t="inlineStr">
        <is>
          <t>Salenstein</t>
        </is>
      </c>
      <c r="D1487" s="4" t="n">
        <v>0</v>
      </c>
      <c r="E1487" s="7" t="n">
        <v>106.9</v>
      </c>
      <c r="F1487" s="7" t="n">
        <v>271.5</v>
      </c>
      <c r="G1487" s="7" t="n">
        <v>398.8</v>
      </c>
    </row>
    <row r="1488">
      <c r="A1488" s="4" t="n">
        <v>4864</v>
      </c>
      <c r="B1488" s="4" t="inlineStr">
        <is>
          <t>TG</t>
        </is>
      </c>
      <c r="C1488" s="4" t="inlineStr">
        <is>
          <t>Steckborn</t>
        </is>
      </c>
      <c r="D1488" s="4" t="n">
        <v>0</v>
      </c>
      <c r="E1488" s="7" t="n">
        <v>106.9</v>
      </c>
      <c r="F1488" s="7" t="n">
        <v>271.5</v>
      </c>
      <c r="G1488" s="7" t="n">
        <v>398.8</v>
      </c>
    </row>
    <row r="1489">
      <c r="A1489" s="4" t="n">
        <v>4871</v>
      </c>
      <c r="B1489" s="4" t="inlineStr">
        <is>
          <t>TG</t>
        </is>
      </c>
      <c r="C1489" s="4" t="inlineStr">
        <is>
          <t>Wagenhausen</t>
        </is>
      </c>
      <c r="D1489" s="4" t="n">
        <v>0</v>
      </c>
      <c r="E1489" s="7" t="n">
        <v>106.9</v>
      </c>
      <c r="F1489" s="7" t="n">
        <v>271.5</v>
      </c>
      <c r="G1489" s="7" t="n">
        <v>398.8</v>
      </c>
    </row>
    <row r="1490">
      <c r="A1490" s="4" t="n">
        <v>4881</v>
      </c>
      <c r="B1490" s="4" t="inlineStr">
        <is>
          <t>TG</t>
        </is>
      </c>
      <c r="C1490" s="4" t="inlineStr">
        <is>
          <t>Amlikon-Bissegg</t>
        </is>
      </c>
      <c r="D1490" s="4" t="n">
        <v>0</v>
      </c>
      <c r="E1490" s="7" t="n">
        <v>106.9</v>
      </c>
      <c r="F1490" s="7" t="n">
        <v>271.5</v>
      </c>
      <c r="G1490" s="7" t="n">
        <v>398.8</v>
      </c>
    </row>
    <row r="1491">
      <c r="A1491" s="4" t="n">
        <v>4891</v>
      </c>
      <c r="B1491" s="4" t="inlineStr">
        <is>
          <t>TG</t>
        </is>
      </c>
      <c r="C1491" s="4" t="inlineStr">
        <is>
          <t>Berg (TG)</t>
        </is>
      </c>
      <c r="D1491" s="4" t="n">
        <v>0</v>
      </c>
      <c r="E1491" s="7" t="n">
        <v>106.9</v>
      </c>
      <c r="F1491" s="7" t="n">
        <v>271.5</v>
      </c>
      <c r="G1491" s="7" t="n">
        <v>398.8</v>
      </c>
    </row>
    <row r="1492">
      <c r="A1492" s="4" t="n">
        <v>4901</v>
      </c>
      <c r="B1492" s="4" t="inlineStr">
        <is>
          <t>TG</t>
        </is>
      </c>
      <c r="C1492" s="4" t="inlineStr">
        <is>
          <t>Birwinken</t>
        </is>
      </c>
      <c r="D1492" s="4" t="n">
        <v>0</v>
      </c>
      <c r="E1492" s="7" t="n">
        <v>106.9</v>
      </c>
      <c r="F1492" s="7" t="n">
        <v>271.5</v>
      </c>
      <c r="G1492" s="7" t="n">
        <v>398.8</v>
      </c>
    </row>
    <row r="1493">
      <c r="A1493" s="4" t="n">
        <v>4911</v>
      </c>
      <c r="B1493" s="4" t="inlineStr">
        <is>
          <t>TG</t>
        </is>
      </c>
      <c r="C1493" s="4" t="inlineStr">
        <is>
          <t>Bürglen (TG)</t>
        </is>
      </c>
      <c r="D1493" s="4" t="n">
        <v>0</v>
      </c>
      <c r="E1493" s="7" t="n">
        <v>106.9</v>
      </c>
      <c r="F1493" s="7" t="n">
        <v>271.5</v>
      </c>
      <c r="G1493" s="7" t="n">
        <v>398.8</v>
      </c>
    </row>
    <row r="1494">
      <c r="A1494" s="4" t="n">
        <v>4921</v>
      </c>
      <c r="B1494" s="4" t="inlineStr">
        <is>
          <t>TG</t>
        </is>
      </c>
      <c r="C1494" s="4" t="inlineStr">
        <is>
          <t>Bussnang</t>
        </is>
      </c>
      <c r="D1494" s="4" t="n">
        <v>0</v>
      </c>
      <c r="E1494" s="7" t="n">
        <v>106.9</v>
      </c>
      <c r="F1494" s="7" t="n">
        <v>271.5</v>
      </c>
      <c r="G1494" s="7" t="n">
        <v>398.8</v>
      </c>
    </row>
    <row r="1495">
      <c r="A1495" s="4" t="n">
        <v>4941</v>
      </c>
      <c r="B1495" s="4" t="inlineStr">
        <is>
          <t>TG</t>
        </is>
      </c>
      <c r="C1495" s="4" t="inlineStr">
        <is>
          <t>Märstetten</t>
        </is>
      </c>
      <c r="D1495" s="4" t="n">
        <v>0</v>
      </c>
      <c r="E1495" s="7" t="n">
        <v>106.9</v>
      </c>
      <c r="F1495" s="7" t="n">
        <v>271.5</v>
      </c>
      <c r="G1495" s="7" t="n">
        <v>398.8</v>
      </c>
    </row>
    <row r="1496">
      <c r="A1496" s="4" t="n">
        <v>4946</v>
      </c>
      <c r="B1496" s="4" t="inlineStr">
        <is>
          <t>TG</t>
        </is>
      </c>
      <c r="C1496" s="4" t="inlineStr">
        <is>
          <t>Weinfelden</t>
        </is>
      </c>
      <c r="D1496" s="4" t="n">
        <v>0</v>
      </c>
      <c r="E1496" s="7" t="n">
        <v>106.9</v>
      </c>
      <c r="F1496" s="7" t="n">
        <v>271.5</v>
      </c>
      <c r="G1496" s="7" t="n">
        <v>398.8</v>
      </c>
    </row>
    <row r="1497">
      <c r="A1497" s="4" t="n">
        <v>4951</v>
      </c>
      <c r="B1497" s="4" t="inlineStr">
        <is>
          <t>TG</t>
        </is>
      </c>
      <c r="C1497" s="4" t="inlineStr">
        <is>
          <t>Wigoltingen</t>
        </is>
      </c>
      <c r="D1497" s="4" t="n">
        <v>0</v>
      </c>
      <c r="E1497" s="7" t="n">
        <v>106.9</v>
      </c>
      <c r="F1497" s="7" t="n">
        <v>271.5</v>
      </c>
      <c r="G1497" s="7" t="n">
        <v>398.8</v>
      </c>
    </row>
    <row r="1498">
      <c r="A1498" s="4" t="n">
        <v>5001</v>
      </c>
      <c r="B1498" s="4" t="inlineStr">
        <is>
          <t>TI</t>
        </is>
      </c>
      <c r="C1498" s="4" t="inlineStr">
        <is>
          <t>Arbedo-Castione</t>
        </is>
      </c>
      <c r="D1498" s="4" t="n">
        <v>1</v>
      </c>
      <c r="E1498" s="7" t="n">
        <v>140.4</v>
      </c>
      <c r="F1498" s="7" t="n">
        <v>390.6</v>
      </c>
      <c r="G1498" s="7" t="n">
        <v>553.6</v>
      </c>
    </row>
    <row r="1499">
      <c r="A1499" s="4" t="n">
        <v>5002</v>
      </c>
      <c r="B1499" s="4" t="inlineStr">
        <is>
          <t>TI</t>
        </is>
      </c>
      <c r="C1499" s="4" t="inlineStr">
        <is>
          <t>Bellinzona</t>
        </is>
      </c>
      <c r="D1499" s="4" t="n">
        <v>1</v>
      </c>
      <c r="E1499" s="7" t="n">
        <v>140.4</v>
      </c>
      <c r="F1499" s="7" t="n">
        <v>390.6</v>
      </c>
      <c r="G1499" s="7" t="n">
        <v>553.6</v>
      </c>
    </row>
    <row r="1500">
      <c r="A1500" s="4" t="n">
        <v>5003</v>
      </c>
      <c r="B1500" s="4" t="inlineStr">
        <is>
          <t>TI</t>
        </is>
      </c>
      <c r="C1500" s="4" t="inlineStr">
        <is>
          <t>Cadenazzo</t>
        </is>
      </c>
      <c r="D1500" s="4" t="n">
        <v>1</v>
      </c>
      <c r="E1500" s="7" t="n">
        <v>140.4</v>
      </c>
      <c r="F1500" s="7" t="n">
        <v>390.6</v>
      </c>
      <c r="G1500" s="7" t="n">
        <v>553.6</v>
      </c>
    </row>
    <row r="1501">
      <c r="A1501" s="4" t="n">
        <v>5009</v>
      </c>
      <c r="B1501" s="4" t="inlineStr">
        <is>
          <t>TI</t>
        </is>
      </c>
      <c r="C1501" s="4" t="inlineStr">
        <is>
          <t>Isone</t>
        </is>
      </c>
      <c r="D1501" s="4" t="n">
        <v>1</v>
      </c>
      <c r="E1501" s="7" t="n">
        <v>140.4</v>
      </c>
      <c r="F1501" s="7" t="n">
        <v>390.6</v>
      </c>
      <c r="G1501" s="7" t="n">
        <v>553.6</v>
      </c>
    </row>
    <row r="1502">
      <c r="A1502" s="4" t="n">
        <v>5010</v>
      </c>
      <c r="B1502" s="4" t="inlineStr">
        <is>
          <t>TI</t>
        </is>
      </c>
      <c r="C1502" s="4" t="inlineStr">
        <is>
          <t>Lumino</t>
        </is>
      </c>
      <c r="D1502" s="4" t="n">
        <v>1</v>
      </c>
      <c r="E1502" s="7" t="n">
        <v>140.4</v>
      </c>
      <c r="F1502" s="7" t="n">
        <v>390.6</v>
      </c>
      <c r="G1502" s="7" t="n">
        <v>553.6</v>
      </c>
    </row>
    <row r="1503">
      <c r="A1503" s="4" t="n">
        <v>5017</v>
      </c>
      <c r="B1503" s="4" t="inlineStr">
        <is>
          <t>TI</t>
        </is>
      </c>
      <c r="C1503" s="4" t="inlineStr">
        <is>
          <t>Sant'Antonino</t>
        </is>
      </c>
      <c r="D1503" s="4" t="n">
        <v>1</v>
      </c>
      <c r="E1503" s="7" t="n">
        <v>140.4</v>
      </c>
      <c r="F1503" s="7" t="n">
        <v>390.6</v>
      </c>
      <c r="G1503" s="7" t="n">
        <v>553.6</v>
      </c>
    </row>
    <row r="1504">
      <c r="A1504" s="4" t="n">
        <v>5048</v>
      </c>
      <c r="B1504" s="4" t="inlineStr">
        <is>
          <t>TI</t>
        </is>
      </c>
      <c r="C1504" s="4" t="inlineStr">
        <is>
          <t>Acquarossa</t>
        </is>
      </c>
      <c r="D1504" s="4" t="n">
        <v>2</v>
      </c>
      <c r="E1504" s="7" t="n">
        <v>130.3</v>
      </c>
      <c r="F1504" s="7" t="n">
        <v>359.2</v>
      </c>
      <c r="G1504" s="7" t="n">
        <v>515.9</v>
      </c>
    </row>
    <row r="1505">
      <c r="A1505" s="4" t="n">
        <v>5049</v>
      </c>
      <c r="B1505" s="4" t="inlineStr">
        <is>
          <t>TI</t>
        </is>
      </c>
      <c r="C1505" s="4" t="inlineStr">
        <is>
          <t>Blenio</t>
        </is>
      </c>
      <c r="D1505" s="4" t="n">
        <v>2</v>
      </c>
      <c r="E1505" s="7" t="n">
        <v>130.3</v>
      </c>
      <c r="F1505" s="7" t="n">
        <v>359.2</v>
      </c>
      <c r="G1505" s="7" t="n">
        <v>515.9</v>
      </c>
    </row>
    <row r="1506">
      <c r="A1506" s="4" t="n">
        <v>5050</v>
      </c>
      <c r="B1506" s="4" t="inlineStr">
        <is>
          <t>TI</t>
        </is>
      </c>
      <c r="C1506" s="4" t="inlineStr">
        <is>
          <t>Serravalle</t>
        </is>
      </c>
      <c r="D1506" s="4" t="n">
        <v>2</v>
      </c>
      <c r="E1506" s="7" t="n">
        <v>130.3</v>
      </c>
      <c r="F1506" s="7" t="n">
        <v>359.2</v>
      </c>
      <c r="G1506" s="7" t="n">
        <v>515.9</v>
      </c>
    </row>
    <row r="1507">
      <c r="A1507" s="4" t="n">
        <v>5061</v>
      </c>
      <c r="B1507" s="4" t="inlineStr">
        <is>
          <t>TI</t>
        </is>
      </c>
      <c r="C1507" s="4" t="inlineStr">
        <is>
          <t>Airolo</t>
        </is>
      </c>
      <c r="D1507" s="4" t="n">
        <v>2</v>
      </c>
      <c r="E1507" s="7" t="n">
        <v>130.3</v>
      </c>
      <c r="F1507" s="7" t="n">
        <v>359.2</v>
      </c>
      <c r="G1507" s="7" t="n">
        <v>515.9</v>
      </c>
    </row>
    <row r="1508">
      <c r="A1508" s="4" t="n">
        <v>5063</v>
      </c>
      <c r="B1508" s="4" t="inlineStr">
        <is>
          <t>TI</t>
        </is>
      </c>
      <c r="C1508" s="4" t="inlineStr">
        <is>
          <t>Bedretto</t>
        </is>
      </c>
      <c r="D1508" s="4" t="n">
        <v>2</v>
      </c>
      <c r="E1508" s="7" t="n">
        <v>130.3</v>
      </c>
      <c r="F1508" s="7" t="n">
        <v>359.2</v>
      </c>
      <c r="G1508" s="7" t="n">
        <v>515.9</v>
      </c>
    </row>
    <row r="1509">
      <c r="A1509" s="4" t="n">
        <v>5064</v>
      </c>
      <c r="B1509" s="4" t="inlineStr">
        <is>
          <t>TI</t>
        </is>
      </c>
      <c r="C1509" s="4" t="inlineStr">
        <is>
          <t>Bodio</t>
        </is>
      </c>
      <c r="D1509" s="4" t="n">
        <v>2</v>
      </c>
      <c r="E1509" s="7" t="n">
        <v>130.3</v>
      </c>
      <c r="F1509" s="7" t="n">
        <v>359.2</v>
      </c>
      <c r="G1509" s="7" t="n">
        <v>515.9</v>
      </c>
    </row>
    <row r="1510">
      <c r="A1510" s="4" t="n">
        <v>5071</v>
      </c>
      <c r="B1510" s="4" t="inlineStr">
        <is>
          <t>TI</t>
        </is>
      </c>
      <c r="C1510" s="4" t="inlineStr">
        <is>
          <t>Dalpe</t>
        </is>
      </c>
      <c r="D1510" s="4" t="n">
        <v>2</v>
      </c>
      <c r="E1510" s="7" t="n">
        <v>130.3</v>
      </c>
      <c r="F1510" s="7" t="n">
        <v>359.2</v>
      </c>
      <c r="G1510" s="7" t="n">
        <v>515.9</v>
      </c>
    </row>
    <row r="1511">
      <c r="A1511" s="4" t="n">
        <v>5072</v>
      </c>
      <c r="B1511" s="4" t="inlineStr">
        <is>
          <t>TI</t>
        </is>
      </c>
      <c r="C1511" s="4" t="inlineStr">
        <is>
          <t>Faido</t>
        </is>
      </c>
      <c r="D1511" s="4" t="n">
        <v>2</v>
      </c>
      <c r="E1511" s="7" t="n">
        <v>130.3</v>
      </c>
      <c r="F1511" s="7" t="n">
        <v>359.2</v>
      </c>
      <c r="G1511" s="7" t="n">
        <v>515.9</v>
      </c>
    </row>
    <row r="1512">
      <c r="A1512" s="4" t="n">
        <v>5073</v>
      </c>
      <c r="B1512" s="4" t="inlineStr">
        <is>
          <t>TI</t>
        </is>
      </c>
      <c r="C1512" s="4" t="inlineStr">
        <is>
          <t>Giornico</t>
        </is>
      </c>
      <c r="D1512" s="4" t="n">
        <v>2</v>
      </c>
      <c r="E1512" s="7" t="n">
        <v>130.3</v>
      </c>
      <c r="F1512" s="7" t="n">
        <v>359.2</v>
      </c>
      <c r="G1512" s="7" t="n">
        <v>515.9</v>
      </c>
    </row>
    <row r="1513">
      <c r="A1513" s="4" t="n">
        <v>5076</v>
      </c>
      <c r="B1513" s="4" t="inlineStr">
        <is>
          <t>TI</t>
        </is>
      </c>
      <c r="C1513" s="4" t="inlineStr">
        <is>
          <t>Personico</t>
        </is>
      </c>
      <c r="D1513" s="4" t="n">
        <v>2</v>
      </c>
      <c r="E1513" s="7" t="n">
        <v>130.3</v>
      </c>
      <c r="F1513" s="7" t="n">
        <v>359.2</v>
      </c>
      <c r="G1513" s="7" t="n">
        <v>515.9</v>
      </c>
    </row>
    <row r="1514">
      <c r="A1514" s="4" t="n">
        <v>5077</v>
      </c>
      <c r="B1514" s="4" t="inlineStr">
        <is>
          <t>TI</t>
        </is>
      </c>
      <c r="C1514" s="4" t="inlineStr">
        <is>
          <t>Pollegio</t>
        </is>
      </c>
      <c r="D1514" s="4" t="n">
        <v>2</v>
      </c>
      <c r="E1514" s="7" t="n">
        <v>130.3</v>
      </c>
      <c r="F1514" s="7" t="n">
        <v>359.2</v>
      </c>
      <c r="G1514" s="7" t="n">
        <v>515.9</v>
      </c>
    </row>
    <row r="1515">
      <c r="A1515" s="4" t="n">
        <v>5078</v>
      </c>
      <c r="B1515" s="4" t="inlineStr">
        <is>
          <t>TI</t>
        </is>
      </c>
      <c r="C1515" s="4" t="inlineStr">
        <is>
          <t>Prato (Leventina)</t>
        </is>
      </c>
      <c r="D1515" s="4" t="n">
        <v>2</v>
      </c>
      <c r="E1515" s="7" t="n">
        <v>130.3</v>
      </c>
      <c r="F1515" s="7" t="n">
        <v>359.2</v>
      </c>
      <c r="G1515" s="7" t="n">
        <v>515.9</v>
      </c>
    </row>
    <row r="1516">
      <c r="A1516" s="4" t="n">
        <v>5079</v>
      </c>
      <c r="B1516" s="4" t="inlineStr">
        <is>
          <t>TI</t>
        </is>
      </c>
      <c r="C1516" s="4" t="inlineStr">
        <is>
          <t>Quinto</t>
        </is>
      </c>
      <c r="D1516" s="4" t="n">
        <v>2</v>
      </c>
      <c r="E1516" s="7" t="n">
        <v>130.3</v>
      </c>
      <c r="F1516" s="7" t="n">
        <v>359.2</v>
      </c>
      <c r="G1516" s="7" t="n">
        <v>515.9</v>
      </c>
    </row>
    <row r="1517">
      <c r="A1517" s="4" t="n">
        <v>5091</v>
      </c>
      <c r="B1517" s="4" t="inlineStr">
        <is>
          <t>TI</t>
        </is>
      </c>
      <c r="C1517" s="4" t="inlineStr">
        <is>
          <t>Ascona</t>
        </is>
      </c>
      <c r="D1517" s="4" t="n">
        <v>1</v>
      </c>
      <c r="E1517" s="7" t="n">
        <v>140.4</v>
      </c>
      <c r="F1517" s="7" t="n">
        <v>390.6</v>
      </c>
      <c r="G1517" s="7" t="n">
        <v>553.6</v>
      </c>
    </row>
    <row r="1518">
      <c r="A1518" s="4" t="n">
        <v>5096</v>
      </c>
      <c r="B1518" s="4" t="inlineStr">
        <is>
          <t>TI</t>
        </is>
      </c>
      <c r="C1518" s="4" t="inlineStr">
        <is>
          <t>Brione sopra Minusio</t>
        </is>
      </c>
      <c r="D1518" s="4" t="n">
        <v>2</v>
      </c>
      <c r="E1518" s="7" t="n">
        <v>130.3</v>
      </c>
      <c r="F1518" s="7" t="n">
        <v>359.2</v>
      </c>
      <c r="G1518" s="7" t="n">
        <v>515.9</v>
      </c>
    </row>
    <row r="1519">
      <c r="A1519" s="4" t="n">
        <v>5097</v>
      </c>
      <c r="B1519" s="4" t="inlineStr">
        <is>
          <t>TI</t>
        </is>
      </c>
      <c r="C1519" s="4" t="inlineStr">
        <is>
          <t>Brissago</t>
        </is>
      </c>
      <c r="D1519" s="4" t="n">
        <v>1</v>
      </c>
      <c r="E1519" s="7" t="n">
        <v>140.4</v>
      </c>
      <c r="F1519" s="7" t="n">
        <v>390.6</v>
      </c>
      <c r="G1519" s="7" t="n">
        <v>553.6</v>
      </c>
    </row>
    <row r="1520">
      <c r="A1520" s="4" t="n">
        <v>5108</v>
      </c>
      <c r="B1520" s="4" t="inlineStr">
        <is>
          <t>TI</t>
        </is>
      </c>
      <c r="C1520" s="4" t="inlineStr">
        <is>
          <t>Gordola</t>
        </is>
      </c>
      <c r="D1520" s="4" t="n">
        <v>2</v>
      </c>
      <c r="E1520" s="7" t="n">
        <v>130.3</v>
      </c>
      <c r="F1520" s="7" t="n">
        <v>359.2</v>
      </c>
      <c r="G1520" s="7" t="n">
        <v>515.9</v>
      </c>
    </row>
    <row r="1521">
      <c r="A1521" s="4" t="n">
        <v>5112</v>
      </c>
      <c r="B1521" s="4" t="inlineStr">
        <is>
          <t>TI</t>
        </is>
      </c>
      <c r="C1521" s="4" t="inlineStr">
        <is>
          <t>Lavertezzo</t>
        </is>
      </c>
      <c r="D1521" s="4" t="n">
        <v>2</v>
      </c>
      <c r="E1521" s="7" t="n">
        <v>130.3</v>
      </c>
      <c r="F1521" s="7" t="n">
        <v>359.2</v>
      </c>
      <c r="G1521" s="7" t="n">
        <v>515.9</v>
      </c>
    </row>
    <row r="1522">
      <c r="A1522" s="4" t="n">
        <v>5113</v>
      </c>
      <c r="B1522" s="4" t="inlineStr">
        <is>
          <t>TI</t>
        </is>
      </c>
      <c r="C1522" s="4" t="inlineStr">
        <is>
          <t>Locarno</t>
        </is>
      </c>
      <c r="D1522" s="4" t="n">
        <v>1</v>
      </c>
      <c r="E1522" s="7" t="n">
        <v>140.4</v>
      </c>
      <c r="F1522" s="7" t="n">
        <v>390.6</v>
      </c>
      <c r="G1522" s="7" t="n">
        <v>553.6</v>
      </c>
    </row>
    <row r="1523">
      <c r="A1523" s="4" t="n">
        <v>5115</v>
      </c>
      <c r="B1523" s="4" t="inlineStr">
        <is>
          <t>TI</t>
        </is>
      </c>
      <c r="C1523" s="4" t="inlineStr">
        <is>
          <t>Losone</t>
        </is>
      </c>
      <c r="D1523" s="4" t="n">
        <v>1</v>
      </c>
      <c r="E1523" s="7" t="n">
        <v>140.4</v>
      </c>
      <c r="F1523" s="7" t="n">
        <v>390.6</v>
      </c>
      <c r="G1523" s="7" t="n">
        <v>553.6</v>
      </c>
    </row>
    <row r="1524">
      <c r="A1524" s="4" t="n">
        <v>5117</v>
      </c>
      <c r="B1524" s="4" t="inlineStr">
        <is>
          <t>TI</t>
        </is>
      </c>
      <c r="C1524" s="4" t="inlineStr">
        <is>
          <t>Mergoscia</t>
        </is>
      </c>
      <c r="D1524" s="4" t="n">
        <v>2</v>
      </c>
      <c r="E1524" s="7" t="n">
        <v>130.3</v>
      </c>
      <c r="F1524" s="7" t="n">
        <v>359.2</v>
      </c>
      <c r="G1524" s="7" t="n">
        <v>515.9</v>
      </c>
    </row>
    <row r="1525">
      <c r="A1525" s="4" t="n">
        <v>5118</v>
      </c>
      <c r="B1525" s="4" t="inlineStr">
        <is>
          <t>TI</t>
        </is>
      </c>
      <c r="C1525" s="4" t="inlineStr">
        <is>
          <t>Minusio</t>
        </is>
      </c>
      <c r="D1525" s="4" t="n">
        <v>1</v>
      </c>
      <c r="E1525" s="7" t="n">
        <v>140.4</v>
      </c>
      <c r="F1525" s="7" t="n">
        <v>390.6</v>
      </c>
      <c r="G1525" s="7" t="n">
        <v>553.6</v>
      </c>
    </row>
    <row r="1526">
      <c r="A1526" s="4" t="n">
        <v>5120</v>
      </c>
      <c r="B1526" s="4" t="inlineStr">
        <is>
          <t>TI</t>
        </is>
      </c>
      <c r="C1526" s="4" t="inlineStr">
        <is>
          <t>Muralto</t>
        </is>
      </c>
      <c r="D1526" s="4" t="n">
        <v>1</v>
      </c>
      <c r="E1526" s="7" t="n">
        <v>140.4</v>
      </c>
      <c r="F1526" s="7" t="n">
        <v>390.6</v>
      </c>
      <c r="G1526" s="7" t="n">
        <v>553.6</v>
      </c>
    </row>
    <row r="1527">
      <c r="A1527" s="4" t="n">
        <v>5121</v>
      </c>
      <c r="B1527" s="4" t="inlineStr">
        <is>
          <t>TI</t>
        </is>
      </c>
      <c r="C1527" s="4" t="inlineStr">
        <is>
          <t>Orselina</t>
        </is>
      </c>
      <c r="D1527" s="4" t="n">
        <v>1</v>
      </c>
      <c r="E1527" s="7" t="n">
        <v>140.4</v>
      </c>
      <c r="F1527" s="7" t="n">
        <v>390.6</v>
      </c>
      <c r="G1527" s="7" t="n">
        <v>553.6</v>
      </c>
    </row>
    <row r="1528">
      <c r="A1528" s="4" t="n">
        <v>5125</v>
      </c>
      <c r="B1528" s="4" t="inlineStr">
        <is>
          <t>TI</t>
        </is>
      </c>
      <c r="C1528" s="4" t="inlineStr">
        <is>
          <t>Ronco sopra Ascona</t>
        </is>
      </c>
      <c r="D1528" s="4" t="n">
        <v>1</v>
      </c>
      <c r="E1528" s="7" t="n">
        <v>140.4</v>
      </c>
      <c r="F1528" s="7" t="n">
        <v>390.6</v>
      </c>
      <c r="G1528" s="7" t="n">
        <v>553.6</v>
      </c>
    </row>
    <row r="1529">
      <c r="A1529" s="4" t="n">
        <v>5131</v>
      </c>
      <c r="B1529" s="4" t="inlineStr">
        <is>
          <t>TI</t>
        </is>
      </c>
      <c r="C1529" s="4" t="inlineStr">
        <is>
          <t>Tenero-Contra</t>
        </is>
      </c>
      <c r="D1529" s="4" t="n">
        <v>1</v>
      </c>
      <c r="E1529" s="7" t="n">
        <v>140.4</v>
      </c>
      <c r="F1529" s="7" t="n">
        <v>390.6</v>
      </c>
      <c r="G1529" s="7" t="n">
        <v>553.6</v>
      </c>
    </row>
    <row r="1530">
      <c r="A1530" s="4" t="n">
        <v>5136</v>
      </c>
      <c r="B1530" s="4" t="inlineStr">
        <is>
          <t>TI</t>
        </is>
      </c>
      <c r="C1530" s="4" t="inlineStr">
        <is>
          <t>Onsernone</t>
        </is>
      </c>
      <c r="D1530" s="4" t="n">
        <v>2</v>
      </c>
      <c r="E1530" s="7" t="n">
        <v>130.3</v>
      </c>
      <c r="F1530" s="7" t="n">
        <v>359.2</v>
      </c>
      <c r="G1530" s="7" t="n">
        <v>515.9</v>
      </c>
    </row>
    <row r="1531">
      <c r="A1531" s="4" t="n">
        <v>5138</v>
      </c>
      <c r="B1531" s="4" t="inlineStr">
        <is>
          <t>TI</t>
        </is>
      </c>
      <c r="C1531" s="4" t="inlineStr">
        <is>
          <t>Cugnasco-Gerra</t>
        </is>
      </c>
      <c r="D1531" s="4" t="n">
        <v>2</v>
      </c>
      <c r="E1531" s="7" t="n">
        <v>130.3</v>
      </c>
      <c r="F1531" s="7" t="n">
        <v>359.2</v>
      </c>
      <c r="G1531" s="7" t="n">
        <v>515.9</v>
      </c>
    </row>
    <row r="1532">
      <c r="A1532" s="4" t="n">
        <v>5141</v>
      </c>
      <c r="B1532" s="4" t="inlineStr">
        <is>
          <t>TI</t>
        </is>
      </c>
      <c r="C1532" s="4" t="inlineStr">
        <is>
          <t>Agno</t>
        </is>
      </c>
      <c r="D1532" s="4" t="n">
        <v>1</v>
      </c>
      <c r="E1532" s="7" t="n">
        <v>140.4</v>
      </c>
      <c r="F1532" s="7" t="n">
        <v>390.6</v>
      </c>
      <c r="G1532" s="7" t="n">
        <v>553.6</v>
      </c>
    </row>
    <row r="1533">
      <c r="A1533" s="4" t="n">
        <v>5143</v>
      </c>
      <c r="B1533" s="4" t="inlineStr">
        <is>
          <t>TI</t>
        </is>
      </c>
      <c r="C1533" s="4" t="inlineStr">
        <is>
          <t>Aranno</t>
        </is>
      </c>
      <c r="D1533" s="4" t="n">
        <v>1</v>
      </c>
      <c r="E1533" s="7" t="n">
        <v>140.4</v>
      </c>
      <c r="F1533" s="7" t="n">
        <v>390.6</v>
      </c>
      <c r="G1533" s="7" t="n">
        <v>553.6</v>
      </c>
    </row>
    <row r="1534">
      <c r="A1534" s="4" t="n">
        <v>5144</v>
      </c>
      <c r="B1534" s="4" t="inlineStr">
        <is>
          <t>TI</t>
        </is>
      </c>
      <c r="C1534" s="4" t="inlineStr">
        <is>
          <t>Arogno</t>
        </is>
      </c>
      <c r="D1534" s="4" t="n">
        <v>1</v>
      </c>
      <c r="E1534" s="7" t="n">
        <v>140.4</v>
      </c>
      <c r="F1534" s="7" t="n">
        <v>390.6</v>
      </c>
      <c r="G1534" s="7" t="n">
        <v>553.6</v>
      </c>
    </row>
    <row r="1535">
      <c r="A1535" s="4" t="n">
        <v>5146</v>
      </c>
      <c r="B1535" s="4" t="inlineStr">
        <is>
          <t>TI</t>
        </is>
      </c>
      <c r="C1535" s="4" t="inlineStr">
        <is>
          <t>Astano</t>
        </is>
      </c>
      <c r="D1535" s="4" t="n">
        <v>1</v>
      </c>
      <c r="E1535" s="7" t="n">
        <v>140.4</v>
      </c>
      <c r="F1535" s="7" t="n">
        <v>390.6</v>
      </c>
      <c r="G1535" s="7" t="n">
        <v>553.6</v>
      </c>
    </row>
    <row r="1536">
      <c r="A1536" s="4" t="n">
        <v>5148</v>
      </c>
      <c r="B1536" s="4" t="inlineStr">
        <is>
          <t>TI</t>
        </is>
      </c>
      <c r="C1536" s="4" t="inlineStr">
        <is>
          <t>Bedano</t>
        </is>
      </c>
      <c r="D1536" s="4" t="n">
        <v>1</v>
      </c>
      <c r="E1536" s="7" t="n">
        <v>140.4</v>
      </c>
      <c r="F1536" s="7" t="n">
        <v>390.6</v>
      </c>
      <c r="G1536" s="7" t="n">
        <v>553.6</v>
      </c>
    </row>
    <row r="1537">
      <c r="A1537" s="4" t="n">
        <v>5149</v>
      </c>
      <c r="B1537" s="4" t="inlineStr">
        <is>
          <t>TI</t>
        </is>
      </c>
      <c r="C1537" s="4" t="inlineStr">
        <is>
          <t>Bedigliora</t>
        </is>
      </c>
      <c r="D1537" s="4" t="n">
        <v>1</v>
      </c>
      <c r="E1537" s="7" t="n">
        <v>140.4</v>
      </c>
      <c r="F1537" s="7" t="n">
        <v>390.6</v>
      </c>
      <c r="G1537" s="7" t="n">
        <v>553.6</v>
      </c>
    </row>
    <row r="1538">
      <c r="A1538" s="4" t="n">
        <v>5151</v>
      </c>
      <c r="B1538" s="4" t="inlineStr">
        <is>
          <t>TI</t>
        </is>
      </c>
      <c r="C1538" s="4" t="inlineStr">
        <is>
          <t>Bioggio</t>
        </is>
      </c>
      <c r="D1538" s="4" t="n">
        <v>1</v>
      </c>
      <c r="E1538" s="7" t="n">
        <v>140.4</v>
      </c>
      <c r="F1538" s="7" t="n">
        <v>390.6</v>
      </c>
      <c r="G1538" s="7" t="n">
        <v>553.6</v>
      </c>
    </row>
    <row r="1539">
      <c r="A1539" s="4" t="n">
        <v>5154</v>
      </c>
      <c r="B1539" s="4" t="inlineStr">
        <is>
          <t>TI</t>
        </is>
      </c>
      <c r="C1539" s="4" t="inlineStr">
        <is>
          <t>Bissone</t>
        </is>
      </c>
      <c r="D1539" s="4" t="n">
        <v>1</v>
      </c>
      <c r="E1539" s="7" t="n">
        <v>140.4</v>
      </c>
      <c r="F1539" s="7" t="n">
        <v>390.6</v>
      </c>
      <c r="G1539" s="7" t="n">
        <v>553.6</v>
      </c>
    </row>
    <row r="1540">
      <c r="A1540" s="4" t="n">
        <v>5160</v>
      </c>
      <c r="B1540" s="4" t="inlineStr">
        <is>
          <t>TI</t>
        </is>
      </c>
      <c r="C1540" s="4" t="inlineStr">
        <is>
          <t>Brusino Arsizio</t>
        </is>
      </c>
      <c r="D1540" s="4" t="n">
        <v>1</v>
      </c>
      <c r="E1540" s="7" t="n">
        <v>140.4</v>
      </c>
      <c r="F1540" s="7" t="n">
        <v>390.6</v>
      </c>
      <c r="G1540" s="7" t="n">
        <v>553.6</v>
      </c>
    </row>
    <row r="1541">
      <c r="A1541" s="4" t="n">
        <v>5161</v>
      </c>
      <c r="B1541" s="4" t="inlineStr">
        <is>
          <t>TI</t>
        </is>
      </c>
      <c r="C1541" s="4" t="inlineStr">
        <is>
          <t>Cademario</t>
        </is>
      </c>
      <c r="D1541" s="4" t="n">
        <v>1</v>
      </c>
      <c r="E1541" s="7" t="n">
        <v>140.4</v>
      </c>
      <c r="F1541" s="7" t="n">
        <v>390.6</v>
      </c>
      <c r="G1541" s="7" t="n">
        <v>553.6</v>
      </c>
    </row>
    <row r="1542">
      <c r="A1542" s="4" t="n">
        <v>5162</v>
      </c>
      <c r="B1542" s="4" t="inlineStr">
        <is>
          <t>TI</t>
        </is>
      </c>
      <c r="C1542" s="4" t="inlineStr">
        <is>
          <t>Cadempino</t>
        </is>
      </c>
      <c r="D1542" s="4" t="n">
        <v>1</v>
      </c>
      <c r="E1542" s="7" t="n">
        <v>140.4</v>
      </c>
      <c r="F1542" s="7" t="n">
        <v>390.6</v>
      </c>
      <c r="G1542" s="7" t="n">
        <v>553.6</v>
      </c>
    </row>
    <row r="1543">
      <c r="A1543" s="4" t="n">
        <v>5167</v>
      </c>
      <c r="B1543" s="4" t="inlineStr">
        <is>
          <t>TI</t>
        </is>
      </c>
      <c r="C1543" s="4" t="inlineStr">
        <is>
          <t>Canobbio</t>
        </is>
      </c>
      <c r="D1543" s="4" t="n">
        <v>1</v>
      </c>
      <c r="E1543" s="7" t="n">
        <v>140.4</v>
      </c>
      <c r="F1543" s="7" t="n">
        <v>390.6</v>
      </c>
      <c r="G1543" s="7" t="n">
        <v>553.6</v>
      </c>
    </row>
    <row r="1544">
      <c r="A1544" s="4" t="n">
        <v>5171</v>
      </c>
      <c r="B1544" s="4" t="inlineStr">
        <is>
          <t>TI</t>
        </is>
      </c>
      <c r="C1544" s="4" t="inlineStr">
        <is>
          <t>Caslano</t>
        </is>
      </c>
      <c r="D1544" s="4" t="n">
        <v>1</v>
      </c>
      <c r="E1544" s="7" t="n">
        <v>140.4</v>
      </c>
      <c r="F1544" s="7" t="n">
        <v>390.6</v>
      </c>
      <c r="G1544" s="7" t="n">
        <v>553.6</v>
      </c>
    </row>
    <row r="1545">
      <c r="A1545" s="4" t="n">
        <v>5176</v>
      </c>
      <c r="B1545" s="4" t="inlineStr">
        <is>
          <t>TI</t>
        </is>
      </c>
      <c r="C1545" s="4" t="inlineStr">
        <is>
          <t>Comano</t>
        </is>
      </c>
      <c r="D1545" s="4" t="n">
        <v>1</v>
      </c>
      <c r="E1545" s="7" t="n">
        <v>140.4</v>
      </c>
      <c r="F1545" s="7" t="n">
        <v>390.6</v>
      </c>
      <c r="G1545" s="7" t="n">
        <v>553.6</v>
      </c>
    </row>
    <row r="1546">
      <c r="A1546" s="4" t="n">
        <v>5180</v>
      </c>
      <c r="B1546" s="4" t="inlineStr">
        <is>
          <t>TI</t>
        </is>
      </c>
      <c r="C1546" s="4" t="inlineStr">
        <is>
          <t>Cureglia</t>
        </is>
      </c>
      <c r="D1546" s="4" t="n">
        <v>1</v>
      </c>
      <c r="E1546" s="7" t="n">
        <v>140.4</v>
      </c>
      <c r="F1546" s="7" t="n">
        <v>390.6</v>
      </c>
      <c r="G1546" s="7" t="n">
        <v>553.6</v>
      </c>
    </row>
    <row r="1547">
      <c r="A1547" s="4" t="n">
        <v>5181</v>
      </c>
      <c r="B1547" s="4" t="inlineStr">
        <is>
          <t>TI</t>
        </is>
      </c>
      <c r="C1547" s="4" t="inlineStr">
        <is>
          <t>Curio</t>
        </is>
      </c>
      <c r="D1547" s="4" t="n">
        <v>1</v>
      </c>
      <c r="E1547" s="7" t="n">
        <v>140.4</v>
      </c>
      <c r="F1547" s="7" t="n">
        <v>390.6</v>
      </c>
      <c r="G1547" s="7" t="n">
        <v>553.6</v>
      </c>
    </row>
    <row r="1548">
      <c r="A1548" s="4" t="n">
        <v>5186</v>
      </c>
      <c r="B1548" s="4" t="inlineStr">
        <is>
          <t>TI</t>
        </is>
      </c>
      <c r="C1548" s="4" t="inlineStr">
        <is>
          <t>Grancia</t>
        </is>
      </c>
      <c r="D1548" s="4" t="n">
        <v>1</v>
      </c>
      <c r="E1548" s="7" t="n">
        <v>140.4</v>
      </c>
      <c r="F1548" s="7" t="n">
        <v>390.6</v>
      </c>
      <c r="G1548" s="7" t="n">
        <v>553.6</v>
      </c>
    </row>
    <row r="1549">
      <c r="A1549" s="4" t="n">
        <v>5187</v>
      </c>
      <c r="B1549" s="4" t="inlineStr">
        <is>
          <t>TI</t>
        </is>
      </c>
      <c r="C1549" s="4" t="inlineStr">
        <is>
          <t>Gravesano</t>
        </is>
      </c>
      <c r="D1549" s="4" t="n">
        <v>1</v>
      </c>
      <c r="E1549" s="7" t="n">
        <v>140.4</v>
      </c>
      <c r="F1549" s="7" t="n">
        <v>390.6</v>
      </c>
      <c r="G1549" s="7" t="n">
        <v>553.6</v>
      </c>
    </row>
    <row r="1550">
      <c r="A1550" s="4" t="n">
        <v>5189</v>
      </c>
      <c r="B1550" s="4" t="inlineStr">
        <is>
          <t>TI</t>
        </is>
      </c>
      <c r="C1550" s="4" t="inlineStr">
        <is>
          <t>Lamone</t>
        </is>
      </c>
      <c r="D1550" s="4" t="n">
        <v>1</v>
      </c>
      <c r="E1550" s="7" t="n">
        <v>140.4</v>
      </c>
      <c r="F1550" s="7" t="n">
        <v>390.6</v>
      </c>
      <c r="G1550" s="7" t="n">
        <v>553.6</v>
      </c>
    </row>
    <row r="1551">
      <c r="A1551" s="4" t="n">
        <v>5192</v>
      </c>
      <c r="B1551" s="4" t="inlineStr">
        <is>
          <t>TI</t>
        </is>
      </c>
      <c r="C1551" s="4" t="inlineStr">
        <is>
          <t>Lugano</t>
        </is>
      </c>
      <c r="D1551" s="4" t="n">
        <v>1</v>
      </c>
      <c r="E1551" s="7" t="n">
        <v>140.4</v>
      </c>
      <c r="F1551" s="7" t="n">
        <v>390.6</v>
      </c>
      <c r="G1551" s="7" t="n">
        <v>553.6</v>
      </c>
    </row>
    <row r="1552">
      <c r="A1552" s="4" t="n">
        <v>5193</v>
      </c>
      <c r="B1552" s="4" t="inlineStr">
        <is>
          <t>TI</t>
        </is>
      </c>
      <c r="C1552" s="4" t="inlineStr">
        <is>
          <t>Magliaso</t>
        </is>
      </c>
      <c r="D1552" s="4" t="n">
        <v>1</v>
      </c>
      <c r="E1552" s="7" t="n">
        <v>140.4</v>
      </c>
      <c r="F1552" s="7" t="n">
        <v>390.6</v>
      </c>
      <c r="G1552" s="7" t="n">
        <v>553.6</v>
      </c>
    </row>
    <row r="1553">
      <c r="A1553" s="4" t="n">
        <v>5194</v>
      </c>
      <c r="B1553" s="4" t="inlineStr">
        <is>
          <t>TI</t>
        </is>
      </c>
      <c r="C1553" s="4" t="inlineStr">
        <is>
          <t>Manno</t>
        </is>
      </c>
      <c r="D1553" s="4" t="n">
        <v>1</v>
      </c>
      <c r="E1553" s="7" t="n">
        <v>140.4</v>
      </c>
      <c r="F1553" s="7" t="n">
        <v>390.6</v>
      </c>
      <c r="G1553" s="7" t="n">
        <v>553.6</v>
      </c>
    </row>
    <row r="1554">
      <c r="A1554" s="4" t="n">
        <v>5196</v>
      </c>
      <c r="B1554" s="4" t="inlineStr">
        <is>
          <t>TI</t>
        </is>
      </c>
      <c r="C1554" s="4" t="inlineStr">
        <is>
          <t>Massagno</t>
        </is>
      </c>
      <c r="D1554" s="4" t="n">
        <v>1</v>
      </c>
      <c r="E1554" s="7" t="n">
        <v>140.4</v>
      </c>
      <c r="F1554" s="7" t="n">
        <v>390.6</v>
      </c>
      <c r="G1554" s="7" t="n">
        <v>553.6</v>
      </c>
    </row>
    <row r="1555">
      <c r="A1555" s="4" t="n">
        <v>5198</v>
      </c>
      <c r="B1555" s="4" t="inlineStr">
        <is>
          <t>TI</t>
        </is>
      </c>
      <c r="C1555" s="4" t="inlineStr">
        <is>
          <t>Melide</t>
        </is>
      </c>
      <c r="D1555" s="4" t="n">
        <v>1</v>
      </c>
      <c r="E1555" s="7" t="n">
        <v>140.4</v>
      </c>
      <c r="F1555" s="7" t="n">
        <v>390.6</v>
      </c>
      <c r="G1555" s="7" t="n">
        <v>553.6</v>
      </c>
    </row>
    <row r="1556">
      <c r="A1556" s="4" t="n">
        <v>5199</v>
      </c>
      <c r="B1556" s="4" t="inlineStr">
        <is>
          <t>TI</t>
        </is>
      </c>
      <c r="C1556" s="4" t="inlineStr">
        <is>
          <t>Mezzovico-Vira</t>
        </is>
      </c>
      <c r="D1556" s="4" t="n">
        <v>1</v>
      </c>
      <c r="E1556" s="7" t="n">
        <v>140.4</v>
      </c>
      <c r="F1556" s="7" t="n">
        <v>390.6</v>
      </c>
      <c r="G1556" s="7" t="n">
        <v>553.6</v>
      </c>
    </row>
    <row r="1557">
      <c r="A1557" s="4" t="n">
        <v>5200</v>
      </c>
      <c r="B1557" s="4" t="inlineStr">
        <is>
          <t>TI</t>
        </is>
      </c>
      <c r="C1557" s="4" t="inlineStr">
        <is>
          <t>Miglieglia</t>
        </is>
      </c>
      <c r="D1557" s="4" t="n">
        <v>1</v>
      </c>
      <c r="E1557" s="7" t="n">
        <v>140.4</v>
      </c>
      <c r="F1557" s="7" t="n">
        <v>390.6</v>
      </c>
      <c r="G1557" s="7" t="n">
        <v>553.6</v>
      </c>
    </row>
    <row r="1558">
      <c r="A1558" s="4" t="n">
        <v>5203</v>
      </c>
      <c r="B1558" s="4" t="inlineStr">
        <is>
          <t>TI</t>
        </is>
      </c>
      <c r="C1558" s="4" t="inlineStr">
        <is>
          <t>Morcote</t>
        </is>
      </c>
      <c r="D1558" s="4" t="n">
        <v>1</v>
      </c>
      <c r="E1558" s="7" t="n">
        <v>140.4</v>
      </c>
      <c r="F1558" s="7" t="n">
        <v>390.6</v>
      </c>
      <c r="G1558" s="7" t="n">
        <v>553.6</v>
      </c>
    </row>
    <row r="1559">
      <c r="A1559" s="4" t="n">
        <v>5205</v>
      </c>
      <c r="B1559" s="4" t="inlineStr">
        <is>
          <t>TI</t>
        </is>
      </c>
      <c r="C1559" s="4" t="inlineStr">
        <is>
          <t>Muzzano</t>
        </is>
      </c>
      <c r="D1559" s="4" t="n">
        <v>1</v>
      </c>
      <c r="E1559" s="7" t="n">
        <v>140.4</v>
      </c>
      <c r="F1559" s="7" t="n">
        <v>390.6</v>
      </c>
      <c r="G1559" s="7" t="n">
        <v>553.6</v>
      </c>
    </row>
    <row r="1560">
      <c r="A1560" s="4" t="n">
        <v>5206</v>
      </c>
      <c r="B1560" s="4" t="inlineStr">
        <is>
          <t>TI</t>
        </is>
      </c>
      <c r="C1560" s="4" t="inlineStr">
        <is>
          <t>Neggio</t>
        </is>
      </c>
      <c r="D1560" s="4" t="n">
        <v>1</v>
      </c>
      <c r="E1560" s="7" t="n">
        <v>140.4</v>
      </c>
      <c r="F1560" s="7" t="n">
        <v>390.6</v>
      </c>
      <c r="G1560" s="7" t="n">
        <v>553.6</v>
      </c>
    </row>
    <row r="1561">
      <c r="A1561" s="4" t="n">
        <v>5207</v>
      </c>
      <c r="B1561" s="4" t="inlineStr">
        <is>
          <t>TI</t>
        </is>
      </c>
      <c r="C1561" s="4" t="inlineStr">
        <is>
          <t>Novaggio</t>
        </is>
      </c>
      <c r="D1561" s="4" t="n">
        <v>1</v>
      </c>
      <c r="E1561" s="7" t="n">
        <v>140.4</v>
      </c>
      <c r="F1561" s="7" t="n">
        <v>390.6</v>
      </c>
      <c r="G1561" s="7" t="n">
        <v>553.6</v>
      </c>
    </row>
    <row r="1562">
      <c r="A1562" s="4" t="n">
        <v>5208</v>
      </c>
      <c r="B1562" s="4" t="inlineStr">
        <is>
          <t>TI</t>
        </is>
      </c>
      <c r="C1562" s="4" t="inlineStr">
        <is>
          <t>Origlio</t>
        </is>
      </c>
      <c r="D1562" s="4" t="n">
        <v>1</v>
      </c>
      <c r="E1562" s="7" t="n">
        <v>140.4</v>
      </c>
      <c r="F1562" s="7" t="n">
        <v>390.6</v>
      </c>
      <c r="G1562" s="7" t="n">
        <v>553.6</v>
      </c>
    </row>
    <row r="1563">
      <c r="A1563" s="4" t="n">
        <v>5210</v>
      </c>
      <c r="B1563" s="4" t="inlineStr">
        <is>
          <t>TI</t>
        </is>
      </c>
      <c r="C1563" s="4" t="inlineStr">
        <is>
          <t>Paradiso</t>
        </is>
      </c>
      <c r="D1563" s="4" t="n">
        <v>1</v>
      </c>
      <c r="E1563" s="7" t="n">
        <v>140.4</v>
      </c>
      <c r="F1563" s="7" t="n">
        <v>390.6</v>
      </c>
      <c r="G1563" s="7" t="n">
        <v>553.6</v>
      </c>
    </row>
    <row r="1564">
      <c r="A1564" s="4" t="n">
        <v>5212</v>
      </c>
      <c r="B1564" s="4" t="inlineStr">
        <is>
          <t>TI</t>
        </is>
      </c>
      <c r="C1564" s="4" t="inlineStr">
        <is>
          <t>Ponte Capriasca</t>
        </is>
      </c>
      <c r="D1564" s="4" t="n">
        <v>1</v>
      </c>
      <c r="E1564" s="7" t="n">
        <v>140.4</v>
      </c>
      <c r="F1564" s="7" t="n">
        <v>390.6</v>
      </c>
      <c r="G1564" s="7" t="n">
        <v>553.6</v>
      </c>
    </row>
    <row r="1565">
      <c r="A1565" s="4" t="n">
        <v>5214</v>
      </c>
      <c r="B1565" s="4" t="inlineStr">
        <is>
          <t>TI</t>
        </is>
      </c>
      <c r="C1565" s="4" t="inlineStr">
        <is>
          <t>Porza</t>
        </is>
      </c>
      <c r="D1565" s="4" t="n">
        <v>1</v>
      </c>
      <c r="E1565" s="7" t="n">
        <v>140.4</v>
      </c>
      <c r="F1565" s="7" t="n">
        <v>390.6</v>
      </c>
      <c r="G1565" s="7" t="n">
        <v>553.6</v>
      </c>
    </row>
    <row r="1566">
      <c r="A1566" s="4" t="n">
        <v>5216</v>
      </c>
      <c r="B1566" s="4" t="inlineStr">
        <is>
          <t>TI</t>
        </is>
      </c>
      <c r="C1566" s="4" t="inlineStr">
        <is>
          <t>Pura</t>
        </is>
      </c>
      <c r="D1566" s="4" t="n">
        <v>1</v>
      </c>
      <c r="E1566" s="7" t="n">
        <v>140.4</v>
      </c>
      <c r="F1566" s="7" t="n">
        <v>390.6</v>
      </c>
      <c r="G1566" s="7" t="n">
        <v>553.6</v>
      </c>
    </row>
    <row r="1567">
      <c r="A1567" s="4" t="n">
        <v>5221</v>
      </c>
      <c r="B1567" s="4" t="inlineStr">
        <is>
          <t>TI</t>
        </is>
      </c>
      <c r="C1567" s="4" t="inlineStr">
        <is>
          <t>Savosa</t>
        </is>
      </c>
      <c r="D1567" s="4" t="n">
        <v>1</v>
      </c>
      <c r="E1567" s="7" t="n">
        <v>140.4</v>
      </c>
      <c r="F1567" s="7" t="n">
        <v>390.6</v>
      </c>
      <c r="G1567" s="7" t="n">
        <v>553.6</v>
      </c>
    </row>
    <row r="1568">
      <c r="A1568" s="4" t="n">
        <v>5225</v>
      </c>
      <c r="B1568" s="4" t="inlineStr">
        <is>
          <t>TI</t>
        </is>
      </c>
      <c r="C1568" s="4" t="inlineStr">
        <is>
          <t>Sorengo</t>
        </is>
      </c>
      <c r="D1568" s="4" t="n">
        <v>1</v>
      </c>
      <c r="E1568" s="7" t="n">
        <v>140.4</v>
      </c>
      <c r="F1568" s="7" t="n">
        <v>390.6</v>
      </c>
      <c r="G1568" s="7" t="n">
        <v>553.6</v>
      </c>
    </row>
    <row r="1569">
      <c r="A1569" s="4" t="n">
        <v>5226</v>
      </c>
      <c r="B1569" s="4" t="inlineStr">
        <is>
          <t>TI</t>
        </is>
      </c>
      <c r="C1569" s="4" t="inlineStr">
        <is>
          <t>Capriasca</t>
        </is>
      </c>
      <c r="D1569" s="4" t="n">
        <v>1</v>
      </c>
      <c r="E1569" s="7" t="n">
        <v>140.4</v>
      </c>
      <c r="F1569" s="7" t="n">
        <v>390.6</v>
      </c>
      <c r="G1569" s="7" t="n">
        <v>553.6</v>
      </c>
    </row>
    <row r="1570">
      <c r="A1570" s="4" t="n">
        <v>5227</v>
      </c>
      <c r="B1570" s="4" t="inlineStr">
        <is>
          <t>TI</t>
        </is>
      </c>
      <c r="C1570" s="4" t="inlineStr">
        <is>
          <t>Torricella-Taverne</t>
        </is>
      </c>
      <c r="D1570" s="4" t="n">
        <v>1</v>
      </c>
      <c r="E1570" s="7" t="n">
        <v>140.4</v>
      </c>
      <c r="F1570" s="7" t="n">
        <v>390.6</v>
      </c>
      <c r="G1570" s="7" t="n">
        <v>553.6</v>
      </c>
    </row>
    <row r="1571">
      <c r="A1571" s="4" t="n">
        <v>5230</v>
      </c>
      <c r="B1571" s="4" t="inlineStr">
        <is>
          <t>TI</t>
        </is>
      </c>
      <c r="C1571" s="4" t="inlineStr">
        <is>
          <t>Vernate</t>
        </is>
      </c>
      <c r="D1571" s="4" t="n">
        <v>1</v>
      </c>
      <c r="E1571" s="7" t="n">
        <v>140.4</v>
      </c>
      <c r="F1571" s="7" t="n">
        <v>390.6</v>
      </c>
      <c r="G1571" s="7" t="n">
        <v>553.6</v>
      </c>
    </row>
    <row r="1572">
      <c r="A1572" s="4" t="n">
        <v>5231</v>
      </c>
      <c r="B1572" s="4" t="inlineStr">
        <is>
          <t>TI</t>
        </is>
      </c>
      <c r="C1572" s="4" t="inlineStr">
        <is>
          <t>Vezia</t>
        </is>
      </c>
      <c r="D1572" s="4" t="n">
        <v>1</v>
      </c>
      <c r="E1572" s="7" t="n">
        <v>140.4</v>
      </c>
      <c r="F1572" s="7" t="n">
        <v>390.6</v>
      </c>
      <c r="G1572" s="7" t="n">
        <v>553.6</v>
      </c>
    </row>
    <row r="1573">
      <c r="A1573" s="4" t="n">
        <v>5233</v>
      </c>
      <c r="B1573" s="4" t="inlineStr">
        <is>
          <t>TI</t>
        </is>
      </c>
      <c r="C1573" s="4" t="inlineStr">
        <is>
          <t>Vico Morcote</t>
        </is>
      </c>
      <c r="D1573" s="4" t="n">
        <v>1</v>
      </c>
      <c r="E1573" s="7" t="n">
        <v>140.4</v>
      </c>
      <c r="F1573" s="7" t="n">
        <v>390.6</v>
      </c>
      <c r="G1573" s="7" t="n">
        <v>553.6</v>
      </c>
    </row>
    <row r="1574">
      <c r="A1574" s="4" t="n">
        <v>5236</v>
      </c>
      <c r="B1574" s="4" t="inlineStr">
        <is>
          <t>TI</t>
        </is>
      </c>
      <c r="C1574" s="4" t="inlineStr">
        <is>
          <t>Collina d'Oro</t>
        </is>
      </c>
      <c r="D1574" s="4" t="n">
        <v>1</v>
      </c>
      <c r="E1574" s="7" t="n">
        <v>140.4</v>
      </c>
      <c r="F1574" s="7" t="n">
        <v>390.6</v>
      </c>
      <c r="G1574" s="7" t="n">
        <v>553.6</v>
      </c>
    </row>
    <row r="1575">
      <c r="A1575" s="4" t="n">
        <v>5237</v>
      </c>
      <c r="B1575" s="4" t="inlineStr">
        <is>
          <t>TI</t>
        </is>
      </c>
      <c r="C1575" s="4" t="inlineStr">
        <is>
          <t>Alto Malcantone</t>
        </is>
      </c>
      <c r="D1575" s="4" t="n">
        <v>1</v>
      </c>
      <c r="E1575" s="7" t="n">
        <v>140.4</v>
      </c>
      <c r="F1575" s="7" t="n">
        <v>390.6</v>
      </c>
      <c r="G1575" s="7" t="n">
        <v>553.6</v>
      </c>
    </row>
    <row r="1576">
      <c r="A1576" s="4" t="n">
        <v>5238</v>
      </c>
      <c r="B1576" s="4" t="inlineStr">
        <is>
          <t>TI</t>
        </is>
      </c>
      <c r="C1576" s="4" t="inlineStr">
        <is>
          <t>Monteceneri</t>
        </is>
      </c>
      <c r="D1576" s="4" t="n">
        <v>1</v>
      </c>
      <c r="E1576" s="7" t="n">
        <v>140.4</v>
      </c>
      <c r="F1576" s="7" t="n">
        <v>390.6</v>
      </c>
      <c r="G1576" s="7" t="n">
        <v>553.6</v>
      </c>
    </row>
    <row r="1577">
      <c r="A1577" s="4" t="n">
        <v>5239</v>
      </c>
      <c r="B1577" s="4" t="inlineStr">
        <is>
          <t>TI</t>
        </is>
      </c>
      <c r="C1577" s="4" t="inlineStr">
        <is>
          <t>Tresa</t>
        </is>
      </c>
      <c r="D1577" s="4" t="n">
        <v>1</v>
      </c>
      <c r="E1577" s="7" t="n">
        <v>140.4</v>
      </c>
      <c r="F1577" s="7" t="n">
        <v>390.6</v>
      </c>
      <c r="G1577" s="7" t="n">
        <v>553.6</v>
      </c>
    </row>
    <row r="1578">
      <c r="A1578" s="4" t="n">
        <v>5240</v>
      </c>
      <c r="B1578" s="4" t="inlineStr">
        <is>
          <t>TI</t>
        </is>
      </c>
      <c r="C1578" s="4" t="inlineStr">
        <is>
          <t>Val Mara</t>
        </is>
      </c>
      <c r="D1578" s="4" t="n">
        <v>1</v>
      </c>
      <c r="E1578" s="7" t="n">
        <v>140.4</v>
      </c>
      <c r="F1578" s="7" t="n">
        <v>390.6</v>
      </c>
      <c r="G1578" s="7" t="n">
        <v>553.6</v>
      </c>
    </row>
    <row r="1579">
      <c r="A1579" s="4" t="n">
        <v>5242</v>
      </c>
      <c r="B1579" s="4" t="inlineStr">
        <is>
          <t>TI</t>
        </is>
      </c>
      <c r="C1579" s="4" t="inlineStr">
        <is>
          <t>Balerna</t>
        </is>
      </c>
      <c r="D1579" s="4" t="n">
        <v>1</v>
      </c>
      <c r="E1579" s="7" t="n">
        <v>140.4</v>
      </c>
      <c r="F1579" s="7" t="n">
        <v>390.6</v>
      </c>
      <c r="G1579" s="7" t="n">
        <v>553.6</v>
      </c>
    </row>
    <row r="1580">
      <c r="A1580" s="4" t="n">
        <v>5249</v>
      </c>
      <c r="B1580" s="4" t="inlineStr">
        <is>
          <t>TI</t>
        </is>
      </c>
      <c r="C1580" s="4" t="inlineStr">
        <is>
          <t>Castel San Pietro</t>
        </is>
      </c>
      <c r="D1580" s="4" t="n">
        <v>1</v>
      </c>
      <c r="E1580" s="7" t="n">
        <v>140.4</v>
      </c>
      <c r="F1580" s="7" t="n">
        <v>390.6</v>
      </c>
      <c r="G1580" s="7" t="n">
        <v>553.6</v>
      </c>
    </row>
    <row r="1581">
      <c r="A1581" s="4" t="n">
        <v>5250</v>
      </c>
      <c r="B1581" s="4" t="inlineStr">
        <is>
          <t>TI</t>
        </is>
      </c>
      <c r="C1581" s="4" t="inlineStr">
        <is>
          <t>Chiasso</t>
        </is>
      </c>
      <c r="D1581" s="4" t="n">
        <v>1</v>
      </c>
      <c r="E1581" s="7" t="n">
        <v>140.4</v>
      </c>
      <c r="F1581" s="7" t="n">
        <v>390.6</v>
      </c>
      <c r="G1581" s="7" t="n">
        <v>553.6</v>
      </c>
    </row>
    <row r="1582">
      <c r="A1582" s="4" t="n">
        <v>5251</v>
      </c>
      <c r="B1582" s="4" t="inlineStr">
        <is>
          <t>TI</t>
        </is>
      </c>
      <c r="C1582" s="4" t="inlineStr">
        <is>
          <t>Coldrerio</t>
        </is>
      </c>
      <c r="D1582" s="4" t="n">
        <v>1</v>
      </c>
      <c r="E1582" s="7" t="n">
        <v>140.4</v>
      </c>
      <c r="F1582" s="7" t="n">
        <v>390.6</v>
      </c>
      <c r="G1582" s="7" t="n">
        <v>553.6</v>
      </c>
    </row>
    <row r="1583">
      <c r="A1583" s="4" t="n">
        <v>5254</v>
      </c>
      <c r="B1583" s="4" t="inlineStr">
        <is>
          <t>TI</t>
        </is>
      </c>
      <c r="C1583" s="4" t="inlineStr">
        <is>
          <t>Mendrisio</t>
        </is>
      </c>
      <c r="D1583" s="4" t="n">
        <v>1</v>
      </c>
      <c r="E1583" s="7" t="n">
        <v>140.4</v>
      </c>
      <c r="F1583" s="7" t="n">
        <v>390.6</v>
      </c>
      <c r="G1583" s="7" t="n">
        <v>553.6</v>
      </c>
    </row>
    <row r="1584">
      <c r="A1584" s="4" t="n">
        <v>5257</v>
      </c>
      <c r="B1584" s="4" t="inlineStr">
        <is>
          <t>TI</t>
        </is>
      </c>
      <c r="C1584" s="4" t="inlineStr">
        <is>
          <t>Morbio Inferiore</t>
        </is>
      </c>
      <c r="D1584" s="4" t="n">
        <v>1</v>
      </c>
      <c r="E1584" s="7" t="n">
        <v>140.4</v>
      </c>
      <c r="F1584" s="7" t="n">
        <v>390.6</v>
      </c>
      <c r="G1584" s="7" t="n">
        <v>553.6</v>
      </c>
    </row>
    <row r="1585">
      <c r="A1585" s="4" t="n">
        <v>5260</v>
      </c>
      <c r="B1585" s="4" t="inlineStr">
        <is>
          <t>TI</t>
        </is>
      </c>
      <c r="C1585" s="4" t="inlineStr">
        <is>
          <t>Novazzano</t>
        </is>
      </c>
      <c r="D1585" s="4" t="n">
        <v>1</v>
      </c>
      <c r="E1585" s="7" t="n">
        <v>140.4</v>
      </c>
      <c r="F1585" s="7" t="n">
        <v>390.6</v>
      </c>
      <c r="G1585" s="7" t="n">
        <v>553.6</v>
      </c>
    </row>
    <row r="1586">
      <c r="A1586" s="4" t="n">
        <v>5263</v>
      </c>
      <c r="B1586" s="4" t="inlineStr">
        <is>
          <t>TI</t>
        </is>
      </c>
      <c r="C1586" s="4" t="inlineStr">
        <is>
          <t>Riva San Vitale</t>
        </is>
      </c>
      <c r="D1586" s="4" t="n">
        <v>1</v>
      </c>
      <c r="E1586" s="7" t="n">
        <v>140.4</v>
      </c>
      <c r="F1586" s="7" t="n">
        <v>390.6</v>
      </c>
      <c r="G1586" s="7" t="n">
        <v>553.6</v>
      </c>
    </row>
    <row r="1587">
      <c r="A1587" s="4" t="n">
        <v>5266</v>
      </c>
      <c r="B1587" s="4" t="inlineStr">
        <is>
          <t>TI</t>
        </is>
      </c>
      <c r="C1587" s="4" t="inlineStr">
        <is>
          <t>Stabio</t>
        </is>
      </c>
      <c r="D1587" s="4" t="n">
        <v>1</v>
      </c>
      <c r="E1587" s="7" t="n">
        <v>140.4</v>
      </c>
      <c r="F1587" s="7" t="n">
        <v>390.6</v>
      </c>
      <c r="G1587" s="7" t="n">
        <v>553.6</v>
      </c>
    </row>
    <row r="1588">
      <c r="A1588" s="4" t="n">
        <v>5268</v>
      </c>
      <c r="B1588" s="4" t="inlineStr">
        <is>
          <t>TI</t>
        </is>
      </c>
      <c r="C1588" s="4" t="inlineStr">
        <is>
          <t>Vacallo</t>
        </is>
      </c>
      <c r="D1588" s="4" t="n">
        <v>1</v>
      </c>
      <c r="E1588" s="7" t="n">
        <v>140.4</v>
      </c>
      <c r="F1588" s="7" t="n">
        <v>390.6</v>
      </c>
      <c r="G1588" s="7" t="n">
        <v>553.6</v>
      </c>
    </row>
    <row r="1589">
      <c r="A1589" s="4" t="n">
        <v>5269</v>
      </c>
      <c r="B1589" s="4" t="inlineStr">
        <is>
          <t>TI</t>
        </is>
      </c>
      <c r="C1589" s="4" t="inlineStr">
        <is>
          <t>Breggia</t>
        </is>
      </c>
      <c r="D1589" s="4" t="n">
        <v>1</v>
      </c>
      <c r="E1589" s="7" t="n">
        <v>140.4</v>
      </c>
      <c r="F1589" s="7" t="n">
        <v>390.6</v>
      </c>
      <c r="G1589" s="7" t="n">
        <v>553.6</v>
      </c>
    </row>
    <row r="1590">
      <c r="A1590" s="4" t="n">
        <v>5281</v>
      </c>
      <c r="B1590" s="4" t="inlineStr">
        <is>
          <t>TI</t>
        </is>
      </c>
      <c r="C1590" s="4" t="inlineStr">
        <is>
          <t>Biasca</t>
        </is>
      </c>
      <c r="D1590" s="4" t="n">
        <v>2</v>
      </c>
      <c r="E1590" s="7" t="n">
        <v>130.3</v>
      </c>
      <c r="F1590" s="7" t="n">
        <v>359.2</v>
      </c>
      <c r="G1590" s="7" t="n">
        <v>515.9</v>
      </c>
    </row>
    <row r="1591">
      <c r="A1591" s="4" t="n">
        <v>5287</v>
      </c>
      <c r="B1591" s="4" t="inlineStr">
        <is>
          <t>TI</t>
        </is>
      </c>
      <c r="C1591" s="4" t="inlineStr">
        <is>
          <t>Riviera</t>
        </is>
      </c>
      <c r="D1591" s="4" t="n">
        <v>2</v>
      </c>
      <c r="E1591" s="7" t="n">
        <v>130.3</v>
      </c>
      <c r="F1591" s="7" t="n">
        <v>359.2</v>
      </c>
      <c r="G1591" s="7" t="n">
        <v>515.9</v>
      </c>
    </row>
    <row r="1592">
      <c r="A1592" s="4" t="n">
        <v>5304</v>
      </c>
      <c r="B1592" s="4" t="inlineStr">
        <is>
          <t>TI</t>
        </is>
      </c>
      <c r="C1592" s="4" t="inlineStr">
        <is>
          <t>Bosco/Gurin</t>
        </is>
      </c>
      <c r="D1592" s="4" t="n">
        <v>2</v>
      </c>
      <c r="E1592" s="7" t="n">
        <v>130.3</v>
      </c>
      <c r="F1592" s="7" t="n">
        <v>359.2</v>
      </c>
      <c r="G1592" s="7" t="n">
        <v>515.9</v>
      </c>
    </row>
    <row r="1593">
      <c r="A1593" s="4" t="n">
        <v>5307</v>
      </c>
      <c r="B1593" s="4" t="inlineStr">
        <is>
          <t>TI</t>
        </is>
      </c>
      <c r="C1593" s="4" t="inlineStr">
        <is>
          <t>Campo (Vallemaggia)</t>
        </is>
      </c>
      <c r="D1593" s="4" t="n">
        <v>2</v>
      </c>
      <c r="E1593" s="7" t="n">
        <v>130.3</v>
      </c>
      <c r="F1593" s="7" t="n">
        <v>359.2</v>
      </c>
      <c r="G1593" s="7" t="n">
        <v>515.9</v>
      </c>
    </row>
    <row r="1594">
      <c r="A1594" s="4" t="n">
        <v>5309</v>
      </c>
      <c r="B1594" s="4" t="inlineStr">
        <is>
          <t>TI</t>
        </is>
      </c>
      <c r="C1594" s="4" t="inlineStr">
        <is>
          <t>Cerentino</t>
        </is>
      </c>
      <c r="D1594" s="4" t="n">
        <v>2</v>
      </c>
      <c r="E1594" s="7" t="n">
        <v>130.3</v>
      </c>
      <c r="F1594" s="7" t="n">
        <v>359.2</v>
      </c>
      <c r="G1594" s="7" t="n">
        <v>515.9</v>
      </c>
    </row>
    <row r="1595">
      <c r="A1595" s="4" t="n">
        <v>5310</v>
      </c>
      <c r="B1595" s="4" t="inlineStr">
        <is>
          <t>TI</t>
        </is>
      </c>
      <c r="C1595" s="4" t="inlineStr">
        <is>
          <t>Cevio</t>
        </is>
      </c>
      <c r="D1595" s="4" t="n">
        <v>2</v>
      </c>
      <c r="E1595" s="7" t="n">
        <v>130.3</v>
      </c>
      <c r="F1595" s="7" t="n">
        <v>359.2</v>
      </c>
      <c r="G1595" s="7" t="n">
        <v>515.9</v>
      </c>
    </row>
    <row r="1596">
      <c r="A1596" s="4" t="n">
        <v>5315</v>
      </c>
      <c r="B1596" s="4" t="inlineStr">
        <is>
          <t>TI</t>
        </is>
      </c>
      <c r="C1596" s="4" t="inlineStr">
        <is>
          <t>Linescio</t>
        </is>
      </c>
      <c r="D1596" s="4" t="n">
        <v>2</v>
      </c>
      <c r="E1596" s="7" t="n">
        <v>130.3</v>
      </c>
      <c r="F1596" s="7" t="n">
        <v>359.2</v>
      </c>
      <c r="G1596" s="7" t="n">
        <v>515.9</v>
      </c>
    </row>
    <row r="1597">
      <c r="A1597" s="4" t="n">
        <v>5317</v>
      </c>
      <c r="B1597" s="4" t="inlineStr">
        <is>
          <t>TI</t>
        </is>
      </c>
      <c r="C1597" s="4" t="inlineStr">
        <is>
          <t>Maggia</t>
        </is>
      </c>
      <c r="D1597" s="4" t="n">
        <v>2</v>
      </c>
      <c r="E1597" s="7" t="n">
        <v>130.3</v>
      </c>
      <c r="F1597" s="7" t="n">
        <v>359.2</v>
      </c>
      <c r="G1597" s="7" t="n">
        <v>515.9</v>
      </c>
    </row>
    <row r="1598">
      <c r="A1598" s="4" t="n">
        <v>5323</v>
      </c>
      <c r="B1598" s="4" t="inlineStr">
        <is>
          <t>TI</t>
        </is>
      </c>
      <c r="C1598" s="4" t="inlineStr">
        <is>
          <t>Lavizzara</t>
        </is>
      </c>
      <c r="D1598" s="4" t="n">
        <v>2</v>
      </c>
      <c r="E1598" s="7" t="n">
        <v>130.3</v>
      </c>
      <c r="F1598" s="7" t="n">
        <v>359.2</v>
      </c>
      <c r="G1598" s="7" t="n">
        <v>515.9</v>
      </c>
    </row>
    <row r="1599">
      <c r="A1599" s="4" t="n">
        <v>5324</v>
      </c>
      <c r="B1599" s="4" t="inlineStr">
        <is>
          <t>TI</t>
        </is>
      </c>
      <c r="C1599" s="4" t="inlineStr">
        <is>
          <t>Avegno Gordevio</t>
        </is>
      </c>
      <c r="D1599" s="4" t="n">
        <v>2</v>
      </c>
      <c r="E1599" s="7" t="n">
        <v>130.3</v>
      </c>
      <c r="F1599" s="7" t="n">
        <v>359.2</v>
      </c>
      <c r="G1599" s="7" t="n">
        <v>515.9</v>
      </c>
    </row>
    <row r="1600">
      <c r="A1600" s="4" t="n">
        <v>5396</v>
      </c>
      <c r="B1600" s="4" t="inlineStr">
        <is>
          <t>TI</t>
        </is>
      </c>
      <c r="C1600" s="4" t="inlineStr">
        <is>
          <t>Terre di Pedemonte</t>
        </is>
      </c>
      <c r="D1600" s="4" t="n">
        <v>2</v>
      </c>
      <c r="E1600" s="7" t="n">
        <v>130.3</v>
      </c>
      <c r="F1600" s="7" t="n">
        <v>359.2</v>
      </c>
      <c r="G1600" s="7" t="n">
        <v>515.9</v>
      </c>
    </row>
    <row r="1601">
      <c r="A1601" s="4" t="n">
        <v>5397</v>
      </c>
      <c r="B1601" s="4" t="inlineStr">
        <is>
          <t>TI</t>
        </is>
      </c>
      <c r="C1601" s="4" t="inlineStr">
        <is>
          <t>Centovalli</t>
        </is>
      </c>
      <c r="D1601" s="4" t="n">
        <v>2</v>
      </c>
      <c r="E1601" s="7" t="n">
        <v>130.3</v>
      </c>
      <c r="F1601" s="7" t="n">
        <v>359.2</v>
      </c>
      <c r="G1601" s="7" t="n">
        <v>515.9</v>
      </c>
    </row>
    <row r="1602">
      <c r="A1602" s="4" t="n">
        <v>5398</v>
      </c>
      <c r="B1602" s="4" t="inlineStr">
        <is>
          <t>TI</t>
        </is>
      </c>
      <c r="C1602" s="4" t="inlineStr">
        <is>
          <t>Gambarogno</t>
        </is>
      </c>
      <c r="D1602" s="4" t="n">
        <v>1</v>
      </c>
      <c r="E1602" s="7" t="n">
        <v>140.4</v>
      </c>
      <c r="F1602" s="7" t="n">
        <v>390.6</v>
      </c>
      <c r="G1602" s="7" t="n">
        <v>553.6</v>
      </c>
    </row>
    <row r="1603">
      <c r="A1603" s="4" t="n">
        <v>5399</v>
      </c>
      <c r="B1603" s="4" t="inlineStr">
        <is>
          <t>TI</t>
        </is>
      </c>
      <c r="C1603" s="4" t="inlineStr">
        <is>
          <t>Verzasca</t>
        </is>
      </c>
      <c r="D1603" s="4" t="n">
        <v>2</v>
      </c>
      <c r="E1603" s="7" t="n">
        <v>130.3</v>
      </c>
      <c r="F1603" s="7" t="n">
        <v>359.2</v>
      </c>
      <c r="G1603" s="7" t="n">
        <v>515.9</v>
      </c>
    </row>
    <row r="1604">
      <c r="A1604" s="4" t="n">
        <v>5401</v>
      </c>
      <c r="B1604" s="4" t="inlineStr">
        <is>
          <t>VD</t>
        </is>
      </c>
      <c r="C1604" s="4" t="inlineStr">
        <is>
          <t>Aigle</t>
        </is>
      </c>
      <c r="D1604" s="4" t="n">
        <v>2</v>
      </c>
      <c r="E1604" s="7" t="n">
        <v>130.3</v>
      </c>
      <c r="F1604" s="7" t="n">
        <v>341.7</v>
      </c>
      <c r="G1604" s="7" t="n">
        <v>487</v>
      </c>
    </row>
    <row r="1605">
      <c r="A1605" s="4" t="n">
        <v>5402</v>
      </c>
      <c r="B1605" s="4" t="inlineStr">
        <is>
          <t>VD</t>
        </is>
      </c>
      <c r="C1605" s="4" t="inlineStr">
        <is>
          <t>Bex</t>
        </is>
      </c>
      <c r="D1605" s="4" t="n">
        <v>2</v>
      </c>
      <c r="E1605" s="7" t="n">
        <v>130.3</v>
      </c>
      <c r="F1605" s="7" t="n">
        <v>341.7</v>
      </c>
      <c r="G1605" s="7" t="n">
        <v>487</v>
      </c>
    </row>
    <row r="1606">
      <c r="A1606" s="4" t="n">
        <v>5403</v>
      </c>
      <c r="B1606" s="4" t="inlineStr">
        <is>
          <t>VD</t>
        </is>
      </c>
      <c r="C1606" s="4" t="inlineStr">
        <is>
          <t>Chessel</t>
        </is>
      </c>
      <c r="D1606" s="4" t="n">
        <v>2</v>
      </c>
      <c r="E1606" s="7" t="n">
        <v>130.3</v>
      </c>
      <c r="F1606" s="7" t="n">
        <v>341.7</v>
      </c>
      <c r="G1606" s="7" t="n">
        <v>487</v>
      </c>
    </row>
    <row r="1607">
      <c r="A1607" s="4" t="n">
        <v>5404</v>
      </c>
      <c r="B1607" s="4" t="inlineStr">
        <is>
          <t>VD</t>
        </is>
      </c>
      <c r="C1607" s="4" t="inlineStr">
        <is>
          <t>Corbeyrier</t>
        </is>
      </c>
      <c r="D1607" s="4" t="n">
        <v>2</v>
      </c>
      <c r="E1607" s="7" t="n">
        <v>130.3</v>
      </c>
      <c r="F1607" s="7" t="n">
        <v>341.7</v>
      </c>
      <c r="G1607" s="7" t="n">
        <v>487</v>
      </c>
    </row>
    <row r="1608">
      <c r="A1608" s="4" t="n">
        <v>5405</v>
      </c>
      <c r="B1608" s="4" t="inlineStr">
        <is>
          <t>VD</t>
        </is>
      </c>
      <c r="C1608" s="4" t="inlineStr">
        <is>
          <t>Gryon</t>
        </is>
      </c>
      <c r="D1608" s="4" t="n">
        <v>2</v>
      </c>
      <c r="E1608" s="7" t="n">
        <v>130.3</v>
      </c>
      <c r="F1608" s="7" t="n">
        <v>341.7</v>
      </c>
      <c r="G1608" s="7" t="n">
        <v>487</v>
      </c>
    </row>
    <row r="1609">
      <c r="A1609" s="4" t="n">
        <v>5406</v>
      </c>
      <c r="B1609" s="4" t="inlineStr">
        <is>
          <t>VD</t>
        </is>
      </c>
      <c r="C1609" s="4" t="inlineStr">
        <is>
          <t>Lavey-Morcles</t>
        </is>
      </c>
      <c r="D1609" s="4" t="n">
        <v>2</v>
      </c>
      <c r="E1609" s="7" t="n">
        <v>130.3</v>
      </c>
      <c r="F1609" s="7" t="n">
        <v>341.7</v>
      </c>
      <c r="G1609" s="7" t="n">
        <v>487</v>
      </c>
    </row>
    <row r="1610">
      <c r="A1610" s="4" t="n">
        <v>5407</v>
      </c>
      <c r="B1610" s="4" t="inlineStr">
        <is>
          <t>VD</t>
        </is>
      </c>
      <c r="C1610" s="4" t="inlineStr">
        <is>
          <t>Leysin</t>
        </is>
      </c>
      <c r="D1610" s="4" t="n">
        <v>2</v>
      </c>
      <c r="E1610" s="7" t="n">
        <v>130.3</v>
      </c>
      <c r="F1610" s="7" t="n">
        <v>341.7</v>
      </c>
      <c r="G1610" s="7" t="n">
        <v>487</v>
      </c>
    </row>
    <row r="1611">
      <c r="A1611" s="4" t="n">
        <v>5408</v>
      </c>
      <c r="B1611" s="4" t="inlineStr">
        <is>
          <t>VD</t>
        </is>
      </c>
      <c r="C1611" s="4" t="inlineStr">
        <is>
          <t>Noville</t>
        </is>
      </c>
      <c r="D1611" s="4" t="n">
        <v>2</v>
      </c>
      <c r="E1611" s="7" t="n">
        <v>130.3</v>
      </c>
      <c r="F1611" s="7" t="n">
        <v>341.7</v>
      </c>
      <c r="G1611" s="7" t="n">
        <v>487</v>
      </c>
    </row>
    <row r="1612">
      <c r="A1612" s="4" t="n">
        <v>5409</v>
      </c>
      <c r="B1612" s="4" t="inlineStr">
        <is>
          <t>VD</t>
        </is>
      </c>
      <c r="C1612" s="4" t="inlineStr">
        <is>
          <t>Ollon</t>
        </is>
      </c>
      <c r="D1612" s="4" t="n">
        <v>2</v>
      </c>
      <c r="E1612" s="7" t="n">
        <v>130.3</v>
      </c>
      <c r="F1612" s="7" t="n">
        <v>341.7</v>
      </c>
      <c r="G1612" s="7" t="n">
        <v>487</v>
      </c>
    </row>
    <row r="1613">
      <c r="A1613" s="4" t="n">
        <v>5410</v>
      </c>
      <c r="B1613" s="4" t="inlineStr">
        <is>
          <t>VD</t>
        </is>
      </c>
      <c r="C1613" s="4" t="inlineStr">
        <is>
          <t>Ormont-Dessous</t>
        </is>
      </c>
      <c r="D1613" s="4" t="n">
        <v>2</v>
      </c>
      <c r="E1613" s="7" t="n">
        <v>130.3</v>
      </c>
      <c r="F1613" s="7" t="n">
        <v>341.7</v>
      </c>
      <c r="G1613" s="7" t="n">
        <v>487</v>
      </c>
    </row>
    <row r="1614">
      <c r="A1614" s="4" t="n">
        <v>5411</v>
      </c>
      <c r="B1614" s="4" t="inlineStr">
        <is>
          <t>VD</t>
        </is>
      </c>
      <c r="C1614" s="4" t="inlineStr">
        <is>
          <t>Ormont-Dessus</t>
        </is>
      </c>
      <c r="D1614" s="4" t="n">
        <v>2</v>
      </c>
      <c r="E1614" s="7" t="n">
        <v>130.3</v>
      </c>
      <c r="F1614" s="7" t="n">
        <v>341.7</v>
      </c>
      <c r="G1614" s="7" t="n">
        <v>487</v>
      </c>
    </row>
    <row r="1615">
      <c r="A1615" s="4" t="n">
        <v>5412</v>
      </c>
      <c r="B1615" s="4" t="inlineStr">
        <is>
          <t>VD</t>
        </is>
      </c>
      <c r="C1615" s="4" t="inlineStr">
        <is>
          <t>Rennaz</t>
        </is>
      </c>
      <c r="D1615" s="4" t="n">
        <v>2</v>
      </c>
      <c r="E1615" s="7" t="n">
        <v>130.3</v>
      </c>
      <c r="F1615" s="7" t="n">
        <v>341.7</v>
      </c>
      <c r="G1615" s="7" t="n">
        <v>487</v>
      </c>
    </row>
    <row r="1616">
      <c r="A1616" s="4" t="n">
        <v>5413</v>
      </c>
      <c r="B1616" s="4" t="inlineStr">
        <is>
          <t>VD</t>
        </is>
      </c>
      <c r="C1616" s="4" t="inlineStr">
        <is>
          <t>Roche (VD)</t>
        </is>
      </c>
      <c r="D1616" s="4" t="n">
        <v>2</v>
      </c>
      <c r="E1616" s="7" t="n">
        <v>130.3</v>
      </c>
      <c r="F1616" s="7" t="n">
        <v>341.7</v>
      </c>
      <c r="G1616" s="7" t="n">
        <v>487</v>
      </c>
    </row>
    <row r="1617">
      <c r="A1617" s="4" t="n">
        <v>5414</v>
      </c>
      <c r="B1617" s="4" t="inlineStr">
        <is>
          <t>VD</t>
        </is>
      </c>
      <c r="C1617" s="4" t="inlineStr">
        <is>
          <t>Villeneuve (VD)</t>
        </is>
      </c>
      <c r="D1617" s="4" t="n">
        <v>2</v>
      </c>
      <c r="E1617" s="7" t="n">
        <v>130.3</v>
      </c>
      <c r="F1617" s="7" t="n">
        <v>341.7</v>
      </c>
      <c r="G1617" s="7" t="n">
        <v>487</v>
      </c>
    </row>
    <row r="1618">
      <c r="A1618" s="4" t="n">
        <v>5415</v>
      </c>
      <c r="B1618" s="4" t="inlineStr">
        <is>
          <t>VD</t>
        </is>
      </c>
      <c r="C1618" s="4" t="inlineStr">
        <is>
          <t>Yvorne</t>
        </is>
      </c>
      <c r="D1618" s="4" t="n">
        <v>2</v>
      </c>
      <c r="E1618" s="7" t="n">
        <v>130.3</v>
      </c>
      <c r="F1618" s="7" t="n">
        <v>341.7</v>
      </c>
      <c r="G1618" s="7" t="n">
        <v>487</v>
      </c>
    </row>
    <row r="1619">
      <c r="A1619" s="4" t="n">
        <v>5422</v>
      </c>
      <c r="B1619" s="4" t="inlineStr">
        <is>
          <t>VD</t>
        </is>
      </c>
      <c r="C1619" s="4" t="inlineStr">
        <is>
          <t>Aubonne</t>
        </is>
      </c>
      <c r="D1619" s="4" t="n">
        <v>1</v>
      </c>
      <c r="E1619" s="7" t="n">
        <v>139.3</v>
      </c>
      <c r="F1619" s="7" t="n">
        <v>368.9</v>
      </c>
      <c r="G1619" s="7" t="n">
        <v>517.3</v>
      </c>
    </row>
    <row r="1620">
      <c r="A1620" s="4" t="n">
        <v>5423</v>
      </c>
      <c r="B1620" s="4" t="inlineStr">
        <is>
          <t>VD</t>
        </is>
      </c>
      <c r="C1620" s="4" t="inlineStr">
        <is>
          <t>Ballens</t>
        </is>
      </c>
      <c r="D1620" s="4" t="n">
        <v>1</v>
      </c>
      <c r="E1620" s="7" t="n">
        <v>139.3</v>
      </c>
      <c r="F1620" s="7" t="n">
        <v>368.9</v>
      </c>
      <c r="G1620" s="7" t="n">
        <v>517.3</v>
      </c>
    </row>
    <row r="1621">
      <c r="A1621" s="4" t="n">
        <v>5424</v>
      </c>
      <c r="B1621" s="4" t="inlineStr">
        <is>
          <t>VD</t>
        </is>
      </c>
      <c r="C1621" s="4" t="inlineStr">
        <is>
          <t>Berolle</t>
        </is>
      </c>
      <c r="D1621" s="4" t="n">
        <v>1</v>
      </c>
      <c r="E1621" s="7" t="n">
        <v>139.3</v>
      </c>
      <c r="F1621" s="7" t="n">
        <v>368.9</v>
      </c>
      <c r="G1621" s="7" t="n">
        <v>517.3</v>
      </c>
    </row>
    <row r="1622">
      <c r="A1622" s="4" t="n">
        <v>5425</v>
      </c>
      <c r="B1622" s="4" t="inlineStr">
        <is>
          <t>VD</t>
        </is>
      </c>
      <c r="C1622" s="4" t="inlineStr">
        <is>
          <t>Bière</t>
        </is>
      </c>
      <c r="D1622" s="4" t="n">
        <v>1</v>
      </c>
      <c r="E1622" s="7" t="n">
        <v>139.3</v>
      </c>
      <c r="F1622" s="7" t="n">
        <v>368.9</v>
      </c>
      <c r="G1622" s="7" t="n">
        <v>517.3</v>
      </c>
    </row>
    <row r="1623">
      <c r="A1623" s="4" t="n">
        <v>5426</v>
      </c>
      <c r="B1623" s="4" t="inlineStr">
        <is>
          <t>VD</t>
        </is>
      </c>
      <c r="C1623" s="4" t="inlineStr">
        <is>
          <t>Bougy-Villars</t>
        </is>
      </c>
      <c r="D1623" s="4" t="n">
        <v>1</v>
      </c>
      <c r="E1623" s="7" t="n">
        <v>139.3</v>
      </c>
      <c r="F1623" s="7" t="n">
        <v>368.9</v>
      </c>
      <c r="G1623" s="7" t="n">
        <v>517.3</v>
      </c>
    </row>
    <row r="1624">
      <c r="A1624" s="4" t="n">
        <v>5427</v>
      </c>
      <c r="B1624" s="4" t="inlineStr">
        <is>
          <t>VD</t>
        </is>
      </c>
      <c r="C1624" s="4" t="inlineStr">
        <is>
          <t>Féchy</t>
        </is>
      </c>
      <c r="D1624" s="4" t="n">
        <v>1</v>
      </c>
      <c r="E1624" s="7" t="n">
        <v>139.3</v>
      </c>
      <c r="F1624" s="7" t="n">
        <v>368.9</v>
      </c>
      <c r="G1624" s="7" t="n">
        <v>517.3</v>
      </c>
    </row>
    <row r="1625">
      <c r="A1625" s="4" t="n">
        <v>5428</v>
      </c>
      <c r="B1625" s="4" t="inlineStr">
        <is>
          <t>VD</t>
        </is>
      </c>
      <c r="C1625" s="4" t="inlineStr">
        <is>
          <t>Gimel</t>
        </is>
      </c>
      <c r="D1625" s="4" t="n">
        <v>1</v>
      </c>
      <c r="E1625" s="7" t="n">
        <v>139.3</v>
      </c>
      <c r="F1625" s="7" t="n">
        <v>368.9</v>
      </c>
      <c r="G1625" s="7" t="n">
        <v>517.3</v>
      </c>
    </row>
    <row r="1626">
      <c r="A1626" s="4" t="n">
        <v>5429</v>
      </c>
      <c r="B1626" s="4" t="inlineStr">
        <is>
          <t>VD</t>
        </is>
      </c>
      <c r="C1626" s="4" t="inlineStr">
        <is>
          <t>Longirod</t>
        </is>
      </c>
      <c r="D1626" s="4" t="n">
        <v>1</v>
      </c>
      <c r="E1626" s="7" t="n">
        <v>139.3</v>
      </c>
      <c r="F1626" s="7" t="n">
        <v>368.9</v>
      </c>
      <c r="G1626" s="7" t="n">
        <v>517.3</v>
      </c>
    </row>
    <row r="1627">
      <c r="A1627" s="4" t="n">
        <v>5430</v>
      </c>
      <c r="B1627" s="4" t="inlineStr">
        <is>
          <t>VD</t>
        </is>
      </c>
      <c r="C1627" s="4" t="inlineStr">
        <is>
          <t>Marchissy</t>
        </is>
      </c>
      <c r="D1627" s="4" t="n">
        <v>1</v>
      </c>
      <c r="E1627" s="7" t="n">
        <v>139.3</v>
      </c>
      <c r="F1627" s="7" t="n">
        <v>368.9</v>
      </c>
      <c r="G1627" s="7" t="n">
        <v>517.3</v>
      </c>
    </row>
    <row r="1628">
      <c r="A1628" s="4" t="n">
        <v>5431</v>
      </c>
      <c r="B1628" s="4" t="inlineStr">
        <is>
          <t>VD</t>
        </is>
      </c>
      <c r="C1628" s="4" t="inlineStr">
        <is>
          <t>Mollens (VD)</t>
        </is>
      </c>
      <c r="D1628" s="4" t="n">
        <v>1</v>
      </c>
      <c r="E1628" s="7" t="n">
        <v>139.3</v>
      </c>
      <c r="F1628" s="7" t="n">
        <v>368.9</v>
      </c>
      <c r="G1628" s="7" t="n">
        <v>517.3</v>
      </c>
    </row>
    <row r="1629">
      <c r="A1629" s="4" t="n">
        <v>5434</v>
      </c>
      <c r="B1629" s="4" t="inlineStr">
        <is>
          <t>VD</t>
        </is>
      </c>
      <c r="C1629" s="4" t="inlineStr">
        <is>
          <t>Saint-George</t>
        </is>
      </c>
      <c r="D1629" s="4" t="n">
        <v>1</v>
      </c>
      <c r="E1629" s="7" t="n">
        <v>139.3</v>
      </c>
      <c r="F1629" s="7" t="n">
        <v>368.9</v>
      </c>
      <c r="G1629" s="7" t="n">
        <v>517.3</v>
      </c>
    </row>
    <row r="1630">
      <c r="A1630" s="4" t="n">
        <v>5435</v>
      </c>
      <c r="B1630" s="4" t="inlineStr">
        <is>
          <t>VD</t>
        </is>
      </c>
      <c r="C1630" s="4" t="inlineStr">
        <is>
          <t>Saint-Livres</t>
        </is>
      </c>
      <c r="D1630" s="4" t="n">
        <v>1</v>
      </c>
      <c r="E1630" s="7" t="n">
        <v>139.3</v>
      </c>
      <c r="F1630" s="7" t="n">
        <v>368.9</v>
      </c>
      <c r="G1630" s="7" t="n">
        <v>517.3</v>
      </c>
    </row>
    <row r="1631">
      <c r="A1631" s="4" t="n">
        <v>5436</v>
      </c>
      <c r="B1631" s="4" t="inlineStr">
        <is>
          <t>VD</t>
        </is>
      </c>
      <c r="C1631" s="4" t="inlineStr">
        <is>
          <t>Saint-Oyens</t>
        </is>
      </c>
      <c r="D1631" s="4" t="n">
        <v>1</v>
      </c>
      <c r="E1631" s="7" t="n">
        <v>139.3</v>
      </c>
      <c r="F1631" s="7" t="n">
        <v>368.9</v>
      </c>
      <c r="G1631" s="7" t="n">
        <v>517.3</v>
      </c>
    </row>
    <row r="1632">
      <c r="A1632" s="4" t="n">
        <v>5437</v>
      </c>
      <c r="B1632" s="4" t="inlineStr">
        <is>
          <t>VD</t>
        </is>
      </c>
      <c r="C1632" s="4" t="inlineStr">
        <is>
          <t>Saubraz</t>
        </is>
      </c>
      <c r="D1632" s="4" t="n">
        <v>1</v>
      </c>
      <c r="E1632" s="7" t="n">
        <v>139.3</v>
      </c>
      <c r="F1632" s="7" t="n">
        <v>368.9</v>
      </c>
      <c r="G1632" s="7" t="n">
        <v>517.3</v>
      </c>
    </row>
    <row r="1633">
      <c r="A1633" s="4" t="n">
        <v>5451</v>
      </c>
      <c r="B1633" s="4" t="inlineStr">
        <is>
          <t>VD</t>
        </is>
      </c>
      <c r="C1633" s="4" t="inlineStr">
        <is>
          <t>Avenches</t>
        </is>
      </c>
      <c r="D1633" s="4" t="n">
        <v>2</v>
      </c>
      <c r="E1633" s="7" t="n">
        <v>130.3</v>
      </c>
      <c r="F1633" s="7" t="n">
        <v>341.7</v>
      </c>
      <c r="G1633" s="7" t="n">
        <v>487</v>
      </c>
    </row>
    <row r="1634">
      <c r="A1634" s="4" t="n">
        <v>5456</v>
      </c>
      <c r="B1634" s="4" t="inlineStr">
        <is>
          <t>VD</t>
        </is>
      </c>
      <c r="C1634" s="4" t="inlineStr">
        <is>
          <t>Cudrefin</t>
        </is>
      </c>
      <c r="D1634" s="4" t="n">
        <v>2</v>
      </c>
      <c r="E1634" s="7" t="n">
        <v>130.3</v>
      </c>
      <c r="F1634" s="7" t="n">
        <v>341.7</v>
      </c>
      <c r="G1634" s="7" t="n">
        <v>487</v>
      </c>
    </row>
    <row r="1635">
      <c r="A1635" s="4" t="n">
        <v>5458</v>
      </c>
      <c r="B1635" s="4" t="inlineStr">
        <is>
          <t>VD</t>
        </is>
      </c>
      <c r="C1635" s="4" t="inlineStr">
        <is>
          <t>Faoug</t>
        </is>
      </c>
      <c r="D1635" s="4" t="n">
        <v>2</v>
      </c>
      <c r="E1635" s="7" t="n">
        <v>130.3</v>
      </c>
      <c r="F1635" s="7" t="n">
        <v>341.7</v>
      </c>
      <c r="G1635" s="7" t="n">
        <v>487</v>
      </c>
    </row>
    <row r="1636">
      <c r="A1636" s="4" t="n">
        <v>5464</v>
      </c>
      <c r="B1636" s="4" t="inlineStr">
        <is>
          <t>VD</t>
        </is>
      </c>
      <c r="C1636" s="4" t="inlineStr">
        <is>
          <t>Vully-les-Lacs</t>
        </is>
      </c>
      <c r="D1636" s="4" t="n">
        <v>2</v>
      </c>
      <c r="E1636" s="7" t="n">
        <v>130.3</v>
      </c>
      <c r="F1636" s="7" t="n">
        <v>341.7</v>
      </c>
      <c r="G1636" s="7" t="n">
        <v>487</v>
      </c>
    </row>
    <row r="1637">
      <c r="A1637" s="4" t="n">
        <v>5471</v>
      </c>
      <c r="B1637" s="4" t="inlineStr">
        <is>
          <t>VD</t>
        </is>
      </c>
      <c r="C1637" s="4" t="inlineStr">
        <is>
          <t>Bettens</t>
        </is>
      </c>
      <c r="D1637" s="4" t="n">
        <v>2</v>
      </c>
      <c r="E1637" s="7" t="n">
        <v>130.3</v>
      </c>
      <c r="F1637" s="7" t="n">
        <v>341.7</v>
      </c>
      <c r="G1637" s="7" t="n">
        <v>487</v>
      </c>
    </row>
    <row r="1638">
      <c r="A1638" s="4" t="n">
        <v>5472</v>
      </c>
      <c r="B1638" s="4" t="inlineStr">
        <is>
          <t>VD</t>
        </is>
      </c>
      <c r="C1638" s="4" t="inlineStr">
        <is>
          <t>Bournens</t>
        </is>
      </c>
      <c r="D1638" s="4" t="n">
        <v>2</v>
      </c>
      <c r="E1638" s="7" t="n">
        <v>130.3</v>
      </c>
      <c r="F1638" s="7" t="n">
        <v>341.7</v>
      </c>
      <c r="G1638" s="7" t="n">
        <v>487</v>
      </c>
    </row>
    <row r="1639">
      <c r="A1639" s="4" t="n">
        <v>5473</v>
      </c>
      <c r="B1639" s="4" t="inlineStr">
        <is>
          <t>VD</t>
        </is>
      </c>
      <c r="C1639" s="4" t="inlineStr">
        <is>
          <t>Boussens</t>
        </is>
      </c>
      <c r="D1639" s="4" t="n">
        <v>2</v>
      </c>
      <c r="E1639" s="7" t="n">
        <v>130.3</v>
      </c>
      <c r="F1639" s="7" t="n">
        <v>341.7</v>
      </c>
      <c r="G1639" s="7" t="n">
        <v>487</v>
      </c>
    </row>
    <row r="1640">
      <c r="A1640" s="4" t="n">
        <v>5474</v>
      </c>
      <c r="B1640" s="4" t="inlineStr">
        <is>
          <t>VD</t>
        </is>
      </c>
      <c r="C1640" s="4" t="inlineStr">
        <is>
          <t>La Chaux (Cossonay)</t>
        </is>
      </c>
      <c r="D1640" s="4" t="n">
        <v>2</v>
      </c>
      <c r="E1640" s="7" t="n">
        <v>130.3</v>
      </c>
      <c r="F1640" s="7" t="n">
        <v>341.7</v>
      </c>
      <c r="G1640" s="7" t="n">
        <v>487</v>
      </c>
    </row>
    <row r="1641">
      <c r="A1641" s="4" t="n">
        <v>5475</v>
      </c>
      <c r="B1641" s="4" t="inlineStr">
        <is>
          <t>VD</t>
        </is>
      </c>
      <c r="C1641" s="4" t="inlineStr">
        <is>
          <t>Chavannes-le-Veyron</t>
        </is>
      </c>
      <c r="D1641" s="4" t="n">
        <v>2</v>
      </c>
      <c r="E1641" s="7" t="n">
        <v>130.3</v>
      </c>
      <c r="F1641" s="7" t="n">
        <v>341.7</v>
      </c>
      <c r="G1641" s="7" t="n">
        <v>487</v>
      </c>
    </row>
    <row r="1642">
      <c r="A1642" s="4" t="n">
        <v>5476</v>
      </c>
      <c r="B1642" s="4" t="inlineStr">
        <is>
          <t>VD</t>
        </is>
      </c>
      <c r="C1642" s="4" t="inlineStr">
        <is>
          <t>Chevilly</t>
        </is>
      </c>
      <c r="D1642" s="4" t="n">
        <v>2</v>
      </c>
      <c r="E1642" s="7" t="n">
        <v>130.3</v>
      </c>
      <c r="F1642" s="7" t="n">
        <v>341.7</v>
      </c>
      <c r="G1642" s="7" t="n">
        <v>487</v>
      </c>
    </row>
    <row r="1643">
      <c r="A1643" s="4" t="n">
        <v>5477</v>
      </c>
      <c r="B1643" s="4" t="inlineStr">
        <is>
          <t>VD</t>
        </is>
      </c>
      <c r="C1643" s="4" t="inlineStr">
        <is>
          <t>Cossonay</t>
        </is>
      </c>
      <c r="D1643" s="4" t="n">
        <v>2</v>
      </c>
      <c r="E1643" s="7" t="n">
        <v>130.3</v>
      </c>
      <c r="F1643" s="7" t="n">
        <v>341.7</v>
      </c>
      <c r="G1643" s="7" t="n">
        <v>487</v>
      </c>
    </row>
    <row r="1644">
      <c r="A1644" s="4" t="n">
        <v>5479</v>
      </c>
      <c r="B1644" s="4" t="inlineStr">
        <is>
          <t>VD</t>
        </is>
      </c>
      <c r="C1644" s="4" t="inlineStr">
        <is>
          <t>Cuarnens</t>
        </is>
      </c>
      <c r="D1644" s="4" t="n">
        <v>2</v>
      </c>
      <c r="E1644" s="7" t="n">
        <v>130.3</v>
      </c>
      <c r="F1644" s="7" t="n">
        <v>341.7</v>
      </c>
      <c r="G1644" s="7" t="n">
        <v>487</v>
      </c>
    </row>
    <row r="1645">
      <c r="A1645" s="4" t="n">
        <v>5480</v>
      </c>
      <c r="B1645" s="4" t="inlineStr">
        <is>
          <t>VD</t>
        </is>
      </c>
      <c r="C1645" s="4" t="inlineStr">
        <is>
          <t>Daillens</t>
        </is>
      </c>
      <c r="D1645" s="4" t="n">
        <v>2</v>
      </c>
      <c r="E1645" s="7" t="n">
        <v>130.3</v>
      </c>
      <c r="F1645" s="7" t="n">
        <v>341.7</v>
      </c>
      <c r="G1645" s="7" t="n">
        <v>487</v>
      </c>
    </row>
    <row r="1646">
      <c r="A1646" s="4" t="n">
        <v>5481</v>
      </c>
      <c r="B1646" s="4" t="inlineStr">
        <is>
          <t>VD</t>
        </is>
      </c>
      <c r="C1646" s="4" t="inlineStr">
        <is>
          <t>Dizy</t>
        </is>
      </c>
      <c r="D1646" s="4" t="n">
        <v>2</v>
      </c>
      <c r="E1646" s="7" t="n">
        <v>130.3</v>
      </c>
      <c r="F1646" s="7" t="n">
        <v>341.7</v>
      </c>
      <c r="G1646" s="7" t="n">
        <v>487</v>
      </c>
    </row>
    <row r="1647">
      <c r="A1647" s="4" t="n">
        <v>5482</v>
      </c>
      <c r="B1647" s="4" t="inlineStr">
        <is>
          <t>VD</t>
        </is>
      </c>
      <c r="C1647" s="4" t="inlineStr">
        <is>
          <t>Eclépens</t>
        </is>
      </c>
      <c r="D1647" s="4" t="n">
        <v>2</v>
      </c>
      <c r="E1647" s="7" t="n">
        <v>130.3</v>
      </c>
      <c r="F1647" s="7" t="n">
        <v>341.7</v>
      </c>
      <c r="G1647" s="7" t="n">
        <v>487</v>
      </c>
    </row>
    <row r="1648">
      <c r="A1648" s="4" t="n">
        <v>5483</v>
      </c>
      <c r="B1648" s="4" t="inlineStr">
        <is>
          <t>VD</t>
        </is>
      </c>
      <c r="C1648" s="4" t="inlineStr">
        <is>
          <t>Ferreyres</t>
        </is>
      </c>
      <c r="D1648" s="4" t="n">
        <v>2</v>
      </c>
      <c r="E1648" s="7" t="n">
        <v>130.3</v>
      </c>
      <c r="F1648" s="7" t="n">
        <v>341.7</v>
      </c>
      <c r="G1648" s="7" t="n">
        <v>487</v>
      </c>
    </row>
    <row r="1649">
      <c r="A1649" s="4" t="n">
        <v>5484</v>
      </c>
      <c r="B1649" s="4" t="inlineStr">
        <is>
          <t>VD</t>
        </is>
      </c>
      <c r="C1649" s="4" t="inlineStr">
        <is>
          <t>Gollion</t>
        </is>
      </c>
      <c r="D1649" s="4" t="n">
        <v>2</v>
      </c>
      <c r="E1649" s="7" t="n">
        <v>130.3</v>
      </c>
      <c r="F1649" s="7" t="n">
        <v>341.7</v>
      </c>
      <c r="G1649" s="7" t="n">
        <v>487</v>
      </c>
    </row>
    <row r="1650">
      <c r="A1650" s="4" t="n">
        <v>5485</v>
      </c>
      <c r="B1650" s="4" t="inlineStr">
        <is>
          <t>VD</t>
        </is>
      </c>
      <c r="C1650" s="4" t="inlineStr">
        <is>
          <t>Grancy</t>
        </is>
      </c>
      <c r="D1650" s="4" t="n">
        <v>2</v>
      </c>
      <c r="E1650" s="7" t="n">
        <v>130.3</v>
      </c>
      <c r="F1650" s="7" t="n">
        <v>341.7</v>
      </c>
      <c r="G1650" s="7" t="n">
        <v>487</v>
      </c>
    </row>
    <row r="1651">
      <c r="A1651" s="4" t="n">
        <v>5486</v>
      </c>
      <c r="B1651" s="4" t="inlineStr">
        <is>
          <t>VD</t>
        </is>
      </c>
      <c r="C1651" s="4" t="inlineStr">
        <is>
          <t>L'Isle</t>
        </is>
      </c>
      <c r="D1651" s="4" t="n">
        <v>2</v>
      </c>
      <c r="E1651" s="7" t="n">
        <v>130.3</v>
      </c>
      <c r="F1651" s="7" t="n">
        <v>341.7</v>
      </c>
      <c r="G1651" s="7" t="n">
        <v>487</v>
      </c>
    </row>
    <row r="1652">
      <c r="A1652" s="4" t="n">
        <v>5487</v>
      </c>
      <c r="B1652" s="4" t="inlineStr">
        <is>
          <t>VD</t>
        </is>
      </c>
      <c r="C1652" s="4" t="inlineStr">
        <is>
          <t>Lussery-Villars</t>
        </is>
      </c>
      <c r="D1652" s="4" t="n">
        <v>2</v>
      </c>
      <c r="E1652" s="7" t="n">
        <v>130.3</v>
      </c>
      <c r="F1652" s="7" t="n">
        <v>341.7</v>
      </c>
      <c r="G1652" s="7" t="n">
        <v>487</v>
      </c>
    </row>
    <row r="1653">
      <c r="A1653" s="4" t="n">
        <v>5488</v>
      </c>
      <c r="B1653" s="4" t="inlineStr">
        <is>
          <t>VD</t>
        </is>
      </c>
      <c r="C1653" s="4" t="inlineStr">
        <is>
          <t>Mauraz</t>
        </is>
      </c>
      <c r="D1653" s="4" t="n">
        <v>2</v>
      </c>
      <c r="E1653" s="7" t="n">
        <v>130.3</v>
      </c>
      <c r="F1653" s="7" t="n">
        <v>341.7</v>
      </c>
      <c r="G1653" s="7" t="n">
        <v>487</v>
      </c>
    </row>
    <row r="1654">
      <c r="A1654" s="4" t="n">
        <v>5489</v>
      </c>
      <c r="B1654" s="4" t="inlineStr">
        <is>
          <t>VD</t>
        </is>
      </c>
      <c r="C1654" s="4" t="inlineStr">
        <is>
          <t>Mex (VD)</t>
        </is>
      </c>
      <c r="D1654" s="4" t="n">
        <v>2</v>
      </c>
      <c r="E1654" s="7" t="n">
        <v>130.3</v>
      </c>
      <c r="F1654" s="7" t="n">
        <v>341.7</v>
      </c>
      <c r="G1654" s="7" t="n">
        <v>487</v>
      </c>
    </row>
    <row r="1655">
      <c r="A1655" s="4" t="n">
        <v>5490</v>
      </c>
      <c r="B1655" s="4" t="inlineStr">
        <is>
          <t>VD</t>
        </is>
      </c>
      <c r="C1655" s="4" t="inlineStr">
        <is>
          <t>Moiry</t>
        </is>
      </c>
      <c r="D1655" s="4" t="n">
        <v>2</v>
      </c>
      <c r="E1655" s="7" t="n">
        <v>130.3</v>
      </c>
      <c r="F1655" s="7" t="n">
        <v>341.7</v>
      </c>
      <c r="G1655" s="7" t="n">
        <v>487</v>
      </c>
    </row>
    <row r="1656">
      <c r="A1656" s="4" t="n">
        <v>5491</v>
      </c>
      <c r="B1656" s="4" t="inlineStr">
        <is>
          <t>VD</t>
        </is>
      </c>
      <c r="C1656" s="4" t="inlineStr">
        <is>
          <t>Mont-la-Ville</t>
        </is>
      </c>
      <c r="D1656" s="4" t="n">
        <v>2</v>
      </c>
      <c r="E1656" s="7" t="n">
        <v>130.3</v>
      </c>
      <c r="F1656" s="7" t="n">
        <v>341.7</v>
      </c>
      <c r="G1656" s="7" t="n">
        <v>487</v>
      </c>
    </row>
    <row r="1657">
      <c r="A1657" s="4" t="n">
        <v>5492</v>
      </c>
      <c r="B1657" s="4" t="inlineStr">
        <is>
          <t>VD</t>
        </is>
      </c>
      <c r="C1657" s="4" t="inlineStr">
        <is>
          <t>Montricher</t>
        </is>
      </c>
      <c r="D1657" s="4" t="n">
        <v>2</v>
      </c>
      <c r="E1657" s="7" t="n">
        <v>130.3</v>
      </c>
      <c r="F1657" s="7" t="n">
        <v>341.7</v>
      </c>
      <c r="G1657" s="7" t="n">
        <v>487</v>
      </c>
    </row>
    <row r="1658">
      <c r="A1658" s="4" t="n">
        <v>5493</v>
      </c>
      <c r="B1658" s="4" t="inlineStr">
        <is>
          <t>VD</t>
        </is>
      </c>
      <c r="C1658" s="4" t="inlineStr">
        <is>
          <t>Orny</t>
        </is>
      </c>
      <c r="D1658" s="4" t="n">
        <v>2</v>
      </c>
      <c r="E1658" s="7" t="n">
        <v>130.3</v>
      </c>
      <c r="F1658" s="7" t="n">
        <v>341.7</v>
      </c>
      <c r="G1658" s="7" t="n">
        <v>487</v>
      </c>
    </row>
    <row r="1659">
      <c r="A1659" s="4" t="n">
        <v>5495</v>
      </c>
      <c r="B1659" s="4" t="inlineStr">
        <is>
          <t>VD</t>
        </is>
      </c>
      <c r="C1659" s="4" t="inlineStr">
        <is>
          <t>Penthalaz</t>
        </is>
      </c>
      <c r="D1659" s="4" t="n">
        <v>2</v>
      </c>
      <c r="E1659" s="7" t="n">
        <v>130.3</v>
      </c>
      <c r="F1659" s="7" t="n">
        <v>341.7</v>
      </c>
      <c r="G1659" s="7" t="n">
        <v>487</v>
      </c>
    </row>
    <row r="1660">
      <c r="A1660" s="4" t="n">
        <v>5496</v>
      </c>
      <c r="B1660" s="4" t="inlineStr">
        <is>
          <t>VD</t>
        </is>
      </c>
      <c r="C1660" s="4" t="inlineStr">
        <is>
          <t>Penthaz</t>
        </is>
      </c>
      <c r="D1660" s="4" t="n">
        <v>2</v>
      </c>
      <c r="E1660" s="7" t="n">
        <v>130.3</v>
      </c>
      <c r="F1660" s="7" t="n">
        <v>341.7</v>
      </c>
      <c r="G1660" s="7" t="n">
        <v>487</v>
      </c>
    </row>
    <row r="1661">
      <c r="A1661" s="4" t="n">
        <v>5497</v>
      </c>
      <c r="B1661" s="4" t="inlineStr">
        <is>
          <t>VD</t>
        </is>
      </c>
      <c r="C1661" s="4" t="inlineStr">
        <is>
          <t>Pompaples</t>
        </is>
      </c>
      <c r="D1661" s="4" t="n">
        <v>2</v>
      </c>
      <c r="E1661" s="7" t="n">
        <v>130.3</v>
      </c>
      <c r="F1661" s="7" t="n">
        <v>341.7</v>
      </c>
      <c r="G1661" s="7" t="n">
        <v>487</v>
      </c>
    </row>
    <row r="1662">
      <c r="A1662" s="4" t="n">
        <v>5498</v>
      </c>
      <c r="B1662" s="4" t="inlineStr">
        <is>
          <t>VD</t>
        </is>
      </c>
      <c r="C1662" s="4" t="inlineStr">
        <is>
          <t>La Sarraz</t>
        </is>
      </c>
      <c r="D1662" s="4" t="n">
        <v>2</v>
      </c>
      <c r="E1662" s="7" t="n">
        <v>130.3</v>
      </c>
      <c r="F1662" s="7" t="n">
        <v>341.7</v>
      </c>
      <c r="G1662" s="7" t="n">
        <v>487</v>
      </c>
    </row>
    <row r="1663">
      <c r="A1663" s="4" t="n">
        <v>5499</v>
      </c>
      <c r="B1663" s="4" t="inlineStr">
        <is>
          <t>VD</t>
        </is>
      </c>
      <c r="C1663" s="4" t="inlineStr">
        <is>
          <t>Senarclens</t>
        </is>
      </c>
      <c r="D1663" s="4" t="n">
        <v>2</v>
      </c>
      <c r="E1663" s="7" t="n">
        <v>130.3</v>
      </c>
      <c r="F1663" s="7" t="n">
        <v>341.7</v>
      </c>
      <c r="G1663" s="7" t="n">
        <v>487</v>
      </c>
    </row>
    <row r="1664">
      <c r="A1664" s="4" t="n">
        <v>5501</v>
      </c>
      <c r="B1664" s="4" t="inlineStr">
        <is>
          <t>VD</t>
        </is>
      </c>
      <c r="C1664" s="4" t="inlineStr">
        <is>
          <t>Sullens</t>
        </is>
      </c>
      <c r="D1664" s="4" t="n">
        <v>2</v>
      </c>
      <c r="E1664" s="7" t="n">
        <v>130.3</v>
      </c>
      <c r="F1664" s="7" t="n">
        <v>341.7</v>
      </c>
      <c r="G1664" s="7" t="n">
        <v>487</v>
      </c>
    </row>
    <row r="1665">
      <c r="A1665" s="4" t="n">
        <v>5503</v>
      </c>
      <c r="B1665" s="4" t="inlineStr">
        <is>
          <t>VD</t>
        </is>
      </c>
      <c r="C1665" s="4" t="inlineStr">
        <is>
          <t>Vufflens-la-Ville</t>
        </is>
      </c>
      <c r="D1665" s="4" t="n">
        <v>2</v>
      </c>
      <c r="E1665" s="7" t="n">
        <v>130.3</v>
      </c>
      <c r="F1665" s="7" t="n">
        <v>341.7</v>
      </c>
      <c r="G1665" s="7" t="n">
        <v>487</v>
      </c>
    </row>
    <row r="1666">
      <c r="A1666" s="4" t="n">
        <v>5511</v>
      </c>
      <c r="B1666" s="4" t="inlineStr">
        <is>
          <t>VD</t>
        </is>
      </c>
      <c r="C1666" s="4" t="inlineStr">
        <is>
          <t>Assens</t>
        </is>
      </c>
      <c r="D1666" s="4" t="n">
        <v>2</v>
      </c>
      <c r="E1666" s="7" t="n">
        <v>130.3</v>
      </c>
      <c r="F1666" s="7" t="n">
        <v>341.7</v>
      </c>
      <c r="G1666" s="7" t="n">
        <v>487</v>
      </c>
    </row>
    <row r="1667">
      <c r="A1667" s="4" t="n">
        <v>5512</v>
      </c>
      <c r="B1667" s="4" t="inlineStr">
        <is>
          <t>VD</t>
        </is>
      </c>
      <c r="C1667" s="4" t="inlineStr">
        <is>
          <t>Bercher</t>
        </is>
      </c>
      <c r="D1667" s="4" t="n">
        <v>2</v>
      </c>
      <c r="E1667" s="7" t="n">
        <v>130.3</v>
      </c>
      <c r="F1667" s="7" t="n">
        <v>341.7</v>
      </c>
      <c r="G1667" s="7" t="n">
        <v>487</v>
      </c>
    </row>
    <row r="1668">
      <c r="A1668" s="4" t="n">
        <v>5514</v>
      </c>
      <c r="B1668" s="4" t="inlineStr">
        <is>
          <t>VD</t>
        </is>
      </c>
      <c r="C1668" s="4" t="inlineStr">
        <is>
          <t>Bottens</t>
        </is>
      </c>
      <c r="D1668" s="4" t="n">
        <v>2</v>
      </c>
      <c r="E1668" s="7" t="n">
        <v>130.3</v>
      </c>
      <c r="F1668" s="7" t="n">
        <v>341.7</v>
      </c>
      <c r="G1668" s="7" t="n">
        <v>487</v>
      </c>
    </row>
    <row r="1669">
      <c r="A1669" s="4" t="n">
        <v>5515</v>
      </c>
      <c r="B1669" s="4" t="inlineStr">
        <is>
          <t>VD</t>
        </is>
      </c>
      <c r="C1669" s="4" t="inlineStr">
        <is>
          <t>Bretigny-sur-Morrens</t>
        </is>
      </c>
      <c r="D1669" s="4" t="n">
        <v>2</v>
      </c>
      <c r="E1669" s="7" t="n">
        <v>130.3</v>
      </c>
      <c r="F1669" s="7" t="n">
        <v>341.7</v>
      </c>
      <c r="G1669" s="7" t="n">
        <v>487</v>
      </c>
    </row>
    <row r="1670">
      <c r="A1670" s="4" t="n">
        <v>5516</v>
      </c>
      <c r="B1670" s="4" t="inlineStr">
        <is>
          <t>VD</t>
        </is>
      </c>
      <c r="C1670" s="4" t="inlineStr">
        <is>
          <t>Cugy (VD)</t>
        </is>
      </c>
      <c r="D1670" s="4" t="n">
        <v>2</v>
      </c>
      <c r="E1670" s="7" t="n">
        <v>130.3</v>
      </c>
      <c r="F1670" s="7" t="n">
        <v>341.7</v>
      </c>
      <c r="G1670" s="7" t="n">
        <v>487</v>
      </c>
    </row>
    <row r="1671">
      <c r="A1671" s="4" t="n">
        <v>5518</v>
      </c>
      <c r="B1671" s="4" t="inlineStr">
        <is>
          <t>VD</t>
        </is>
      </c>
      <c r="C1671" s="4" t="inlineStr">
        <is>
          <t>Echallens</t>
        </is>
      </c>
      <c r="D1671" s="4" t="n">
        <v>2</v>
      </c>
      <c r="E1671" s="7" t="n">
        <v>130.3</v>
      </c>
      <c r="F1671" s="7" t="n">
        <v>341.7</v>
      </c>
      <c r="G1671" s="7" t="n">
        <v>487</v>
      </c>
    </row>
    <row r="1672">
      <c r="A1672" s="4" t="n">
        <v>5520</v>
      </c>
      <c r="B1672" s="4" t="inlineStr">
        <is>
          <t>VD</t>
        </is>
      </c>
      <c r="C1672" s="4" t="inlineStr">
        <is>
          <t>Essertines-sur-Yverdon</t>
        </is>
      </c>
      <c r="D1672" s="4" t="n">
        <v>2</v>
      </c>
      <c r="E1672" s="7" t="n">
        <v>130.3</v>
      </c>
      <c r="F1672" s="7" t="n">
        <v>341.7</v>
      </c>
      <c r="G1672" s="7" t="n">
        <v>487</v>
      </c>
    </row>
    <row r="1673">
      <c r="A1673" s="4" t="n">
        <v>5521</v>
      </c>
      <c r="B1673" s="4" t="inlineStr">
        <is>
          <t>VD</t>
        </is>
      </c>
      <c r="C1673" s="4" t="inlineStr">
        <is>
          <t>Etagnières</t>
        </is>
      </c>
      <c r="D1673" s="4" t="n">
        <v>2</v>
      </c>
      <c r="E1673" s="7" t="n">
        <v>130.3</v>
      </c>
      <c r="F1673" s="7" t="n">
        <v>341.7</v>
      </c>
      <c r="G1673" s="7" t="n">
        <v>487</v>
      </c>
    </row>
    <row r="1674">
      <c r="A1674" s="4" t="n">
        <v>5522</v>
      </c>
      <c r="B1674" s="4" t="inlineStr">
        <is>
          <t>VD</t>
        </is>
      </c>
      <c r="C1674" s="4" t="inlineStr">
        <is>
          <t>Fey</t>
        </is>
      </c>
      <c r="D1674" s="4" t="n">
        <v>2</v>
      </c>
      <c r="E1674" s="7" t="n">
        <v>130.3</v>
      </c>
      <c r="F1674" s="7" t="n">
        <v>341.7</v>
      </c>
      <c r="G1674" s="7" t="n">
        <v>487</v>
      </c>
    </row>
    <row r="1675">
      <c r="A1675" s="4" t="n">
        <v>5523</v>
      </c>
      <c r="B1675" s="4" t="inlineStr">
        <is>
          <t>VD</t>
        </is>
      </c>
      <c r="C1675" s="4" t="inlineStr">
        <is>
          <t>Froideville</t>
        </is>
      </c>
      <c r="D1675" s="4" t="n">
        <v>2</v>
      </c>
      <c r="E1675" s="7" t="n">
        <v>130.3</v>
      </c>
      <c r="F1675" s="7" t="n">
        <v>341.7</v>
      </c>
      <c r="G1675" s="7" t="n">
        <v>487</v>
      </c>
    </row>
    <row r="1676">
      <c r="A1676" s="4" t="n">
        <v>5527</v>
      </c>
      <c r="B1676" s="4" t="inlineStr">
        <is>
          <t>VD</t>
        </is>
      </c>
      <c r="C1676" s="4" t="inlineStr">
        <is>
          <t>Morrens (VD)</t>
        </is>
      </c>
      <c r="D1676" s="4" t="n">
        <v>2</v>
      </c>
      <c r="E1676" s="7" t="n">
        <v>130.3</v>
      </c>
      <c r="F1676" s="7" t="n">
        <v>341.7</v>
      </c>
      <c r="G1676" s="7" t="n">
        <v>487</v>
      </c>
    </row>
    <row r="1677">
      <c r="A1677" s="4" t="n">
        <v>5529</v>
      </c>
      <c r="B1677" s="4" t="inlineStr">
        <is>
          <t>VD</t>
        </is>
      </c>
      <c r="C1677" s="4" t="inlineStr">
        <is>
          <t>Oulens-sous-Echallens</t>
        </is>
      </c>
      <c r="D1677" s="4" t="n">
        <v>2</v>
      </c>
      <c r="E1677" s="7" t="n">
        <v>130.3</v>
      </c>
      <c r="F1677" s="7" t="n">
        <v>341.7</v>
      </c>
      <c r="G1677" s="7" t="n">
        <v>487</v>
      </c>
    </row>
    <row r="1678">
      <c r="A1678" s="4" t="n">
        <v>5530</v>
      </c>
      <c r="B1678" s="4" t="inlineStr">
        <is>
          <t>VD</t>
        </is>
      </c>
      <c r="C1678" s="4" t="inlineStr">
        <is>
          <t>Pailly</t>
        </is>
      </c>
      <c r="D1678" s="4" t="n">
        <v>2</v>
      </c>
      <c r="E1678" s="7" t="n">
        <v>130.3</v>
      </c>
      <c r="F1678" s="7" t="n">
        <v>341.7</v>
      </c>
      <c r="G1678" s="7" t="n">
        <v>487</v>
      </c>
    </row>
    <row r="1679">
      <c r="A1679" s="4" t="n">
        <v>5531</v>
      </c>
      <c r="B1679" s="4" t="inlineStr">
        <is>
          <t>VD</t>
        </is>
      </c>
      <c r="C1679" s="4" t="inlineStr">
        <is>
          <t>Penthéréaz</t>
        </is>
      </c>
      <c r="D1679" s="4" t="n">
        <v>2</v>
      </c>
      <c r="E1679" s="7" t="n">
        <v>130.3</v>
      </c>
      <c r="F1679" s="7" t="n">
        <v>341.7</v>
      </c>
      <c r="G1679" s="7" t="n">
        <v>487</v>
      </c>
    </row>
    <row r="1680">
      <c r="A1680" s="4" t="n">
        <v>5533</v>
      </c>
      <c r="B1680" s="4" t="inlineStr">
        <is>
          <t>VD</t>
        </is>
      </c>
      <c r="C1680" s="4" t="inlineStr">
        <is>
          <t>Poliez-Pittet</t>
        </is>
      </c>
      <c r="D1680" s="4" t="n">
        <v>2</v>
      </c>
      <c r="E1680" s="7" t="n">
        <v>130.3</v>
      </c>
      <c r="F1680" s="7" t="n">
        <v>341.7</v>
      </c>
      <c r="G1680" s="7" t="n">
        <v>487</v>
      </c>
    </row>
    <row r="1681">
      <c r="A1681" s="4" t="n">
        <v>5534</v>
      </c>
      <c r="B1681" s="4" t="inlineStr">
        <is>
          <t>VD</t>
        </is>
      </c>
      <c r="C1681" s="4" t="inlineStr">
        <is>
          <t>Rueyres</t>
        </is>
      </c>
      <c r="D1681" s="4" t="n">
        <v>2</v>
      </c>
      <c r="E1681" s="7" t="n">
        <v>130.3</v>
      </c>
      <c r="F1681" s="7" t="n">
        <v>341.7</v>
      </c>
      <c r="G1681" s="7" t="n">
        <v>487</v>
      </c>
    </row>
    <row r="1682">
      <c r="A1682" s="4" t="n">
        <v>5535</v>
      </c>
      <c r="B1682" s="4" t="inlineStr">
        <is>
          <t>VD</t>
        </is>
      </c>
      <c r="C1682" s="4" t="inlineStr">
        <is>
          <t>Saint-Barthélemy (VD)</t>
        </is>
      </c>
      <c r="D1682" s="4" t="n">
        <v>2</v>
      </c>
      <c r="E1682" s="7" t="n">
        <v>130.3</v>
      </c>
      <c r="F1682" s="7" t="n">
        <v>341.7</v>
      </c>
      <c r="G1682" s="7" t="n">
        <v>487</v>
      </c>
    </row>
    <row r="1683">
      <c r="A1683" s="4" t="n">
        <v>5537</v>
      </c>
      <c r="B1683" s="4" t="inlineStr">
        <is>
          <t>VD</t>
        </is>
      </c>
      <c r="C1683" s="4" t="inlineStr">
        <is>
          <t>Villars-le-Terroir</t>
        </is>
      </c>
      <c r="D1683" s="4" t="n">
        <v>2</v>
      </c>
      <c r="E1683" s="7" t="n">
        <v>130.3</v>
      </c>
      <c r="F1683" s="7" t="n">
        <v>341.7</v>
      </c>
      <c r="G1683" s="7" t="n">
        <v>487</v>
      </c>
    </row>
    <row r="1684">
      <c r="A1684" s="4" t="n">
        <v>5539</v>
      </c>
      <c r="B1684" s="4" t="inlineStr">
        <is>
          <t>VD</t>
        </is>
      </c>
      <c r="C1684" s="4" t="inlineStr">
        <is>
          <t>Vuarrens</t>
        </is>
      </c>
      <c r="D1684" s="4" t="n">
        <v>2</v>
      </c>
      <c r="E1684" s="7" t="n">
        <v>130.3</v>
      </c>
      <c r="F1684" s="7" t="n">
        <v>341.7</v>
      </c>
      <c r="G1684" s="7" t="n">
        <v>487</v>
      </c>
    </row>
    <row r="1685">
      <c r="A1685" s="4" t="n">
        <v>5540</v>
      </c>
      <c r="B1685" s="4" t="inlineStr">
        <is>
          <t>VD</t>
        </is>
      </c>
      <c r="C1685" s="4" t="inlineStr">
        <is>
          <t>Montilliez</t>
        </is>
      </c>
      <c r="D1685" s="4" t="n">
        <v>2</v>
      </c>
      <c r="E1685" s="7" t="n">
        <v>130.3</v>
      </c>
      <c r="F1685" s="7" t="n">
        <v>341.7</v>
      </c>
      <c r="G1685" s="7" t="n">
        <v>487</v>
      </c>
    </row>
    <row r="1686">
      <c r="A1686" s="4" t="n">
        <v>5541</v>
      </c>
      <c r="B1686" s="4" t="inlineStr">
        <is>
          <t>VD</t>
        </is>
      </c>
      <c r="C1686" s="4" t="inlineStr">
        <is>
          <t>Goumoëns</t>
        </is>
      </c>
      <c r="D1686" s="4" t="n">
        <v>2</v>
      </c>
      <c r="E1686" s="7" t="n">
        <v>130.3</v>
      </c>
      <c r="F1686" s="7" t="n">
        <v>341.7</v>
      </c>
      <c r="G1686" s="7" t="n">
        <v>487</v>
      </c>
    </row>
    <row r="1687">
      <c r="A1687" s="4" t="n">
        <v>5551</v>
      </c>
      <c r="B1687" s="4" t="inlineStr">
        <is>
          <t>VD</t>
        </is>
      </c>
      <c r="C1687" s="4" t="inlineStr">
        <is>
          <t>Bonvillars</t>
        </is>
      </c>
      <c r="D1687" s="4" t="n">
        <v>2</v>
      </c>
      <c r="E1687" s="7" t="n">
        <v>130.3</v>
      </c>
      <c r="F1687" s="7" t="n">
        <v>341.7</v>
      </c>
      <c r="G1687" s="7" t="n">
        <v>487</v>
      </c>
    </row>
    <row r="1688">
      <c r="A1688" s="4" t="n">
        <v>5552</v>
      </c>
      <c r="B1688" s="4" t="inlineStr">
        <is>
          <t>VD</t>
        </is>
      </c>
      <c r="C1688" s="4" t="inlineStr">
        <is>
          <t>Bullet</t>
        </is>
      </c>
      <c r="D1688" s="4" t="n">
        <v>2</v>
      </c>
      <c r="E1688" s="7" t="n">
        <v>130.3</v>
      </c>
      <c r="F1688" s="7" t="n">
        <v>341.7</v>
      </c>
      <c r="G1688" s="7" t="n">
        <v>487</v>
      </c>
    </row>
    <row r="1689">
      <c r="A1689" s="4" t="n">
        <v>5553</v>
      </c>
      <c r="B1689" s="4" t="inlineStr">
        <is>
          <t>VD</t>
        </is>
      </c>
      <c r="C1689" s="4" t="inlineStr">
        <is>
          <t>Champagne</t>
        </is>
      </c>
      <c r="D1689" s="4" t="n">
        <v>2</v>
      </c>
      <c r="E1689" s="7" t="n">
        <v>130.3</v>
      </c>
      <c r="F1689" s="7" t="n">
        <v>341.7</v>
      </c>
      <c r="G1689" s="7" t="n">
        <v>487</v>
      </c>
    </row>
    <row r="1690">
      <c r="A1690" s="4" t="n">
        <v>5554</v>
      </c>
      <c r="B1690" s="4" t="inlineStr">
        <is>
          <t>VD</t>
        </is>
      </c>
      <c r="C1690" s="4" t="inlineStr">
        <is>
          <t>Concise</t>
        </is>
      </c>
      <c r="D1690" s="4" t="n">
        <v>2</v>
      </c>
      <c r="E1690" s="7" t="n">
        <v>130.3</v>
      </c>
      <c r="F1690" s="7" t="n">
        <v>341.7</v>
      </c>
      <c r="G1690" s="7" t="n">
        <v>487</v>
      </c>
    </row>
    <row r="1691">
      <c r="A1691" s="4" t="n">
        <v>5555</v>
      </c>
      <c r="B1691" s="4" t="inlineStr">
        <is>
          <t>VD</t>
        </is>
      </c>
      <c r="C1691" s="4" t="inlineStr">
        <is>
          <t>Corcelles-près-Concise</t>
        </is>
      </c>
      <c r="D1691" s="4" t="n">
        <v>2</v>
      </c>
      <c r="E1691" s="7" t="n">
        <v>130.3</v>
      </c>
      <c r="F1691" s="7" t="n">
        <v>341.7</v>
      </c>
      <c r="G1691" s="7" t="n">
        <v>487</v>
      </c>
    </row>
    <row r="1692">
      <c r="A1692" s="4" t="n">
        <v>5556</v>
      </c>
      <c r="B1692" s="4" t="inlineStr">
        <is>
          <t>VD</t>
        </is>
      </c>
      <c r="C1692" s="4" t="inlineStr">
        <is>
          <t>Fiez</t>
        </is>
      </c>
      <c r="D1692" s="4" t="n">
        <v>2</v>
      </c>
      <c r="E1692" s="7" t="n">
        <v>130.3</v>
      </c>
      <c r="F1692" s="7" t="n">
        <v>341.7</v>
      </c>
      <c r="G1692" s="7" t="n">
        <v>487</v>
      </c>
    </row>
    <row r="1693">
      <c r="A1693" s="4" t="n">
        <v>5557</v>
      </c>
      <c r="B1693" s="4" t="inlineStr">
        <is>
          <t>VD</t>
        </is>
      </c>
      <c r="C1693" s="4" t="inlineStr">
        <is>
          <t>Fontaines-sur-Grandson</t>
        </is>
      </c>
      <c r="D1693" s="4" t="n">
        <v>2</v>
      </c>
      <c r="E1693" s="7" t="n">
        <v>130.3</v>
      </c>
      <c r="F1693" s="7" t="n">
        <v>341.7</v>
      </c>
      <c r="G1693" s="7" t="n">
        <v>487</v>
      </c>
    </row>
    <row r="1694">
      <c r="A1694" s="4" t="n">
        <v>5559</v>
      </c>
      <c r="B1694" s="4" t="inlineStr">
        <is>
          <t>VD</t>
        </is>
      </c>
      <c r="C1694" s="4" t="inlineStr">
        <is>
          <t>Giez</t>
        </is>
      </c>
      <c r="D1694" s="4" t="n">
        <v>2</v>
      </c>
      <c r="E1694" s="7" t="n">
        <v>130.3</v>
      </c>
      <c r="F1694" s="7" t="n">
        <v>341.7</v>
      </c>
      <c r="G1694" s="7" t="n">
        <v>487</v>
      </c>
    </row>
    <row r="1695">
      <c r="A1695" s="4" t="n">
        <v>5560</v>
      </c>
      <c r="B1695" s="4" t="inlineStr">
        <is>
          <t>VD</t>
        </is>
      </c>
      <c r="C1695" s="4" t="inlineStr">
        <is>
          <t>Grandevent</t>
        </is>
      </c>
      <c r="D1695" s="4" t="n">
        <v>2</v>
      </c>
      <c r="E1695" s="7" t="n">
        <v>130.3</v>
      </c>
      <c r="F1695" s="7" t="n">
        <v>341.7</v>
      </c>
      <c r="G1695" s="7" t="n">
        <v>487</v>
      </c>
    </row>
    <row r="1696">
      <c r="A1696" s="4" t="n">
        <v>5561</v>
      </c>
      <c r="B1696" s="4" t="inlineStr">
        <is>
          <t>VD</t>
        </is>
      </c>
      <c r="C1696" s="4" t="inlineStr">
        <is>
          <t>Grandson</t>
        </is>
      </c>
      <c r="D1696" s="4" t="n">
        <v>2</v>
      </c>
      <c r="E1696" s="7" t="n">
        <v>130.3</v>
      </c>
      <c r="F1696" s="7" t="n">
        <v>341.7</v>
      </c>
      <c r="G1696" s="7" t="n">
        <v>487</v>
      </c>
    </row>
    <row r="1697">
      <c r="A1697" s="4" t="n">
        <v>5562</v>
      </c>
      <c r="B1697" s="4" t="inlineStr">
        <is>
          <t>VD</t>
        </is>
      </c>
      <c r="C1697" s="4" t="inlineStr">
        <is>
          <t>Mauborget</t>
        </is>
      </c>
      <c r="D1697" s="4" t="n">
        <v>2</v>
      </c>
      <c r="E1697" s="7" t="n">
        <v>130.3</v>
      </c>
      <c r="F1697" s="7" t="n">
        <v>341.7</v>
      </c>
      <c r="G1697" s="7" t="n">
        <v>487</v>
      </c>
    </row>
    <row r="1698">
      <c r="A1698" s="4" t="n">
        <v>5563</v>
      </c>
      <c r="B1698" s="4" t="inlineStr">
        <is>
          <t>VD</t>
        </is>
      </c>
      <c r="C1698" s="4" t="inlineStr">
        <is>
          <t>Mutrux</t>
        </is>
      </c>
      <c r="D1698" s="4" t="n">
        <v>2</v>
      </c>
      <c r="E1698" s="7" t="n">
        <v>130.3</v>
      </c>
      <c r="F1698" s="7" t="n">
        <v>341.7</v>
      </c>
      <c r="G1698" s="7" t="n">
        <v>487</v>
      </c>
    </row>
    <row r="1699">
      <c r="A1699" s="4" t="n">
        <v>5564</v>
      </c>
      <c r="B1699" s="4" t="inlineStr">
        <is>
          <t>VD</t>
        </is>
      </c>
      <c r="C1699" s="4" t="inlineStr">
        <is>
          <t>Novalles</t>
        </is>
      </c>
      <c r="D1699" s="4" t="n">
        <v>2</v>
      </c>
      <c r="E1699" s="7" t="n">
        <v>130.3</v>
      </c>
      <c r="F1699" s="7" t="n">
        <v>341.7</v>
      </c>
      <c r="G1699" s="7" t="n">
        <v>487</v>
      </c>
    </row>
    <row r="1700">
      <c r="A1700" s="4" t="n">
        <v>5565</v>
      </c>
      <c r="B1700" s="4" t="inlineStr">
        <is>
          <t>VD</t>
        </is>
      </c>
      <c r="C1700" s="4" t="inlineStr">
        <is>
          <t>Onnens (VD)</t>
        </is>
      </c>
      <c r="D1700" s="4" t="n">
        <v>2</v>
      </c>
      <c r="E1700" s="7" t="n">
        <v>130.3</v>
      </c>
      <c r="F1700" s="7" t="n">
        <v>341.7</v>
      </c>
      <c r="G1700" s="7" t="n">
        <v>487</v>
      </c>
    </row>
    <row r="1701">
      <c r="A1701" s="4" t="n">
        <v>5566</v>
      </c>
      <c r="B1701" s="4" t="inlineStr">
        <is>
          <t>VD</t>
        </is>
      </c>
      <c r="C1701" s="4" t="inlineStr">
        <is>
          <t>Provence</t>
        </is>
      </c>
      <c r="D1701" s="4" t="n">
        <v>2</v>
      </c>
      <c r="E1701" s="7" t="n">
        <v>130.3</v>
      </c>
      <c r="F1701" s="7" t="n">
        <v>341.7</v>
      </c>
      <c r="G1701" s="7" t="n">
        <v>487</v>
      </c>
    </row>
    <row r="1702">
      <c r="A1702" s="4" t="n">
        <v>5568</v>
      </c>
      <c r="B1702" s="4" t="inlineStr">
        <is>
          <t>VD</t>
        </is>
      </c>
      <c r="C1702" s="4" t="inlineStr">
        <is>
          <t>Sainte-Croix</t>
        </is>
      </c>
      <c r="D1702" s="4" t="n">
        <v>2</v>
      </c>
      <c r="E1702" s="7" t="n">
        <v>130.3</v>
      </c>
      <c r="F1702" s="7" t="n">
        <v>341.7</v>
      </c>
      <c r="G1702" s="7" t="n">
        <v>487</v>
      </c>
    </row>
    <row r="1703">
      <c r="A1703" s="4" t="n">
        <v>5571</v>
      </c>
      <c r="B1703" s="4" t="inlineStr">
        <is>
          <t>VD</t>
        </is>
      </c>
      <c r="C1703" s="4" t="inlineStr">
        <is>
          <t>Tévenon</t>
        </is>
      </c>
      <c r="D1703" s="4" t="n">
        <v>2</v>
      </c>
      <c r="E1703" s="7" t="n">
        <v>130.3</v>
      </c>
      <c r="F1703" s="7" t="n">
        <v>341.7</v>
      </c>
      <c r="G1703" s="7" t="n">
        <v>487</v>
      </c>
    </row>
    <row r="1704">
      <c r="A1704" s="4" t="n">
        <v>5581</v>
      </c>
      <c r="B1704" s="4" t="inlineStr">
        <is>
          <t>VD</t>
        </is>
      </c>
      <c r="C1704" s="4" t="inlineStr">
        <is>
          <t>Belmont-sur-Lausanne</t>
        </is>
      </c>
      <c r="D1704" s="4" t="n">
        <v>1</v>
      </c>
      <c r="E1704" s="7" t="n">
        <v>139.3</v>
      </c>
      <c r="F1704" s="7" t="n">
        <v>368.9</v>
      </c>
      <c r="G1704" s="7" t="n">
        <v>517.3</v>
      </c>
    </row>
    <row r="1705">
      <c r="A1705" s="4" t="n">
        <v>5582</v>
      </c>
      <c r="B1705" s="4" t="inlineStr">
        <is>
          <t>VD</t>
        </is>
      </c>
      <c r="C1705" s="4" t="inlineStr">
        <is>
          <t>Cheseaux-sur-Lausanne</t>
        </is>
      </c>
      <c r="D1705" s="4" t="n">
        <v>1</v>
      </c>
      <c r="E1705" s="7" t="n">
        <v>139.3</v>
      </c>
      <c r="F1705" s="7" t="n">
        <v>368.9</v>
      </c>
      <c r="G1705" s="7" t="n">
        <v>517.3</v>
      </c>
    </row>
    <row r="1706">
      <c r="A1706" s="4" t="n">
        <v>5583</v>
      </c>
      <c r="B1706" s="4" t="inlineStr">
        <is>
          <t>VD</t>
        </is>
      </c>
      <c r="C1706" s="4" t="inlineStr">
        <is>
          <t>Crissier</t>
        </is>
      </c>
      <c r="D1706" s="4" t="n">
        <v>1</v>
      </c>
      <c r="E1706" s="7" t="n">
        <v>139.3</v>
      </c>
      <c r="F1706" s="7" t="n">
        <v>368.9</v>
      </c>
      <c r="G1706" s="7" t="n">
        <v>517.3</v>
      </c>
    </row>
    <row r="1707">
      <c r="A1707" s="4" t="n">
        <v>5584</v>
      </c>
      <c r="B1707" s="4" t="inlineStr">
        <is>
          <t>VD</t>
        </is>
      </c>
      <c r="C1707" s="4" t="inlineStr">
        <is>
          <t>Epalinges</t>
        </is>
      </c>
      <c r="D1707" s="4" t="n">
        <v>1</v>
      </c>
      <c r="E1707" s="7" t="n">
        <v>139.3</v>
      </c>
      <c r="F1707" s="7" t="n">
        <v>368.9</v>
      </c>
      <c r="G1707" s="7" t="n">
        <v>517.3</v>
      </c>
    </row>
    <row r="1708">
      <c r="A1708" s="4" t="n">
        <v>5585</v>
      </c>
      <c r="B1708" s="4" t="inlineStr">
        <is>
          <t>VD</t>
        </is>
      </c>
      <c r="C1708" s="4" t="inlineStr">
        <is>
          <t>Jouxtens-Mézery</t>
        </is>
      </c>
      <c r="D1708" s="4" t="n">
        <v>1</v>
      </c>
      <c r="E1708" s="7" t="n">
        <v>139.3</v>
      </c>
      <c r="F1708" s="7" t="n">
        <v>368.9</v>
      </c>
      <c r="G1708" s="7" t="n">
        <v>517.3</v>
      </c>
    </row>
    <row r="1709">
      <c r="A1709" s="4" t="n">
        <v>5586</v>
      </c>
      <c r="B1709" s="4" t="inlineStr">
        <is>
          <t>VD</t>
        </is>
      </c>
      <c r="C1709" s="4" t="inlineStr">
        <is>
          <t>Lausanne</t>
        </is>
      </c>
      <c r="D1709" s="4" t="n">
        <v>1</v>
      </c>
      <c r="E1709" s="7" t="n">
        <v>139.3</v>
      </c>
      <c r="F1709" s="7" t="n">
        <v>368.9</v>
      </c>
      <c r="G1709" s="7" t="n">
        <v>517.3</v>
      </c>
    </row>
    <row r="1710">
      <c r="A1710" s="4" t="n">
        <v>5587</v>
      </c>
      <c r="B1710" s="4" t="inlineStr">
        <is>
          <t>VD</t>
        </is>
      </c>
      <c r="C1710" s="4" t="inlineStr">
        <is>
          <t>Le Mont-sur-Lausanne</t>
        </is>
      </c>
      <c r="D1710" s="4" t="n">
        <v>1</v>
      </c>
      <c r="E1710" s="7" t="n">
        <v>139.3</v>
      </c>
      <c r="F1710" s="7" t="n">
        <v>368.9</v>
      </c>
      <c r="G1710" s="7" t="n">
        <v>517.3</v>
      </c>
    </row>
    <row r="1711">
      <c r="A1711" s="4" t="n">
        <v>5588</v>
      </c>
      <c r="B1711" s="4" t="inlineStr">
        <is>
          <t>VD</t>
        </is>
      </c>
      <c r="C1711" s="4" t="inlineStr">
        <is>
          <t>Paudex</t>
        </is>
      </c>
      <c r="D1711" s="4" t="n">
        <v>1</v>
      </c>
      <c r="E1711" s="7" t="n">
        <v>139.3</v>
      </c>
      <c r="F1711" s="7" t="n">
        <v>368.9</v>
      </c>
      <c r="G1711" s="7" t="n">
        <v>517.3</v>
      </c>
    </row>
    <row r="1712">
      <c r="A1712" s="4" t="n">
        <v>5589</v>
      </c>
      <c r="B1712" s="4" t="inlineStr">
        <is>
          <t>VD</t>
        </is>
      </c>
      <c r="C1712" s="4" t="inlineStr">
        <is>
          <t>Prilly</t>
        </is>
      </c>
      <c r="D1712" s="4" t="n">
        <v>1</v>
      </c>
      <c r="E1712" s="7" t="n">
        <v>139.3</v>
      </c>
      <c r="F1712" s="7" t="n">
        <v>368.9</v>
      </c>
      <c r="G1712" s="7" t="n">
        <v>517.3</v>
      </c>
    </row>
    <row r="1713">
      <c r="A1713" s="4" t="n">
        <v>5590</v>
      </c>
      <c r="B1713" s="4" t="inlineStr">
        <is>
          <t>VD</t>
        </is>
      </c>
      <c r="C1713" s="4" t="inlineStr">
        <is>
          <t>Pully</t>
        </is>
      </c>
      <c r="D1713" s="4" t="n">
        <v>1</v>
      </c>
      <c r="E1713" s="7" t="n">
        <v>139.3</v>
      </c>
      <c r="F1713" s="7" t="n">
        <v>368.9</v>
      </c>
      <c r="G1713" s="7" t="n">
        <v>517.3</v>
      </c>
    </row>
    <row r="1714">
      <c r="A1714" s="4" t="n">
        <v>5591</v>
      </c>
      <c r="B1714" s="4" t="inlineStr">
        <is>
          <t>VD</t>
        </is>
      </c>
      <c r="C1714" s="4" t="inlineStr">
        <is>
          <t>Renens (VD)</t>
        </is>
      </c>
      <c r="D1714" s="4" t="n">
        <v>1</v>
      </c>
      <c r="E1714" s="7" t="n">
        <v>139.3</v>
      </c>
      <c r="F1714" s="7" t="n">
        <v>368.9</v>
      </c>
      <c r="G1714" s="7" t="n">
        <v>517.3</v>
      </c>
    </row>
    <row r="1715">
      <c r="A1715" s="4" t="n">
        <v>5592</v>
      </c>
      <c r="B1715" s="4" t="inlineStr">
        <is>
          <t>VD</t>
        </is>
      </c>
      <c r="C1715" s="4" t="inlineStr">
        <is>
          <t>Romanel-sur-Lausanne</t>
        </is>
      </c>
      <c r="D1715" s="4" t="n">
        <v>1</v>
      </c>
      <c r="E1715" s="7" t="n">
        <v>139.3</v>
      </c>
      <c r="F1715" s="7" t="n">
        <v>368.9</v>
      </c>
      <c r="G1715" s="7" t="n">
        <v>517.3</v>
      </c>
    </row>
    <row r="1716">
      <c r="A1716" s="4" t="n">
        <v>5601</v>
      </c>
      <c r="B1716" s="4" t="inlineStr">
        <is>
          <t>VD</t>
        </is>
      </c>
      <c r="C1716" s="4" t="inlineStr">
        <is>
          <t>Chexbres</t>
        </is>
      </c>
      <c r="D1716" s="4" t="n">
        <v>1</v>
      </c>
      <c r="E1716" s="7" t="n">
        <v>139.3</v>
      </c>
      <c r="F1716" s="7" t="n">
        <v>368.9</v>
      </c>
      <c r="G1716" s="7" t="n">
        <v>517.3</v>
      </c>
    </row>
    <row r="1717">
      <c r="A1717" s="4" t="n">
        <v>5604</v>
      </c>
      <c r="B1717" s="4" t="inlineStr">
        <is>
          <t>VD</t>
        </is>
      </c>
      <c r="C1717" s="4" t="inlineStr">
        <is>
          <t>Forel (Lavaux)</t>
        </is>
      </c>
      <c r="D1717" s="4" t="n">
        <v>1</v>
      </c>
      <c r="E1717" s="7" t="n">
        <v>139.3</v>
      </c>
      <c r="F1717" s="7" t="n">
        <v>368.9</v>
      </c>
      <c r="G1717" s="7" t="n">
        <v>517.3</v>
      </c>
    </row>
    <row r="1718">
      <c r="A1718" s="4" t="n">
        <v>5606</v>
      </c>
      <c r="B1718" s="4" t="inlineStr">
        <is>
          <t>VD</t>
        </is>
      </c>
      <c r="C1718" s="4" t="inlineStr">
        <is>
          <t>Lutry</t>
        </is>
      </c>
      <c r="D1718" s="4" t="n">
        <v>1</v>
      </c>
      <c r="E1718" s="7" t="n">
        <v>139.3</v>
      </c>
      <c r="F1718" s="7" t="n">
        <v>368.9</v>
      </c>
      <c r="G1718" s="7" t="n">
        <v>517.3</v>
      </c>
    </row>
    <row r="1719">
      <c r="A1719" s="4" t="n">
        <v>5607</v>
      </c>
      <c r="B1719" s="4" t="inlineStr">
        <is>
          <t>VD</t>
        </is>
      </c>
      <c r="C1719" s="4" t="inlineStr">
        <is>
          <t>Puidoux</t>
        </is>
      </c>
      <c r="D1719" s="4" t="n">
        <v>1</v>
      </c>
      <c r="E1719" s="7" t="n">
        <v>139.3</v>
      </c>
      <c r="F1719" s="7" t="n">
        <v>368.9</v>
      </c>
      <c r="G1719" s="7" t="n">
        <v>517.3</v>
      </c>
    </row>
    <row r="1720">
      <c r="A1720" s="4" t="n">
        <v>5609</v>
      </c>
      <c r="B1720" s="4" t="inlineStr">
        <is>
          <t>VD</t>
        </is>
      </c>
      <c r="C1720" s="4" t="inlineStr">
        <is>
          <t>Rivaz</t>
        </is>
      </c>
      <c r="D1720" s="4" t="n">
        <v>1</v>
      </c>
      <c r="E1720" s="7" t="n">
        <v>139.3</v>
      </c>
      <c r="F1720" s="7" t="n">
        <v>368.9</v>
      </c>
      <c r="G1720" s="7" t="n">
        <v>517.3</v>
      </c>
    </row>
    <row r="1721">
      <c r="A1721" s="4" t="n">
        <v>5610</v>
      </c>
      <c r="B1721" s="4" t="inlineStr">
        <is>
          <t>VD</t>
        </is>
      </c>
      <c r="C1721" s="4" t="inlineStr">
        <is>
          <t>Saint-Saphorin (Lavaux)</t>
        </is>
      </c>
      <c r="D1721" s="4" t="n">
        <v>1</v>
      </c>
      <c r="E1721" s="7" t="n">
        <v>139.3</v>
      </c>
      <c r="F1721" s="7" t="n">
        <v>368.9</v>
      </c>
      <c r="G1721" s="7" t="n">
        <v>517.3</v>
      </c>
    </row>
    <row r="1722">
      <c r="A1722" s="4" t="n">
        <v>5611</v>
      </c>
      <c r="B1722" s="4" t="inlineStr">
        <is>
          <t>VD</t>
        </is>
      </c>
      <c r="C1722" s="4" t="inlineStr">
        <is>
          <t>Savigny</t>
        </is>
      </c>
      <c r="D1722" s="4" t="n">
        <v>1</v>
      </c>
      <c r="E1722" s="7" t="n">
        <v>139.3</v>
      </c>
      <c r="F1722" s="7" t="n">
        <v>368.9</v>
      </c>
      <c r="G1722" s="7" t="n">
        <v>517.3</v>
      </c>
    </row>
    <row r="1723">
      <c r="A1723" s="4" t="n">
        <v>5613</v>
      </c>
      <c r="B1723" s="4" t="inlineStr">
        <is>
          <t>VD</t>
        </is>
      </c>
      <c r="C1723" s="4" t="inlineStr">
        <is>
          <t>Bourg-en-Lavaux</t>
        </is>
      </c>
      <c r="D1723" s="4" t="n">
        <v>1</v>
      </c>
      <c r="E1723" s="7" t="n">
        <v>139.3</v>
      </c>
      <c r="F1723" s="7" t="n">
        <v>368.9</v>
      </c>
      <c r="G1723" s="7" t="n">
        <v>517.3</v>
      </c>
    </row>
    <row r="1724">
      <c r="A1724" s="4" t="n">
        <v>5621</v>
      </c>
      <c r="B1724" s="4" t="inlineStr">
        <is>
          <t>VD</t>
        </is>
      </c>
      <c r="C1724" s="4" t="inlineStr">
        <is>
          <t>Aclens</t>
        </is>
      </c>
      <c r="D1724" s="4" t="n">
        <v>1</v>
      </c>
      <c r="E1724" s="7" t="n">
        <v>139.3</v>
      </c>
      <c r="F1724" s="7" t="n">
        <v>368.9</v>
      </c>
      <c r="G1724" s="7" t="n">
        <v>517.3</v>
      </c>
    </row>
    <row r="1725">
      <c r="A1725" s="4" t="n">
        <v>5622</v>
      </c>
      <c r="B1725" s="4" t="inlineStr">
        <is>
          <t>VD</t>
        </is>
      </c>
      <c r="C1725" s="4" t="inlineStr">
        <is>
          <t>Bremblens</t>
        </is>
      </c>
      <c r="D1725" s="4" t="n">
        <v>1</v>
      </c>
      <c r="E1725" s="7" t="n">
        <v>139.3</v>
      </c>
      <c r="F1725" s="7" t="n">
        <v>368.9</v>
      </c>
      <c r="G1725" s="7" t="n">
        <v>517.3</v>
      </c>
    </row>
    <row r="1726">
      <c r="A1726" s="4" t="n">
        <v>5623</v>
      </c>
      <c r="B1726" s="4" t="inlineStr">
        <is>
          <t>VD</t>
        </is>
      </c>
      <c r="C1726" s="4" t="inlineStr">
        <is>
          <t>Buchillon</t>
        </is>
      </c>
      <c r="D1726" s="4" t="n">
        <v>1</v>
      </c>
      <c r="E1726" s="7" t="n">
        <v>139.3</v>
      </c>
      <c r="F1726" s="7" t="n">
        <v>368.9</v>
      </c>
      <c r="G1726" s="7" t="n">
        <v>517.3</v>
      </c>
    </row>
    <row r="1727">
      <c r="A1727" s="4" t="n">
        <v>5624</v>
      </c>
      <c r="B1727" s="4" t="inlineStr">
        <is>
          <t>VD</t>
        </is>
      </c>
      <c r="C1727" s="4" t="inlineStr">
        <is>
          <t>Bussigny</t>
        </is>
      </c>
      <c r="D1727" s="4" t="n">
        <v>1</v>
      </c>
      <c r="E1727" s="7" t="n">
        <v>139.3</v>
      </c>
      <c r="F1727" s="7" t="n">
        <v>368.9</v>
      </c>
      <c r="G1727" s="7" t="n">
        <v>517.3</v>
      </c>
    </row>
    <row r="1728">
      <c r="A1728" s="4" t="n">
        <v>5627</v>
      </c>
      <c r="B1728" s="4" t="inlineStr">
        <is>
          <t>VD</t>
        </is>
      </c>
      <c r="C1728" s="4" t="inlineStr">
        <is>
          <t>Chavannes-près-Renens</t>
        </is>
      </c>
      <c r="D1728" s="4" t="n">
        <v>1</v>
      </c>
      <c r="E1728" s="7" t="n">
        <v>139.3</v>
      </c>
      <c r="F1728" s="7" t="n">
        <v>368.9</v>
      </c>
      <c r="G1728" s="7" t="n">
        <v>517.3</v>
      </c>
    </row>
    <row r="1729">
      <c r="A1729" s="4" t="n">
        <v>5628</v>
      </c>
      <c r="B1729" s="4" t="inlineStr">
        <is>
          <t>VD</t>
        </is>
      </c>
      <c r="C1729" s="4" t="inlineStr">
        <is>
          <t>Chigny</t>
        </is>
      </c>
      <c r="D1729" s="4" t="n">
        <v>1</v>
      </c>
      <c r="E1729" s="7" t="n">
        <v>139.3</v>
      </c>
      <c r="F1729" s="7" t="n">
        <v>368.9</v>
      </c>
      <c r="G1729" s="7" t="n">
        <v>517.3</v>
      </c>
    </row>
    <row r="1730">
      <c r="A1730" s="4" t="n">
        <v>5629</v>
      </c>
      <c r="B1730" s="4" t="inlineStr">
        <is>
          <t>VD</t>
        </is>
      </c>
      <c r="C1730" s="4" t="inlineStr">
        <is>
          <t>Clarmont</t>
        </is>
      </c>
      <c r="D1730" s="4" t="n">
        <v>1</v>
      </c>
      <c r="E1730" s="7" t="n">
        <v>139.3</v>
      </c>
      <c r="F1730" s="7" t="n">
        <v>368.9</v>
      </c>
      <c r="G1730" s="7" t="n">
        <v>517.3</v>
      </c>
    </row>
    <row r="1731">
      <c r="A1731" s="4" t="n">
        <v>5631</v>
      </c>
      <c r="B1731" s="4" t="inlineStr">
        <is>
          <t>VD</t>
        </is>
      </c>
      <c r="C1731" s="4" t="inlineStr">
        <is>
          <t>Denens</t>
        </is>
      </c>
      <c r="D1731" s="4" t="n">
        <v>1</v>
      </c>
      <c r="E1731" s="7" t="n">
        <v>139.3</v>
      </c>
      <c r="F1731" s="7" t="n">
        <v>368.9</v>
      </c>
      <c r="G1731" s="7" t="n">
        <v>517.3</v>
      </c>
    </row>
    <row r="1732">
      <c r="A1732" s="4" t="n">
        <v>5632</v>
      </c>
      <c r="B1732" s="4" t="inlineStr">
        <is>
          <t>VD</t>
        </is>
      </c>
      <c r="C1732" s="4" t="inlineStr">
        <is>
          <t>Denges</t>
        </is>
      </c>
      <c r="D1732" s="4" t="n">
        <v>1</v>
      </c>
      <c r="E1732" s="7" t="n">
        <v>139.3</v>
      </c>
      <c r="F1732" s="7" t="n">
        <v>368.9</v>
      </c>
      <c r="G1732" s="7" t="n">
        <v>517.3</v>
      </c>
    </row>
    <row r="1733">
      <c r="A1733" s="4" t="n">
        <v>5633</v>
      </c>
      <c r="B1733" s="4" t="inlineStr">
        <is>
          <t>VD</t>
        </is>
      </c>
      <c r="C1733" s="4" t="inlineStr">
        <is>
          <t>Echandens</t>
        </is>
      </c>
      <c r="D1733" s="4" t="n">
        <v>1</v>
      </c>
      <c r="E1733" s="7" t="n">
        <v>139.3</v>
      </c>
      <c r="F1733" s="7" t="n">
        <v>368.9</v>
      </c>
      <c r="G1733" s="7" t="n">
        <v>517.3</v>
      </c>
    </row>
    <row r="1734">
      <c r="A1734" s="4" t="n">
        <v>5634</v>
      </c>
      <c r="B1734" s="4" t="inlineStr">
        <is>
          <t>VD</t>
        </is>
      </c>
      <c r="C1734" s="4" t="inlineStr">
        <is>
          <t>Echichens</t>
        </is>
      </c>
      <c r="D1734" s="4" t="n">
        <v>1</v>
      </c>
      <c r="E1734" s="7" t="n">
        <v>139.3</v>
      </c>
      <c r="F1734" s="7" t="n">
        <v>368.9</v>
      </c>
      <c r="G1734" s="7" t="n">
        <v>517.3</v>
      </c>
    </row>
    <row r="1735">
      <c r="A1735" s="4" t="n">
        <v>5635</v>
      </c>
      <c r="B1735" s="4" t="inlineStr">
        <is>
          <t>VD</t>
        </is>
      </c>
      <c r="C1735" s="4" t="inlineStr">
        <is>
          <t>Ecublens (VD)</t>
        </is>
      </c>
      <c r="D1735" s="4" t="n">
        <v>1</v>
      </c>
      <c r="E1735" s="7" t="n">
        <v>139.3</v>
      </c>
      <c r="F1735" s="7" t="n">
        <v>368.9</v>
      </c>
      <c r="G1735" s="7" t="n">
        <v>517.3</v>
      </c>
    </row>
    <row r="1736">
      <c r="A1736" s="4" t="n">
        <v>5636</v>
      </c>
      <c r="B1736" s="4" t="inlineStr">
        <is>
          <t>VD</t>
        </is>
      </c>
      <c r="C1736" s="4" t="inlineStr">
        <is>
          <t>Etoy</t>
        </is>
      </c>
      <c r="D1736" s="4" t="n">
        <v>1</v>
      </c>
      <c r="E1736" s="7" t="n">
        <v>139.3</v>
      </c>
      <c r="F1736" s="7" t="n">
        <v>368.9</v>
      </c>
      <c r="G1736" s="7" t="n">
        <v>517.3</v>
      </c>
    </row>
    <row r="1737">
      <c r="A1737" s="4" t="n">
        <v>5637</v>
      </c>
      <c r="B1737" s="4" t="inlineStr">
        <is>
          <t>VD</t>
        </is>
      </c>
      <c r="C1737" s="4" t="inlineStr">
        <is>
          <t>Lavigny</t>
        </is>
      </c>
      <c r="D1737" s="4" t="n">
        <v>1</v>
      </c>
      <c r="E1737" s="7" t="n">
        <v>139.3</v>
      </c>
      <c r="F1737" s="7" t="n">
        <v>368.9</v>
      </c>
      <c r="G1737" s="7" t="n">
        <v>517.3</v>
      </c>
    </row>
    <row r="1738">
      <c r="A1738" s="4" t="n">
        <v>5638</v>
      </c>
      <c r="B1738" s="4" t="inlineStr">
        <is>
          <t>VD</t>
        </is>
      </c>
      <c r="C1738" s="4" t="inlineStr">
        <is>
          <t>Lonay</t>
        </is>
      </c>
      <c r="D1738" s="4" t="n">
        <v>1</v>
      </c>
      <c r="E1738" s="7" t="n">
        <v>139.3</v>
      </c>
      <c r="F1738" s="7" t="n">
        <v>368.9</v>
      </c>
      <c r="G1738" s="7" t="n">
        <v>517.3</v>
      </c>
    </row>
    <row r="1739">
      <c r="A1739" s="4" t="n">
        <v>5639</v>
      </c>
      <c r="B1739" s="4" t="inlineStr">
        <is>
          <t>VD</t>
        </is>
      </c>
      <c r="C1739" s="4" t="inlineStr">
        <is>
          <t>Lully (VD)</t>
        </is>
      </c>
      <c r="D1739" s="4" t="n">
        <v>1</v>
      </c>
      <c r="E1739" s="7" t="n">
        <v>139.3</v>
      </c>
      <c r="F1739" s="7" t="n">
        <v>368.9</v>
      </c>
      <c r="G1739" s="7" t="n">
        <v>517.3</v>
      </c>
    </row>
    <row r="1740">
      <c r="A1740" s="4" t="n">
        <v>5640</v>
      </c>
      <c r="B1740" s="4" t="inlineStr">
        <is>
          <t>VD</t>
        </is>
      </c>
      <c r="C1740" s="4" t="inlineStr">
        <is>
          <t>Lussy-sur-Morges</t>
        </is>
      </c>
      <c r="D1740" s="4" t="n">
        <v>1</v>
      </c>
      <c r="E1740" s="7" t="n">
        <v>139.3</v>
      </c>
      <c r="F1740" s="7" t="n">
        <v>368.9</v>
      </c>
      <c r="G1740" s="7" t="n">
        <v>517.3</v>
      </c>
    </row>
    <row r="1741">
      <c r="A1741" s="4" t="n">
        <v>5642</v>
      </c>
      <c r="B1741" s="4" t="inlineStr">
        <is>
          <t>VD</t>
        </is>
      </c>
      <c r="C1741" s="4" t="inlineStr">
        <is>
          <t>Morges</t>
        </is>
      </c>
      <c r="D1741" s="4" t="n">
        <v>1</v>
      </c>
      <c r="E1741" s="7" t="n">
        <v>139.3</v>
      </c>
      <c r="F1741" s="7" t="n">
        <v>368.9</v>
      </c>
      <c r="G1741" s="7" t="n">
        <v>517.3</v>
      </c>
    </row>
    <row r="1742">
      <c r="A1742" s="4" t="n">
        <v>5643</v>
      </c>
      <c r="B1742" s="4" t="inlineStr">
        <is>
          <t>VD</t>
        </is>
      </c>
      <c r="C1742" s="4" t="inlineStr">
        <is>
          <t>Préverenges</t>
        </is>
      </c>
      <c r="D1742" s="4" t="n">
        <v>1</v>
      </c>
      <c r="E1742" s="7" t="n">
        <v>139.3</v>
      </c>
      <c r="F1742" s="7" t="n">
        <v>368.9</v>
      </c>
      <c r="G1742" s="7" t="n">
        <v>517.3</v>
      </c>
    </row>
    <row r="1743">
      <c r="A1743" s="4" t="n">
        <v>5645</v>
      </c>
      <c r="B1743" s="4" t="inlineStr">
        <is>
          <t>VD</t>
        </is>
      </c>
      <c r="C1743" s="4" t="inlineStr">
        <is>
          <t>Romanel-sur-Morges</t>
        </is>
      </c>
      <c r="D1743" s="4" t="n">
        <v>1</v>
      </c>
      <c r="E1743" s="7" t="n">
        <v>139.3</v>
      </c>
      <c r="F1743" s="7" t="n">
        <v>368.9</v>
      </c>
      <c r="G1743" s="7" t="n">
        <v>517.3</v>
      </c>
    </row>
    <row r="1744">
      <c r="A1744" s="4" t="n">
        <v>5646</v>
      </c>
      <c r="B1744" s="4" t="inlineStr">
        <is>
          <t>VD</t>
        </is>
      </c>
      <c r="C1744" s="4" t="inlineStr">
        <is>
          <t>Saint-Prex</t>
        </is>
      </c>
      <c r="D1744" s="4" t="n">
        <v>1</v>
      </c>
      <c r="E1744" s="7" t="n">
        <v>139.3</v>
      </c>
      <c r="F1744" s="7" t="n">
        <v>368.9</v>
      </c>
      <c r="G1744" s="7" t="n">
        <v>517.3</v>
      </c>
    </row>
    <row r="1745">
      <c r="A1745" s="4" t="n">
        <v>5648</v>
      </c>
      <c r="B1745" s="4" t="inlineStr">
        <is>
          <t>VD</t>
        </is>
      </c>
      <c r="C1745" s="4" t="inlineStr">
        <is>
          <t>Saint-Sulpice (VD)</t>
        </is>
      </c>
      <c r="D1745" s="4" t="n">
        <v>1</v>
      </c>
      <c r="E1745" s="7" t="n">
        <v>139.3</v>
      </c>
      <c r="F1745" s="7" t="n">
        <v>368.9</v>
      </c>
      <c r="G1745" s="7" t="n">
        <v>517.3</v>
      </c>
    </row>
    <row r="1746">
      <c r="A1746" s="4" t="n">
        <v>5649</v>
      </c>
      <c r="B1746" s="4" t="inlineStr">
        <is>
          <t>VD</t>
        </is>
      </c>
      <c r="C1746" s="4" t="inlineStr">
        <is>
          <t>Tolochenaz</t>
        </is>
      </c>
      <c r="D1746" s="4" t="n">
        <v>1</v>
      </c>
      <c r="E1746" s="7" t="n">
        <v>139.3</v>
      </c>
      <c r="F1746" s="7" t="n">
        <v>368.9</v>
      </c>
      <c r="G1746" s="7" t="n">
        <v>517.3</v>
      </c>
    </row>
    <row r="1747">
      <c r="A1747" s="4" t="n">
        <v>5650</v>
      </c>
      <c r="B1747" s="4" t="inlineStr">
        <is>
          <t>VD</t>
        </is>
      </c>
      <c r="C1747" s="4" t="inlineStr">
        <is>
          <t>Vaux-sur-Morges</t>
        </is>
      </c>
      <c r="D1747" s="4" t="n">
        <v>1</v>
      </c>
      <c r="E1747" s="7" t="n">
        <v>139.3</v>
      </c>
      <c r="F1747" s="7" t="n">
        <v>368.9</v>
      </c>
      <c r="G1747" s="7" t="n">
        <v>517.3</v>
      </c>
    </row>
    <row r="1748">
      <c r="A1748" s="4" t="n">
        <v>5651</v>
      </c>
      <c r="B1748" s="4" t="inlineStr">
        <is>
          <t>VD</t>
        </is>
      </c>
      <c r="C1748" s="4" t="inlineStr">
        <is>
          <t>Villars-Sainte-Croix</t>
        </is>
      </c>
      <c r="D1748" s="4" t="n">
        <v>1</v>
      </c>
      <c r="E1748" s="7" t="n">
        <v>139.3</v>
      </c>
      <c r="F1748" s="7" t="n">
        <v>368.9</v>
      </c>
      <c r="G1748" s="7" t="n">
        <v>517.3</v>
      </c>
    </row>
    <row r="1749">
      <c r="A1749" s="4" t="n">
        <v>5652</v>
      </c>
      <c r="B1749" s="4" t="inlineStr">
        <is>
          <t>VD</t>
        </is>
      </c>
      <c r="C1749" s="4" t="inlineStr">
        <is>
          <t>Villars-sous-Yens</t>
        </is>
      </c>
      <c r="D1749" s="4" t="n">
        <v>1</v>
      </c>
      <c r="E1749" s="7" t="n">
        <v>139.3</v>
      </c>
      <c r="F1749" s="7" t="n">
        <v>368.9</v>
      </c>
      <c r="G1749" s="7" t="n">
        <v>517.3</v>
      </c>
    </row>
    <row r="1750">
      <c r="A1750" s="4" t="n">
        <v>5653</v>
      </c>
      <c r="B1750" s="4" t="inlineStr">
        <is>
          <t>VD</t>
        </is>
      </c>
      <c r="C1750" s="4" t="inlineStr">
        <is>
          <t>Vufflens-le-Château</t>
        </is>
      </c>
      <c r="D1750" s="4" t="n">
        <v>1</v>
      </c>
      <c r="E1750" s="7" t="n">
        <v>139.3</v>
      </c>
      <c r="F1750" s="7" t="n">
        <v>368.9</v>
      </c>
      <c r="G1750" s="7" t="n">
        <v>517.3</v>
      </c>
    </row>
    <row r="1751">
      <c r="A1751" s="4" t="n">
        <v>5654</v>
      </c>
      <c r="B1751" s="4" t="inlineStr">
        <is>
          <t>VD</t>
        </is>
      </c>
      <c r="C1751" s="4" t="inlineStr">
        <is>
          <t>Vullierens</t>
        </is>
      </c>
      <c r="D1751" s="4" t="n">
        <v>1</v>
      </c>
      <c r="E1751" s="7" t="n">
        <v>139.3</v>
      </c>
      <c r="F1751" s="7" t="n">
        <v>368.9</v>
      </c>
      <c r="G1751" s="7" t="n">
        <v>517.3</v>
      </c>
    </row>
    <row r="1752">
      <c r="A1752" s="4" t="n">
        <v>5655</v>
      </c>
      <c r="B1752" s="4" t="inlineStr">
        <is>
          <t>VD</t>
        </is>
      </c>
      <c r="C1752" s="4" t="inlineStr">
        <is>
          <t>Yens</t>
        </is>
      </c>
      <c r="D1752" s="4" t="n">
        <v>1</v>
      </c>
      <c r="E1752" s="7" t="n">
        <v>139.3</v>
      </c>
      <c r="F1752" s="7" t="n">
        <v>368.9</v>
      </c>
      <c r="G1752" s="7" t="n">
        <v>517.3</v>
      </c>
    </row>
    <row r="1753">
      <c r="A1753" s="4" t="n">
        <v>5656</v>
      </c>
      <c r="B1753" s="4" t="inlineStr">
        <is>
          <t>VD</t>
        </is>
      </c>
      <c r="C1753" s="4" t="inlineStr">
        <is>
          <t>Hautemorges</t>
        </is>
      </c>
      <c r="D1753" s="4" t="n">
        <v>2</v>
      </c>
      <c r="E1753" s="7" t="n">
        <v>130.3</v>
      </c>
      <c r="F1753" s="7" t="n">
        <v>341.7</v>
      </c>
      <c r="G1753" s="7" t="n">
        <v>487</v>
      </c>
    </row>
    <row r="1754">
      <c r="A1754" s="4" t="n">
        <v>5661</v>
      </c>
      <c r="B1754" s="4" t="inlineStr">
        <is>
          <t>VD</t>
        </is>
      </c>
      <c r="C1754" s="4" t="inlineStr">
        <is>
          <t>Boulens</t>
        </is>
      </c>
      <c r="D1754" s="4" t="n">
        <v>2</v>
      </c>
      <c r="E1754" s="7" t="n">
        <v>130.3</v>
      </c>
      <c r="F1754" s="7" t="n">
        <v>341.7</v>
      </c>
      <c r="G1754" s="7" t="n">
        <v>487</v>
      </c>
    </row>
    <row r="1755">
      <c r="A1755" s="4" t="n">
        <v>5663</v>
      </c>
      <c r="B1755" s="4" t="inlineStr">
        <is>
          <t>VD</t>
        </is>
      </c>
      <c r="C1755" s="4" t="inlineStr">
        <is>
          <t>Bussy-sur-Moudon</t>
        </is>
      </c>
      <c r="D1755" s="4" t="n">
        <v>2</v>
      </c>
      <c r="E1755" s="7" t="n">
        <v>130.3</v>
      </c>
      <c r="F1755" s="7" t="n">
        <v>341.7</v>
      </c>
      <c r="G1755" s="7" t="n">
        <v>487</v>
      </c>
    </row>
    <row r="1756">
      <c r="A1756" s="4" t="n">
        <v>5665</v>
      </c>
      <c r="B1756" s="4" t="inlineStr">
        <is>
          <t>VD</t>
        </is>
      </c>
      <c r="C1756" s="4" t="inlineStr">
        <is>
          <t>Chavannes-sur-Moudon</t>
        </is>
      </c>
      <c r="D1756" s="4" t="n">
        <v>2</v>
      </c>
      <c r="E1756" s="7" t="n">
        <v>130.3</v>
      </c>
      <c r="F1756" s="7" t="n">
        <v>341.7</v>
      </c>
      <c r="G1756" s="7" t="n">
        <v>487</v>
      </c>
    </row>
    <row r="1757">
      <c r="A1757" s="4" t="n">
        <v>5669</v>
      </c>
      <c r="B1757" s="4" t="inlineStr">
        <is>
          <t>VD</t>
        </is>
      </c>
      <c r="C1757" s="4" t="inlineStr">
        <is>
          <t>Curtilles</t>
        </is>
      </c>
      <c r="D1757" s="4" t="n">
        <v>2</v>
      </c>
      <c r="E1757" s="7" t="n">
        <v>130.3</v>
      </c>
      <c r="F1757" s="7" t="n">
        <v>341.7</v>
      </c>
      <c r="G1757" s="7" t="n">
        <v>487</v>
      </c>
    </row>
    <row r="1758">
      <c r="A1758" s="4" t="n">
        <v>5671</v>
      </c>
      <c r="B1758" s="4" t="inlineStr">
        <is>
          <t>VD</t>
        </is>
      </c>
      <c r="C1758" s="4" t="inlineStr">
        <is>
          <t>Dompierre (VD)</t>
        </is>
      </c>
      <c r="D1758" s="4" t="n">
        <v>2</v>
      </c>
      <c r="E1758" s="7" t="n">
        <v>130.3</v>
      </c>
      <c r="F1758" s="7" t="n">
        <v>341.7</v>
      </c>
      <c r="G1758" s="7" t="n">
        <v>487</v>
      </c>
    </row>
    <row r="1759">
      <c r="A1759" s="4" t="n">
        <v>5673</v>
      </c>
      <c r="B1759" s="4" t="inlineStr">
        <is>
          <t>VD</t>
        </is>
      </c>
      <c r="C1759" s="4" t="inlineStr">
        <is>
          <t>Hermenches</t>
        </is>
      </c>
      <c r="D1759" s="4" t="n">
        <v>2</v>
      </c>
      <c r="E1759" s="7" t="n">
        <v>130.3</v>
      </c>
      <c r="F1759" s="7" t="n">
        <v>341.7</v>
      </c>
      <c r="G1759" s="7" t="n">
        <v>487</v>
      </c>
    </row>
    <row r="1760">
      <c r="A1760" s="4" t="n">
        <v>5674</v>
      </c>
      <c r="B1760" s="4" t="inlineStr">
        <is>
          <t>VD</t>
        </is>
      </c>
      <c r="C1760" s="4" t="inlineStr">
        <is>
          <t>Lovatens</t>
        </is>
      </c>
      <c r="D1760" s="4" t="n">
        <v>2</v>
      </c>
      <c r="E1760" s="7" t="n">
        <v>130.3</v>
      </c>
      <c r="F1760" s="7" t="n">
        <v>341.7</v>
      </c>
      <c r="G1760" s="7" t="n">
        <v>487</v>
      </c>
    </row>
    <row r="1761">
      <c r="A1761" s="4" t="n">
        <v>5675</v>
      </c>
      <c r="B1761" s="4" t="inlineStr">
        <is>
          <t>VD</t>
        </is>
      </c>
      <c r="C1761" s="4" t="inlineStr">
        <is>
          <t>Lucens</t>
        </is>
      </c>
      <c r="D1761" s="4" t="n">
        <v>2</v>
      </c>
      <c r="E1761" s="7" t="n">
        <v>130.3</v>
      </c>
      <c r="F1761" s="7" t="n">
        <v>341.7</v>
      </c>
      <c r="G1761" s="7" t="n">
        <v>487</v>
      </c>
    </row>
    <row r="1762">
      <c r="A1762" s="4" t="n">
        <v>5678</v>
      </c>
      <c r="B1762" s="4" t="inlineStr">
        <is>
          <t>VD</t>
        </is>
      </c>
      <c r="C1762" s="4" t="inlineStr">
        <is>
          <t>Moudon</t>
        </is>
      </c>
      <c r="D1762" s="4" t="n">
        <v>2</v>
      </c>
      <c r="E1762" s="7" t="n">
        <v>130.3</v>
      </c>
      <c r="F1762" s="7" t="n">
        <v>341.7</v>
      </c>
      <c r="G1762" s="7" t="n">
        <v>487</v>
      </c>
    </row>
    <row r="1763">
      <c r="A1763" s="4" t="n">
        <v>5680</v>
      </c>
      <c r="B1763" s="4" t="inlineStr">
        <is>
          <t>VD</t>
        </is>
      </c>
      <c r="C1763" s="4" t="inlineStr">
        <is>
          <t>Ogens</t>
        </is>
      </c>
      <c r="D1763" s="4" t="n">
        <v>2</v>
      </c>
      <c r="E1763" s="7" t="n">
        <v>130.3</v>
      </c>
      <c r="F1763" s="7" t="n">
        <v>341.7</v>
      </c>
      <c r="G1763" s="7" t="n">
        <v>487</v>
      </c>
    </row>
    <row r="1764">
      <c r="A1764" s="4" t="n">
        <v>5683</v>
      </c>
      <c r="B1764" s="4" t="inlineStr">
        <is>
          <t>VD</t>
        </is>
      </c>
      <c r="C1764" s="4" t="inlineStr">
        <is>
          <t>Prévonloup</t>
        </is>
      </c>
      <c r="D1764" s="4" t="n">
        <v>2</v>
      </c>
      <c r="E1764" s="7" t="n">
        <v>130.3</v>
      </c>
      <c r="F1764" s="7" t="n">
        <v>341.7</v>
      </c>
      <c r="G1764" s="7" t="n">
        <v>487</v>
      </c>
    </row>
    <row r="1765">
      <c r="A1765" s="4" t="n">
        <v>5684</v>
      </c>
      <c r="B1765" s="4" t="inlineStr">
        <is>
          <t>VD</t>
        </is>
      </c>
      <c r="C1765" s="4" t="inlineStr">
        <is>
          <t>Rossenges</t>
        </is>
      </c>
      <c r="D1765" s="4" t="n">
        <v>2</v>
      </c>
      <c r="E1765" s="7" t="n">
        <v>130.3</v>
      </c>
      <c r="F1765" s="7" t="n">
        <v>341.7</v>
      </c>
      <c r="G1765" s="7" t="n">
        <v>487</v>
      </c>
    </row>
    <row r="1766">
      <c r="A1766" s="4" t="n">
        <v>5688</v>
      </c>
      <c r="B1766" s="4" t="inlineStr">
        <is>
          <t>VD</t>
        </is>
      </c>
      <c r="C1766" s="4" t="inlineStr">
        <is>
          <t>Syens</t>
        </is>
      </c>
      <c r="D1766" s="4" t="n">
        <v>2</v>
      </c>
      <c r="E1766" s="7" t="n">
        <v>130.3</v>
      </c>
      <c r="F1766" s="7" t="n">
        <v>341.7</v>
      </c>
      <c r="G1766" s="7" t="n">
        <v>487</v>
      </c>
    </row>
    <row r="1767">
      <c r="A1767" s="4" t="n">
        <v>5690</v>
      </c>
      <c r="B1767" s="4" t="inlineStr">
        <is>
          <t>VD</t>
        </is>
      </c>
      <c r="C1767" s="4" t="inlineStr">
        <is>
          <t>Villars-le-Comte</t>
        </is>
      </c>
      <c r="D1767" s="4" t="n">
        <v>2</v>
      </c>
      <c r="E1767" s="7" t="n">
        <v>130.3</v>
      </c>
      <c r="F1767" s="7" t="n">
        <v>341.7</v>
      </c>
      <c r="G1767" s="7" t="n">
        <v>487</v>
      </c>
    </row>
    <row r="1768">
      <c r="A1768" s="4" t="n">
        <v>5692</v>
      </c>
      <c r="B1768" s="4" t="inlineStr">
        <is>
          <t>VD</t>
        </is>
      </c>
      <c r="C1768" s="4" t="inlineStr">
        <is>
          <t>Vucherens</t>
        </is>
      </c>
      <c r="D1768" s="4" t="n">
        <v>2</v>
      </c>
      <c r="E1768" s="7" t="n">
        <v>130.3</v>
      </c>
      <c r="F1768" s="7" t="n">
        <v>341.7</v>
      </c>
      <c r="G1768" s="7" t="n">
        <v>487</v>
      </c>
    </row>
    <row r="1769">
      <c r="A1769" s="4" t="n">
        <v>5693</v>
      </c>
      <c r="B1769" s="4" t="inlineStr">
        <is>
          <t>VD</t>
        </is>
      </c>
      <c r="C1769" s="4" t="inlineStr">
        <is>
          <t>Montanaire</t>
        </is>
      </c>
      <c r="D1769" s="4" t="n">
        <v>2</v>
      </c>
      <c r="E1769" s="7" t="n">
        <v>130.3</v>
      </c>
      <c r="F1769" s="7" t="n">
        <v>341.7</v>
      </c>
      <c r="G1769" s="7" t="n">
        <v>487</v>
      </c>
    </row>
    <row r="1770">
      <c r="A1770" s="4" t="n">
        <v>5701</v>
      </c>
      <c r="B1770" s="4" t="inlineStr">
        <is>
          <t>VD</t>
        </is>
      </c>
      <c r="C1770" s="4" t="inlineStr">
        <is>
          <t>Arnex-sur-Nyon</t>
        </is>
      </c>
      <c r="D1770" s="4" t="n">
        <v>1</v>
      </c>
      <c r="E1770" s="7" t="n">
        <v>139.3</v>
      </c>
      <c r="F1770" s="7" t="n">
        <v>368.9</v>
      </c>
      <c r="G1770" s="7" t="n">
        <v>517.3</v>
      </c>
    </row>
    <row r="1771">
      <c r="A1771" s="4" t="n">
        <v>5702</v>
      </c>
      <c r="B1771" s="4" t="inlineStr">
        <is>
          <t>VD</t>
        </is>
      </c>
      <c r="C1771" s="4" t="inlineStr">
        <is>
          <t>Arzier-Le Muids</t>
        </is>
      </c>
      <c r="D1771" s="4" t="n">
        <v>1</v>
      </c>
      <c r="E1771" s="7" t="n">
        <v>139.3</v>
      </c>
      <c r="F1771" s="7" t="n">
        <v>368.9</v>
      </c>
      <c r="G1771" s="7" t="n">
        <v>517.3</v>
      </c>
    </row>
    <row r="1772">
      <c r="A1772" s="4" t="n">
        <v>5703</v>
      </c>
      <c r="B1772" s="4" t="inlineStr">
        <is>
          <t>VD</t>
        </is>
      </c>
      <c r="C1772" s="4" t="inlineStr">
        <is>
          <t>Bassins</t>
        </is>
      </c>
      <c r="D1772" s="4" t="n">
        <v>1</v>
      </c>
      <c r="E1772" s="7" t="n">
        <v>139.3</v>
      </c>
      <c r="F1772" s="7" t="n">
        <v>368.9</v>
      </c>
      <c r="G1772" s="7" t="n">
        <v>517.3</v>
      </c>
    </row>
    <row r="1773">
      <c r="A1773" s="4" t="n">
        <v>5704</v>
      </c>
      <c r="B1773" s="4" t="inlineStr">
        <is>
          <t>VD</t>
        </is>
      </c>
      <c r="C1773" s="4" t="inlineStr">
        <is>
          <t>Begnins</t>
        </is>
      </c>
      <c r="D1773" s="4" t="n">
        <v>1</v>
      </c>
      <c r="E1773" s="7" t="n">
        <v>139.3</v>
      </c>
      <c r="F1773" s="7" t="n">
        <v>368.9</v>
      </c>
      <c r="G1773" s="7" t="n">
        <v>517.3</v>
      </c>
    </row>
    <row r="1774">
      <c r="A1774" s="4" t="n">
        <v>5705</v>
      </c>
      <c r="B1774" s="4" t="inlineStr">
        <is>
          <t>VD</t>
        </is>
      </c>
      <c r="C1774" s="4" t="inlineStr">
        <is>
          <t>Bogis-Bossey</t>
        </is>
      </c>
      <c r="D1774" s="4" t="n">
        <v>1</v>
      </c>
      <c r="E1774" s="7" t="n">
        <v>139.3</v>
      </c>
      <c r="F1774" s="7" t="n">
        <v>368.9</v>
      </c>
      <c r="G1774" s="7" t="n">
        <v>517.3</v>
      </c>
    </row>
    <row r="1775">
      <c r="A1775" s="4" t="n">
        <v>5706</v>
      </c>
      <c r="B1775" s="4" t="inlineStr">
        <is>
          <t>VD</t>
        </is>
      </c>
      <c r="C1775" s="4" t="inlineStr">
        <is>
          <t>Borex</t>
        </is>
      </c>
      <c r="D1775" s="4" t="n">
        <v>1</v>
      </c>
      <c r="E1775" s="7" t="n">
        <v>139.3</v>
      </c>
      <c r="F1775" s="7" t="n">
        <v>368.9</v>
      </c>
      <c r="G1775" s="7" t="n">
        <v>517.3</v>
      </c>
    </row>
    <row r="1776">
      <c r="A1776" s="4" t="n">
        <v>5707</v>
      </c>
      <c r="B1776" s="4" t="inlineStr">
        <is>
          <t>VD</t>
        </is>
      </c>
      <c r="C1776" s="4" t="inlineStr">
        <is>
          <t>Chavannes-de-Bogis</t>
        </is>
      </c>
      <c r="D1776" s="4" t="n">
        <v>1</v>
      </c>
      <c r="E1776" s="7" t="n">
        <v>139.3</v>
      </c>
      <c r="F1776" s="7" t="n">
        <v>368.9</v>
      </c>
      <c r="G1776" s="7" t="n">
        <v>517.3</v>
      </c>
    </row>
    <row r="1777">
      <c r="A1777" s="4" t="n">
        <v>5708</v>
      </c>
      <c r="B1777" s="4" t="inlineStr">
        <is>
          <t>VD</t>
        </is>
      </c>
      <c r="C1777" s="4" t="inlineStr">
        <is>
          <t>Chavannes-des-Bois</t>
        </is>
      </c>
      <c r="D1777" s="4" t="n">
        <v>1</v>
      </c>
      <c r="E1777" s="7" t="n">
        <v>139.3</v>
      </c>
      <c r="F1777" s="7" t="n">
        <v>368.9</v>
      </c>
      <c r="G1777" s="7" t="n">
        <v>517.3</v>
      </c>
    </row>
    <row r="1778">
      <c r="A1778" s="4" t="n">
        <v>5709</v>
      </c>
      <c r="B1778" s="4" t="inlineStr">
        <is>
          <t>VD</t>
        </is>
      </c>
      <c r="C1778" s="4" t="inlineStr">
        <is>
          <t>Chéserex</t>
        </is>
      </c>
      <c r="D1778" s="4" t="n">
        <v>1</v>
      </c>
      <c r="E1778" s="7" t="n">
        <v>139.3</v>
      </c>
      <c r="F1778" s="7" t="n">
        <v>368.9</v>
      </c>
      <c r="G1778" s="7" t="n">
        <v>517.3</v>
      </c>
    </row>
    <row r="1779">
      <c r="A1779" s="4" t="n">
        <v>5710</v>
      </c>
      <c r="B1779" s="4" t="inlineStr">
        <is>
          <t>VD</t>
        </is>
      </c>
      <c r="C1779" s="4" t="inlineStr">
        <is>
          <t>Coinsins</t>
        </is>
      </c>
      <c r="D1779" s="4" t="n">
        <v>1</v>
      </c>
      <c r="E1779" s="7" t="n">
        <v>139.3</v>
      </c>
      <c r="F1779" s="7" t="n">
        <v>368.9</v>
      </c>
      <c r="G1779" s="7" t="n">
        <v>517.3</v>
      </c>
    </row>
    <row r="1780">
      <c r="A1780" s="4" t="n">
        <v>5711</v>
      </c>
      <c r="B1780" s="4" t="inlineStr">
        <is>
          <t>VD</t>
        </is>
      </c>
      <c r="C1780" s="4" t="inlineStr">
        <is>
          <t>Commugny</t>
        </is>
      </c>
      <c r="D1780" s="4" t="n">
        <v>1</v>
      </c>
      <c r="E1780" s="7" t="n">
        <v>139.3</v>
      </c>
      <c r="F1780" s="7" t="n">
        <v>368.9</v>
      </c>
      <c r="G1780" s="7" t="n">
        <v>517.3</v>
      </c>
    </row>
    <row r="1781">
      <c r="A1781" s="4" t="n">
        <v>5712</v>
      </c>
      <c r="B1781" s="4" t="inlineStr">
        <is>
          <t>VD</t>
        </is>
      </c>
      <c r="C1781" s="4" t="inlineStr">
        <is>
          <t>Coppet</t>
        </is>
      </c>
      <c r="D1781" s="4" t="n">
        <v>1</v>
      </c>
      <c r="E1781" s="7" t="n">
        <v>139.3</v>
      </c>
      <c r="F1781" s="7" t="n">
        <v>368.9</v>
      </c>
      <c r="G1781" s="7" t="n">
        <v>517.3</v>
      </c>
    </row>
    <row r="1782">
      <c r="A1782" s="4" t="n">
        <v>5713</v>
      </c>
      <c r="B1782" s="4" t="inlineStr">
        <is>
          <t>VD</t>
        </is>
      </c>
      <c r="C1782" s="4" t="inlineStr">
        <is>
          <t>Crans (VD)</t>
        </is>
      </c>
      <c r="D1782" s="4" t="n">
        <v>1</v>
      </c>
      <c r="E1782" s="7" t="n">
        <v>139.3</v>
      </c>
      <c r="F1782" s="7" t="n">
        <v>368.9</v>
      </c>
      <c r="G1782" s="7" t="n">
        <v>517.3</v>
      </c>
    </row>
    <row r="1783">
      <c r="A1783" s="4" t="n">
        <v>5714</v>
      </c>
      <c r="B1783" s="4" t="inlineStr">
        <is>
          <t>VD</t>
        </is>
      </c>
      <c r="C1783" s="4" t="inlineStr">
        <is>
          <t>Crassier</t>
        </is>
      </c>
      <c r="D1783" s="4" t="n">
        <v>1</v>
      </c>
      <c r="E1783" s="7" t="n">
        <v>139.3</v>
      </c>
      <c r="F1783" s="7" t="n">
        <v>368.9</v>
      </c>
      <c r="G1783" s="7" t="n">
        <v>517.3</v>
      </c>
    </row>
    <row r="1784">
      <c r="A1784" s="4" t="n">
        <v>5715</v>
      </c>
      <c r="B1784" s="4" t="inlineStr">
        <is>
          <t>VD</t>
        </is>
      </c>
      <c r="C1784" s="4" t="inlineStr">
        <is>
          <t>Duillier</t>
        </is>
      </c>
      <c r="D1784" s="4" t="n">
        <v>1</v>
      </c>
      <c r="E1784" s="7" t="n">
        <v>139.3</v>
      </c>
      <c r="F1784" s="7" t="n">
        <v>368.9</v>
      </c>
      <c r="G1784" s="7" t="n">
        <v>517.3</v>
      </c>
    </row>
    <row r="1785">
      <c r="A1785" s="4" t="n">
        <v>5716</v>
      </c>
      <c r="B1785" s="4" t="inlineStr">
        <is>
          <t>VD</t>
        </is>
      </c>
      <c r="C1785" s="4" t="inlineStr">
        <is>
          <t>Eysins</t>
        </is>
      </c>
      <c r="D1785" s="4" t="n">
        <v>1</v>
      </c>
      <c r="E1785" s="7" t="n">
        <v>139.3</v>
      </c>
      <c r="F1785" s="7" t="n">
        <v>368.9</v>
      </c>
      <c r="G1785" s="7" t="n">
        <v>517.3</v>
      </c>
    </row>
    <row r="1786">
      <c r="A1786" s="4" t="n">
        <v>5717</v>
      </c>
      <c r="B1786" s="4" t="inlineStr">
        <is>
          <t>VD</t>
        </is>
      </c>
      <c r="C1786" s="4" t="inlineStr">
        <is>
          <t>Founex</t>
        </is>
      </c>
      <c r="D1786" s="4" t="n">
        <v>1</v>
      </c>
      <c r="E1786" s="7" t="n">
        <v>139.3</v>
      </c>
      <c r="F1786" s="7" t="n">
        <v>368.9</v>
      </c>
      <c r="G1786" s="7" t="n">
        <v>517.3</v>
      </c>
    </row>
    <row r="1787">
      <c r="A1787" s="4" t="n">
        <v>5718</v>
      </c>
      <c r="B1787" s="4" t="inlineStr">
        <is>
          <t>VD</t>
        </is>
      </c>
      <c r="C1787" s="4" t="inlineStr">
        <is>
          <t>Genolier</t>
        </is>
      </c>
      <c r="D1787" s="4" t="n">
        <v>1</v>
      </c>
      <c r="E1787" s="7" t="n">
        <v>139.3</v>
      </c>
      <c r="F1787" s="7" t="n">
        <v>368.9</v>
      </c>
      <c r="G1787" s="7" t="n">
        <v>517.3</v>
      </c>
    </row>
    <row r="1788">
      <c r="A1788" s="4" t="n">
        <v>5719</v>
      </c>
      <c r="B1788" s="4" t="inlineStr">
        <is>
          <t>VD</t>
        </is>
      </c>
      <c r="C1788" s="4" t="inlineStr">
        <is>
          <t>Gingins</t>
        </is>
      </c>
      <c r="D1788" s="4" t="n">
        <v>1</v>
      </c>
      <c r="E1788" s="7" t="n">
        <v>139.3</v>
      </c>
      <c r="F1788" s="7" t="n">
        <v>368.9</v>
      </c>
      <c r="G1788" s="7" t="n">
        <v>517.3</v>
      </c>
    </row>
    <row r="1789">
      <c r="A1789" s="4" t="n">
        <v>5720</v>
      </c>
      <c r="B1789" s="4" t="inlineStr">
        <is>
          <t>VD</t>
        </is>
      </c>
      <c r="C1789" s="4" t="inlineStr">
        <is>
          <t>Givrins</t>
        </is>
      </c>
      <c r="D1789" s="4" t="n">
        <v>1</v>
      </c>
      <c r="E1789" s="7" t="n">
        <v>139.3</v>
      </c>
      <c r="F1789" s="7" t="n">
        <v>368.9</v>
      </c>
      <c r="G1789" s="7" t="n">
        <v>517.3</v>
      </c>
    </row>
    <row r="1790">
      <c r="A1790" s="4" t="n">
        <v>5721</v>
      </c>
      <c r="B1790" s="4" t="inlineStr">
        <is>
          <t>VD</t>
        </is>
      </c>
      <c r="C1790" s="4" t="inlineStr">
        <is>
          <t>Gland</t>
        </is>
      </c>
      <c r="D1790" s="4" t="n">
        <v>1</v>
      </c>
      <c r="E1790" s="7" t="n">
        <v>139.3</v>
      </c>
      <c r="F1790" s="7" t="n">
        <v>368.9</v>
      </c>
      <c r="G1790" s="7" t="n">
        <v>517.3</v>
      </c>
    </row>
    <row r="1791">
      <c r="A1791" s="4" t="n">
        <v>5722</v>
      </c>
      <c r="B1791" s="4" t="inlineStr">
        <is>
          <t>VD</t>
        </is>
      </c>
      <c r="C1791" s="4" t="inlineStr">
        <is>
          <t>Grens</t>
        </is>
      </c>
      <c r="D1791" s="4" t="n">
        <v>1</v>
      </c>
      <c r="E1791" s="7" t="n">
        <v>139.3</v>
      </c>
      <c r="F1791" s="7" t="n">
        <v>368.9</v>
      </c>
      <c r="G1791" s="7" t="n">
        <v>517.3</v>
      </c>
    </row>
    <row r="1792">
      <c r="A1792" s="4" t="n">
        <v>5723</v>
      </c>
      <c r="B1792" s="4" t="inlineStr">
        <is>
          <t>VD</t>
        </is>
      </c>
      <c r="C1792" s="4" t="inlineStr">
        <is>
          <t>Mies</t>
        </is>
      </c>
      <c r="D1792" s="4" t="n">
        <v>1</v>
      </c>
      <c r="E1792" s="7" t="n">
        <v>139.3</v>
      </c>
      <c r="F1792" s="7" t="n">
        <v>368.9</v>
      </c>
      <c r="G1792" s="7" t="n">
        <v>517.3</v>
      </c>
    </row>
    <row r="1793">
      <c r="A1793" s="4" t="n">
        <v>5724</v>
      </c>
      <c r="B1793" s="4" t="inlineStr">
        <is>
          <t>VD</t>
        </is>
      </c>
      <c r="C1793" s="4" t="inlineStr">
        <is>
          <t>Nyon</t>
        </is>
      </c>
      <c r="D1793" s="4" t="n">
        <v>1</v>
      </c>
      <c r="E1793" s="7" t="n">
        <v>139.3</v>
      </c>
      <c r="F1793" s="7" t="n">
        <v>368.9</v>
      </c>
      <c r="G1793" s="7" t="n">
        <v>517.3</v>
      </c>
    </row>
    <row r="1794">
      <c r="A1794" s="4" t="n">
        <v>5725</v>
      </c>
      <c r="B1794" s="4" t="inlineStr">
        <is>
          <t>VD</t>
        </is>
      </c>
      <c r="C1794" s="4" t="inlineStr">
        <is>
          <t>Prangins</t>
        </is>
      </c>
      <c r="D1794" s="4" t="n">
        <v>1</v>
      </c>
      <c r="E1794" s="7" t="n">
        <v>139.3</v>
      </c>
      <c r="F1794" s="7" t="n">
        <v>368.9</v>
      </c>
      <c r="G1794" s="7" t="n">
        <v>517.3</v>
      </c>
    </row>
    <row r="1795">
      <c r="A1795" s="4" t="n">
        <v>5726</v>
      </c>
      <c r="B1795" s="4" t="inlineStr">
        <is>
          <t>VD</t>
        </is>
      </c>
      <c r="C1795" s="4" t="inlineStr">
        <is>
          <t>La Rippe</t>
        </is>
      </c>
      <c r="D1795" s="4" t="n">
        <v>1</v>
      </c>
      <c r="E1795" s="7" t="n">
        <v>139.3</v>
      </c>
      <c r="F1795" s="7" t="n">
        <v>368.9</v>
      </c>
      <c r="G1795" s="7" t="n">
        <v>517.3</v>
      </c>
    </row>
    <row r="1796">
      <c r="A1796" s="4" t="n">
        <v>5727</v>
      </c>
      <c r="B1796" s="4" t="inlineStr">
        <is>
          <t>VD</t>
        </is>
      </c>
      <c r="C1796" s="4" t="inlineStr">
        <is>
          <t>Saint-Cergue</t>
        </is>
      </c>
      <c r="D1796" s="4" t="n">
        <v>1</v>
      </c>
      <c r="E1796" s="7" t="n">
        <v>139.3</v>
      </c>
      <c r="F1796" s="7" t="n">
        <v>368.9</v>
      </c>
      <c r="G1796" s="7" t="n">
        <v>517.3</v>
      </c>
    </row>
    <row r="1797">
      <c r="A1797" s="4" t="n">
        <v>5728</v>
      </c>
      <c r="B1797" s="4" t="inlineStr">
        <is>
          <t>VD</t>
        </is>
      </c>
      <c r="C1797" s="4" t="inlineStr">
        <is>
          <t>Signy-Avenex</t>
        </is>
      </c>
      <c r="D1797" s="4" t="n">
        <v>1</v>
      </c>
      <c r="E1797" s="7" t="n">
        <v>139.3</v>
      </c>
      <c r="F1797" s="7" t="n">
        <v>368.9</v>
      </c>
      <c r="G1797" s="7" t="n">
        <v>517.3</v>
      </c>
    </row>
    <row r="1798">
      <c r="A1798" s="4" t="n">
        <v>5729</v>
      </c>
      <c r="B1798" s="4" t="inlineStr">
        <is>
          <t>VD</t>
        </is>
      </c>
      <c r="C1798" s="4" t="inlineStr">
        <is>
          <t>Tannay</t>
        </is>
      </c>
      <c r="D1798" s="4" t="n">
        <v>1</v>
      </c>
      <c r="E1798" s="7" t="n">
        <v>139.3</v>
      </c>
      <c r="F1798" s="7" t="n">
        <v>368.9</v>
      </c>
      <c r="G1798" s="7" t="n">
        <v>517.3</v>
      </c>
    </row>
    <row r="1799">
      <c r="A1799" s="4" t="n">
        <v>5730</v>
      </c>
      <c r="B1799" s="4" t="inlineStr">
        <is>
          <t>VD</t>
        </is>
      </c>
      <c r="C1799" s="4" t="inlineStr">
        <is>
          <t>Trélex</t>
        </is>
      </c>
      <c r="D1799" s="4" t="n">
        <v>1</v>
      </c>
      <c r="E1799" s="7" t="n">
        <v>139.3</v>
      </c>
      <c r="F1799" s="7" t="n">
        <v>368.9</v>
      </c>
      <c r="G1799" s="7" t="n">
        <v>517.3</v>
      </c>
    </row>
    <row r="1800">
      <c r="A1800" s="4" t="n">
        <v>5731</v>
      </c>
      <c r="B1800" s="4" t="inlineStr">
        <is>
          <t>VD</t>
        </is>
      </c>
      <c r="C1800" s="4" t="inlineStr">
        <is>
          <t>Le Vaud</t>
        </is>
      </c>
      <c r="D1800" s="4" t="n">
        <v>1</v>
      </c>
      <c r="E1800" s="7" t="n">
        <v>139.3</v>
      </c>
      <c r="F1800" s="7" t="n">
        <v>368.9</v>
      </c>
      <c r="G1800" s="7" t="n">
        <v>517.3</v>
      </c>
    </row>
    <row r="1801">
      <c r="A1801" s="4" t="n">
        <v>5732</v>
      </c>
      <c r="B1801" s="4" t="inlineStr">
        <is>
          <t>VD</t>
        </is>
      </c>
      <c r="C1801" s="4" t="inlineStr">
        <is>
          <t>Vich</t>
        </is>
      </c>
      <c r="D1801" s="4" t="n">
        <v>1</v>
      </c>
      <c r="E1801" s="7" t="n">
        <v>139.3</v>
      </c>
      <c r="F1801" s="7" t="n">
        <v>368.9</v>
      </c>
      <c r="G1801" s="7" t="n">
        <v>517.3</v>
      </c>
    </row>
    <row r="1802">
      <c r="A1802" s="4" t="n">
        <v>5741</v>
      </c>
      <c r="B1802" s="4" t="inlineStr">
        <is>
          <t>VD</t>
        </is>
      </c>
      <c r="C1802" s="4" t="inlineStr">
        <is>
          <t>L'Abergement</t>
        </is>
      </c>
      <c r="D1802" s="4" t="n">
        <v>2</v>
      </c>
      <c r="E1802" s="7" t="n">
        <v>130.3</v>
      </c>
      <c r="F1802" s="7" t="n">
        <v>341.7</v>
      </c>
      <c r="G1802" s="7" t="n">
        <v>487</v>
      </c>
    </row>
    <row r="1803">
      <c r="A1803" s="4" t="n">
        <v>5742</v>
      </c>
      <c r="B1803" s="4" t="inlineStr">
        <is>
          <t>VD</t>
        </is>
      </c>
      <c r="C1803" s="4" t="inlineStr">
        <is>
          <t>Agiez</t>
        </is>
      </c>
      <c r="D1803" s="4" t="n">
        <v>2</v>
      </c>
      <c r="E1803" s="7" t="n">
        <v>130.3</v>
      </c>
      <c r="F1803" s="7" t="n">
        <v>341.7</v>
      </c>
      <c r="G1803" s="7" t="n">
        <v>487</v>
      </c>
    </row>
    <row r="1804">
      <c r="A1804" s="4" t="n">
        <v>5743</v>
      </c>
      <c r="B1804" s="4" t="inlineStr">
        <is>
          <t>VD</t>
        </is>
      </c>
      <c r="C1804" s="4" t="inlineStr">
        <is>
          <t>Arnex-sur-Orbe</t>
        </is>
      </c>
      <c r="D1804" s="4" t="n">
        <v>2</v>
      </c>
      <c r="E1804" s="7" t="n">
        <v>130.3</v>
      </c>
      <c r="F1804" s="7" t="n">
        <v>341.7</v>
      </c>
      <c r="G1804" s="7" t="n">
        <v>487</v>
      </c>
    </row>
    <row r="1805">
      <c r="A1805" s="4" t="n">
        <v>5744</v>
      </c>
      <c r="B1805" s="4" t="inlineStr">
        <is>
          <t>VD</t>
        </is>
      </c>
      <c r="C1805" s="4" t="inlineStr">
        <is>
          <t>Ballaigues</t>
        </is>
      </c>
      <c r="D1805" s="4" t="n">
        <v>2</v>
      </c>
      <c r="E1805" s="7" t="n">
        <v>130.3</v>
      </c>
      <c r="F1805" s="7" t="n">
        <v>341.7</v>
      </c>
      <c r="G1805" s="7" t="n">
        <v>487</v>
      </c>
    </row>
    <row r="1806">
      <c r="A1806" s="4" t="n">
        <v>5745</v>
      </c>
      <c r="B1806" s="4" t="inlineStr">
        <is>
          <t>VD</t>
        </is>
      </c>
      <c r="C1806" s="4" t="inlineStr">
        <is>
          <t>Baulmes</t>
        </is>
      </c>
      <c r="D1806" s="4" t="n">
        <v>2</v>
      </c>
      <c r="E1806" s="7" t="n">
        <v>130.3</v>
      </c>
      <c r="F1806" s="7" t="n">
        <v>341.7</v>
      </c>
      <c r="G1806" s="7" t="n">
        <v>487</v>
      </c>
    </row>
    <row r="1807">
      <c r="A1807" s="4" t="n">
        <v>5746</v>
      </c>
      <c r="B1807" s="4" t="inlineStr">
        <is>
          <t>VD</t>
        </is>
      </c>
      <c r="C1807" s="4" t="inlineStr">
        <is>
          <t>Bavois</t>
        </is>
      </c>
      <c r="D1807" s="4" t="n">
        <v>2</v>
      </c>
      <c r="E1807" s="7" t="n">
        <v>130.3</v>
      </c>
      <c r="F1807" s="7" t="n">
        <v>341.7</v>
      </c>
      <c r="G1807" s="7" t="n">
        <v>487</v>
      </c>
    </row>
    <row r="1808">
      <c r="A1808" s="4" t="n">
        <v>5747</v>
      </c>
      <c r="B1808" s="4" t="inlineStr">
        <is>
          <t>VD</t>
        </is>
      </c>
      <c r="C1808" s="4" t="inlineStr">
        <is>
          <t>Bofflens</t>
        </is>
      </c>
      <c r="D1808" s="4" t="n">
        <v>2</v>
      </c>
      <c r="E1808" s="7" t="n">
        <v>130.3</v>
      </c>
      <c r="F1808" s="7" t="n">
        <v>341.7</v>
      </c>
      <c r="G1808" s="7" t="n">
        <v>487</v>
      </c>
    </row>
    <row r="1809">
      <c r="A1809" s="4" t="n">
        <v>5748</v>
      </c>
      <c r="B1809" s="4" t="inlineStr">
        <is>
          <t>VD</t>
        </is>
      </c>
      <c r="C1809" s="4" t="inlineStr">
        <is>
          <t>Bretonnières</t>
        </is>
      </c>
      <c r="D1809" s="4" t="n">
        <v>2</v>
      </c>
      <c r="E1809" s="7" t="n">
        <v>130.3</v>
      </c>
      <c r="F1809" s="7" t="n">
        <v>341.7</v>
      </c>
      <c r="G1809" s="7" t="n">
        <v>487</v>
      </c>
    </row>
    <row r="1810">
      <c r="A1810" s="4" t="n">
        <v>5749</v>
      </c>
      <c r="B1810" s="4" t="inlineStr">
        <is>
          <t>VD</t>
        </is>
      </c>
      <c r="C1810" s="4" t="inlineStr">
        <is>
          <t>Chavornay</t>
        </is>
      </c>
      <c r="D1810" s="4" t="n">
        <v>2</v>
      </c>
      <c r="E1810" s="7" t="n">
        <v>130.3</v>
      </c>
      <c r="F1810" s="7" t="n">
        <v>341.7</v>
      </c>
      <c r="G1810" s="7" t="n">
        <v>487</v>
      </c>
    </row>
    <row r="1811">
      <c r="A1811" s="4" t="n">
        <v>5750</v>
      </c>
      <c r="B1811" s="4" t="inlineStr">
        <is>
          <t>VD</t>
        </is>
      </c>
      <c r="C1811" s="4" t="inlineStr">
        <is>
          <t>Les Clées</t>
        </is>
      </c>
      <c r="D1811" s="4" t="n">
        <v>2</v>
      </c>
      <c r="E1811" s="7" t="n">
        <v>130.3</v>
      </c>
      <c r="F1811" s="7" t="n">
        <v>341.7</v>
      </c>
      <c r="G1811" s="7" t="n">
        <v>487</v>
      </c>
    </row>
    <row r="1812">
      <c r="A1812" s="4" t="n">
        <v>5752</v>
      </c>
      <c r="B1812" s="4" t="inlineStr">
        <is>
          <t>VD</t>
        </is>
      </c>
      <c r="C1812" s="4" t="inlineStr">
        <is>
          <t>Croy</t>
        </is>
      </c>
      <c r="D1812" s="4" t="n">
        <v>2</v>
      </c>
      <c r="E1812" s="7" t="n">
        <v>130.3</v>
      </c>
      <c r="F1812" s="7" t="n">
        <v>341.7</v>
      </c>
      <c r="G1812" s="7" t="n">
        <v>487</v>
      </c>
    </row>
    <row r="1813">
      <c r="A1813" s="4" t="n">
        <v>5754</v>
      </c>
      <c r="B1813" s="4" t="inlineStr">
        <is>
          <t>VD</t>
        </is>
      </c>
      <c r="C1813" s="4" t="inlineStr">
        <is>
          <t>Juriens</t>
        </is>
      </c>
      <c r="D1813" s="4" t="n">
        <v>2</v>
      </c>
      <c r="E1813" s="7" t="n">
        <v>130.3</v>
      </c>
      <c r="F1813" s="7" t="n">
        <v>341.7</v>
      </c>
      <c r="G1813" s="7" t="n">
        <v>487</v>
      </c>
    </row>
    <row r="1814">
      <c r="A1814" s="4" t="n">
        <v>5755</v>
      </c>
      <c r="B1814" s="4" t="inlineStr">
        <is>
          <t>VD</t>
        </is>
      </c>
      <c r="C1814" s="4" t="inlineStr">
        <is>
          <t>Lignerolle</t>
        </is>
      </c>
      <c r="D1814" s="4" t="n">
        <v>2</v>
      </c>
      <c r="E1814" s="7" t="n">
        <v>130.3</v>
      </c>
      <c r="F1814" s="7" t="n">
        <v>341.7</v>
      </c>
      <c r="G1814" s="7" t="n">
        <v>487</v>
      </c>
    </row>
    <row r="1815">
      <c r="A1815" s="4" t="n">
        <v>5756</v>
      </c>
      <c r="B1815" s="4" t="inlineStr">
        <is>
          <t>VD</t>
        </is>
      </c>
      <c r="C1815" s="4" t="inlineStr">
        <is>
          <t>Montcherand</t>
        </is>
      </c>
      <c r="D1815" s="4" t="n">
        <v>2</v>
      </c>
      <c r="E1815" s="7" t="n">
        <v>130.3</v>
      </c>
      <c r="F1815" s="7" t="n">
        <v>341.7</v>
      </c>
      <c r="G1815" s="7" t="n">
        <v>487</v>
      </c>
    </row>
    <row r="1816">
      <c r="A1816" s="4" t="n">
        <v>5757</v>
      </c>
      <c r="B1816" s="4" t="inlineStr">
        <is>
          <t>VD</t>
        </is>
      </c>
      <c r="C1816" s="4" t="inlineStr">
        <is>
          <t>Orbe</t>
        </is>
      </c>
      <c r="D1816" s="4" t="n">
        <v>2</v>
      </c>
      <c r="E1816" s="7" t="n">
        <v>130.3</v>
      </c>
      <c r="F1816" s="7" t="n">
        <v>341.7</v>
      </c>
      <c r="G1816" s="7" t="n">
        <v>487</v>
      </c>
    </row>
    <row r="1817">
      <c r="A1817" s="4" t="n">
        <v>5758</v>
      </c>
      <c r="B1817" s="4" t="inlineStr">
        <is>
          <t>VD</t>
        </is>
      </c>
      <c r="C1817" s="4" t="inlineStr">
        <is>
          <t>La Praz</t>
        </is>
      </c>
      <c r="D1817" s="4" t="n">
        <v>2</v>
      </c>
      <c r="E1817" s="7" t="n">
        <v>130.3</v>
      </c>
      <c r="F1817" s="7" t="n">
        <v>341.7</v>
      </c>
      <c r="G1817" s="7" t="n">
        <v>487</v>
      </c>
    </row>
    <row r="1818">
      <c r="A1818" s="4" t="n">
        <v>5759</v>
      </c>
      <c r="B1818" s="4" t="inlineStr">
        <is>
          <t>VD</t>
        </is>
      </c>
      <c r="C1818" s="4" t="inlineStr">
        <is>
          <t>Premier</t>
        </is>
      </c>
      <c r="D1818" s="4" t="n">
        <v>2</v>
      </c>
      <c r="E1818" s="7" t="n">
        <v>130.3</v>
      </c>
      <c r="F1818" s="7" t="n">
        <v>341.7</v>
      </c>
      <c r="G1818" s="7" t="n">
        <v>487</v>
      </c>
    </row>
    <row r="1819">
      <c r="A1819" s="4" t="n">
        <v>5760</v>
      </c>
      <c r="B1819" s="4" t="inlineStr">
        <is>
          <t>VD</t>
        </is>
      </c>
      <c r="C1819" s="4" t="inlineStr">
        <is>
          <t>Rances</t>
        </is>
      </c>
      <c r="D1819" s="4" t="n">
        <v>2</v>
      </c>
      <c r="E1819" s="7" t="n">
        <v>130.3</v>
      </c>
      <c r="F1819" s="7" t="n">
        <v>341.7</v>
      </c>
      <c r="G1819" s="7" t="n">
        <v>487</v>
      </c>
    </row>
    <row r="1820">
      <c r="A1820" s="4" t="n">
        <v>5761</v>
      </c>
      <c r="B1820" s="4" t="inlineStr">
        <is>
          <t>VD</t>
        </is>
      </c>
      <c r="C1820" s="4" t="inlineStr">
        <is>
          <t>Romainmôtier-Envy</t>
        </is>
      </c>
      <c r="D1820" s="4" t="n">
        <v>2</v>
      </c>
      <c r="E1820" s="7" t="n">
        <v>130.3</v>
      </c>
      <c r="F1820" s="7" t="n">
        <v>341.7</v>
      </c>
      <c r="G1820" s="7" t="n">
        <v>487</v>
      </c>
    </row>
    <row r="1821">
      <c r="A1821" s="4" t="n">
        <v>5762</v>
      </c>
      <c r="B1821" s="4" t="inlineStr">
        <is>
          <t>VD</t>
        </is>
      </c>
      <c r="C1821" s="4" t="inlineStr">
        <is>
          <t>Sergey</t>
        </is>
      </c>
      <c r="D1821" s="4" t="n">
        <v>2</v>
      </c>
      <c r="E1821" s="7" t="n">
        <v>130.3</v>
      </c>
      <c r="F1821" s="7" t="n">
        <v>341.7</v>
      </c>
      <c r="G1821" s="7" t="n">
        <v>487</v>
      </c>
    </row>
    <row r="1822">
      <c r="A1822" s="4" t="n">
        <v>5763</v>
      </c>
      <c r="B1822" s="4" t="inlineStr">
        <is>
          <t>VD</t>
        </is>
      </c>
      <c r="C1822" s="4" t="inlineStr">
        <is>
          <t>Valeyres-sous-Rances</t>
        </is>
      </c>
      <c r="D1822" s="4" t="n">
        <v>2</v>
      </c>
      <c r="E1822" s="7" t="n">
        <v>130.3</v>
      </c>
      <c r="F1822" s="7" t="n">
        <v>341.7</v>
      </c>
      <c r="G1822" s="7" t="n">
        <v>487</v>
      </c>
    </row>
    <row r="1823">
      <c r="A1823" s="4" t="n">
        <v>5764</v>
      </c>
      <c r="B1823" s="4" t="inlineStr">
        <is>
          <t>VD</t>
        </is>
      </c>
      <c r="C1823" s="4" t="inlineStr">
        <is>
          <t>Vallorbe</t>
        </is>
      </c>
      <c r="D1823" s="4" t="n">
        <v>2</v>
      </c>
      <c r="E1823" s="7" t="n">
        <v>130.3</v>
      </c>
      <c r="F1823" s="7" t="n">
        <v>341.7</v>
      </c>
      <c r="G1823" s="7" t="n">
        <v>487</v>
      </c>
    </row>
    <row r="1824">
      <c r="A1824" s="4" t="n">
        <v>5765</v>
      </c>
      <c r="B1824" s="4" t="inlineStr">
        <is>
          <t>VD</t>
        </is>
      </c>
      <c r="C1824" s="4" t="inlineStr">
        <is>
          <t>Vaulion</t>
        </is>
      </c>
      <c r="D1824" s="4" t="n">
        <v>2</v>
      </c>
      <c r="E1824" s="7" t="n">
        <v>130.3</v>
      </c>
      <c r="F1824" s="7" t="n">
        <v>341.7</v>
      </c>
      <c r="G1824" s="7" t="n">
        <v>487</v>
      </c>
    </row>
    <row r="1825">
      <c r="A1825" s="4" t="n">
        <v>5766</v>
      </c>
      <c r="B1825" s="4" t="inlineStr">
        <is>
          <t>VD</t>
        </is>
      </c>
      <c r="C1825" s="4" t="inlineStr">
        <is>
          <t>Vuiteboeuf</t>
        </is>
      </c>
      <c r="D1825" s="4" t="n">
        <v>2</v>
      </c>
      <c r="E1825" s="7" t="n">
        <v>130.3</v>
      </c>
      <c r="F1825" s="7" t="n">
        <v>341.7</v>
      </c>
      <c r="G1825" s="7" t="n">
        <v>487</v>
      </c>
    </row>
    <row r="1826">
      <c r="A1826" s="4" t="n">
        <v>5785</v>
      </c>
      <c r="B1826" s="4" t="inlineStr">
        <is>
          <t>VD</t>
        </is>
      </c>
      <c r="C1826" s="4" t="inlineStr">
        <is>
          <t>Corcelles-le-Jorat</t>
        </is>
      </c>
      <c r="D1826" s="4" t="n">
        <v>2</v>
      </c>
      <c r="E1826" s="7" t="n">
        <v>130.3</v>
      </c>
      <c r="F1826" s="7" t="n">
        <v>341.7</v>
      </c>
      <c r="G1826" s="7" t="n">
        <v>487</v>
      </c>
    </row>
    <row r="1827">
      <c r="A1827" s="4" t="n">
        <v>5790</v>
      </c>
      <c r="B1827" s="4" t="inlineStr">
        <is>
          <t>VD</t>
        </is>
      </c>
      <c r="C1827" s="4" t="inlineStr">
        <is>
          <t>Maracon</t>
        </is>
      </c>
      <c r="D1827" s="4" t="n">
        <v>2</v>
      </c>
      <c r="E1827" s="7" t="n">
        <v>130.3</v>
      </c>
      <c r="F1827" s="7" t="n">
        <v>341.7</v>
      </c>
      <c r="G1827" s="7" t="n">
        <v>487</v>
      </c>
    </row>
    <row r="1828">
      <c r="A1828" s="4" t="n">
        <v>5792</v>
      </c>
      <c r="B1828" s="4" t="inlineStr">
        <is>
          <t>VD</t>
        </is>
      </c>
      <c r="C1828" s="4" t="inlineStr">
        <is>
          <t>Montpreveyres</t>
        </is>
      </c>
      <c r="D1828" s="4" t="n">
        <v>2</v>
      </c>
      <c r="E1828" s="7" t="n">
        <v>130.3</v>
      </c>
      <c r="F1828" s="7" t="n">
        <v>341.7</v>
      </c>
      <c r="G1828" s="7" t="n">
        <v>487</v>
      </c>
    </row>
    <row r="1829">
      <c r="A1829" s="4" t="n">
        <v>5798</v>
      </c>
      <c r="B1829" s="4" t="inlineStr">
        <is>
          <t>VD</t>
        </is>
      </c>
      <c r="C1829" s="4" t="inlineStr">
        <is>
          <t>Ropraz</t>
        </is>
      </c>
      <c r="D1829" s="4" t="n">
        <v>2</v>
      </c>
      <c r="E1829" s="7" t="n">
        <v>130.3</v>
      </c>
      <c r="F1829" s="7" t="n">
        <v>341.7</v>
      </c>
      <c r="G1829" s="7" t="n">
        <v>487</v>
      </c>
    </row>
    <row r="1830">
      <c r="A1830" s="4" t="n">
        <v>5799</v>
      </c>
      <c r="B1830" s="4" t="inlineStr">
        <is>
          <t>VD</t>
        </is>
      </c>
      <c r="C1830" s="4" t="inlineStr">
        <is>
          <t>Servion</t>
        </is>
      </c>
      <c r="D1830" s="4" t="n">
        <v>2</v>
      </c>
      <c r="E1830" s="7" t="n">
        <v>130.3</v>
      </c>
      <c r="F1830" s="7" t="n">
        <v>341.7</v>
      </c>
      <c r="G1830" s="7" t="n">
        <v>487</v>
      </c>
    </row>
    <row r="1831">
      <c r="A1831" s="4" t="n">
        <v>5803</v>
      </c>
      <c r="B1831" s="4" t="inlineStr">
        <is>
          <t>VD</t>
        </is>
      </c>
      <c r="C1831" s="4" t="inlineStr">
        <is>
          <t>Vulliens</t>
        </is>
      </c>
      <c r="D1831" s="4" t="n">
        <v>2</v>
      </c>
      <c r="E1831" s="7" t="n">
        <v>130.3</v>
      </c>
      <c r="F1831" s="7" t="n">
        <v>341.7</v>
      </c>
      <c r="G1831" s="7" t="n">
        <v>487</v>
      </c>
    </row>
    <row r="1832">
      <c r="A1832" s="4" t="n">
        <v>5804</v>
      </c>
      <c r="B1832" s="4" t="inlineStr">
        <is>
          <t>VD</t>
        </is>
      </c>
      <c r="C1832" s="4" t="inlineStr">
        <is>
          <t>Jorat-Menthue</t>
        </is>
      </c>
      <c r="D1832" s="4" t="n">
        <v>2</v>
      </c>
      <c r="E1832" s="7" t="n">
        <v>130.3</v>
      </c>
      <c r="F1832" s="7" t="n">
        <v>341.7</v>
      </c>
      <c r="G1832" s="7" t="n">
        <v>487</v>
      </c>
    </row>
    <row r="1833">
      <c r="A1833" s="4" t="n">
        <v>5805</v>
      </c>
      <c r="B1833" s="4" t="inlineStr">
        <is>
          <t>VD</t>
        </is>
      </c>
      <c r="C1833" s="4" t="inlineStr">
        <is>
          <t>Oron</t>
        </is>
      </c>
      <c r="D1833" s="4" t="n">
        <v>2</v>
      </c>
      <c r="E1833" s="7" t="n">
        <v>130.3</v>
      </c>
      <c r="F1833" s="7" t="n">
        <v>341.7</v>
      </c>
      <c r="G1833" s="7" t="n">
        <v>487</v>
      </c>
    </row>
    <row r="1834">
      <c r="A1834" s="4" t="n">
        <v>5806</v>
      </c>
      <c r="B1834" s="4" t="inlineStr">
        <is>
          <t>VD</t>
        </is>
      </c>
      <c r="C1834" s="4" t="inlineStr">
        <is>
          <t>Jorat-Mézières</t>
        </is>
      </c>
      <c r="D1834" s="4" t="n">
        <v>2</v>
      </c>
      <c r="E1834" s="7" t="n">
        <v>130.3</v>
      </c>
      <c r="F1834" s="7" t="n">
        <v>341.7</v>
      </c>
      <c r="G1834" s="7" t="n">
        <v>487</v>
      </c>
    </row>
    <row r="1835">
      <c r="A1835" s="4" t="n">
        <v>5812</v>
      </c>
      <c r="B1835" s="4" t="inlineStr">
        <is>
          <t>VD</t>
        </is>
      </c>
      <c r="C1835" s="4" t="inlineStr">
        <is>
          <t>Champtauroz</t>
        </is>
      </c>
      <c r="D1835" s="4" t="n">
        <v>2</v>
      </c>
      <c r="E1835" s="7" t="n">
        <v>130.3</v>
      </c>
      <c r="F1835" s="7" t="n">
        <v>341.7</v>
      </c>
      <c r="G1835" s="7" t="n">
        <v>487</v>
      </c>
    </row>
    <row r="1836">
      <c r="A1836" s="4" t="n">
        <v>5813</v>
      </c>
      <c r="B1836" s="4" t="inlineStr">
        <is>
          <t>VD</t>
        </is>
      </c>
      <c r="C1836" s="4" t="inlineStr">
        <is>
          <t>Chevroux</t>
        </is>
      </c>
      <c r="D1836" s="4" t="n">
        <v>2</v>
      </c>
      <c r="E1836" s="7" t="n">
        <v>130.3</v>
      </c>
      <c r="F1836" s="7" t="n">
        <v>341.7</v>
      </c>
      <c r="G1836" s="7" t="n">
        <v>487</v>
      </c>
    </row>
    <row r="1837">
      <c r="A1837" s="4" t="n">
        <v>5816</v>
      </c>
      <c r="B1837" s="4" t="inlineStr">
        <is>
          <t>VD</t>
        </is>
      </c>
      <c r="C1837" s="4" t="inlineStr">
        <is>
          <t>Corcelles-près-Payerne</t>
        </is>
      </c>
      <c r="D1837" s="4" t="n">
        <v>2</v>
      </c>
      <c r="E1837" s="7" t="n">
        <v>130.3</v>
      </c>
      <c r="F1837" s="7" t="n">
        <v>341.7</v>
      </c>
      <c r="G1837" s="7" t="n">
        <v>487</v>
      </c>
    </row>
    <row r="1838">
      <c r="A1838" s="4" t="n">
        <v>5817</v>
      </c>
      <c r="B1838" s="4" t="inlineStr">
        <is>
          <t>VD</t>
        </is>
      </c>
      <c r="C1838" s="4" t="inlineStr">
        <is>
          <t>Grandcour</t>
        </is>
      </c>
      <c r="D1838" s="4" t="n">
        <v>2</v>
      </c>
      <c r="E1838" s="7" t="n">
        <v>130.3</v>
      </c>
      <c r="F1838" s="7" t="n">
        <v>341.7</v>
      </c>
      <c r="G1838" s="7" t="n">
        <v>487</v>
      </c>
    </row>
    <row r="1839">
      <c r="A1839" s="4" t="n">
        <v>5819</v>
      </c>
      <c r="B1839" s="4" t="inlineStr">
        <is>
          <t>VD</t>
        </is>
      </c>
      <c r="C1839" s="4" t="inlineStr">
        <is>
          <t>Henniez</t>
        </is>
      </c>
      <c r="D1839" s="4" t="n">
        <v>2</v>
      </c>
      <c r="E1839" s="7" t="n">
        <v>130.3</v>
      </c>
      <c r="F1839" s="7" t="n">
        <v>341.7</v>
      </c>
      <c r="G1839" s="7" t="n">
        <v>487</v>
      </c>
    </row>
    <row r="1840">
      <c r="A1840" s="4" t="n">
        <v>5821</v>
      </c>
      <c r="B1840" s="4" t="inlineStr">
        <is>
          <t>VD</t>
        </is>
      </c>
      <c r="C1840" s="4" t="inlineStr">
        <is>
          <t>Missy</t>
        </is>
      </c>
      <c r="D1840" s="4" t="n">
        <v>2</v>
      </c>
      <c r="E1840" s="7" t="n">
        <v>130.3</v>
      </c>
      <c r="F1840" s="7" t="n">
        <v>341.7</v>
      </c>
      <c r="G1840" s="7" t="n">
        <v>487</v>
      </c>
    </row>
    <row r="1841">
      <c r="A1841" s="4" t="n">
        <v>5822</v>
      </c>
      <c r="B1841" s="4" t="inlineStr">
        <is>
          <t>VD</t>
        </is>
      </c>
      <c r="C1841" s="4" t="inlineStr">
        <is>
          <t>Payerne</t>
        </is>
      </c>
      <c r="D1841" s="4" t="n">
        <v>2</v>
      </c>
      <c r="E1841" s="7" t="n">
        <v>130.3</v>
      </c>
      <c r="F1841" s="7" t="n">
        <v>341.7</v>
      </c>
      <c r="G1841" s="7" t="n">
        <v>487</v>
      </c>
    </row>
    <row r="1842">
      <c r="A1842" s="4" t="n">
        <v>5827</v>
      </c>
      <c r="B1842" s="4" t="inlineStr">
        <is>
          <t>VD</t>
        </is>
      </c>
      <c r="C1842" s="4" t="inlineStr">
        <is>
          <t>Trey</t>
        </is>
      </c>
      <c r="D1842" s="4" t="n">
        <v>2</v>
      </c>
      <c r="E1842" s="7" t="n">
        <v>130.3</v>
      </c>
      <c r="F1842" s="7" t="n">
        <v>341.7</v>
      </c>
      <c r="G1842" s="7" t="n">
        <v>487</v>
      </c>
    </row>
    <row r="1843">
      <c r="A1843" s="4" t="n">
        <v>5828</v>
      </c>
      <c r="B1843" s="4" t="inlineStr">
        <is>
          <t>VD</t>
        </is>
      </c>
      <c r="C1843" s="4" t="inlineStr">
        <is>
          <t>Treytorrens (Payerne)</t>
        </is>
      </c>
      <c r="D1843" s="4" t="n">
        <v>2</v>
      </c>
      <c r="E1843" s="7" t="n">
        <v>130.3</v>
      </c>
      <c r="F1843" s="7" t="n">
        <v>341.7</v>
      </c>
      <c r="G1843" s="7" t="n">
        <v>487</v>
      </c>
    </row>
    <row r="1844">
      <c r="A1844" s="4" t="n">
        <v>5830</v>
      </c>
      <c r="B1844" s="4" t="inlineStr">
        <is>
          <t>VD</t>
        </is>
      </c>
      <c r="C1844" s="4" t="inlineStr">
        <is>
          <t>Villarzel</t>
        </is>
      </c>
      <c r="D1844" s="4" t="n">
        <v>2</v>
      </c>
      <c r="E1844" s="7" t="n">
        <v>130.3</v>
      </c>
      <c r="F1844" s="7" t="n">
        <v>341.7</v>
      </c>
      <c r="G1844" s="7" t="n">
        <v>487</v>
      </c>
    </row>
    <row r="1845">
      <c r="A1845" s="4" t="n">
        <v>5831</v>
      </c>
      <c r="B1845" s="4" t="inlineStr">
        <is>
          <t>VD</t>
        </is>
      </c>
      <c r="C1845" s="4" t="inlineStr">
        <is>
          <t>Valbroye</t>
        </is>
      </c>
      <c r="D1845" s="4" t="n">
        <v>2</v>
      </c>
      <c r="E1845" s="7" t="n">
        <v>130.3</v>
      </c>
      <c r="F1845" s="7" t="n">
        <v>341.7</v>
      </c>
      <c r="G1845" s="7" t="n">
        <v>487</v>
      </c>
    </row>
    <row r="1846">
      <c r="A1846" s="4" t="n">
        <v>5841</v>
      </c>
      <c r="B1846" s="4" t="inlineStr">
        <is>
          <t>VD</t>
        </is>
      </c>
      <c r="C1846" s="4" t="inlineStr">
        <is>
          <t>Château-d'Oex</t>
        </is>
      </c>
      <c r="D1846" s="4" t="n">
        <v>2</v>
      </c>
      <c r="E1846" s="7" t="n">
        <v>130.3</v>
      </c>
      <c r="F1846" s="7" t="n">
        <v>341.7</v>
      </c>
      <c r="G1846" s="7" t="n">
        <v>487</v>
      </c>
    </row>
    <row r="1847">
      <c r="A1847" s="4" t="n">
        <v>5842</v>
      </c>
      <c r="B1847" s="4" t="inlineStr">
        <is>
          <t>VD</t>
        </is>
      </c>
      <c r="C1847" s="4" t="inlineStr">
        <is>
          <t>Rossinière</t>
        </is>
      </c>
      <c r="D1847" s="4" t="n">
        <v>2</v>
      </c>
      <c r="E1847" s="7" t="n">
        <v>130.3</v>
      </c>
      <c r="F1847" s="7" t="n">
        <v>341.7</v>
      </c>
      <c r="G1847" s="7" t="n">
        <v>487</v>
      </c>
    </row>
    <row r="1848">
      <c r="A1848" s="4" t="n">
        <v>5843</v>
      </c>
      <c r="B1848" s="4" t="inlineStr">
        <is>
          <t>VD</t>
        </is>
      </c>
      <c r="C1848" s="4" t="inlineStr">
        <is>
          <t>Rougemont</t>
        </is>
      </c>
      <c r="D1848" s="4" t="n">
        <v>2</v>
      </c>
      <c r="E1848" s="7" t="n">
        <v>130.3</v>
      </c>
      <c r="F1848" s="7" t="n">
        <v>341.7</v>
      </c>
      <c r="G1848" s="7" t="n">
        <v>487</v>
      </c>
    </row>
    <row r="1849">
      <c r="A1849" s="4" t="n">
        <v>5851</v>
      </c>
      <c r="B1849" s="4" t="inlineStr">
        <is>
          <t>VD</t>
        </is>
      </c>
      <c r="C1849" s="4" t="inlineStr">
        <is>
          <t>Allaman</t>
        </is>
      </c>
      <c r="D1849" s="4" t="n">
        <v>1</v>
      </c>
      <c r="E1849" s="7" t="n">
        <v>139.3</v>
      </c>
      <c r="F1849" s="7" t="n">
        <v>368.9</v>
      </c>
      <c r="G1849" s="7" t="n">
        <v>517.3</v>
      </c>
    </row>
    <row r="1850">
      <c r="A1850" s="4" t="n">
        <v>5852</v>
      </c>
      <c r="B1850" s="4" t="inlineStr">
        <is>
          <t>VD</t>
        </is>
      </c>
      <c r="C1850" s="4" t="inlineStr">
        <is>
          <t>Bursinel</t>
        </is>
      </c>
      <c r="D1850" s="4" t="n">
        <v>1</v>
      </c>
      <c r="E1850" s="7" t="n">
        <v>139.3</v>
      </c>
      <c r="F1850" s="7" t="n">
        <v>368.9</v>
      </c>
      <c r="G1850" s="7" t="n">
        <v>517.3</v>
      </c>
    </row>
    <row r="1851">
      <c r="A1851" s="4" t="n">
        <v>5853</v>
      </c>
      <c r="B1851" s="4" t="inlineStr">
        <is>
          <t>VD</t>
        </is>
      </c>
      <c r="C1851" s="4" t="inlineStr">
        <is>
          <t>Bursins</t>
        </is>
      </c>
      <c r="D1851" s="4" t="n">
        <v>1</v>
      </c>
      <c r="E1851" s="7" t="n">
        <v>139.3</v>
      </c>
      <c r="F1851" s="7" t="n">
        <v>368.9</v>
      </c>
      <c r="G1851" s="7" t="n">
        <v>517.3</v>
      </c>
    </row>
    <row r="1852">
      <c r="A1852" s="4" t="n">
        <v>5854</v>
      </c>
      <c r="B1852" s="4" t="inlineStr">
        <is>
          <t>VD</t>
        </is>
      </c>
      <c r="C1852" s="4" t="inlineStr">
        <is>
          <t>Burtigny</t>
        </is>
      </c>
      <c r="D1852" s="4" t="n">
        <v>1</v>
      </c>
      <c r="E1852" s="7" t="n">
        <v>139.3</v>
      </c>
      <c r="F1852" s="7" t="n">
        <v>368.9</v>
      </c>
      <c r="G1852" s="7" t="n">
        <v>517.3</v>
      </c>
    </row>
    <row r="1853">
      <c r="A1853" s="4" t="n">
        <v>5855</v>
      </c>
      <c r="B1853" s="4" t="inlineStr">
        <is>
          <t>VD</t>
        </is>
      </c>
      <c r="C1853" s="4" t="inlineStr">
        <is>
          <t>Dully</t>
        </is>
      </c>
      <c r="D1853" s="4" t="n">
        <v>1</v>
      </c>
      <c r="E1853" s="7" t="n">
        <v>139.3</v>
      </c>
      <c r="F1853" s="7" t="n">
        <v>368.9</v>
      </c>
      <c r="G1853" s="7" t="n">
        <v>517.3</v>
      </c>
    </row>
    <row r="1854">
      <c r="A1854" s="4" t="n">
        <v>5856</v>
      </c>
      <c r="B1854" s="4" t="inlineStr">
        <is>
          <t>VD</t>
        </is>
      </c>
      <c r="C1854" s="4" t="inlineStr">
        <is>
          <t>Essertines-sur-Rolle</t>
        </is>
      </c>
      <c r="D1854" s="4" t="n">
        <v>1</v>
      </c>
      <c r="E1854" s="7" t="n">
        <v>139.3</v>
      </c>
      <c r="F1854" s="7" t="n">
        <v>368.9</v>
      </c>
      <c r="G1854" s="7" t="n">
        <v>517.3</v>
      </c>
    </row>
    <row r="1855">
      <c r="A1855" s="4" t="n">
        <v>5857</v>
      </c>
      <c r="B1855" s="4" t="inlineStr">
        <is>
          <t>VD</t>
        </is>
      </c>
      <c r="C1855" s="4" t="inlineStr">
        <is>
          <t>Gilly</t>
        </is>
      </c>
      <c r="D1855" s="4" t="n">
        <v>1</v>
      </c>
      <c r="E1855" s="7" t="n">
        <v>139.3</v>
      </c>
      <c r="F1855" s="7" t="n">
        <v>368.9</v>
      </c>
      <c r="G1855" s="7" t="n">
        <v>517.3</v>
      </c>
    </row>
    <row r="1856">
      <c r="A1856" s="4" t="n">
        <v>5858</v>
      </c>
      <c r="B1856" s="4" t="inlineStr">
        <is>
          <t>VD</t>
        </is>
      </c>
      <c r="C1856" s="4" t="inlineStr">
        <is>
          <t>Luins</t>
        </is>
      </c>
      <c r="D1856" s="4" t="n">
        <v>1</v>
      </c>
      <c r="E1856" s="7" t="n">
        <v>139.3</v>
      </c>
      <c r="F1856" s="7" t="n">
        <v>368.9</v>
      </c>
      <c r="G1856" s="7" t="n">
        <v>517.3</v>
      </c>
    </row>
    <row r="1857">
      <c r="A1857" s="4" t="n">
        <v>5859</v>
      </c>
      <c r="B1857" s="4" t="inlineStr">
        <is>
          <t>VD</t>
        </is>
      </c>
      <c r="C1857" s="4" t="inlineStr">
        <is>
          <t>Mont-sur-Rolle</t>
        </is>
      </c>
      <c r="D1857" s="4" t="n">
        <v>1</v>
      </c>
      <c r="E1857" s="7" t="n">
        <v>139.3</v>
      </c>
      <c r="F1857" s="7" t="n">
        <v>368.9</v>
      </c>
      <c r="G1857" s="7" t="n">
        <v>517.3</v>
      </c>
    </row>
    <row r="1858">
      <c r="A1858" s="4" t="n">
        <v>5860</v>
      </c>
      <c r="B1858" s="4" t="inlineStr">
        <is>
          <t>VD</t>
        </is>
      </c>
      <c r="C1858" s="4" t="inlineStr">
        <is>
          <t>Perroy</t>
        </is>
      </c>
      <c r="D1858" s="4" t="n">
        <v>1</v>
      </c>
      <c r="E1858" s="7" t="n">
        <v>139.3</v>
      </c>
      <c r="F1858" s="7" t="n">
        <v>368.9</v>
      </c>
      <c r="G1858" s="7" t="n">
        <v>517.3</v>
      </c>
    </row>
    <row r="1859">
      <c r="A1859" s="4" t="n">
        <v>5861</v>
      </c>
      <c r="B1859" s="4" t="inlineStr">
        <is>
          <t>VD</t>
        </is>
      </c>
      <c r="C1859" s="4" t="inlineStr">
        <is>
          <t>Rolle</t>
        </is>
      </c>
      <c r="D1859" s="4" t="n">
        <v>1</v>
      </c>
      <c r="E1859" s="7" t="n">
        <v>139.3</v>
      </c>
      <c r="F1859" s="7" t="n">
        <v>368.9</v>
      </c>
      <c r="G1859" s="7" t="n">
        <v>517.3</v>
      </c>
    </row>
    <row r="1860">
      <c r="A1860" s="4" t="n">
        <v>5862</v>
      </c>
      <c r="B1860" s="4" t="inlineStr">
        <is>
          <t>VD</t>
        </is>
      </c>
      <c r="C1860" s="4" t="inlineStr">
        <is>
          <t>Tartegnin</t>
        </is>
      </c>
      <c r="D1860" s="4" t="n">
        <v>1</v>
      </c>
      <c r="E1860" s="7" t="n">
        <v>139.3</v>
      </c>
      <c r="F1860" s="7" t="n">
        <v>368.9</v>
      </c>
      <c r="G1860" s="7" t="n">
        <v>517.3</v>
      </c>
    </row>
    <row r="1861">
      <c r="A1861" s="4" t="n">
        <v>5863</v>
      </c>
      <c r="B1861" s="4" t="inlineStr">
        <is>
          <t>VD</t>
        </is>
      </c>
      <c r="C1861" s="4" t="inlineStr">
        <is>
          <t>Vinzel</t>
        </is>
      </c>
      <c r="D1861" s="4" t="n">
        <v>1</v>
      </c>
      <c r="E1861" s="7" t="n">
        <v>139.3</v>
      </c>
      <c r="F1861" s="7" t="n">
        <v>368.9</v>
      </c>
      <c r="G1861" s="7" t="n">
        <v>517.3</v>
      </c>
    </row>
    <row r="1862">
      <c r="A1862" s="4" t="n">
        <v>5871</v>
      </c>
      <c r="B1862" s="4" t="inlineStr">
        <is>
          <t>VD</t>
        </is>
      </c>
      <c r="C1862" s="4" t="inlineStr">
        <is>
          <t>L'Abbaye</t>
        </is>
      </c>
      <c r="D1862" s="4" t="n">
        <v>2</v>
      </c>
      <c r="E1862" s="7" t="n">
        <v>130.3</v>
      </c>
      <c r="F1862" s="7" t="n">
        <v>341.7</v>
      </c>
      <c r="G1862" s="7" t="n">
        <v>487</v>
      </c>
    </row>
    <row r="1863">
      <c r="A1863" s="4" t="n">
        <v>5872</v>
      </c>
      <c r="B1863" s="4" t="inlineStr">
        <is>
          <t>VD</t>
        </is>
      </c>
      <c r="C1863" s="4" t="inlineStr">
        <is>
          <t>Le Chenit</t>
        </is>
      </c>
      <c r="D1863" s="4" t="n">
        <v>2</v>
      </c>
      <c r="E1863" s="7" t="n">
        <v>130.3</v>
      </c>
      <c r="F1863" s="7" t="n">
        <v>341.7</v>
      </c>
      <c r="G1863" s="7" t="n">
        <v>487</v>
      </c>
    </row>
    <row r="1864">
      <c r="A1864" s="4" t="n">
        <v>5873</v>
      </c>
      <c r="B1864" s="4" t="inlineStr">
        <is>
          <t>VD</t>
        </is>
      </c>
      <c r="C1864" s="4" t="inlineStr">
        <is>
          <t>Le Lieu</t>
        </is>
      </c>
      <c r="D1864" s="4" t="n">
        <v>2</v>
      </c>
      <c r="E1864" s="7" t="n">
        <v>130.3</v>
      </c>
      <c r="F1864" s="7" t="n">
        <v>341.7</v>
      </c>
      <c r="G1864" s="7" t="n">
        <v>487</v>
      </c>
    </row>
    <row r="1865">
      <c r="A1865" s="4" t="n">
        <v>5882</v>
      </c>
      <c r="B1865" s="4" t="inlineStr">
        <is>
          <t>VD</t>
        </is>
      </c>
      <c r="C1865" s="4" t="inlineStr">
        <is>
          <t>Chardonne</t>
        </is>
      </c>
      <c r="D1865" s="4" t="n">
        <v>1</v>
      </c>
      <c r="E1865" s="7" t="n">
        <v>139.3</v>
      </c>
      <c r="F1865" s="7" t="n">
        <v>368.9</v>
      </c>
      <c r="G1865" s="7" t="n">
        <v>517.3</v>
      </c>
    </row>
    <row r="1866">
      <c r="A1866" s="4" t="n">
        <v>5883</v>
      </c>
      <c r="B1866" s="4" t="inlineStr">
        <is>
          <t>VD</t>
        </is>
      </c>
      <c r="C1866" s="4" t="inlineStr">
        <is>
          <t>Corseaux</t>
        </is>
      </c>
      <c r="D1866" s="4" t="n">
        <v>1</v>
      </c>
      <c r="E1866" s="7" t="n">
        <v>139.3</v>
      </c>
      <c r="F1866" s="7" t="n">
        <v>368.9</v>
      </c>
      <c r="G1866" s="7" t="n">
        <v>517.3</v>
      </c>
    </row>
    <row r="1867">
      <c r="A1867" s="4" t="n">
        <v>5884</v>
      </c>
      <c r="B1867" s="4" t="inlineStr">
        <is>
          <t>VD</t>
        </is>
      </c>
      <c r="C1867" s="4" t="inlineStr">
        <is>
          <t>Corsier-sur-Vevey</t>
        </is>
      </c>
      <c r="D1867" s="4" t="n">
        <v>1</v>
      </c>
      <c r="E1867" s="7" t="n">
        <v>139.3</v>
      </c>
      <c r="F1867" s="7" t="n">
        <v>368.9</v>
      </c>
      <c r="G1867" s="7" t="n">
        <v>517.3</v>
      </c>
    </row>
    <row r="1868">
      <c r="A1868" s="4" t="n">
        <v>5885</v>
      </c>
      <c r="B1868" s="4" t="inlineStr">
        <is>
          <t>VD</t>
        </is>
      </c>
      <c r="C1868" s="4" t="inlineStr">
        <is>
          <t>Jongny</t>
        </is>
      </c>
      <c r="D1868" s="4" t="n">
        <v>1</v>
      </c>
      <c r="E1868" s="7" t="n">
        <v>139.3</v>
      </c>
      <c r="F1868" s="7" t="n">
        <v>368.9</v>
      </c>
      <c r="G1868" s="7" t="n">
        <v>517.3</v>
      </c>
    </row>
    <row r="1869">
      <c r="A1869" s="4" t="n">
        <v>5886</v>
      </c>
      <c r="B1869" s="4" t="inlineStr">
        <is>
          <t>VD</t>
        </is>
      </c>
      <c r="C1869" s="4" t="inlineStr">
        <is>
          <t>Montreux</t>
        </is>
      </c>
      <c r="D1869" s="4" t="n">
        <v>1</v>
      </c>
      <c r="E1869" s="7" t="n">
        <v>139.3</v>
      </c>
      <c r="F1869" s="7" t="n">
        <v>368.9</v>
      </c>
      <c r="G1869" s="7" t="n">
        <v>517.3</v>
      </c>
    </row>
    <row r="1870">
      <c r="A1870" s="4" t="n">
        <v>5889</v>
      </c>
      <c r="B1870" s="4" t="inlineStr">
        <is>
          <t>VD</t>
        </is>
      </c>
      <c r="C1870" s="4" t="inlineStr">
        <is>
          <t>La Tour-de-Peilz</t>
        </is>
      </c>
      <c r="D1870" s="4" t="n">
        <v>1</v>
      </c>
      <c r="E1870" s="7" t="n">
        <v>139.3</v>
      </c>
      <c r="F1870" s="7" t="n">
        <v>368.9</v>
      </c>
      <c r="G1870" s="7" t="n">
        <v>517.3</v>
      </c>
    </row>
    <row r="1871">
      <c r="A1871" s="4" t="n">
        <v>5890</v>
      </c>
      <c r="B1871" s="4" t="inlineStr">
        <is>
          <t>VD</t>
        </is>
      </c>
      <c r="C1871" s="4" t="inlineStr">
        <is>
          <t>Vevey</t>
        </is>
      </c>
      <c r="D1871" s="4" t="n">
        <v>1</v>
      </c>
      <c r="E1871" s="7" t="n">
        <v>139.3</v>
      </c>
      <c r="F1871" s="7" t="n">
        <v>368.9</v>
      </c>
      <c r="G1871" s="7" t="n">
        <v>517.3</v>
      </c>
    </row>
    <row r="1872">
      <c r="A1872" s="4" t="n">
        <v>5891</v>
      </c>
      <c r="B1872" s="4" t="inlineStr">
        <is>
          <t>VD</t>
        </is>
      </c>
      <c r="C1872" s="4" t="inlineStr">
        <is>
          <t>Veytaux</t>
        </is>
      </c>
      <c r="D1872" s="4" t="n">
        <v>1</v>
      </c>
      <c r="E1872" s="7" t="n">
        <v>139.3</v>
      </c>
      <c r="F1872" s="7" t="n">
        <v>368.9</v>
      </c>
      <c r="G1872" s="7" t="n">
        <v>517.3</v>
      </c>
    </row>
    <row r="1873">
      <c r="A1873" s="4" t="n">
        <v>5892</v>
      </c>
      <c r="B1873" s="4" t="inlineStr">
        <is>
          <t>VD</t>
        </is>
      </c>
      <c r="C1873" s="4" t="inlineStr">
        <is>
          <t>Blonay - Saint-Légier</t>
        </is>
      </c>
      <c r="D1873" s="4" t="n">
        <v>1</v>
      </c>
      <c r="E1873" s="7" t="n">
        <v>139.3</v>
      </c>
      <c r="F1873" s="7" t="n">
        <v>368.9</v>
      </c>
      <c r="G1873" s="7" t="n">
        <v>517.3</v>
      </c>
    </row>
    <row r="1874">
      <c r="A1874" s="4" t="n">
        <v>5902</v>
      </c>
      <c r="B1874" s="4" t="inlineStr">
        <is>
          <t>VD</t>
        </is>
      </c>
      <c r="C1874" s="4" t="inlineStr">
        <is>
          <t>Belmont-sur-Yverdon</t>
        </is>
      </c>
      <c r="D1874" s="4" t="n">
        <v>2</v>
      </c>
      <c r="E1874" s="7" t="n">
        <v>130.3</v>
      </c>
      <c r="F1874" s="7" t="n">
        <v>341.7</v>
      </c>
      <c r="G1874" s="7" t="n">
        <v>487</v>
      </c>
    </row>
    <row r="1875">
      <c r="A1875" s="4" t="n">
        <v>5903</v>
      </c>
      <c r="B1875" s="4" t="inlineStr">
        <is>
          <t>VD</t>
        </is>
      </c>
      <c r="C1875" s="4" t="inlineStr">
        <is>
          <t>Bioley-Magnoux</t>
        </is>
      </c>
      <c r="D1875" s="4" t="n">
        <v>2</v>
      </c>
      <c r="E1875" s="7" t="n">
        <v>130.3</v>
      </c>
      <c r="F1875" s="7" t="n">
        <v>341.7</v>
      </c>
      <c r="G1875" s="7" t="n">
        <v>487</v>
      </c>
    </row>
    <row r="1876">
      <c r="A1876" s="4" t="n">
        <v>5904</v>
      </c>
      <c r="B1876" s="4" t="inlineStr">
        <is>
          <t>VD</t>
        </is>
      </c>
      <c r="C1876" s="4" t="inlineStr">
        <is>
          <t>Chamblon</t>
        </is>
      </c>
      <c r="D1876" s="4" t="n">
        <v>2</v>
      </c>
      <c r="E1876" s="7" t="n">
        <v>130.3</v>
      </c>
      <c r="F1876" s="7" t="n">
        <v>341.7</v>
      </c>
      <c r="G1876" s="7" t="n">
        <v>487</v>
      </c>
    </row>
    <row r="1877">
      <c r="A1877" s="4" t="n">
        <v>5905</v>
      </c>
      <c r="B1877" s="4" t="inlineStr">
        <is>
          <t>VD</t>
        </is>
      </c>
      <c r="C1877" s="4" t="inlineStr">
        <is>
          <t>Champvent</t>
        </is>
      </c>
      <c r="D1877" s="4" t="n">
        <v>2</v>
      </c>
      <c r="E1877" s="7" t="n">
        <v>130.3</v>
      </c>
      <c r="F1877" s="7" t="n">
        <v>341.7</v>
      </c>
      <c r="G1877" s="7" t="n">
        <v>487</v>
      </c>
    </row>
    <row r="1878">
      <c r="A1878" s="4" t="n">
        <v>5907</v>
      </c>
      <c r="B1878" s="4" t="inlineStr">
        <is>
          <t>VD</t>
        </is>
      </c>
      <c r="C1878" s="4" t="inlineStr">
        <is>
          <t>Chavannes-le-Chêne</t>
        </is>
      </c>
      <c r="D1878" s="4" t="n">
        <v>2</v>
      </c>
      <c r="E1878" s="7" t="n">
        <v>130.3</v>
      </c>
      <c r="F1878" s="7" t="n">
        <v>341.7</v>
      </c>
      <c r="G1878" s="7" t="n">
        <v>487</v>
      </c>
    </row>
    <row r="1879">
      <c r="A1879" s="4" t="n">
        <v>5908</v>
      </c>
      <c r="B1879" s="4" t="inlineStr">
        <is>
          <t>VD</t>
        </is>
      </c>
      <c r="C1879" s="4" t="inlineStr">
        <is>
          <t>Chêne-Pâquier</t>
        </is>
      </c>
      <c r="D1879" s="4" t="n">
        <v>2</v>
      </c>
      <c r="E1879" s="7" t="n">
        <v>130.3</v>
      </c>
      <c r="F1879" s="7" t="n">
        <v>341.7</v>
      </c>
      <c r="G1879" s="7" t="n">
        <v>487</v>
      </c>
    </row>
    <row r="1880">
      <c r="A1880" s="4" t="n">
        <v>5909</v>
      </c>
      <c r="B1880" s="4" t="inlineStr">
        <is>
          <t>VD</t>
        </is>
      </c>
      <c r="C1880" s="4" t="inlineStr">
        <is>
          <t>Cheseaux-Noréaz</t>
        </is>
      </c>
      <c r="D1880" s="4" t="n">
        <v>2</v>
      </c>
      <c r="E1880" s="7" t="n">
        <v>130.3</v>
      </c>
      <c r="F1880" s="7" t="n">
        <v>341.7</v>
      </c>
      <c r="G1880" s="7" t="n">
        <v>487</v>
      </c>
    </row>
    <row r="1881">
      <c r="A1881" s="4" t="n">
        <v>5910</v>
      </c>
      <c r="B1881" s="4" t="inlineStr">
        <is>
          <t>VD</t>
        </is>
      </c>
      <c r="C1881" s="4" t="inlineStr">
        <is>
          <t>Cronay</t>
        </is>
      </c>
      <c r="D1881" s="4" t="n">
        <v>2</v>
      </c>
      <c r="E1881" s="7" t="n">
        <v>130.3</v>
      </c>
      <c r="F1881" s="7" t="n">
        <v>341.7</v>
      </c>
      <c r="G1881" s="7" t="n">
        <v>487</v>
      </c>
    </row>
    <row r="1882">
      <c r="A1882" s="4" t="n">
        <v>5911</v>
      </c>
      <c r="B1882" s="4" t="inlineStr">
        <is>
          <t>VD</t>
        </is>
      </c>
      <c r="C1882" s="4" t="inlineStr">
        <is>
          <t>Cuarny</t>
        </is>
      </c>
      <c r="D1882" s="4" t="n">
        <v>2</v>
      </c>
      <c r="E1882" s="7" t="n">
        <v>130.3</v>
      </c>
      <c r="F1882" s="7" t="n">
        <v>341.7</v>
      </c>
      <c r="G1882" s="7" t="n">
        <v>487</v>
      </c>
    </row>
    <row r="1883">
      <c r="A1883" s="4" t="n">
        <v>5912</v>
      </c>
      <c r="B1883" s="4" t="inlineStr">
        <is>
          <t>VD</t>
        </is>
      </c>
      <c r="C1883" s="4" t="inlineStr">
        <is>
          <t>Démoret</t>
        </is>
      </c>
      <c r="D1883" s="4" t="n">
        <v>2</v>
      </c>
      <c r="E1883" s="7" t="n">
        <v>130.3</v>
      </c>
      <c r="F1883" s="7" t="n">
        <v>341.7</v>
      </c>
      <c r="G1883" s="7" t="n">
        <v>487</v>
      </c>
    </row>
    <row r="1884">
      <c r="A1884" s="4" t="n">
        <v>5913</v>
      </c>
      <c r="B1884" s="4" t="inlineStr">
        <is>
          <t>VD</t>
        </is>
      </c>
      <c r="C1884" s="4" t="inlineStr">
        <is>
          <t>Donneloye</t>
        </is>
      </c>
      <c r="D1884" s="4" t="n">
        <v>2</v>
      </c>
      <c r="E1884" s="7" t="n">
        <v>130.3</v>
      </c>
      <c r="F1884" s="7" t="n">
        <v>341.7</v>
      </c>
      <c r="G1884" s="7" t="n">
        <v>487</v>
      </c>
    </row>
    <row r="1885">
      <c r="A1885" s="4" t="n">
        <v>5914</v>
      </c>
      <c r="B1885" s="4" t="inlineStr">
        <is>
          <t>VD</t>
        </is>
      </c>
      <c r="C1885" s="4" t="inlineStr">
        <is>
          <t>Ependes (VD)</t>
        </is>
      </c>
      <c r="D1885" s="4" t="n">
        <v>2</v>
      </c>
      <c r="E1885" s="7" t="n">
        <v>130.3</v>
      </c>
      <c r="F1885" s="7" t="n">
        <v>341.7</v>
      </c>
      <c r="G1885" s="7" t="n">
        <v>487</v>
      </c>
    </row>
    <row r="1886">
      <c r="A1886" s="4" t="n">
        <v>5919</v>
      </c>
      <c r="B1886" s="4" t="inlineStr">
        <is>
          <t>VD</t>
        </is>
      </c>
      <c r="C1886" s="4" t="inlineStr">
        <is>
          <t>Mathod</t>
        </is>
      </c>
      <c r="D1886" s="4" t="n">
        <v>2</v>
      </c>
      <c r="E1886" s="7" t="n">
        <v>130.3</v>
      </c>
      <c r="F1886" s="7" t="n">
        <v>341.7</v>
      </c>
      <c r="G1886" s="7" t="n">
        <v>487</v>
      </c>
    </row>
    <row r="1887">
      <c r="A1887" s="4" t="n">
        <v>5921</v>
      </c>
      <c r="B1887" s="4" t="inlineStr">
        <is>
          <t>VD</t>
        </is>
      </c>
      <c r="C1887" s="4" t="inlineStr">
        <is>
          <t>Molondin</t>
        </is>
      </c>
      <c r="D1887" s="4" t="n">
        <v>2</v>
      </c>
      <c r="E1887" s="7" t="n">
        <v>130.3</v>
      </c>
      <c r="F1887" s="7" t="n">
        <v>341.7</v>
      </c>
      <c r="G1887" s="7" t="n">
        <v>487</v>
      </c>
    </row>
    <row r="1888">
      <c r="A1888" s="4" t="n">
        <v>5922</v>
      </c>
      <c r="B1888" s="4" t="inlineStr">
        <is>
          <t>VD</t>
        </is>
      </c>
      <c r="C1888" s="4" t="inlineStr">
        <is>
          <t>Montagny-près-Yverdon</t>
        </is>
      </c>
      <c r="D1888" s="4" t="n">
        <v>2</v>
      </c>
      <c r="E1888" s="7" t="n">
        <v>130.3</v>
      </c>
      <c r="F1888" s="7" t="n">
        <v>341.7</v>
      </c>
      <c r="G1888" s="7" t="n">
        <v>487</v>
      </c>
    </row>
    <row r="1889">
      <c r="A1889" s="4" t="n">
        <v>5923</v>
      </c>
      <c r="B1889" s="4" t="inlineStr">
        <is>
          <t>VD</t>
        </is>
      </c>
      <c r="C1889" s="4" t="inlineStr">
        <is>
          <t>Oppens</t>
        </is>
      </c>
      <c r="D1889" s="4" t="n">
        <v>2</v>
      </c>
      <c r="E1889" s="7" t="n">
        <v>130.3</v>
      </c>
      <c r="F1889" s="7" t="n">
        <v>341.7</v>
      </c>
      <c r="G1889" s="7" t="n">
        <v>487</v>
      </c>
    </row>
    <row r="1890">
      <c r="A1890" s="4" t="n">
        <v>5924</v>
      </c>
      <c r="B1890" s="4" t="inlineStr">
        <is>
          <t>VD</t>
        </is>
      </c>
      <c r="C1890" s="4" t="inlineStr">
        <is>
          <t>Orges</t>
        </is>
      </c>
      <c r="D1890" s="4" t="n">
        <v>2</v>
      </c>
      <c r="E1890" s="7" t="n">
        <v>130.3</v>
      </c>
      <c r="F1890" s="7" t="n">
        <v>341.7</v>
      </c>
      <c r="G1890" s="7" t="n">
        <v>487</v>
      </c>
    </row>
    <row r="1891">
      <c r="A1891" s="4" t="n">
        <v>5925</v>
      </c>
      <c r="B1891" s="4" t="inlineStr">
        <is>
          <t>VD</t>
        </is>
      </c>
      <c r="C1891" s="4" t="inlineStr">
        <is>
          <t>Orzens</t>
        </is>
      </c>
      <c r="D1891" s="4" t="n">
        <v>2</v>
      </c>
      <c r="E1891" s="7" t="n">
        <v>130.3</v>
      </c>
      <c r="F1891" s="7" t="n">
        <v>341.7</v>
      </c>
      <c r="G1891" s="7" t="n">
        <v>487</v>
      </c>
    </row>
    <row r="1892">
      <c r="A1892" s="4" t="n">
        <v>5926</v>
      </c>
      <c r="B1892" s="4" t="inlineStr">
        <is>
          <t>VD</t>
        </is>
      </c>
      <c r="C1892" s="4" t="inlineStr">
        <is>
          <t>Pomy</t>
        </is>
      </c>
      <c r="D1892" s="4" t="n">
        <v>2</v>
      </c>
      <c r="E1892" s="7" t="n">
        <v>130.3</v>
      </c>
      <c r="F1892" s="7" t="n">
        <v>341.7</v>
      </c>
      <c r="G1892" s="7" t="n">
        <v>487</v>
      </c>
    </row>
    <row r="1893">
      <c r="A1893" s="4" t="n">
        <v>5928</v>
      </c>
      <c r="B1893" s="4" t="inlineStr">
        <is>
          <t>VD</t>
        </is>
      </c>
      <c r="C1893" s="4" t="inlineStr">
        <is>
          <t>Rovray</t>
        </is>
      </c>
      <c r="D1893" s="4" t="n">
        <v>2</v>
      </c>
      <c r="E1893" s="7" t="n">
        <v>130.3</v>
      </c>
      <c r="F1893" s="7" t="n">
        <v>341.7</v>
      </c>
      <c r="G1893" s="7" t="n">
        <v>487</v>
      </c>
    </row>
    <row r="1894">
      <c r="A1894" s="4" t="n">
        <v>5929</v>
      </c>
      <c r="B1894" s="4" t="inlineStr">
        <is>
          <t>VD</t>
        </is>
      </c>
      <c r="C1894" s="4" t="inlineStr">
        <is>
          <t>Suchy</t>
        </is>
      </c>
      <c r="D1894" s="4" t="n">
        <v>2</v>
      </c>
      <c r="E1894" s="7" t="n">
        <v>130.3</v>
      </c>
      <c r="F1894" s="7" t="n">
        <v>341.7</v>
      </c>
      <c r="G1894" s="7" t="n">
        <v>487</v>
      </c>
    </row>
    <row r="1895">
      <c r="A1895" s="4" t="n">
        <v>5930</v>
      </c>
      <c r="B1895" s="4" t="inlineStr">
        <is>
          <t>VD</t>
        </is>
      </c>
      <c r="C1895" s="4" t="inlineStr">
        <is>
          <t>Suscévaz</t>
        </is>
      </c>
      <c r="D1895" s="4" t="n">
        <v>2</v>
      </c>
      <c r="E1895" s="7" t="n">
        <v>130.3</v>
      </c>
      <c r="F1895" s="7" t="n">
        <v>341.7</v>
      </c>
      <c r="G1895" s="7" t="n">
        <v>487</v>
      </c>
    </row>
    <row r="1896">
      <c r="A1896" s="4" t="n">
        <v>5931</v>
      </c>
      <c r="B1896" s="4" t="inlineStr">
        <is>
          <t>VD</t>
        </is>
      </c>
      <c r="C1896" s="4" t="inlineStr">
        <is>
          <t>Treycovagnes</t>
        </is>
      </c>
      <c r="D1896" s="4" t="n">
        <v>2</v>
      </c>
      <c r="E1896" s="7" t="n">
        <v>130.3</v>
      </c>
      <c r="F1896" s="7" t="n">
        <v>341.7</v>
      </c>
      <c r="G1896" s="7" t="n">
        <v>487</v>
      </c>
    </row>
    <row r="1897">
      <c r="A1897" s="4" t="n">
        <v>5932</v>
      </c>
      <c r="B1897" s="4" t="inlineStr">
        <is>
          <t>VD</t>
        </is>
      </c>
      <c r="C1897" s="4" t="inlineStr">
        <is>
          <t>Ursins</t>
        </is>
      </c>
      <c r="D1897" s="4" t="n">
        <v>2</v>
      </c>
      <c r="E1897" s="7" t="n">
        <v>130.3</v>
      </c>
      <c r="F1897" s="7" t="n">
        <v>341.7</v>
      </c>
      <c r="G1897" s="7" t="n">
        <v>487</v>
      </c>
    </row>
    <row r="1898">
      <c r="A1898" s="4" t="n">
        <v>5933</v>
      </c>
      <c r="B1898" s="4" t="inlineStr">
        <is>
          <t>VD</t>
        </is>
      </c>
      <c r="C1898" s="4" t="inlineStr">
        <is>
          <t>Valeyres-sous-Montagny</t>
        </is>
      </c>
      <c r="D1898" s="4" t="n">
        <v>2</v>
      </c>
      <c r="E1898" s="7" t="n">
        <v>130.3</v>
      </c>
      <c r="F1898" s="7" t="n">
        <v>341.7</v>
      </c>
      <c r="G1898" s="7" t="n">
        <v>487</v>
      </c>
    </row>
    <row r="1899">
      <c r="A1899" s="4" t="n">
        <v>5934</v>
      </c>
      <c r="B1899" s="4" t="inlineStr">
        <is>
          <t>VD</t>
        </is>
      </c>
      <c r="C1899" s="4" t="inlineStr">
        <is>
          <t>Valeyres-sous-Ursins</t>
        </is>
      </c>
      <c r="D1899" s="4" t="n">
        <v>2</v>
      </c>
      <c r="E1899" s="7" t="n">
        <v>130.3</v>
      </c>
      <c r="F1899" s="7" t="n">
        <v>341.7</v>
      </c>
      <c r="G1899" s="7" t="n">
        <v>487</v>
      </c>
    </row>
    <row r="1900">
      <c r="A1900" s="4" t="n">
        <v>5935</v>
      </c>
      <c r="B1900" s="4" t="inlineStr">
        <is>
          <t>VD</t>
        </is>
      </c>
      <c r="C1900" s="4" t="inlineStr">
        <is>
          <t>Villars-Epeney</t>
        </is>
      </c>
      <c r="D1900" s="4" t="n">
        <v>2</v>
      </c>
      <c r="E1900" s="7" t="n">
        <v>130.3</v>
      </c>
      <c r="F1900" s="7" t="n">
        <v>341.7</v>
      </c>
      <c r="G1900" s="7" t="n">
        <v>487</v>
      </c>
    </row>
    <row r="1901">
      <c r="A1901" s="4" t="n">
        <v>5937</v>
      </c>
      <c r="B1901" s="4" t="inlineStr">
        <is>
          <t>VD</t>
        </is>
      </c>
      <c r="C1901" s="4" t="inlineStr">
        <is>
          <t>Vugelles-La Mothe</t>
        </is>
      </c>
      <c r="D1901" s="4" t="n">
        <v>2</v>
      </c>
      <c r="E1901" s="7" t="n">
        <v>130.3</v>
      </c>
      <c r="F1901" s="7" t="n">
        <v>341.7</v>
      </c>
      <c r="G1901" s="7" t="n">
        <v>487</v>
      </c>
    </row>
    <row r="1902">
      <c r="A1902" s="4" t="n">
        <v>5938</v>
      </c>
      <c r="B1902" s="4" t="inlineStr">
        <is>
          <t>VD</t>
        </is>
      </c>
      <c r="C1902" s="4" t="inlineStr">
        <is>
          <t>Yverdon-les-Bains</t>
        </is>
      </c>
      <c r="D1902" s="4" t="n">
        <v>2</v>
      </c>
      <c r="E1902" s="7" t="n">
        <v>130.3</v>
      </c>
      <c r="F1902" s="7" t="n">
        <v>341.7</v>
      </c>
      <c r="G1902" s="7" t="n">
        <v>487</v>
      </c>
    </row>
    <row r="1903">
      <c r="A1903" s="4" t="n">
        <v>5939</v>
      </c>
      <c r="B1903" s="4" t="inlineStr">
        <is>
          <t>VD</t>
        </is>
      </c>
      <c r="C1903" s="4" t="inlineStr">
        <is>
          <t>Yvonand</t>
        </is>
      </c>
      <c r="D1903" s="4" t="n">
        <v>2</v>
      </c>
      <c r="E1903" s="7" t="n">
        <v>130.3</v>
      </c>
      <c r="F1903" s="7" t="n">
        <v>341.7</v>
      </c>
      <c r="G1903" s="7" t="n">
        <v>487</v>
      </c>
    </row>
    <row r="1904">
      <c r="A1904" s="4" t="n">
        <v>6002</v>
      </c>
      <c r="B1904" s="4" t="inlineStr">
        <is>
          <t>VS</t>
        </is>
      </c>
      <c r="C1904" s="4" t="inlineStr">
        <is>
          <t>Brig-Glis</t>
        </is>
      </c>
      <c r="D1904" s="4" t="n">
        <v>2</v>
      </c>
      <c r="E1904" s="7" t="n">
        <v>96.7</v>
      </c>
      <c r="F1904" s="7" t="n">
        <v>263.8</v>
      </c>
      <c r="G1904" s="7" t="n">
        <v>382.1</v>
      </c>
    </row>
    <row r="1905">
      <c r="A1905" s="4" t="n">
        <v>6004</v>
      </c>
      <c r="B1905" s="4" t="inlineStr">
        <is>
          <t>VS</t>
        </is>
      </c>
      <c r="C1905" s="4" t="inlineStr">
        <is>
          <t>Eggerberg</t>
        </is>
      </c>
      <c r="D1905" s="4" t="n">
        <v>2</v>
      </c>
      <c r="E1905" s="7" t="n">
        <v>96.7</v>
      </c>
      <c r="F1905" s="7" t="n">
        <v>263.8</v>
      </c>
      <c r="G1905" s="7" t="n">
        <v>382.1</v>
      </c>
    </row>
    <row r="1906">
      <c r="A1906" s="4" t="n">
        <v>6007</v>
      </c>
      <c r="B1906" s="4" t="inlineStr">
        <is>
          <t>VS</t>
        </is>
      </c>
      <c r="C1906" s="4" t="inlineStr">
        <is>
          <t>Naters</t>
        </is>
      </c>
      <c r="D1906" s="4" t="n">
        <v>2</v>
      </c>
      <c r="E1906" s="7" t="n">
        <v>96.7</v>
      </c>
      <c r="F1906" s="7" t="n">
        <v>263.8</v>
      </c>
      <c r="G1906" s="7" t="n">
        <v>382.1</v>
      </c>
    </row>
    <row r="1907">
      <c r="A1907" s="4" t="n">
        <v>6008</v>
      </c>
      <c r="B1907" s="4" t="inlineStr">
        <is>
          <t>VS</t>
        </is>
      </c>
      <c r="C1907" s="4" t="inlineStr">
        <is>
          <t>Ried-Brig</t>
        </is>
      </c>
      <c r="D1907" s="4" t="n">
        <v>2</v>
      </c>
      <c r="E1907" s="7" t="n">
        <v>96.7</v>
      </c>
      <c r="F1907" s="7" t="n">
        <v>263.8</v>
      </c>
      <c r="G1907" s="7" t="n">
        <v>382.1</v>
      </c>
    </row>
    <row r="1908">
      <c r="A1908" s="4" t="n">
        <v>6009</v>
      </c>
      <c r="B1908" s="4" t="inlineStr">
        <is>
          <t>VS</t>
        </is>
      </c>
      <c r="C1908" s="4" t="inlineStr">
        <is>
          <t>Simplon</t>
        </is>
      </c>
      <c r="D1908" s="4" t="n">
        <v>2</v>
      </c>
      <c r="E1908" s="7" t="n">
        <v>96.7</v>
      </c>
      <c r="F1908" s="7" t="n">
        <v>263.8</v>
      </c>
      <c r="G1908" s="7" t="n">
        <v>382.1</v>
      </c>
    </row>
    <row r="1909">
      <c r="A1909" s="4" t="n">
        <v>6010</v>
      </c>
      <c r="B1909" s="4" t="inlineStr">
        <is>
          <t>VS</t>
        </is>
      </c>
      <c r="C1909" s="4" t="inlineStr">
        <is>
          <t>Termen</t>
        </is>
      </c>
      <c r="D1909" s="4" t="n">
        <v>2</v>
      </c>
      <c r="E1909" s="7" t="n">
        <v>96.7</v>
      </c>
      <c r="F1909" s="7" t="n">
        <v>263.8</v>
      </c>
      <c r="G1909" s="7" t="n">
        <v>382.1</v>
      </c>
    </row>
    <row r="1910">
      <c r="A1910" s="4" t="n">
        <v>6011</v>
      </c>
      <c r="B1910" s="4" t="inlineStr">
        <is>
          <t>VS</t>
        </is>
      </c>
      <c r="C1910" s="4" t="inlineStr">
        <is>
          <t>Zwischbergen</t>
        </is>
      </c>
      <c r="D1910" s="4" t="n">
        <v>2</v>
      </c>
      <c r="E1910" s="7" t="n">
        <v>96.7</v>
      </c>
      <c r="F1910" s="7" t="n">
        <v>263.8</v>
      </c>
      <c r="G1910" s="7" t="n">
        <v>382.1</v>
      </c>
    </row>
    <row r="1911">
      <c r="A1911" s="4" t="n">
        <v>6021</v>
      </c>
      <c r="B1911" s="4" t="inlineStr">
        <is>
          <t>VS</t>
        </is>
      </c>
      <c r="C1911" s="4" t="inlineStr">
        <is>
          <t>Ardon</t>
        </is>
      </c>
      <c r="D1911" s="4" t="n">
        <v>1</v>
      </c>
      <c r="E1911" s="7" t="n">
        <v>111.7</v>
      </c>
      <c r="F1911" s="7" t="n">
        <v>304.5</v>
      </c>
      <c r="G1911" s="7" t="n">
        <v>436.8</v>
      </c>
    </row>
    <row r="1912">
      <c r="A1912" s="4" t="n">
        <v>6022</v>
      </c>
      <c r="B1912" s="4" t="inlineStr">
        <is>
          <t>VS</t>
        </is>
      </c>
      <c r="C1912" s="4" t="inlineStr">
        <is>
          <t>Chamoson</t>
        </is>
      </c>
      <c r="D1912" s="4" t="n">
        <v>1</v>
      </c>
      <c r="E1912" s="7" t="n">
        <v>111.7</v>
      </c>
      <c r="F1912" s="7" t="n">
        <v>304.5</v>
      </c>
      <c r="G1912" s="7" t="n">
        <v>436.8</v>
      </c>
    </row>
    <row r="1913">
      <c r="A1913" s="4" t="n">
        <v>6023</v>
      </c>
      <c r="B1913" s="4" t="inlineStr">
        <is>
          <t>VS</t>
        </is>
      </c>
      <c r="C1913" s="4" t="inlineStr">
        <is>
          <t>Conthey</t>
        </is>
      </c>
      <c r="D1913" s="4" t="n">
        <v>1</v>
      </c>
      <c r="E1913" s="7" t="n">
        <v>111.7</v>
      </c>
      <c r="F1913" s="7" t="n">
        <v>304.5</v>
      </c>
      <c r="G1913" s="7" t="n">
        <v>436.8</v>
      </c>
    </row>
    <row r="1914">
      <c r="A1914" s="4" t="n">
        <v>6024</v>
      </c>
      <c r="B1914" s="4" t="inlineStr">
        <is>
          <t>VS</t>
        </is>
      </c>
      <c r="C1914" s="4" t="inlineStr">
        <is>
          <t>Nendaz</t>
        </is>
      </c>
      <c r="D1914" s="4" t="n">
        <v>1</v>
      </c>
      <c r="E1914" s="7" t="n">
        <v>111.7</v>
      </c>
      <c r="F1914" s="7" t="n">
        <v>304.5</v>
      </c>
      <c r="G1914" s="7" t="n">
        <v>436.8</v>
      </c>
    </row>
    <row r="1915">
      <c r="A1915" s="4" t="n">
        <v>6025</v>
      </c>
      <c r="B1915" s="4" t="inlineStr">
        <is>
          <t>VS</t>
        </is>
      </c>
      <c r="C1915" s="4" t="inlineStr">
        <is>
          <t>Vétroz</t>
        </is>
      </c>
      <c r="D1915" s="4" t="n">
        <v>1</v>
      </c>
      <c r="E1915" s="7" t="n">
        <v>111.7</v>
      </c>
      <c r="F1915" s="7" t="n">
        <v>304.5</v>
      </c>
      <c r="G1915" s="7" t="n">
        <v>436.8</v>
      </c>
    </row>
    <row r="1916">
      <c r="A1916" s="4" t="n">
        <v>6032</v>
      </c>
      <c r="B1916" s="4" t="inlineStr">
        <is>
          <t>VS</t>
        </is>
      </c>
      <c r="C1916" s="4" t="inlineStr">
        <is>
          <t>Bourg-Saint-Pierre</t>
        </is>
      </c>
      <c r="D1916" s="4" t="n">
        <v>1</v>
      </c>
      <c r="E1916" s="7" t="n">
        <v>111.7</v>
      </c>
      <c r="F1916" s="7" t="n">
        <v>304.5</v>
      </c>
      <c r="G1916" s="7" t="n">
        <v>436.8</v>
      </c>
    </row>
    <row r="1917">
      <c r="A1917" s="4" t="n">
        <v>6033</v>
      </c>
      <c r="B1917" s="4" t="inlineStr">
        <is>
          <t>VS</t>
        </is>
      </c>
      <c r="C1917" s="4" t="inlineStr">
        <is>
          <t>Liddes</t>
        </is>
      </c>
      <c r="D1917" s="4" t="n">
        <v>1</v>
      </c>
      <c r="E1917" s="7" t="n">
        <v>111.7</v>
      </c>
      <c r="F1917" s="7" t="n">
        <v>304.5</v>
      </c>
      <c r="G1917" s="7" t="n">
        <v>436.8</v>
      </c>
    </row>
    <row r="1918">
      <c r="A1918" s="4" t="n">
        <v>6034</v>
      </c>
      <c r="B1918" s="4" t="inlineStr">
        <is>
          <t>VS</t>
        </is>
      </c>
      <c r="C1918" s="4" t="inlineStr">
        <is>
          <t>Orsières</t>
        </is>
      </c>
      <c r="D1918" s="4" t="n">
        <v>1</v>
      </c>
      <c r="E1918" s="7" t="n">
        <v>111.7</v>
      </c>
      <c r="F1918" s="7" t="n">
        <v>304.5</v>
      </c>
      <c r="G1918" s="7" t="n">
        <v>436.8</v>
      </c>
    </row>
    <row r="1919">
      <c r="A1919" s="4" t="n">
        <v>6035</v>
      </c>
      <c r="B1919" s="4" t="inlineStr">
        <is>
          <t>VS</t>
        </is>
      </c>
      <c r="C1919" s="4" t="inlineStr">
        <is>
          <t>Sembrancher</t>
        </is>
      </c>
      <c r="D1919" s="4" t="n">
        <v>1</v>
      </c>
      <c r="E1919" s="7" t="n">
        <v>111.7</v>
      </c>
      <c r="F1919" s="7" t="n">
        <v>304.5</v>
      </c>
      <c r="G1919" s="7" t="n">
        <v>436.8</v>
      </c>
    </row>
    <row r="1920">
      <c r="A1920" s="4" t="n">
        <v>6037</v>
      </c>
      <c r="B1920" s="4" t="inlineStr">
        <is>
          <t>VS</t>
        </is>
      </c>
      <c r="C1920" s="4" t="inlineStr">
        <is>
          <t>Val de Bagnes</t>
        </is>
      </c>
      <c r="D1920" s="4" t="n">
        <v>1</v>
      </c>
      <c r="E1920" s="7" t="n">
        <v>111.7</v>
      </c>
      <c r="F1920" s="7" t="n">
        <v>304.5</v>
      </c>
      <c r="G1920" s="7" t="n">
        <v>436.8</v>
      </c>
    </row>
    <row r="1921">
      <c r="A1921" s="4" t="n">
        <v>6052</v>
      </c>
      <c r="B1921" s="4" t="inlineStr">
        <is>
          <t>VS</t>
        </is>
      </c>
      <c r="C1921" s="4" t="inlineStr">
        <is>
          <t>Bellwald</t>
        </is>
      </c>
      <c r="D1921" s="4" t="n">
        <v>2</v>
      </c>
      <c r="E1921" s="7" t="n">
        <v>96.7</v>
      </c>
      <c r="F1921" s="7" t="n">
        <v>263.8</v>
      </c>
      <c r="G1921" s="7" t="n">
        <v>382.1</v>
      </c>
    </row>
    <row r="1922">
      <c r="A1922" s="4" t="n">
        <v>6054</v>
      </c>
      <c r="B1922" s="4" t="inlineStr">
        <is>
          <t>VS</t>
        </is>
      </c>
      <c r="C1922" s="4" t="inlineStr">
        <is>
          <t>Binn</t>
        </is>
      </c>
      <c r="D1922" s="4" t="n">
        <v>2</v>
      </c>
      <c r="E1922" s="7" t="n">
        <v>96.7</v>
      </c>
      <c r="F1922" s="7" t="n">
        <v>263.8</v>
      </c>
      <c r="G1922" s="7" t="n">
        <v>382.1</v>
      </c>
    </row>
    <row r="1923">
      <c r="A1923" s="4" t="n">
        <v>6056</v>
      </c>
      <c r="B1923" s="4" t="inlineStr">
        <is>
          <t>VS</t>
        </is>
      </c>
      <c r="C1923" s="4" t="inlineStr">
        <is>
          <t>Ernen</t>
        </is>
      </c>
      <c r="D1923" s="4" t="n">
        <v>2</v>
      </c>
      <c r="E1923" s="7" t="n">
        <v>96.7</v>
      </c>
      <c r="F1923" s="7" t="n">
        <v>263.8</v>
      </c>
      <c r="G1923" s="7" t="n">
        <v>382.1</v>
      </c>
    </row>
    <row r="1924">
      <c r="A1924" s="4" t="n">
        <v>6057</v>
      </c>
      <c r="B1924" s="4" t="inlineStr">
        <is>
          <t>VS</t>
        </is>
      </c>
      <c r="C1924" s="4" t="inlineStr">
        <is>
          <t>Fiesch</t>
        </is>
      </c>
      <c r="D1924" s="4" t="n">
        <v>2</v>
      </c>
      <c r="E1924" s="7" t="n">
        <v>96.7</v>
      </c>
      <c r="F1924" s="7" t="n">
        <v>263.8</v>
      </c>
      <c r="G1924" s="7" t="n">
        <v>382.1</v>
      </c>
    </row>
    <row r="1925">
      <c r="A1925" s="4" t="n">
        <v>6058</v>
      </c>
      <c r="B1925" s="4" t="inlineStr">
        <is>
          <t>VS</t>
        </is>
      </c>
      <c r="C1925" s="4" t="inlineStr">
        <is>
          <t>Fieschertal</t>
        </is>
      </c>
      <c r="D1925" s="4" t="n">
        <v>2</v>
      </c>
      <c r="E1925" s="7" t="n">
        <v>96.7</v>
      </c>
      <c r="F1925" s="7" t="n">
        <v>263.8</v>
      </c>
      <c r="G1925" s="7" t="n">
        <v>382.1</v>
      </c>
    </row>
    <row r="1926">
      <c r="A1926" s="4" t="n">
        <v>6061</v>
      </c>
      <c r="B1926" s="4" t="inlineStr">
        <is>
          <t>VS</t>
        </is>
      </c>
      <c r="C1926" s="4" t="inlineStr">
        <is>
          <t>Lax</t>
        </is>
      </c>
      <c r="D1926" s="4" t="n">
        <v>2</v>
      </c>
      <c r="E1926" s="7" t="n">
        <v>96.7</v>
      </c>
      <c r="F1926" s="7" t="n">
        <v>263.8</v>
      </c>
      <c r="G1926" s="7" t="n">
        <v>382.1</v>
      </c>
    </row>
    <row r="1927">
      <c r="A1927" s="4" t="n">
        <v>6076</v>
      </c>
      <c r="B1927" s="4" t="inlineStr">
        <is>
          <t>VS</t>
        </is>
      </c>
      <c r="C1927" s="4" t="inlineStr">
        <is>
          <t>Obergoms</t>
        </is>
      </c>
      <c r="D1927" s="4" t="n">
        <v>2</v>
      </c>
      <c r="E1927" s="7" t="n">
        <v>96.7</v>
      </c>
      <c r="F1927" s="7" t="n">
        <v>263.8</v>
      </c>
      <c r="G1927" s="7" t="n">
        <v>382.1</v>
      </c>
    </row>
    <row r="1928">
      <c r="A1928" s="4" t="n">
        <v>6077</v>
      </c>
      <c r="B1928" s="4" t="inlineStr">
        <is>
          <t>VS</t>
        </is>
      </c>
      <c r="C1928" s="4" t="inlineStr">
        <is>
          <t>Goms</t>
        </is>
      </c>
      <c r="D1928" s="4" t="n">
        <v>2</v>
      </c>
      <c r="E1928" s="7" t="n">
        <v>96.7</v>
      </c>
      <c r="F1928" s="7" t="n">
        <v>263.8</v>
      </c>
      <c r="G1928" s="7" t="n">
        <v>382.1</v>
      </c>
    </row>
    <row r="1929">
      <c r="A1929" s="4" t="n">
        <v>6082</v>
      </c>
      <c r="B1929" s="4" t="inlineStr">
        <is>
          <t>VS</t>
        </is>
      </c>
      <c r="C1929" s="4" t="inlineStr">
        <is>
          <t>Ayent</t>
        </is>
      </c>
      <c r="D1929" s="4" t="n">
        <v>1</v>
      </c>
      <c r="E1929" s="7" t="n">
        <v>111.7</v>
      </c>
      <c r="F1929" s="7" t="n">
        <v>304.5</v>
      </c>
      <c r="G1929" s="7" t="n">
        <v>436.8</v>
      </c>
    </row>
    <row r="1930">
      <c r="A1930" s="4" t="n">
        <v>6083</v>
      </c>
      <c r="B1930" s="4" t="inlineStr">
        <is>
          <t>VS</t>
        </is>
      </c>
      <c r="C1930" s="4" t="inlineStr">
        <is>
          <t>Evolène</t>
        </is>
      </c>
      <c r="D1930" s="4" t="n">
        <v>2</v>
      </c>
      <c r="E1930" s="7" t="n">
        <v>96.7</v>
      </c>
      <c r="F1930" s="7" t="n">
        <v>263.8</v>
      </c>
      <c r="G1930" s="7" t="n">
        <v>382.1</v>
      </c>
    </row>
    <row r="1931">
      <c r="A1931" s="4" t="n">
        <v>6084</v>
      </c>
      <c r="B1931" s="4" t="inlineStr">
        <is>
          <t>VS</t>
        </is>
      </c>
      <c r="C1931" s="4" t="inlineStr">
        <is>
          <t>Hérémence</t>
        </is>
      </c>
      <c r="D1931" s="4" t="n">
        <v>2</v>
      </c>
      <c r="E1931" s="7" t="n">
        <v>96.7</v>
      </c>
      <c r="F1931" s="7" t="n">
        <v>263.8</v>
      </c>
      <c r="G1931" s="7" t="n">
        <v>382.1</v>
      </c>
    </row>
    <row r="1932">
      <c r="A1932" s="4" t="n">
        <v>6087</v>
      </c>
      <c r="B1932" s="4" t="inlineStr">
        <is>
          <t>VS</t>
        </is>
      </c>
      <c r="C1932" s="4" t="inlineStr">
        <is>
          <t>Saint-Martin (VS)</t>
        </is>
      </c>
      <c r="D1932" s="4" t="n">
        <v>2</v>
      </c>
      <c r="E1932" s="7" t="n">
        <v>96.7</v>
      </c>
      <c r="F1932" s="7" t="n">
        <v>263.8</v>
      </c>
      <c r="G1932" s="7" t="n">
        <v>382.1</v>
      </c>
    </row>
    <row r="1933">
      <c r="A1933" s="4" t="n">
        <v>6089</v>
      </c>
      <c r="B1933" s="4" t="inlineStr">
        <is>
          <t>VS</t>
        </is>
      </c>
      <c r="C1933" s="4" t="inlineStr">
        <is>
          <t>Vex</t>
        </is>
      </c>
      <c r="D1933" s="4" t="n">
        <v>2</v>
      </c>
      <c r="E1933" s="7" t="n">
        <v>96.7</v>
      </c>
      <c r="F1933" s="7" t="n">
        <v>263.8</v>
      </c>
      <c r="G1933" s="7" t="n">
        <v>382.1</v>
      </c>
    </row>
    <row r="1934">
      <c r="A1934" s="4" t="n">
        <v>6090</v>
      </c>
      <c r="B1934" s="4" t="inlineStr">
        <is>
          <t>VS</t>
        </is>
      </c>
      <c r="C1934" s="4" t="inlineStr">
        <is>
          <t>Mont-Noble</t>
        </is>
      </c>
      <c r="D1934" s="4" t="n">
        <v>2</v>
      </c>
      <c r="E1934" s="7" t="n">
        <v>96.7</v>
      </c>
      <c r="F1934" s="7" t="n">
        <v>263.8</v>
      </c>
      <c r="G1934" s="7" t="n">
        <v>382.1</v>
      </c>
    </row>
    <row r="1935">
      <c r="A1935" s="4" t="n">
        <v>6101</v>
      </c>
      <c r="B1935" s="4" t="inlineStr">
        <is>
          <t>VS</t>
        </is>
      </c>
      <c r="C1935" s="4" t="inlineStr">
        <is>
          <t>Agarn</t>
        </is>
      </c>
      <c r="D1935" s="4" t="n">
        <v>2</v>
      </c>
      <c r="E1935" s="7" t="n">
        <v>96.7</v>
      </c>
      <c r="F1935" s="7" t="n">
        <v>263.8</v>
      </c>
      <c r="G1935" s="7" t="n">
        <v>382.1</v>
      </c>
    </row>
    <row r="1936">
      <c r="A1936" s="4" t="n">
        <v>6102</v>
      </c>
      <c r="B1936" s="4" t="inlineStr">
        <is>
          <t>VS</t>
        </is>
      </c>
      <c r="C1936" s="4" t="inlineStr">
        <is>
          <t>Albinen</t>
        </is>
      </c>
      <c r="D1936" s="4" t="n">
        <v>2</v>
      </c>
      <c r="E1936" s="7" t="n">
        <v>96.7</v>
      </c>
      <c r="F1936" s="7" t="n">
        <v>263.8</v>
      </c>
      <c r="G1936" s="7" t="n">
        <v>382.1</v>
      </c>
    </row>
    <row r="1937">
      <c r="A1937" s="4" t="n">
        <v>6104</v>
      </c>
      <c r="B1937" s="4" t="inlineStr">
        <is>
          <t>VS</t>
        </is>
      </c>
      <c r="C1937" s="4" t="inlineStr">
        <is>
          <t>Ergisch</t>
        </is>
      </c>
      <c r="D1937" s="4" t="n">
        <v>2</v>
      </c>
      <c r="E1937" s="7" t="n">
        <v>96.7</v>
      </c>
      <c r="F1937" s="7" t="n">
        <v>263.8</v>
      </c>
      <c r="G1937" s="7" t="n">
        <v>382.1</v>
      </c>
    </row>
    <row r="1938">
      <c r="A1938" s="4" t="n">
        <v>6109</v>
      </c>
      <c r="B1938" s="4" t="inlineStr">
        <is>
          <t>VS</t>
        </is>
      </c>
      <c r="C1938" s="4" t="inlineStr">
        <is>
          <t>Inden</t>
        </is>
      </c>
      <c r="D1938" s="4" t="n">
        <v>2</v>
      </c>
      <c r="E1938" s="7" t="n">
        <v>96.7</v>
      </c>
      <c r="F1938" s="7" t="n">
        <v>263.8</v>
      </c>
      <c r="G1938" s="7" t="n">
        <v>382.1</v>
      </c>
    </row>
    <row r="1939">
      <c r="A1939" s="4" t="n">
        <v>6110</v>
      </c>
      <c r="B1939" s="4" t="inlineStr">
        <is>
          <t>VS</t>
        </is>
      </c>
      <c r="C1939" s="4" t="inlineStr">
        <is>
          <t>Leuk</t>
        </is>
      </c>
      <c r="D1939" s="4" t="n">
        <v>2</v>
      </c>
      <c r="E1939" s="7" t="n">
        <v>96.7</v>
      </c>
      <c r="F1939" s="7" t="n">
        <v>263.8</v>
      </c>
      <c r="G1939" s="7" t="n">
        <v>382.1</v>
      </c>
    </row>
    <row r="1940">
      <c r="A1940" s="4" t="n">
        <v>6111</v>
      </c>
      <c r="B1940" s="4" t="inlineStr">
        <is>
          <t>VS</t>
        </is>
      </c>
      <c r="C1940" s="4" t="inlineStr">
        <is>
          <t>Leukerbad</t>
        </is>
      </c>
      <c r="D1940" s="4" t="n">
        <v>2</v>
      </c>
      <c r="E1940" s="7" t="n">
        <v>96.7</v>
      </c>
      <c r="F1940" s="7" t="n">
        <v>263.8</v>
      </c>
      <c r="G1940" s="7" t="n">
        <v>382.1</v>
      </c>
    </row>
    <row r="1941">
      <c r="A1941" s="4" t="n">
        <v>6112</v>
      </c>
      <c r="B1941" s="4" t="inlineStr">
        <is>
          <t>VS</t>
        </is>
      </c>
      <c r="C1941" s="4" t="inlineStr">
        <is>
          <t>Oberems</t>
        </is>
      </c>
      <c r="D1941" s="4" t="n">
        <v>2</v>
      </c>
      <c r="E1941" s="7" t="n">
        <v>96.7</v>
      </c>
      <c r="F1941" s="7" t="n">
        <v>263.8</v>
      </c>
      <c r="G1941" s="7" t="n">
        <v>382.1</v>
      </c>
    </row>
    <row r="1942">
      <c r="A1942" s="4" t="n">
        <v>6113</v>
      </c>
      <c r="B1942" s="4" t="inlineStr">
        <is>
          <t>VS</t>
        </is>
      </c>
      <c r="C1942" s="4" t="inlineStr">
        <is>
          <t>Salgesch</t>
        </is>
      </c>
      <c r="D1942" s="4" t="n">
        <v>2</v>
      </c>
      <c r="E1942" s="7" t="n">
        <v>96.7</v>
      </c>
      <c r="F1942" s="7" t="n">
        <v>263.8</v>
      </c>
      <c r="G1942" s="7" t="n">
        <v>382.1</v>
      </c>
    </row>
    <row r="1943">
      <c r="A1943" s="4" t="n">
        <v>6116</v>
      </c>
      <c r="B1943" s="4" t="inlineStr">
        <is>
          <t>VS</t>
        </is>
      </c>
      <c r="C1943" s="4" t="inlineStr">
        <is>
          <t>Varen</t>
        </is>
      </c>
      <c r="D1943" s="4" t="n">
        <v>2</v>
      </c>
      <c r="E1943" s="7" t="n">
        <v>96.7</v>
      </c>
      <c r="F1943" s="7" t="n">
        <v>263.8</v>
      </c>
      <c r="G1943" s="7" t="n">
        <v>382.1</v>
      </c>
    </row>
    <row r="1944">
      <c r="A1944" s="4" t="n">
        <v>6117</v>
      </c>
      <c r="B1944" s="4" t="inlineStr">
        <is>
          <t>VS</t>
        </is>
      </c>
      <c r="C1944" s="4" t="inlineStr">
        <is>
          <t>Guttet-Feschel</t>
        </is>
      </c>
      <c r="D1944" s="4" t="n">
        <v>2</v>
      </c>
      <c r="E1944" s="7" t="n">
        <v>96.7</v>
      </c>
      <c r="F1944" s="7" t="n">
        <v>263.8</v>
      </c>
      <c r="G1944" s="7" t="n">
        <v>382.1</v>
      </c>
    </row>
    <row r="1945">
      <c r="A1945" s="4" t="n">
        <v>6118</v>
      </c>
      <c r="B1945" s="4" t="inlineStr">
        <is>
          <t>VS</t>
        </is>
      </c>
      <c r="C1945" s="4" t="inlineStr">
        <is>
          <t>Gampel-Bratsch</t>
        </is>
      </c>
      <c r="D1945" s="4" t="n">
        <v>2</v>
      </c>
      <c r="E1945" s="7" t="n">
        <v>96.7</v>
      </c>
      <c r="F1945" s="7" t="n">
        <v>263.8</v>
      </c>
      <c r="G1945" s="7" t="n">
        <v>382.1</v>
      </c>
    </row>
    <row r="1946">
      <c r="A1946" s="4" t="n">
        <v>6119</v>
      </c>
      <c r="B1946" s="4" t="inlineStr">
        <is>
          <t>VS</t>
        </is>
      </c>
      <c r="C1946" s="4" t="inlineStr">
        <is>
          <t>Turtmann-Unterems</t>
        </is>
      </c>
      <c r="D1946" s="4" t="n">
        <v>2</v>
      </c>
      <c r="E1946" s="7" t="n">
        <v>96.7</v>
      </c>
      <c r="F1946" s="7" t="n">
        <v>263.8</v>
      </c>
      <c r="G1946" s="7" t="n">
        <v>382.1</v>
      </c>
    </row>
    <row r="1947">
      <c r="A1947" s="4" t="n">
        <v>6131</v>
      </c>
      <c r="B1947" s="4" t="inlineStr">
        <is>
          <t>VS</t>
        </is>
      </c>
      <c r="C1947" s="4" t="inlineStr">
        <is>
          <t>Bovernier</t>
        </is>
      </c>
      <c r="D1947" s="4" t="n">
        <v>1</v>
      </c>
      <c r="E1947" s="7" t="n">
        <v>111.7</v>
      </c>
      <c r="F1947" s="7" t="n">
        <v>304.5</v>
      </c>
      <c r="G1947" s="7" t="n">
        <v>436.8</v>
      </c>
    </row>
    <row r="1948">
      <c r="A1948" s="4" t="n">
        <v>6133</v>
      </c>
      <c r="B1948" s="4" t="inlineStr">
        <is>
          <t>VS</t>
        </is>
      </c>
      <c r="C1948" s="4" t="inlineStr">
        <is>
          <t>Fully</t>
        </is>
      </c>
      <c r="D1948" s="4" t="n">
        <v>1</v>
      </c>
      <c r="E1948" s="7" t="n">
        <v>111.7</v>
      </c>
      <c r="F1948" s="7" t="n">
        <v>304.5</v>
      </c>
      <c r="G1948" s="7" t="n">
        <v>436.8</v>
      </c>
    </row>
    <row r="1949">
      <c r="A1949" s="4" t="n">
        <v>6134</v>
      </c>
      <c r="B1949" s="4" t="inlineStr">
        <is>
          <t>VS</t>
        </is>
      </c>
      <c r="C1949" s="4" t="inlineStr">
        <is>
          <t>Isérables</t>
        </is>
      </c>
      <c r="D1949" s="4" t="n">
        <v>1</v>
      </c>
      <c r="E1949" s="7" t="n">
        <v>111.7</v>
      </c>
      <c r="F1949" s="7" t="n">
        <v>304.5</v>
      </c>
      <c r="G1949" s="7" t="n">
        <v>436.8</v>
      </c>
    </row>
    <row r="1950">
      <c r="A1950" s="4" t="n">
        <v>6135</v>
      </c>
      <c r="B1950" s="4" t="inlineStr">
        <is>
          <t>VS</t>
        </is>
      </c>
      <c r="C1950" s="4" t="inlineStr">
        <is>
          <t>Leytron</t>
        </is>
      </c>
      <c r="D1950" s="4" t="n">
        <v>1</v>
      </c>
      <c r="E1950" s="7" t="n">
        <v>111.7</v>
      </c>
      <c r="F1950" s="7" t="n">
        <v>304.5</v>
      </c>
      <c r="G1950" s="7" t="n">
        <v>436.8</v>
      </c>
    </row>
    <row r="1951">
      <c r="A1951" s="4" t="n">
        <v>6136</v>
      </c>
      <c r="B1951" s="4" t="inlineStr">
        <is>
          <t>VS</t>
        </is>
      </c>
      <c r="C1951" s="4" t="inlineStr">
        <is>
          <t>Martigny</t>
        </is>
      </c>
      <c r="D1951" s="4" t="n">
        <v>1</v>
      </c>
      <c r="E1951" s="7" t="n">
        <v>111.7</v>
      </c>
      <c r="F1951" s="7" t="n">
        <v>304.5</v>
      </c>
      <c r="G1951" s="7" t="n">
        <v>436.8</v>
      </c>
    </row>
    <row r="1952">
      <c r="A1952" s="4" t="n">
        <v>6137</v>
      </c>
      <c r="B1952" s="4" t="inlineStr">
        <is>
          <t>VS</t>
        </is>
      </c>
      <c r="C1952" s="4" t="inlineStr">
        <is>
          <t>Martigny-Combe</t>
        </is>
      </c>
      <c r="D1952" s="4" t="n">
        <v>1</v>
      </c>
      <c r="E1952" s="7" t="n">
        <v>111.7</v>
      </c>
      <c r="F1952" s="7" t="n">
        <v>304.5</v>
      </c>
      <c r="G1952" s="7" t="n">
        <v>436.8</v>
      </c>
    </row>
    <row r="1953">
      <c r="A1953" s="4" t="n">
        <v>6139</v>
      </c>
      <c r="B1953" s="4" t="inlineStr">
        <is>
          <t>VS</t>
        </is>
      </c>
      <c r="C1953" s="4" t="inlineStr">
        <is>
          <t>Riddes</t>
        </is>
      </c>
      <c r="D1953" s="4" t="n">
        <v>1</v>
      </c>
      <c r="E1953" s="7" t="n">
        <v>111.7</v>
      </c>
      <c r="F1953" s="7" t="n">
        <v>304.5</v>
      </c>
      <c r="G1953" s="7" t="n">
        <v>436.8</v>
      </c>
    </row>
    <row r="1954">
      <c r="A1954" s="4" t="n">
        <v>6140</v>
      </c>
      <c r="B1954" s="4" t="inlineStr">
        <is>
          <t>VS</t>
        </is>
      </c>
      <c r="C1954" s="4" t="inlineStr">
        <is>
          <t>Saillon</t>
        </is>
      </c>
      <c r="D1954" s="4" t="n">
        <v>1</v>
      </c>
      <c r="E1954" s="7" t="n">
        <v>111.7</v>
      </c>
      <c r="F1954" s="7" t="n">
        <v>304.5</v>
      </c>
      <c r="G1954" s="7" t="n">
        <v>436.8</v>
      </c>
    </row>
    <row r="1955">
      <c r="A1955" s="4" t="n">
        <v>6141</v>
      </c>
      <c r="B1955" s="4" t="inlineStr">
        <is>
          <t>VS</t>
        </is>
      </c>
      <c r="C1955" s="4" t="inlineStr">
        <is>
          <t>Saxon</t>
        </is>
      </c>
      <c r="D1955" s="4" t="n">
        <v>1</v>
      </c>
      <c r="E1955" s="7" t="n">
        <v>111.7</v>
      </c>
      <c r="F1955" s="7" t="n">
        <v>304.5</v>
      </c>
      <c r="G1955" s="7" t="n">
        <v>436.8</v>
      </c>
    </row>
    <row r="1956">
      <c r="A1956" s="4" t="n">
        <v>6142</v>
      </c>
      <c r="B1956" s="4" t="inlineStr">
        <is>
          <t>VS</t>
        </is>
      </c>
      <c r="C1956" s="4" t="inlineStr">
        <is>
          <t>Trient</t>
        </is>
      </c>
      <c r="D1956" s="4" t="n">
        <v>1</v>
      </c>
      <c r="E1956" s="7" t="n">
        <v>111.7</v>
      </c>
      <c r="F1956" s="7" t="n">
        <v>304.5</v>
      </c>
      <c r="G1956" s="7" t="n">
        <v>436.8</v>
      </c>
    </row>
    <row r="1957">
      <c r="A1957" s="4" t="n">
        <v>6151</v>
      </c>
      <c r="B1957" s="4" t="inlineStr">
        <is>
          <t>VS</t>
        </is>
      </c>
      <c r="C1957" s="4" t="inlineStr">
        <is>
          <t>Champéry</t>
        </is>
      </c>
      <c r="D1957" s="4" t="n">
        <v>1</v>
      </c>
      <c r="E1957" s="7" t="n">
        <v>111.7</v>
      </c>
      <c r="F1957" s="7" t="n">
        <v>304.5</v>
      </c>
      <c r="G1957" s="7" t="n">
        <v>436.8</v>
      </c>
    </row>
    <row r="1958">
      <c r="A1958" s="4" t="n">
        <v>6152</v>
      </c>
      <c r="B1958" s="4" t="inlineStr">
        <is>
          <t>VS</t>
        </is>
      </c>
      <c r="C1958" s="4" t="inlineStr">
        <is>
          <t>Collombey-Muraz</t>
        </is>
      </c>
      <c r="D1958" s="4" t="n">
        <v>1</v>
      </c>
      <c r="E1958" s="7" t="n">
        <v>111.7</v>
      </c>
      <c r="F1958" s="7" t="n">
        <v>304.5</v>
      </c>
      <c r="G1958" s="7" t="n">
        <v>436.8</v>
      </c>
    </row>
    <row r="1959">
      <c r="A1959" s="4" t="n">
        <v>6153</v>
      </c>
      <c r="B1959" s="4" t="inlineStr">
        <is>
          <t>VS</t>
        </is>
      </c>
      <c r="C1959" s="4" t="inlineStr">
        <is>
          <t>Monthey</t>
        </is>
      </c>
      <c r="D1959" s="4" t="n">
        <v>1</v>
      </c>
      <c r="E1959" s="7" t="n">
        <v>111.7</v>
      </c>
      <c r="F1959" s="7" t="n">
        <v>304.5</v>
      </c>
      <c r="G1959" s="7" t="n">
        <v>436.8</v>
      </c>
    </row>
    <row r="1960">
      <c r="A1960" s="4" t="n">
        <v>6154</v>
      </c>
      <c r="B1960" s="4" t="inlineStr">
        <is>
          <t>VS</t>
        </is>
      </c>
      <c r="C1960" s="4" t="inlineStr">
        <is>
          <t>Port-Valais</t>
        </is>
      </c>
      <c r="D1960" s="4" t="n">
        <v>1</v>
      </c>
      <c r="E1960" s="7" t="n">
        <v>111.7</v>
      </c>
      <c r="F1960" s="7" t="n">
        <v>304.5</v>
      </c>
      <c r="G1960" s="7" t="n">
        <v>436.8</v>
      </c>
    </row>
    <row r="1961">
      <c r="A1961" s="4" t="n">
        <v>6155</v>
      </c>
      <c r="B1961" s="4" t="inlineStr">
        <is>
          <t>VS</t>
        </is>
      </c>
      <c r="C1961" s="4" t="inlineStr">
        <is>
          <t>Saint-Gingolph</t>
        </is>
      </c>
      <c r="D1961" s="4" t="n">
        <v>1</v>
      </c>
      <c r="E1961" s="7" t="n">
        <v>111.7</v>
      </c>
      <c r="F1961" s="7" t="n">
        <v>304.5</v>
      </c>
      <c r="G1961" s="7" t="n">
        <v>436.8</v>
      </c>
    </row>
    <row r="1962">
      <c r="A1962" s="4" t="n">
        <v>6156</v>
      </c>
      <c r="B1962" s="4" t="inlineStr">
        <is>
          <t>VS</t>
        </is>
      </c>
      <c r="C1962" s="4" t="inlineStr">
        <is>
          <t>Troistorrents</t>
        </is>
      </c>
      <c r="D1962" s="4" t="n">
        <v>1</v>
      </c>
      <c r="E1962" s="7" t="n">
        <v>111.7</v>
      </c>
      <c r="F1962" s="7" t="n">
        <v>304.5</v>
      </c>
      <c r="G1962" s="7" t="n">
        <v>436.8</v>
      </c>
    </row>
    <row r="1963">
      <c r="A1963" s="4" t="n">
        <v>6157</v>
      </c>
      <c r="B1963" s="4" t="inlineStr">
        <is>
          <t>VS</t>
        </is>
      </c>
      <c r="C1963" s="4" t="inlineStr">
        <is>
          <t>Val-d'Illiez</t>
        </is>
      </c>
      <c r="D1963" s="4" t="n">
        <v>1</v>
      </c>
      <c r="E1963" s="7" t="n">
        <v>111.7</v>
      </c>
      <c r="F1963" s="7" t="n">
        <v>304.5</v>
      </c>
      <c r="G1963" s="7" t="n">
        <v>436.8</v>
      </c>
    </row>
    <row r="1964">
      <c r="A1964" s="4" t="n">
        <v>6158</v>
      </c>
      <c r="B1964" s="4" t="inlineStr">
        <is>
          <t>VS</t>
        </is>
      </c>
      <c r="C1964" s="4" t="inlineStr">
        <is>
          <t>Vionnaz</t>
        </is>
      </c>
      <c r="D1964" s="4" t="n">
        <v>1</v>
      </c>
      <c r="E1964" s="7" t="n">
        <v>111.7</v>
      </c>
      <c r="F1964" s="7" t="n">
        <v>304.5</v>
      </c>
      <c r="G1964" s="7" t="n">
        <v>436.8</v>
      </c>
    </row>
    <row r="1965">
      <c r="A1965" s="4" t="n">
        <v>6159</v>
      </c>
      <c r="B1965" s="4" t="inlineStr">
        <is>
          <t>VS</t>
        </is>
      </c>
      <c r="C1965" s="4" t="inlineStr">
        <is>
          <t>Vouvry</t>
        </is>
      </c>
      <c r="D1965" s="4" t="n">
        <v>1</v>
      </c>
      <c r="E1965" s="7" t="n">
        <v>111.7</v>
      </c>
      <c r="F1965" s="7" t="n">
        <v>304.5</v>
      </c>
      <c r="G1965" s="7" t="n">
        <v>436.8</v>
      </c>
    </row>
    <row r="1966">
      <c r="A1966" s="4" t="n">
        <v>6172</v>
      </c>
      <c r="B1966" s="4" t="inlineStr">
        <is>
          <t>VS</t>
        </is>
      </c>
      <c r="C1966" s="4" t="inlineStr">
        <is>
          <t>Bister</t>
        </is>
      </c>
      <c r="D1966" s="4" t="n">
        <v>2</v>
      </c>
      <c r="E1966" s="7" t="n">
        <v>96.7</v>
      </c>
      <c r="F1966" s="7" t="n">
        <v>263.8</v>
      </c>
      <c r="G1966" s="7" t="n">
        <v>382.1</v>
      </c>
    </row>
    <row r="1967">
      <c r="A1967" s="4" t="n">
        <v>6173</v>
      </c>
      <c r="B1967" s="4" t="inlineStr">
        <is>
          <t>VS</t>
        </is>
      </c>
      <c r="C1967" s="4" t="inlineStr">
        <is>
          <t>Bitsch</t>
        </is>
      </c>
      <c r="D1967" s="4" t="n">
        <v>2</v>
      </c>
      <c r="E1967" s="7" t="n">
        <v>96.7</v>
      </c>
      <c r="F1967" s="7" t="n">
        <v>263.8</v>
      </c>
      <c r="G1967" s="7" t="n">
        <v>382.1</v>
      </c>
    </row>
    <row r="1968">
      <c r="A1968" s="4" t="n">
        <v>6177</v>
      </c>
      <c r="B1968" s="4" t="inlineStr">
        <is>
          <t>VS</t>
        </is>
      </c>
      <c r="C1968" s="4" t="inlineStr">
        <is>
          <t>Grengiols</t>
        </is>
      </c>
      <c r="D1968" s="4" t="n">
        <v>2</v>
      </c>
      <c r="E1968" s="7" t="n">
        <v>96.7</v>
      </c>
      <c r="F1968" s="7" t="n">
        <v>263.8</v>
      </c>
      <c r="G1968" s="7" t="n">
        <v>382.1</v>
      </c>
    </row>
    <row r="1969">
      <c r="A1969" s="4" t="n">
        <v>6181</v>
      </c>
      <c r="B1969" s="4" t="inlineStr">
        <is>
          <t>VS</t>
        </is>
      </c>
      <c r="C1969" s="4" t="inlineStr">
        <is>
          <t>Riederalp</t>
        </is>
      </c>
      <c r="D1969" s="4" t="n">
        <v>2</v>
      </c>
      <c r="E1969" s="7" t="n">
        <v>96.7</v>
      </c>
      <c r="F1969" s="7" t="n">
        <v>263.8</v>
      </c>
      <c r="G1969" s="7" t="n">
        <v>382.1</v>
      </c>
    </row>
    <row r="1970">
      <c r="A1970" s="4" t="n">
        <v>6191</v>
      </c>
      <c r="B1970" s="4" t="inlineStr">
        <is>
          <t>VS</t>
        </is>
      </c>
      <c r="C1970" s="4" t="inlineStr">
        <is>
          <t>Ausserberg</t>
        </is>
      </c>
      <c r="D1970" s="4" t="n">
        <v>2</v>
      </c>
      <c r="E1970" s="7" t="n">
        <v>96.7</v>
      </c>
      <c r="F1970" s="7" t="n">
        <v>263.8</v>
      </c>
      <c r="G1970" s="7" t="n">
        <v>382.1</v>
      </c>
    </row>
    <row r="1971">
      <c r="A1971" s="4" t="n">
        <v>6192</v>
      </c>
      <c r="B1971" s="4" t="inlineStr">
        <is>
          <t>VS</t>
        </is>
      </c>
      <c r="C1971" s="4" t="inlineStr">
        <is>
          <t>Blatten</t>
        </is>
      </c>
      <c r="D1971" s="4" t="n">
        <v>2</v>
      </c>
      <c r="E1971" s="7" t="n">
        <v>96.7</v>
      </c>
      <c r="F1971" s="7" t="n">
        <v>263.8</v>
      </c>
      <c r="G1971" s="7" t="n">
        <v>382.1</v>
      </c>
    </row>
    <row r="1972">
      <c r="A1972" s="4" t="n">
        <v>6193</v>
      </c>
      <c r="B1972" s="4" t="inlineStr">
        <is>
          <t>VS</t>
        </is>
      </c>
      <c r="C1972" s="4" t="inlineStr">
        <is>
          <t>Bürchen</t>
        </is>
      </c>
      <c r="D1972" s="4" t="n">
        <v>2</v>
      </c>
      <c r="E1972" s="7" t="n">
        <v>96.7</v>
      </c>
      <c r="F1972" s="7" t="n">
        <v>263.8</v>
      </c>
      <c r="G1972" s="7" t="n">
        <v>382.1</v>
      </c>
    </row>
    <row r="1973">
      <c r="A1973" s="4" t="n">
        <v>6194</v>
      </c>
      <c r="B1973" s="4" t="inlineStr">
        <is>
          <t>VS</t>
        </is>
      </c>
      <c r="C1973" s="4" t="inlineStr">
        <is>
          <t>Eischoll</t>
        </is>
      </c>
      <c r="D1973" s="4" t="n">
        <v>2</v>
      </c>
      <c r="E1973" s="7" t="n">
        <v>96.7</v>
      </c>
      <c r="F1973" s="7" t="n">
        <v>263.8</v>
      </c>
      <c r="G1973" s="7" t="n">
        <v>382.1</v>
      </c>
    </row>
    <row r="1974">
      <c r="A1974" s="4" t="n">
        <v>6195</v>
      </c>
      <c r="B1974" s="4" t="inlineStr">
        <is>
          <t>VS</t>
        </is>
      </c>
      <c r="C1974" s="4" t="inlineStr">
        <is>
          <t>Ferden</t>
        </is>
      </c>
      <c r="D1974" s="4" t="n">
        <v>2</v>
      </c>
      <c r="E1974" s="7" t="n">
        <v>96.7</v>
      </c>
      <c r="F1974" s="7" t="n">
        <v>263.8</v>
      </c>
      <c r="G1974" s="7" t="n">
        <v>382.1</v>
      </c>
    </row>
    <row r="1975">
      <c r="A1975" s="4" t="n">
        <v>6197</v>
      </c>
      <c r="B1975" s="4" t="inlineStr">
        <is>
          <t>VS</t>
        </is>
      </c>
      <c r="C1975" s="4" t="inlineStr">
        <is>
          <t>Kippel</t>
        </is>
      </c>
      <c r="D1975" s="4" t="n">
        <v>2</v>
      </c>
      <c r="E1975" s="7" t="n">
        <v>96.7</v>
      </c>
      <c r="F1975" s="7" t="n">
        <v>263.8</v>
      </c>
      <c r="G1975" s="7" t="n">
        <v>382.1</v>
      </c>
    </row>
    <row r="1976">
      <c r="A1976" s="4" t="n">
        <v>6198</v>
      </c>
      <c r="B1976" s="4" t="inlineStr">
        <is>
          <t>VS</t>
        </is>
      </c>
      <c r="C1976" s="4" t="inlineStr">
        <is>
          <t>Niedergesteln</t>
        </is>
      </c>
      <c r="D1976" s="4" t="n">
        <v>2</v>
      </c>
      <c r="E1976" s="7" t="n">
        <v>96.7</v>
      </c>
      <c r="F1976" s="7" t="n">
        <v>263.8</v>
      </c>
      <c r="G1976" s="7" t="n">
        <v>382.1</v>
      </c>
    </row>
    <row r="1977">
      <c r="A1977" s="4" t="n">
        <v>6199</v>
      </c>
      <c r="B1977" s="4" t="inlineStr">
        <is>
          <t>VS</t>
        </is>
      </c>
      <c r="C1977" s="4" t="inlineStr">
        <is>
          <t>Raron</t>
        </is>
      </c>
      <c r="D1977" s="4" t="n">
        <v>2</v>
      </c>
      <c r="E1977" s="7" t="n">
        <v>96.7</v>
      </c>
      <c r="F1977" s="7" t="n">
        <v>263.8</v>
      </c>
      <c r="G1977" s="7" t="n">
        <v>382.1</v>
      </c>
    </row>
    <row r="1978">
      <c r="A1978" s="4" t="n">
        <v>6201</v>
      </c>
      <c r="B1978" s="4" t="inlineStr">
        <is>
          <t>VS</t>
        </is>
      </c>
      <c r="C1978" s="4" t="inlineStr">
        <is>
          <t>Unterbäch</t>
        </is>
      </c>
      <c r="D1978" s="4" t="n">
        <v>2</v>
      </c>
      <c r="E1978" s="7" t="n">
        <v>96.7</v>
      </c>
      <c r="F1978" s="7" t="n">
        <v>263.8</v>
      </c>
      <c r="G1978" s="7" t="n">
        <v>382.1</v>
      </c>
    </row>
    <row r="1979">
      <c r="A1979" s="4" t="n">
        <v>6202</v>
      </c>
      <c r="B1979" s="4" t="inlineStr">
        <is>
          <t>VS</t>
        </is>
      </c>
      <c r="C1979" s="4" t="inlineStr">
        <is>
          <t>Wiler (Lötschen)</t>
        </is>
      </c>
      <c r="D1979" s="4" t="n">
        <v>2</v>
      </c>
      <c r="E1979" s="7" t="n">
        <v>96.7</v>
      </c>
      <c r="F1979" s="7" t="n">
        <v>263.8</v>
      </c>
      <c r="G1979" s="7" t="n">
        <v>382.1</v>
      </c>
    </row>
    <row r="1980">
      <c r="A1980" s="4" t="n">
        <v>6203</v>
      </c>
      <c r="B1980" s="4" t="inlineStr">
        <is>
          <t>VS</t>
        </is>
      </c>
      <c r="C1980" s="4" t="inlineStr">
        <is>
          <t>Mörel-Filet</t>
        </is>
      </c>
      <c r="D1980" s="4" t="n">
        <v>2</v>
      </c>
      <c r="E1980" s="7" t="n">
        <v>96.7</v>
      </c>
      <c r="F1980" s="7" t="n">
        <v>263.8</v>
      </c>
      <c r="G1980" s="7" t="n">
        <v>382.1</v>
      </c>
    </row>
    <row r="1981">
      <c r="A1981" s="4" t="n">
        <v>6204</v>
      </c>
      <c r="B1981" s="4" t="inlineStr">
        <is>
          <t>VS</t>
        </is>
      </c>
      <c r="C1981" s="4" t="inlineStr">
        <is>
          <t>Steg-Hohtenn</t>
        </is>
      </c>
      <c r="D1981" s="4" t="n">
        <v>2</v>
      </c>
      <c r="E1981" s="7" t="n">
        <v>96.7</v>
      </c>
      <c r="F1981" s="7" t="n">
        <v>263.8</v>
      </c>
      <c r="G1981" s="7" t="n">
        <v>382.1</v>
      </c>
    </row>
    <row r="1982">
      <c r="A1982" s="4" t="n">
        <v>6205</v>
      </c>
      <c r="B1982" s="4" t="inlineStr">
        <is>
          <t>VS</t>
        </is>
      </c>
      <c r="C1982" s="4" t="inlineStr">
        <is>
          <t>Bettmeralp</t>
        </is>
      </c>
      <c r="D1982" s="4" t="n">
        <v>2</v>
      </c>
      <c r="E1982" s="7" t="n">
        <v>96.7</v>
      </c>
      <c r="F1982" s="7" t="n">
        <v>263.8</v>
      </c>
      <c r="G1982" s="7" t="n">
        <v>382.1</v>
      </c>
    </row>
    <row r="1983">
      <c r="A1983" s="4" t="n">
        <v>6211</v>
      </c>
      <c r="B1983" s="4" t="inlineStr">
        <is>
          <t>VS</t>
        </is>
      </c>
      <c r="C1983" s="4" t="inlineStr">
        <is>
          <t>Collonges</t>
        </is>
      </c>
      <c r="D1983" s="4" t="n">
        <v>1</v>
      </c>
      <c r="E1983" s="7" t="n">
        <v>111.7</v>
      </c>
      <c r="F1983" s="7" t="n">
        <v>304.5</v>
      </c>
      <c r="G1983" s="7" t="n">
        <v>436.8</v>
      </c>
    </row>
    <row r="1984">
      <c r="A1984" s="4" t="n">
        <v>6212</v>
      </c>
      <c r="B1984" s="4" t="inlineStr">
        <is>
          <t>VS</t>
        </is>
      </c>
      <c r="C1984" s="4" t="inlineStr">
        <is>
          <t>Dorénaz</t>
        </is>
      </c>
      <c r="D1984" s="4" t="n">
        <v>1</v>
      </c>
      <c r="E1984" s="7" t="n">
        <v>111.7</v>
      </c>
      <c r="F1984" s="7" t="n">
        <v>304.5</v>
      </c>
      <c r="G1984" s="7" t="n">
        <v>436.8</v>
      </c>
    </row>
    <row r="1985">
      <c r="A1985" s="4" t="n">
        <v>6213</v>
      </c>
      <c r="B1985" s="4" t="inlineStr">
        <is>
          <t>VS</t>
        </is>
      </c>
      <c r="C1985" s="4" t="inlineStr">
        <is>
          <t>Evionnaz</t>
        </is>
      </c>
      <c r="D1985" s="4" t="n">
        <v>1</v>
      </c>
      <c r="E1985" s="7" t="n">
        <v>111.7</v>
      </c>
      <c r="F1985" s="7" t="n">
        <v>304.5</v>
      </c>
      <c r="G1985" s="7" t="n">
        <v>436.8</v>
      </c>
    </row>
    <row r="1986">
      <c r="A1986" s="4" t="n">
        <v>6214</v>
      </c>
      <c r="B1986" s="4" t="inlineStr">
        <is>
          <t>VS</t>
        </is>
      </c>
      <c r="C1986" s="4" t="inlineStr">
        <is>
          <t>Finhaut</t>
        </is>
      </c>
      <c r="D1986" s="4" t="n">
        <v>1</v>
      </c>
      <c r="E1986" s="7" t="n">
        <v>111.7</v>
      </c>
      <c r="F1986" s="7" t="n">
        <v>304.5</v>
      </c>
      <c r="G1986" s="7" t="n">
        <v>436.8</v>
      </c>
    </row>
    <row r="1987">
      <c r="A1987" s="4" t="n">
        <v>6215</v>
      </c>
      <c r="B1987" s="4" t="inlineStr">
        <is>
          <t>VS</t>
        </is>
      </c>
      <c r="C1987" s="4" t="inlineStr">
        <is>
          <t>Massongex</t>
        </is>
      </c>
      <c r="D1987" s="4" t="n">
        <v>1</v>
      </c>
      <c r="E1987" s="7" t="n">
        <v>111.7</v>
      </c>
      <c r="F1987" s="7" t="n">
        <v>304.5</v>
      </c>
      <c r="G1987" s="7" t="n">
        <v>436.8</v>
      </c>
    </row>
    <row r="1988">
      <c r="A1988" s="4" t="n">
        <v>6217</v>
      </c>
      <c r="B1988" s="4" t="inlineStr">
        <is>
          <t>VS</t>
        </is>
      </c>
      <c r="C1988" s="4" t="inlineStr">
        <is>
          <t>Saint-Maurice</t>
        </is>
      </c>
      <c r="D1988" s="4" t="n">
        <v>1</v>
      </c>
      <c r="E1988" s="7" t="n">
        <v>111.7</v>
      </c>
      <c r="F1988" s="7" t="n">
        <v>304.5</v>
      </c>
      <c r="G1988" s="7" t="n">
        <v>436.8</v>
      </c>
    </row>
    <row r="1989">
      <c r="A1989" s="4" t="n">
        <v>6218</v>
      </c>
      <c r="B1989" s="4" t="inlineStr">
        <is>
          <t>VS</t>
        </is>
      </c>
      <c r="C1989" s="4" t="inlineStr">
        <is>
          <t>Salvan</t>
        </is>
      </c>
      <c r="D1989" s="4" t="n">
        <v>1</v>
      </c>
      <c r="E1989" s="7" t="n">
        <v>111.7</v>
      </c>
      <c r="F1989" s="7" t="n">
        <v>304.5</v>
      </c>
      <c r="G1989" s="7" t="n">
        <v>436.8</v>
      </c>
    </row>
    <row r="1990">
      <c r="A1990" s="4" t="n">
        <v>6219</v>
      </c>
      <c r="B1990" s="4" t="inlineStr">
        <is>
          <t>VS</t>
        </is>
      </c>
      <c r="C1990" s="4" t="inlineStr">
        <is>
          <t>Vernayaz</t>
        </is>
      </c>
      <c r="D1990" s="4" t="n">
        <v>1</v>
      </c>
      <c r="E1990" s="7" t="n">
        <v>111.7</v>
      </c>
      <c r="F1990" s="7" t="n">
        <v>304.5</v>
      </c>
      <c r="G1990" s="7" t="n">
        <v>436.8</v>
      </c>
    </row>
    <row r="1991">
      <c r="A1991" s="4" t="n">
        <v>6220</v>
      </c>
      <c r="B1991" s="4" t="inlineStr">
        <is>
          <t>VS</t>
        </is>
      </c>
      <c r="C1991" s="4" t="inlineStr">
        <is>
          <t>Vérossaz</t>
        </is>
      </c>
      <c r="D1991" s="4" t="n">
        <v>1</v>
      </c>
      <c r="E1991" s="7" t="n">
        <v>111.7</v>
      </c>
      <c r="F1991" s="7" t="n">
        <v>304.5</v>
      </c>
      <c r="G1991" s="7" t="n">
        <v>436.8</v>
      </c>
    </row>
    <row r="1992">
      <c r="A1992" s="4" t="n">
        <v>6232</v>
      </c>
      <c r="B1992" s="4" t="inlineStr">
        <is>
          <t>VS</t>
        </is>
      </c>
      <c r="C1992" s="4" t="inlineStr">
        <is>
          <t>Chalais</t>
        </is>
      </c>
      <c r="D1992" s="4" t="n">
        <v>1</v>
      </c>
      <c r="E1992" s="7" t="n">
        <v>111.7</v>
      </c>
      <c r="F1992" s="7" t="n">
        <v>304.5</v>
      </c>
      <c r="G1992" s="7" t="n">
        <v>436.8</v>
      </c>
    </row>
    <row r="1993">
      <c r="A1993" s="4" t="n">
        <v>6235</v>
      </c>
      <c r="B1993" s="4" t="inlineStr">
        <is>
          <t>VS</t>
        </is>
      </c>
      <c r="C1993" s="4" t="inlineStr">
        <is>
          <t>Chippis</t>
        </is>
      </c>
      <c r="D1993" s="4" t="n">
        <v>1</v>
      </c>
      <c r="E1993" s="7" t="n">
        <v>111.7</v>
      </c>
      <c r="F1993" s="7" t="n">
        <v>304.5</v>
      </c>
      <c r="G1993" s="7" t="n">
        <v>436.8</v>
      </c>
    </row>
    <row r="1994">
      <c r="A1994" s="4" t="n">
        <v>6238</v>
      </c>
      <c r="B1994" s="4" t="inlineStr">
        <is>
          <t>VS</t>
        </is>
      </c>
      <c r="C1994" s="4" t="inlineStr">
        <is>
          <t>Grône</t>
        </is>
      </c>
      <c r="D1994" s="4" t="n">
        <v>1</v>
      </c>
      <c r="E1994" s="7" t="n">
        <v>111.7</v>
      </c>
      <c r="F1994" s="7" t="n">
        <v>304.5</v>
      </c>
      <c r="G1994" s="7" t="n">
        <v>436.8</v>
      </c>
    </row>
    <row r="1995">
      <c r="A1995" s="4" t="n">
        <v>6239</v>
      </c>
      <c r="B1995" s="4" t="inlineStr">
        <is>
          <t>VS</t>
        </is>
      </c>
      <c r="C1995" s="4" t="inlineStr">
        <is>
          <t>Icogne</t>
        </is>
      </c>
      <c r="D1995" s="4" t="n">
        <v>1</v>
      </c>
      <c r="E1995" s="7" t="n">
        <v>111.7</v>
      </c>
      <c r="F1995" s="7" t="n">
        <v>304.5</v>
      </c>
      <c r="G1995" s="7" t="n">
        <v>436.8</v>
      </c>
    </row>
    <row r="1996">
      <c r="A1996" s="4" t="n">
        <v>6240</v>
      </c>
      <c r="B1996" s="4" t="inlineStr">
        <is>
          <t>VS</t>
        </is>
      </c>
      <c r="C1996" s="4" t="inlineStr">
        <is>
          <t>Lens</t>
        </is>
      </c>
      <c r="D1996" s="4" t="n">
        <v>1</v>
      </c>
      <c r="E1996" s="7" t="n">
        <v>111.7</v>
      </c>
      <c r="F1996" s="7" t="n">
        <v>304.5</v>
      </c>
      <c r="G1996" s="7" t="n">
        <v>436.8</v>
      </c>
    </row>
    <row r="1997">
      <c r="A1997" s="4" t="n">
        <v>6246</v>
      </c>
      <c r="B1997" s="4" t="inlineStr">
        <is>
          <t>VS</t>
        </is>
      </c>
      <c r="C1997" s="4" t="inlineStr">
        <is>
          <t>Saint-Léonard</t>
        </is>
      </c>
      <c r="D1997" s="4" t="n">
        <v>1</v>
      </c>
      <c r="E1997" s="7" t="n">
        <v>111.7</v>
      </c>
      <c r="F1997" s="7" t="n">
        <v>304.5</v>
      </c>
      <c r="G1997" s="7" t="n">
        <v>436.8</v>
      </c>
    </row>
    <row r="1998">
      <c r="A1998" s="4" t="n">
        <v>6248</v>
      </c>
      <c r="B1998" s="4" t="inlineStr">
        <is>
          <t>VS</t>
        </is>
      </c>
      <c r="C1998" s="4" t="inlineStr">
        <is>
          <t>Sierre</t>
        </is>
      </c>
      <c r="D1998" s="4" t="n">
        <v>1</v>
      </c>
      <c r="E1998" s="7" t="n">
        <v>111.7</v>
      </c>
      <c r="F1998" s="7" t="n">
        <v>304.5</v>
      </c>
      <c r="G1998" s="7" t="n">
        <v>436.8</v>
      </c>
    </row>
    <row r="1999">
      <c r="A1999" s="4" t="n">
        <v>6252</v>
      </c>
      <c r="B1999" s="4" t="inlineStr">
        <is>
          <t>VS</t>
        </is>
      </c>
      <c r="C1999" s="4" t="inlineStr">
        <is>
          <t>Anniviers</t>
        </is>
      </c>
      <c r="D1999" s="4" t="n">
        <v>2</v>
      </c>
      <c r="E1999" s="7" t="n">
        <v>96.7</v>
      </c>
      <c r="F1999" s="7" t="n">
        <v>263.8</v>
      </c>
      <c r="G1999" s="7" t="n">
        <v>382.1</v>
      </c>
    </row>
    <row r="2000">
      <c r="A2000" s="4" t="n">
        <v>6253</v>
      </c>
      <c r="B2000" s="4" t="inlineStr">
        <is>
          <t>VS</t>
        </is>
      </c>
      <c r="C2000" s="4" t="inlineStr">
        <is>
          <t>Crans-Montana</t>
        </is>
      </c>
      <c r="D2000" s="4" t="n">
        <v>1</v>
      </c>
      <c r="E2000" s="7" t="n">
        <v>111.7</v>
      </c>
      <c r="F2000" s="7" t="n">
        <v>304.5</v>
      </c>
      <c r="G2000" s="7" t="n">
        <v>436.8</v>
      </c>
    </row>
    <row r="2001">
      <c r="A2001" s="4" t="n">
        <v>6254</v>
      </c>
      <c r="B2001" s="4" t="inlineStr">
        <is>
          <t>VS</t>
        </is>
      </c>
      <c r="C2001" s="4" t="inlineStr">
        <is>
          <t>Noble-Contrée</t>
        </is>
      </c>
      <c r="D2001" s="4" t="n">
        <v>1</v>
      </c>
      <c r="E2001" s="7" t="n">
        <v>111.7</v>
      </c>
      <c r="F2001" s="7" t="n">
        <v>304.5</v>
      </c>
      <c r="G2001" s="7" t="n">
        <v>436.8</v>
      </c>
    </row>
    <row r="2002">
      <c r="A2002" s="4" t="n">
        <v>6261</v>
      </c>
      <c r="B2002" s="4" t="inlineStr">
        <is>
          <t>VS</t>
        </is>
      </c>
      <c r="C2002" s="4" t="inlineStr">
        <is>
          <t>Arbaz</t>
        </is>
      </c>
      <c r="D2002" s="4" t="n">
        <v>1</v>
      </c>
      <c r="E2002" s="7" t="n">
        <v>111.7</v>
      </c>
      <c r="F2002" s="7" t="n">
        <v>304.5</v>
      </c>
      <c r="G2002" s="7" t="n">
        <v>436.8</v>
      </c>
    </row>
    <row r="2003">
      <c r="A2003" s="4" t="n">
        <v>6263</v>
      </c>
      <c r="B2003" s="4" t="inlineStr">
        <is>
          <t>VS</t>
        </is>
      </c>
      <c r="C2003" s="4" t="inlineStr">
        <is>
          <t>Grimisuat</t>
        </is>
      </c>
      <c r="D2003" s="4" t="n">
        <v>1</v>
      </c>
      <c r="E2003" s="7" t="n">
        <v>111.7</v>
      </c>
      <c r="F2003" s="7" t="n">
        <v>304.5</v>
      </c>
      <c r="G2003" s="7" t="n">
        <v>436.8</v>
      </c>
    </row>
    <row r="2004">
      <c r="A2004" s="4" t="n">
        <v>6265</v>
      </c>
      <c r="B2004" s="4" t="inlineStr">
        <is>
          <t>VS</t>
        </is>
      </c>
      <c r="C2004" s="4" t="inlineStr">
        <is>
          <t>Savièse</t>
        </is>
      </c>
      <c r="D2004" s="4" t="n">
        <v>1</v>
      </c>
      <c r="E2004" s="7" t="n">
        <v>111.7</v>
      </c>
      <c r="F2004" s="7" t="n">
        <v>304.5</v>
      </c>
      <c r="G2004" s="7" t="n">
        <v>436.8</v>
      </c>
    </row>
    <row r="2005">
      <c r="A2005" s="4" t="n">
        <v>6266</v>
      </c>
      <c r="B2005" s="4" t="inlineStr">
        <is>
          <t>VS</t>
        </is>
      </c>
      <c r="C2005" s="4" t="inlineStr">
        <is>
          <t>Sion</t>
        </is>
      </c>
      <c r="D2005" s="4" t="n">
        <v>1</v>
      </c>
      <c r="E2005" s="7" t="n">
        <v>111.7</v>
      </c>
      <c r="F2005" s="7" t="n">
        <v>304.5</v>
      </c>
      <c r="G2005" s="7" t="n">
        <v>436.8</v>
      </c>
    </row>
    <row r="2006">
      <c r="A2006" s="4" t="n">
        <v>6267</v>
      </c>
      <c r="B2006" s="4" t="inlineStr">
        <is>
          <t>VS</t>
        </is>
      </c>
      <c r="C2006" s="4" t="inlineStr">
        <is>
          <t>Veysonnaz</t>
        </is>
      </c>
      <c r="D2006" s="4" t="n">
        <v>1</v>
      </c>
      <c r="E2006" s="7" t="n">
        <v>111.7</v>
      </c>
      <c r="F2006" s="7" t="n">
        <v>304.5</v>
      </c>
      <c r="G2006" s="7" t="n">
        <v>436.8</v>
      </c>
    </row>
    <row r="2007">
      <c r="A2007" s="4" t="n">
        <v>6281</v>
      </c>
      <c r="B2007" s="4" t="inlineStr">
        <is>
          <t>VS</t>
        </is>
      </c>
      <c r="C2007" s="4" t="inlineStr">
        <is>
          <t>Baltschieder</t>
        </is>
      </c>
      <c r="D2007" s="4" t="n">
        <v>2</v>
      </c>
      <c r="E2007" s="7" t="n">
        <v>96.7</v>
      </c>
      <c r="F2007" s="7" t="n">
        <v>263.8</v>
      </c>
      <c r="G2007" s="7" t="n">
        <v>382.1</v>
      </c>
    </row>
    <row r="2008">
      <c r="A2008" s="4" t="n">
        <v>6282</v>
      </c>
      <c r="B2008" s="4" t="inlineStr">
        <is>
          <t>VS</t>
        </is>
      </c>
      <c r="C2008" s="4" t="inlineStr">
        <is>
          <t>Eisten</t>
        </is>
      </c>
      <c r="D2008" s="4" t="n">
        <v>2</v>
      </c>
      <c r="E2008" s="7" t="n">
        <v>96.7</v>
      </c>
      <c r="F2008" s="7" t="n">
        <v>263.8</v>
      </c>
      <c r="G2008" s="7" t="n">
        <v>382.1</v>
      </c>
    </row>
    <row r="2009">
      <c r="A2009" s="4" t="n">
        <v>6283</v>
      </c>
      <c r="B2009" s="4" t="inlineStr">
        <is>
          <t>VS</t>
        </is>
      </c>
      <c r="C2009" s="4" t="inlineStr">
        <is>
          <t>Embd</t>
        </is>
      </c>
      <c r="D2009" s="4" t="n">
        <v>2</v>
      </c>
      <c r="E2009" s="7" t="n">
        <v>96.7</v>
      </c>
      <c r="F2009" s="7" t="n">
        <v>263.8</v>
      </c>
      <c r="G2009" s="7" t="n">
        <v>382.1</v>
      </c>
    </row>
    <row r="2010">
      <c r="A2010" s="4" t="n">
        <v>6285</v>
      </c>
      <c r="B2010" s="4" t="inlineStr">
        <is>
          <t>VS</t>
        </is>
      </c>
      <c r="C2010" s="4" t="inlineStr">
        <is>
          <t>Grächen</t>
        </is>
      </c>
      <c r="D2010" s="4" t="n">
        <v>2</v>
      </c>
      <c r="E2010" s="7" t="n">
        <v>96.7</v>
      </c>
      <c r="F2010" s="7" t="n">
        <v>263.8</v>
      </c>
      <c r="G2010" s="7" t="n">
        <v>382.1</v>
      </c>
    </row>
    <row r="2011">
      <c r="A2011" s="4" t="n">
        <v>6286</v>
      </c>
      <c r="B2011" s="4" t="inlineStr">
        <is>
          <t>VS</t>
        </is>
      </c>
      <c r="C2011" s="4" t="inlineStr">
        <is>
          <t>Lalden</t>
        </is>
      </c>
      <c r="D2011" s="4" t="n">
        <v>2</v>
      </c>
      <c r="E2011" s="7" t="n">
        <v>96.7</v>
      </c>
      <c r="F2011" s="7" t="n">
        <v>263.8</v>
      </c>
      <c r="G2011" s="7" t="n">
        <v>382.1</v>
      </c>
    </row>
    <row r="2012">
      <c r="A2012" s="4" t="n">
        <v>6287</v>
      </c>
      <c r="B2012" s="4" t="inlineStr">
        <is>
          <t>VS</t>
        </is>
      </c>
      <c r="C2012" s="4" t="inlineStr">
        <is>
          <t>Randa</t>
        </is>
      </c>
      <c r="D2012" s="4" t="n">
        <v>2</v>
      </c>
      <c r="E2012" s="7" t="n">
        <v>96.7</v>
      </c>
      <c r="F2012" s="7" t="n">
        <v>263.8</v>
      </c>
      <c r="G2012" s="7" t="n">
        <v>382.1</v>
      </c>
    </row>
    <row r="2013">
      <c r="A2013" s="4" t="n">
        <v>6288</v>
      </c>
      <c r="B2013" s="4" t="inlineStr">
        <is>
          <t>VS</t>
        </is>
      </c>
      <c r="C2013" s="4" t="inlineStr">
        <is>
          <t>Saas-Almagell</t>
        </is>
      </c>
      <c r="D2013" s="4" t="n">
        <v>2</v>
      </c>
      <c r="E2013" s="7" t="n">
        <v>96.7</v>
      </c>
      <c r="F2013" s="7" t="n">
        <v>263.8</v>
      </c>
      <c r="G2013" s="7" t="n">
        <v>382.1</v>
      </c>
    </row>
    <row r="2014">
      <c r="A2014" s="4" t="n">
        <v>6289</v>
      </c>
      <c r="B2014" s="4" t="inlineStr">
        <is>
          <t>VS</t>
        </is>
      </c>
      <c r="C2014" s="4" t="inlineStr">
        <is>
          <t>Saas-Balen</t>
        </is>
      </c>
      <c r="D2014" s="4" t="n">
        <v>2</v>
      </c>
      <c r="E2014" s="7" t="n">
        <v>96.7</v>
      </c>
      <c r="F2014" s="7" t="n">
        <v>263.8</v>
      </c>
      <c r="G2014" s="7" t="n">
        <v>382.1</v>
      </c>
    </row>
    <row r="2015">
      <c r="A2015" s="4" t="n">
        <v>6290</v>
      </c>
      <c r="B2015" s="4" t="inlineStr">
        <is>
          <t>VS</t>
        </is>
      </c>
      <c r="C2015" s="4" t="inlineStr">
        <is>
          <t>Saas-Fee</t>
        </is>
      </c>
      <c r="D2015" s="4" t="n">
        <v>2</v>
      </c>
      <c r="E2015" s="7" t="n">
        <v>96.7</v>
      </c>
      <c r="F2015" s="7" t="n">
        <v>263.8</v>
      </c>
      <c r="G2015" s="7" t="n">
        <v>382.1</v>
      </c>
    </row>
    <row r="2016">
      <c r="A2016" s="4" t="n">
        <v>6291</v>
      </c>
      <c r="B2016" s="4" t="inlineStr">
        <is>
          <t>VS</t>
        </is>
      </c>
      <c r="C2016" s="4" t="inlineStr">
        <is>
          <t>Saas-Grund</t>
        </is>
      </c>
      <c r="D2016" s="4" t="n">
        <v>2</v>
      </c>
      <c r="E2016" s="7" t="n">
        <v>96.7</v>
      </c>
      <c r="F2016" s="7" t="n">
        <v>263.8</v>
      </c>
      <c r="G2016" s="7" t="n">
        <v>382.1</v>
      </c>
    </row>
    <row r="2017">
      <c r="A2017" s="4" t="n">
        <v>6292</v>
      </c>
      <c r="B2017" s="4" t="inlineStr">
        <is>
          <t>VS</t>
        </is>
      </c>
      <c r="C2017" s="4" t="inlineStr">
        <is>
          <t>St. Niklaus</t>
        </is>
      </c>
      <c r="D2017" s="4" t="n">
        <v>2</v>
      </c>
      <c r="E2017" s="7" t="n">
        <v>96.7</v>
      </c>
      <c r="F2017" s="7" t="n">
        <v>263.8</v>
      </c>
      <c r="G2017" s="7" t="n">
        <v>382.1</v>
      </c>
    </row>
    <row r="2018">
      <c r="A2018" s="4" t="n">
        <v>6293</v>
      </c>
      <c r="B2018" s="4" t="inlineStr">
        <is>
          <t>VS</t>
        </is>
      </c>
      <c r="C2018" s="4" t="inlineStr">
        <is>
          <t>Stalden (VS)</t>
        </is>
      </c>
      <c r="D2018" s="4" t="n">
        <v>2</v>
      </c>
      <c r="E2018" s="7" t="n">
        <v>96.7</v>
      </c>
      <c r="F2018" s="7" t="n">
        <v>263.8</v>
      </c>
      <c r="G2018" s="7" t="n">
        <v>382.1</v>
      </c>
    </row>
    <row r="2019">
      <c r="A2019" s="4" t="n">
        <v>6294</v>
      </c>
      <c r="B2019" s="4" t="inlineStr">
        <is>
          <t>VS</t>
        </is>
      </c>
      <c r="C2019" s="4" t="inlineStr">
        <is>
          <t>Staldenried</t>
        </is>
      </c>
      <c r="D2019" s="4" t="n">
        <v>2</v>
      </c>
      <c r="E2019" s="7" t="n">
        <v>96.7</v>
      </c>
      <c r="F2019" s="7" t="n">
        <v>263.8</v>
      </c>
      <c r="G2019" s="7" t="n">
        <v>382.1</v>
      </c>
    </row>
    <row r="2020">
      <c r="A2020" s="4" t="n">
        <v>6295</v>
      </c>
      <c r="B2020" s="4" t="inlineStr">
        <is>
          <t>VS</t>
        </is>
      </c>
      <c r="C2020" s="4" t="inlineStr">
        <is>
          <t>Täsch</t>
        </is>
      </c>
      <c r="D2020" s="4" t="n">
        <v>2</v>
      </c>
      <c r="E2020" s="7" t="n">
        <v>96.7</v>
      </c>
      <c r="F2020" s="7" t="n">
        <v>263.8</v>
      </c>
      <c r="G2020" s="7" t="n">
        <v>382.1</v>
      </c>
    </row>
    <row r="2021">
      <c r="A2021" s="4" t="n">
        <v>6296</v>
      </c>
      <c r="B2021" s="4" t="inlineStr">
        <is>
          <t>VS</t>
        </is>
      </c>
      <c r="C2021" s="4" t="inlineStr">
        <is>
          <t>Törbel</t>
        </is>
      </c>
      <c r="D2021" s="4" t="n">
        <v>2</v>
      </c>
      <c r="E2021" s="7" t="n">
        <v>96.7</v>
      </c>
      <c r="F2021" s="7" t="n">
        <v>263.8</v>
      </c>
      <c r="G2021" s="7" t="n">
        <v>382.1</v>
      </c>
    </row>
    <row r="2022">
      <c r="A2022" s="4" t="n">
        <v>6297</v>
      </c>
      <c r="B2022" s="4" t="inlineStr">
        <is>
          <t>VS</t>
        </is>
      </c>
      <c r="C2022" s="4" t="inlineStr">
        <is>
          <t>Visp</t>
        </is>
      </c>
      <c r="D2022" s="4" t="n">
        <v>2</v>
      </c>
      <c r="E2022" s="7" t="n">
        <v>96.7</v>
      </c>
      <c r="F2022" s="7" t="n">
        <v>263.8</v>
      </c>
      <c r="G2022" s="7" t="n">
        <v>382.1</v>
      </c>
    </row>
    <row r="2023">
      <c r="A2023" s="4" t="n">
        <v>6298</v>
      </c>
      <c r="B2023" s="4" t="inlineStr">
        <is>
          <t>VS</t>
        </is>
      </c>
      <c r="C2023" s="4" t="inlineStr">
        <is>
          <t>Visperterminen</t>
        </is>
      </c>
      <c r="D2023" s="4" t="n">
        <v>2</v>
      </c>
      <c r="E2023" s="7" t="n">
        <v>96.7</v>
      </c>
      <c r="F2023" s="7" t="n">
        <v>263.8</v>
      </c>
      <c r="G2023" s="7" t="n">
        <v>382.1</v>
      </c>
    </row>
    <row r="2024">
      <c r="A2024" s="4" t="n">
        <v>6299</v>
      </c>
      <c r="B2024" s="4" t="inlineStr">
        <is>
          <t>VS</t>
        </is>
      </c>
      <c r="C2024" s="4" t="inlineStr">
        <is>
          <t>Zeneggen</t>
        </is>
      </c>
      <c r="D2024" s="4" t="n">
        <v>2</v>
      </c>
      <c r="E2024" s="7" t="n">
        <v>96.7</v>
      </c>
      <c r="F2024" s="7" t="n">
        <v>263.8</v>
      </c>
      <c r="G2024" s="7" t="n">
        <v>382.1</v>
      </c>
    </row>
    <row r="2025">
      <c r="A2025" s="4" t="n">
        <v>6300</v>
      </c>
      <c r="B2025" s="4" t="inlineStr">
        <is>
          <t>VS</t>
        </is>
      </c>
      <c r="C2025" s="4" t="inlineStr">
        <is>
          <t>Zermatt</t>
        </is>
      </c>
      <c r="D2025" s="4" t="n">
        <v>2</v>
      </c>
      <c r="E2025" s="7" t="n">
        <v>96.7</v>
      </c>
      <c r="F2025" s="7" t="n">
        <v>263.8</v>
      </c>
      <c r="G2025" s="7" t="n">
        <v>382.1</v>
      </c>
    </row>
    <row r="2026">
      <c r="A2026" s="4" t="n">
        <v>6404</v>
      </c>
      <c r="B2026" s="4" t="inlineStr">
        <is>
          <t>NE</t>
        </is>
      </c>
      <c r="C2026" s="4" t="inlineStr">
        <is>
          <t>Boudry</t>
        </is>
      </c>
      <c r="D2026" s="4" t="n">
        <v>0</v>
      </c>
      <c r="E2026" s="7" t="n">
        <v>131.6</v>
      </c>
      <c r="F2026" s="7" t="n">
        <v>351.8</v>
      </c>
      <c r="G2026" s="7" t="n">
        <v>512.8</v>
      </c>
    </row>
    <row r="2027">
      <c r="A2027" s="4" t="n">
        <v>6408</v>
      </c>
      <c r="B2027" s="4" t="inlineStr">
        <is>
          <t>NE</t>
        </is>
      </c>
      <c r="C2027" s="4" t="inlineStr">
        <is>
          <t>Cortaillod</t>
        </is>
      </c>
      <c r="D2027" s="4" t="n">
        <v>0</v>
      </c>
      <c r="E2027" s="7" t="n">
        <v>131.6</v>
      </c>
      <c r="F2027" s="7" t="n">
        <v>351.8</v>
      </c>
      <c r="G2027" s="7" t="n">
        <v>512.8</v>
      </c>
    </row>
    <row r="2028">
      <c r="A2028" s="4" t="n">
        <v>6413</v>
      </c>
      <c r="B2028" s="4" t="inlineStr">
        <is>
          <t>NE</t>
        </is>
      </c>
      <c r="C2028" s="4" t="inlineStr">
        <is>
          <t>Rochefort</t>
        </is>
      </c>
      <c r="D2028" s="4" t="n">
        <v>0</v>
      </c>
      <c r="E2028" s="7" t="n">
        <v>131.6</v>
      </c>
      <c r="F2028" s="7" t="n">
        <v>351.8</v>
      </c>
      <c r="G2028" s="7" t="n">
        <v>512.8</v>
      </c>
    </row>
    <row r="2029">
      <c r="A2029" s="4" t="n">
        <v>6416</v>
      </c>
      <c r="B2029" s="4" t="inlineStr">
        <is>
          <t>NE</t>
        </is>
      </c>
      <c r="C2029" s="4" t="inlineStr">
        <is>
          <t>Milvignes</t>
        </is>
      </c>
      <c r="D2029" s="4" t="n">
        <v>0</v>
      </c>
      <c r="E2029" s="7" t="n">
        <v>131.6</v>
      </c>
      <c r="F2029" s="7" t="n">
        <v>351.8</v>
      </c>
      <c r="G2029" s="7" t="n">
        <v>512.8</v>
      </c>
    </row>
    <row r="2030">
      <c r="A2030" s="4" t="n">
        <v>6417</v>
      </c>
      <c r="B2030" s="4" t="inlineStr">
        <is>
          <t>NE</t>
        </is>
      </c>
      <c r="C2030" s="4" t="inlineStr">
        <is>
          <t>La Grande Béroche</t>
        </is>
      </c>
      <c r="D2030" s="4" t="n">
        <v>0</v>
      </c>
      <c r="E2030" s="7" t="n">
        <v>131.6</v>
      </c>
      <c r="F2030" s="7" t="n">
        <v>351.8</v>
      </c>
      <c r="G2030" s="7" t="n">
        <v>512.8</v>
      </c>
    </row>
    <row r="2031">
      <c r="A2031" s="4" t="n">
        <v>6421</v>
      </c>
      <c r="B2031" s="4" t="inlineStr">
        <is>
          <t>NE</t>
        </is>
      </c>
      <c r="C2031" s="4" t="inlineStr">
        <is>
          <t>La Chaux-de-Fonds</t>
        </is>
      </c>
      <c r="D2031" s="4" t="n">
        <v>0</v>
      </c>
      <c r="E2031" s="7" t="n">
        <v>131.6</v>
      </c>
      <c r="F2031" s="7" t="n">
        <v>351.8</v>
      </c>
      <c r="G2031" s="7" t="n">
        <v>512.8</v>
      </c>
    </row>
    <row r="2032">
      <c r="A2032" s="4" t="n">
        <v>6422</v>
      </c>
      <c r="B2032" s="4" t="inlineStr">
        <is>
          <t>NE</t>
        </is>
      </c>
      <c r="C2032" s="4" t="inlineStr">
        <is>
          <t>Les Planchettes</t>
        </is>
      </c>
      <c r="D2032" s="4" t="n">
        <v>0</v>
      </c>
      <c r="E2032" s="7" t="n">
        <v>131.6</v>
      </c>
      <c r="F2032" s="7" t="n">
        <v>351.8</v>
      </c>
      <c r="G2032" s="7" t="n">
        <v>512.8</v>
      </c>
    </row>
    <row r="2033">
      <c r="A2033" s="4" t="n">
        <v>6423</v>
      </c>
      <c r="B2033" s="4" t="inlineStr">
        <is>
          <t>NE</t>
        </is>
      </c>
      <c r="C2033" s="4" t="inlineStr">
        <is>
          <t>La Sagne</t>
        </is>
      </c>
      <c r="D2033" s="4" t="n">
        <v>0</v>
      </c>
      <c r="E2033" s="7" t="n">
        <v>131.6</v>
      </c>
      <c r="F2033" s="7" t="n">
        <v>351.8</v>
      </c>
      <c r="G2033" s="7" t="n">
        <v>512.8</v>
      </c>
    </row>
    <row r="2034">
      <c r="A2034" s="4" t="n">
        <v>6432</v>
      </c>
      <c r="B2034" s="4" t="inlineStr">
        <is>
          <t>NE</t>
        </is>
      </c>
      <c r="C2034" s="4" t="inlineStr">
        <is>
          <t>La Brévine</t>
        </is>
      </c>
      <c r="D2034" s="4" t="n">
        <v>0</v>
      </c>
      <c r="E2034" s="7" t="n">
        <v>131.6</v>
      </c>
      <c r="F2034" s="7" t="n">
        <v>351.8</v>
      </c>
      <c r="G2034" s="7" t="n">
        <v>512.8</v>
      </c>
    </row>
    <row r="2035">
      <c r="A2035" s="4" t="n">
        <v>6433</v>
      </c>
      <c r="B2035" s="4" t="inlineStr">
        <is>
          <t>NE</t>
        </is>
      </c>
      <c r="C2035" s="4" t="inlineStr">
        <is>
          <t>Brot-Plamboz</t>
        </is>
      </c>
      <c r="D2035" s="4" t="n">
        <v>0</v>
      </c>
      <c r="E2035" s="7" t="n">
        <v>131.6</v>
      </c>
      <c r="F2035" s="7" t="n">
        <v>351.8</v>
      </c>
      <c r="G2035" s="7" t="n">
        <v>512.8</v>
      </c>
    </row>
    <row r="2036">
      <c r="A2036" s="4" t="n">
        <v>6434</v>
      </c>
      <c r="B2036" s="4" t="inlineStr">
        <is>
          <t>NE</t>
        </is>
      </c>
      <c r="C2036" s="4" t="inlineStr">
        <is>
          <t>Le Cerneux-Péquignot</t>
        </is>
      </c>
      <c r="D2036" s="4" t="n">
        <v>0</v>
      </c>
      <c r="E2036" s="7" t="n">
        <v>131.6</v>
      </c>
      <c r="F2036" s="7" t="n">
        <v>351.8</v>
      </c>
      <c r="G2036" s="7" t="n">
        <v>512.8</v>
      </c>
    </row>
    <row r="2037">
      <c r="A2037" s="4" t="n">
        <v>6435</v>
      </c>
      <c r="B2037" s="4" t="inlineStr">
        <is>
          <t>NE</t>
        </is>
      </c>
      <c r="C2037" s="4" t="inlineStr">
        <is>
          <t>La Chaux-du-Milieu</t>
        </is>
      </c>
      <c r="D2037" s="4" t="n">
        <v>0</v>
      </c>
      <c r="E2037" s="7" t="n">
        <v>131.6</v>
      </c>
      <c r="F2037" s="7" t="n">
        <v>351.8</v>
      </c>
      <c r="G2037" s="7" t="n">
        <v>512.8</v>
      </c>
    </row>
    <row r="2038">
      <c r="A2038" s="4" t="n">
        <v>6436</v>
      </c>
      <c r="B2038" s="4" t="inlineStr">
        <is>
          <t>NE</t>
        </is>
      </c>
      <c r="C2038" s="4" t="inlineStr">
        <is>
          <t>Le Locle</t>
        </is>
      </c>
      <c r="D2038" s="4" t="n">
        <v>0</v>
      </c>
      <c r="E2038" s="7" t="n">
        <v>131.6</v>
      </c>
      <c r="F2038" s="7" t="n">
        <v>351.8</v>
      </c>
      <c r="G2038" s="7" t="n">
        <v>512.8</v>
      </c>
    </row>
    <row r="2039">
      <c r="A2039" s="4" t="n">
        <v>6437</v>
      </c>
      <c r="B2039" s="4" t="inlineStr">
        <is>
          <t>NE</t>
        </is>
      </c>
      <c r="C2039" s="4" t="inlineStr">
        <is>
          <t>Les Ponts-de-Martel</t>
        </is>
      </c>
      <c r="D2039" s="4" t="n">
        <v>0</v>
      </c>
      <c r="E2039" s="7" t="n">
        <v>131.6</v>
      </c>
      <c r="F2039" s="7" t="n">
        <v>351.8</v>
      </c>
      <c r="G2039" s="7" t="n">
        <v>512.8</v>
      </c>
    </row>
    <row r="2040">
      <c r="A2040" s="4" t="n">
        <v>6451</v>
      </c>
      <c r="B2040" s="4" t="inlineStr">
        <is>
          <t>NE</t>
        </is>
      </c>
      <c r="C2040" s="4" t="inlineStr">
        <is>
          <t>Cornaux</t>
        </is>
      </c>
      <c r="D2040" s="4" t="n">
        <v>0</v>
      </c>
      <c r="E2040" s="7" t="n">
        <v>131.6</v>
      </c>
      <c r="F2040" s="7" t="n">
        <v>351.8</v>
      </c>
      <c r="G2040" s="7" t="n">
        <v>512.8</v>
      </c>
    </row>
    <row r="2041">
      <c r="A2041" s="4" t="n">
        <v>6452</v>
      </c>
      <c r="B2041" s="4" t="inlineStr">
        <is>
          <t>NE</t>
        </is>
      </c>
      <c r="C2041" s="4" t="inlineStr">
        <is>
          <t>Cressier (NE)</t>
        </is>
      </c>
      <c r="D2041" s="4" t="n">
        <v>0</v>
      </c>
      <c r="E2041" s="7" t="n">
        <v>131.6</v>
      </c>
      <c r="F2041" s="7" t="n">
        <v>351.8</v>
      </c>
      <c r="G2041" s="7" t="n">
        <v>512.8</v>
      </c>
    </row>
    <row r="2042">
      <c r="A2042" s="4" t="n">
        <v>6453</v>
      </c>
      <c r="B2042" s="4" t="inlineStr">
        <is>
          <t>NE</t>
        </is>
      </c>
      <c r="C2042" s="4" t="inlineStr">
        <is>
          <t>Enges</t>
        </is>
      </c>
      <c r="D2042" s="4" t="n">
        <v>0</v>
      </c>
      <c r="E2042" s="7" t="n">
        <v>131.6</v>
      </c>
      <c r="F2042" s="7" t="n">
        <v>351.8</v>
      </c>
      <c r="G2042" s="7" t="n">
        <v>512.8</v>
      </c>
    </row>
    <row r="2043">
      <c r="A2043" s="4" t="n">
        <v>6454</v>
      </c>
      <c r="B2043" s="4" t="inlineStr">
        <is>
          <t>NE</t>
        </is>
      </c>
      <c r="C2043" s="4" t="inlineStr">
        <is>
          <t>Hauterive (NE)</t>
        </is>
      </c>
      <c r="D2043" s="4" t="n">
        <v>0</v>
      </c>
      <c r="E2043" s="7" t="n">
        <v>131.6</v>
      </c>
      <c r="F2043" s="7" t="n">
        <v>351.8</v>
      </c>
      <c r="G2043" s="7" t="n">
        <v>512.8</v>
      </c>
    </row>
    <row r="2044">
      <c r="A2044" s="4" t="n">
        <v>6455</v>
      </c>
      <c r="B2044" s="4" t="inlineStr">
        <is>
          <t>NE</t>
        </is>
      </c>
      <c r="C2044" s="4" t="inlineStr">
        <is>
          <t>Le Landeron</t>
        </is>
      </c>
      <c r="D2044" s="4" t="n">
        <v>0</v>
      </c>
      <c r="E2044" s="7" t="n">
        <v>131.6</v>
      </c>
      <c r="F2044" s="7" t="n">
        <v>351.8</v>
      </c>
      <c r="G2044" s="7" t="n">
        <v>512.8</v>
      </c>
    </row>
    <row r="2045">
      <c r="A2045" s="4" t="n">
        <v>6456</v>
      </c>
      <c r="B2045" s="4" t="inlineStr">
        <is>
          <t>NE</t>
        </is>
      </c>
      <c r="C2045" s="4" t="inlineStr">
        <is>
          <t>Lignières</t>
        </is>
      </c>
      <c r="D2045" s="4" t="n">
        <v>0</v>
      </c>
      <c r="E2045" s="7" t="n">
        <v>131.6</v>
      </c>
      <c r="F2045" s="7" t="n">
        <v>351.8</v>
      </c>
      <c r="G2045" s="7" t="n">
        <v>512.8</v>
      </c>
    </row>
    <row r="2046">
      <c r="A2046" s="4" t="n">
        <v>6458</v>
      </c>
      <c r="B2046" s="4" t="inlineStr">
        <is>
          <t>NE</t>
        </is>
      </c>
      <c r="C2046" s="4" t="inlineStr">
        <is>
          <t>Neuchâtel</t>
        </is>
      </c>
      <c r="D2046" s="4" t="n">
        <v>0</v>
      </c>
      <c r="E2046" s="7" t="n">
        <v>131.6</v>
      </c>
      <c r="F2046" s="7" t="n">
        <v>351.8</v>
      </c>
      <c r="G2046" s="7" t="n">
        <v>512.8</v>
      </c>
    </row>
    <row r="2047">
      <c r="A2047" s="4" t="n">
        <v>6459</v>
      </c>
      <c r="B2047" s="4" t="inlineStr">
        <is>
          <t>NE</t>
        </is>
      </c>
      <c r="C2047" s="4" t="inlineStr">
        <is>
          <t>Saint-Blaise</t>
        </is>
      </c>
      <c r="D2047" s="4" t="n">
        <v>0</v>
      </c>
      <c r="E2047" s="7" t="n">
        <v>131.6</v>
      </c>
      <c r="F2047" s="7" t="n">
        <v>351.8</v>
      </c>
      <c r="G2047" s="7" t="n">
        <v>512.8</v>
      </c>
    </row>
    <row r="2048">
      <c r="A2048" s="4" t="n">
        <v>6461</v>
      </c>
      <c r="B2048" s="4" t="inlineStr">
        <is>
          <t>NE</t>
        </is>
      </c>
      <c r="C2048" s="4" t="inlineStr">
        <is>
          <t>La Tène</t>
        </is>
      </c>
      <c r="D2048" s="4" t="n">
        <v>0</v>
      </c>
      <c r="E2048" s="7" t="n">
        <v>131.6</v>
      </c>
      <c r="F2048" s="7" t="n">
        <v>351.8</v>
      </c>
      <c r="G2048" s="7" t="n">
        <v>512.8</v>
      </c>
    </row>
    <row r="2049">
      <c r="A2049" s="4" t="n">
        <v>6487</v>
      </c>
      <c r="B2049" s="4" t="inlineStr">
        <is>
          <t>NE</t>
        </is>
      </c>
      <c r="C2049" s="4" t="inlineStr">
        <is>
          <t>Val-de-Ruz</t>
        </is>
      </c>
      <c r="D2049" s="4" t="n">
        <v>0</v>
      </c>
      <c r="E2049" s="7" t="n">
        <v>131.6</v>
      </c>
      <c r="F2049" s="7" t="n">
        <v>351.8</v>
      </c>
      <c r="G2049" s="7" t="n">
        <v>512.8</v>
      </c>
    </row>
    <row r="2050">
      <c r="A2050" s="4" t="n">
        <v>6504</v>
      </c>
      <c r="B2050" s="4" t="inlineStr">
        <is>
          <t>NE</t>
        </is>
      </c>
      <c r="C2050" s="4" t="inlineStr">
        <is>
          <t>La Côte-aux-Fées</t>
        </is>
      </c>
      <c r="D2050" s="4" t="n">
        <v>0</v>
      </c>
      <c r="E2050" s="7" t="n">
        <v>131.6</v>
      </c>
      <c r="F2050" s="7" t="n">
        <v>351.8</v>
      </c>
      <c r="G2050" s="7" t="n">
        <v>512.8</v>
      </c>
    </row>
    <row r="2051">
      <c r="A2051" s="4" t="n">
        <v>6511</v>
      </c>
      <c r="B2051" s="4" t="inlineStr">
        <is>
          <t>NE</t>
        </is>
      </c>
      <c r="C2051" s="4" t="inlineStr">
        <is>
          <t>Les Verrières</t>
        </is>
      </c>
      <c r="D2051" s="4" t="n">
        <v>0</v>
      </c>
      <c r="E2051" s="7" t="n">
        <v>131.6</v>
      </c>
      <c r="F2051" s="7" t="n">
        <v>351.8</v>
      </c>
      <c r="G2051" s="7" t="n">
        <v>512.8</v>
      </c>
    </row>
    <row r="2052">
      <c r="A2052" s="4" t="n">
        <v>6512</v>
      </c>
      <c r="B2052" s="4" t="inlineStr">
        <is>
          <t>NE</t>
        </is>
      </c>
      <c r="C2052" s="4" t="inlineStr">
        <is>
          <t>Val-de-Travers</t>
        </is>
      </c>
      <c r="D2052" s="4" t="n">
        <v>0</v>
      </c>
      <c r="E2052" s="7" t="n">
        <v>131.6</v>
      </c>
      <c r="F2052" s="7" t="n">
        <v>351.8</v>
      </c>
      <c r="G2052" s="7" t="n">
        <v>512.8</v>
      </c>
    </row>
    <row r="2053">
      <c r="A2053" s="4" t="n">
        <v>6601</v>
      </c>
      <c r="B2053" s="4" t="inlineStr">
        <is>
          <t>GE</t>
        </is>
      </c>
      <c r="C2053" s="4" t="inlineStr">
        <is>
          <t>Aire-la-Ville</t>
        </is>
      </c>
      <c r="D2053" s="4" t="n">
        <v>0</v>
      </c>
      <c r="E2053" s="7" t="n">
        <v>147</v>
      </c>
      <c r="F2053" s="7" t="n">
        <v>422.6</v>
      </c>
      <c r="G2053" s="7" t="n">
        <v>572</v>
      </c>
    </row>
    <row r="2054">
      <c r="A2054" s="4" t="n">
        <v>6602</v>
      </c>
      <c r="B2054" s="4" t="inlineStr">
        <is>
          <t>GE</t>
        </is>
      </c>
      <c r="C2054" s="4" t="inlineStr">
        <is>
          <t>Anières</t>
        </is>
      </c>
      <c r="D2054" s="4" t="n">
        <v>0</v>
      </c>
      <c r="E2054" s="7" t="n">
        <v>147</v>
      </c>
      <c r="F2054" s="7" t="n">
        <v>422.6</v>
      </c>
      <c r="G2054" s="7" t="n">
        <v>572</v>
      </c>
    </row>
    <row r="2055">
      <c r="A2055" s="4" t="n">
        <v>6603</v>
      </c>
      <c r="B2055" s="4" t="inlineStr">
        <is>
          <t>GE</t>
        </is>
      </c>
      <c r="C2055" s="4" t="inlineStr">
        <is>
          <t>Avully</t>
        </is>
      </c>
      <c r="D2055" s="4" t="n">
        <v>0</v>
      </c>
      <c r="E2055" s="7" t="n">
        <v>147</v>
      </c>
      <c r="F2055" s="7" t="n">
        <v>422.6</v>
      </c>
      <c r="G2055" s="7" t="n">
        <v>572</v>
      </c>
    </row>
    <row r="2056">
      <c r="A2056" s="4" t="n">
        <v>6604</v>
      </c>
      <c r="B2056" s="4" t="inlineStr">
        <is>
          <t>GE</t>
        </is>
      </c>
      <c r="C2056" s="4" t="inlineStr">
        <is>
          <t>Avusy</t>
        </is>
      </c>
      <c r="D2056" s="4" t="n">
        <v>0</v>
      </c>
      <c r="E2056" s="7" t="n">
        <v>147</v>
      </c>
      <c r="F2056" s="7" t="n">
        <v>422.6</v>
      </c>
      <c r="G2056" s="7" t="n">
        <v>572</v>
      </c>
    </row>
    <row r="2057">
      <c r="A2057" s="4" t="n">
        <v>6605</v>
      </c>
      <c r="B2057" s="4" t="inlineStr">
        <is>
          <t>GE</t>
        </is>
      </c>
      <c r="C2057" s="4" t="inlineStr">
        <is>
          <t>Bardonnex</t>
        </is>
      </c>
      <c r="D2057" s="4" t="n">
        <v>0</v>
      </c>
      <c r="E2057" s="7" t="n">
        <v>147</v>
      </c>
      <c r="F2057" s="7" t="n">
        <v>422.6</v>
      </c>
      <c r="G2057" s="7" t="n">
        <v>572</v>
      </c>
    </row>
    <row r="2058">
      <c r="A2058" s="4" t="n">
        <v>6606</v>
      </c>
      <c r="B2058" s="4" t="inlineStr">
        <is>
          <t>GE</t>
        </is>
      </c>
      <c r="C2058" s="4" t="inlineStr">
        <is>
          <t>Bellevue</t>
        </is>
      </c>
      <c r="D2058" s="4" t="n">
        <v>0</v>
      </c>
      <c r="E2058" s="7" t="n">
        <v>147</v>
      </c>
      <c r="F2058" s="7" t="n">
        <v>422.6</v>
      </c>
      <c r="G2058" s="7" t="n">
        <v>572</v>
      </c>
    </row>
    <row r="2059">
      <c r="A2059" s="4" t="n">
        <v>6607</v>
      </c>
      <c r="B2059" s="4" t="inlineStr">
        <is>
          <t>GE</t>
        </is>
      </c>
      <c r="C2059" s="4" t="inlineStr">
        <is>
          <t>Bernex</t>
        </is>
      </c>
      <c r="D2059" s="4" t="n">
        <v>0</v>
      </c>
      <c r="E2059" s="7" t="n">
        <v>147</v>
      </c>
      <c r="F2059" s="7" t="n">
        <v>422.6</v>
      </c>
      <c r="G2059" s="7" t="n">
        <v>572</v>
      </c>
    </row>
    <row r="2060">
      <c r="A2060" s="4" t="n">
        <v>6608</v>
      </c>
      <c r="B2060" s="4" t="inlineStr">
        <is>
          <t>GE</t>
        </is>
      </c>
      <c r="C2060" s="4" t="inlineStr">
        <is>
          <t>Carouge (GE)</t>
        </is>
      </c>
      <c r="D2060" s="4" t="n">
        <v>0</v>
      </c>
      <c r="E2060" s="7" t="n">
        <v>147</v>
      </c>
      <c r="F2060" s="7" t="n">
        <v>422.6</v>
      </c>
      <c r="G2060" s="7" t="n">
        <v>572</v>
      </c>
    </row>
    <row r="2061">
      <c r="A2061" s="4" t="n">
        <v>6609</v>
      </c>
      <c r="B2061" s="4" t="inlineStr">
        <is>
          <t>GE</t>
        </is>
      </c>
      <c r="C2061" s="4" t="inlineStr">
        <is>
          <t>Cartigny</t>
        </is>
      </c>
      <c r="D2061" s="4" t="n">
        <v>0</v>
      </c>
      <c r="E2061" s="7" t="n">
        <v>147</v>
      </c>
      <c r="F2061" s="7" t="n">
        <v>422.6</v>
      </c>
      <c r="G2061" s="7" t="n">
        <v>572</v>
      </c>
    </row>
    <row r="2062">
      <c r="A2062" s="4" t="n">
        <v>6610</v>
      </c>
      <c r="B2062" s="4" t="inlineStr">
        <is>
          <t>GE</t>
        </is>
      </c>
      <c r="C2062" s="4" t="inlineStr">
        <is>
          <t>Céligny</t>
        </is>
      </c>
      <c r="D2062" s="4" t="n">
        <v>0</v>
      </c>
      <c r="E2062" s="7" t="n">
        <v>147</v>
      </c>
      <c r="F2062" s="7" t="n">
        <v>422.6</v>
      </c>
      <c r="G2062" s="7" t="n">
        <v>572</v>
      </c>
    </row>
    <row r="2063">
      <c r="A2063" s="4" t="n">
        <v>6611</v>
      </c>
      <c r="B2063" s="4" t="inlineStr">
        <is>
          <t>GE</t>
        </is>
      </c>
      <c r="C2063" s="4" t="inlineStr">
        <is>
          <t>Chancy</t>
        </is>
      </c>
      <c r="D2063" s="4" t="n">
        <v>0</v>
      </c>
      <c r="E2063" s="7" t="n">
        <v>147</v>
      </c>
      <c r="F2063" s="7" t="n">
        <v>422.6</v>
      </c>
      <c r="G2063" s="7" t="n">
        <v>572</v>
      </c>
    </row>
    <row r="2064">
      <c r="A2064" s="4" t="n">
        <v>6612</v>
      </c>
      <c r="B2064" s="4" t="inlineStr">
        <is>
          <t>GE</t>
        </is>
      </c>
      <c r="C2064" s="4" t="inlineStr">
        <is>
          <t>Chêne-Bougeries</t>
        </is>
      </c>
      <c r="D2064" s="4" t="n">
        <v>0</v>
      </c>
      <c r="E2064" s="7" t="n">
        <v>147</v>
      </c>
      <c r="F2064" s="7" t="n">
        <v>422.6</v>
      </c>
      <c r="G2064" s="7" t="n">
        <v>572</v>
      </c>
    </row>
    <row r="2065">
      <c r="A2065" s="4" t="n">
        <v>6613</v>
      </c>
      <c r="B2065" s="4" t="inlineStr">
        <is>
          <t>GE</t>
        </is>
      </c>
      <c r="C2065" s="4" t="inlineStr">
        <is>
          <t>Chêne-Bourg</t>
        </is>
      </c>
      <c r="D2065" s="4" t="n">
        <v>0</v>
      </c>
      <c r="E2065" s="7" t="n">
        <v>147</v>
      </c>
      <c r="F2065" s="7" t="n">
        <v>422.6</v>
      </c>
      <c r="G2065" s="7" t="n">
        <v>572</v>
      </c>
    </row>
    <row r="2066">
      <c r="A2066" s="4" t="n">
        <v>6614</v>
      </c>
      <c r="B2066" s="4" t="inlineStr">
        <is>
          <t>GE</t>
        </is>
      </c>
      <c r="C2066" s="4" t="inlineStr">
        <is>
          <t>Choulex</t>
        </is>
      </c>
      <c r="D2066" s="4" t="n">
        <v>0</v>
      </c>
      <c r="E2066" s="7" t="n">
        <v>147</v>
      </c>
      <c r="F2066" s="7" t="n">
        <v>422.6</v>
      </c>
      <c r="G2066" s="7" t="n">
        <v>572</v>
      </c>
    </row>
    <row r="2067">
      <c r="A2067" s="4" t="n">
        <v>6615</v>
      </c>
      <c r="B2067" s="4" t="inlineStr">
        <is>
          <t>GE</t>
        </is>
      </c>
      <c r="C2067" s="4" t="inlineStr">
        <is>
          <t>Collex-Bossy</t>
        </is>
      </c>
      <c r="D2067" s="4" t="n">
        <v>0</v>
      </c>
      <c r="E2067" s="7" t="n">
        <v>147</v>
      </c>
      <c r="F2067" s="7" t="n">
        <v>422.6</v>
      </c>
      <c r="G2067" s="7" t="n">
        <v>572</v>
      </c>
    </row>
    <row r="2068">
      <c r="A2068" s="4" t="n">
        <v>6616</v>
      </c>
      <c r="B2068" s="4" t="inlineStr">
        <is>
          <t>GE</t>
        </is>
      </c>
      <c r="C2068" s="4" t="inlineStr">
        <is>
          <t>Collonge-Bellerive</t>
        </is>
      </c>
      <c r="D2068" s="4" t="n">
        <v>0</v>
      </c>
      <c r="E2068" s="7" t="n">
        <v>147</v>
      </c>
      <c r="F2068" s="7" t="n">
        <v>422.6</v>
      </c>
      <c r="G2068" s="7" t="n">
        <v>572</v>
      </c>
    </row>
    <row r="2069">
      <c r="A2069" s="4" t="n">
        <v>6617</v>
      </c>
      <c r="B2069" s="4" t="inlineStr">
        <is>
          <t>GE</t>
        </is>
      </c>
      <c r="C2069" s="4" t="inlineStr">
        <is>
          <t>Cologny</t>
        </is>
      </c>
      <c r="D2069" s="4" t="n">
        <v>0</v>
      </c>
      <c r="E2069" s="7" t="n">
        <v>147</v>
      </c>
      <c r="F2069" s="7" t="n">
        <v>422.6</v>
      </c>
      <c r="G2069" s="7" t="n">
        <v>572</v>
      </c>
    </row>
    <row r="2070">
      <c r="A2070" s="4" t="n">
        <v>6618</v>
      </c>
      <c r="B2070" s="4" t="inlineStr">
        <is>
          <t>GE</t>
        </is>
      </c>
      <c r="C2070" s="4" t="inlineStr">
        <is>
          <t>Confignon</t>
        </is>
      </c>
      <c r="D2070" s="4" t="n">
        <v>0</v>
      </c>
      <c r="E2070" s="7" t="n">
        <v>147</v>
      </c>
      <c r="F2070" s="7" t="n">
        <v>422.6</v>
      </c>
      <c r="G2070" s="7" t="n">
        <v>572</v>
      </c>
    </row>
    <row r="2071">
      <c r="A2071" s="4" t="n">
        <v>6619</v>
      </c>
      <c r="B2071" s="4" t="inlineStr">
        <is>
          <t>GE</t>
        </is>
      </c>
      <c r="C2071" s="4" t="inlineStr">
        <is>
          <t>Corsier (GE)</t>
        </is>
      </c>
      <c r="D2071" s="4" t="n">
        <v>0</v>
      </c>
      <c r="E2071" s="7" t="n">
        <v>147</v>
      </c>
      <c r="F2071" s="7" t="n">
        <v>422.6</v>
      </c>
      <c r="G2071" s="7" t="n">
        <v>572</v>
      </c>
    </row>
    <row r="2072">
      <c r="A2072" s="4" t="n">
        <v>6620</v>
      </c>
      <c r="B2072" s="4" t="inlineStr">
        <is>
          <t>GE</t>
        </is>
      </c>
      <c r="C2072" s="4" t="inlineStr">
        <is>
          <t>Dardagny</t>
        </is>
      </c>
      <c r="D2072" s="4" t="n">
        <v>0</v>
      </c>
      <c r="E2072" s="7" t="n">
        <v>147</v>
      </c>
      <c r="F2072" s="7" t="n">
        <v>422.6</v>
      </c>
      <c r="G2072" s="7" t="n">
        <v>572</v>
      </c>
    </row>
    <row r="2073">
      <c r="A2073" s="4" t="n">
        <v>6621</v>
      </c>
      <c r="B2073" s="4" t="inlineStr">
        <is>
          <t>GE</t>
        </is>
      </c>
      <c r="C2073" s="4" t="inlineStr">
        <is>
          <t>Genève</t>
        </is>
      </c>
      <c r="D2073" s="4" t="n">
        <v>0</v>
      </c>
      <c r="E2073" s="7" t="n">
        <v>147</v>
      </c>
      <c r="F2073" s="7" t="n">
        <v>422.6</v>
      </c>
      <c r="G2073" s="7" t="n">
        <v>572</v>
      </c>
    </row>
    <row r="2074">
      <c r="A2074" s="4" t="n">
        <v>6622</v>
      </c>
      <c r="B2074" s="4" t="inlineStr">
        <is>
          <t>GE</t>
        </is>
      </c>
      <c r="C2074" s="4" t="inlineStr">
        <is>
          <t>Genthod</t>
        </is>
      </c>
      <c r="D2074" s="4" t="n">
        <v>0</v>
      </c>
      <c r="E2074" s="7" t="n">
        <v>147</v>
      </c>
      <c r="F2074" s="7" t="n">
        <v>422.6</v>
      </c>
      <c r="G2074" s="7" t="n">
        <v>572</v>
      </c>
    </row>
    <row r="2075">
      <c r="A2075" s="4" t="n">
        <v>6623</v>
      </c>
      <c r="B2075" s="4" t="inlineStr">
        <is>
          <t>GE</t>
        </is>
      </c>
      <c r="C2075" s="4" t="inlineStr">
        <is>
          <t>Le Grand-Saconnex</t>
        </is>
      </c>
      <c r="D2075" s="4" t="n">
        <v>0</v>
      </c>
      <c r="E2075" s="7" t="n">
        <v>147</v>
      </c>
      <c r="F2075" s="7" t="n">
        <v>422.6</v>
      </c>
      <c r="G2075" s="7" t="n">
        <v>572</v>
      </c>
    </row>
    <row r="2076">
      <c r="A2076" s="4" t="n">
        <v>6624</v>
      </c>
      <c r="B2076" s="4" t="inlineStr">
        <is>
          <t>GE</t>
        </is>
      </c>
      <c r="C2076" s="4" t="inlineStr">
        <is>
          <t>Gy</t>
        </is>
      </c>
      <c r="D2076" s="4" t="n">
        <v>0</v>
      </c>
      <c r="E2076" s="7" t="n">
        <v>147</v>
      </c>
      <c r="F2076" s="7" t="n">
        <v>422.6</v>
      </c>
      <c r="G2076" s="7" t="n">
        <v>572</v>
      </c>
    </row>
    <row r="2077">
      <c r="A2077" s="4" t="n">
        <v>6625</v>
      </c>
      <c r="B2077" s="4" t="inlineStr">
        <is>
          <t>GE</t>
        </is>
      </c>
      <c r="C2077" s="4" t="inlineStr">
        <is>
          <t>Hermance</t>
        </is>
      </c>
      <c r="D2077" s="4" t="n">
        <v>0</v>
      </c>
      <c r="E2077" s="7" t="n">
        <v>147</v>
      </c>
      <c r="F2077" s="7" t="n">
        <v>422.6</v>
      </c>
      <c r="G2077" s="7" t="n">
        <v>572</v>
      </c>
    </row>
    <row r="2078">
      <c r="A2078" s="4" t="n">
        <v>6626</v>
      </c>
      <c r="B2078" s="4" t="inlineStr">
        <is>
          <t>GE</t>
        </is>
      </c>
      <c r="C2078" s="4" t="inlineStr">
        <is>
          <t>Jussy</t>
        </is>
      </c>
      <c r="D2078" s="4" t="n">
        <v>0</v>
      </c>
      <c r="E2078" s="7" t="n">
        <v>147</v>
      </c>
      <c r="F2078" s="7" t="n">
        <v>422.6</v>
      </c>
      <c r="G2078" s="7" t="n">
        <v>572</v>
      </c>
    </row>
    <row r="2079">
      <c r="A2079" s="4" t="n">
        <v>6627</v>
      </c>
      <c r="B2079" s="4" t="inlineStr">
        <is>
          <t>GE</t>
        </is>
      </c>
      <c r="C2079" s="4" t="inlineStr">
        <is>
          <t>Laconnex</t>
        </is>
      </c>
      <c r="D2079" s="4" t="n">
        <v>0</v>
      </c>
      <c r="E2079" s="7" t="n">
        <v>147</v>
      </c>
      <c r="F2079" s="7" t="n">
        <v>422.6</v>
      </c>
      <c r="G2079" s="7" t="n">
        <v>572</v>
      </c>
    </row>
    <row r="2080">
      <c r="A2080" s="4" t="n">
        <v>6628</v>
      </c>
      <c r="B2080" s="4" t="inlineStr">
        <is>
          <t>GE</t>
        </is>
      </c>
      <c r="C2080" s="4" t="inlineStr">
        <is>
          <t>Lancy</t>
        </is>
      </c>
      <c r="D2080" s="4" t="n">
        <v>0</v>
      </c>
      <c r="E2080" s="7" t="n">
        <v>147</v>
      </c>
      <c r="F2080" s="7" t="n">
        <v>422.6</v>
      </c>
      <c r="G2080" s="7" t="n">
        <v>572</v>
      </c>
    </row>
    <row r="2081">
      <c r="A2081" s="4" t="n">
        <v>6629</v>
      </c>
      <c r="B2081" s="4" t="inlineStr">
        <is>
          <t>GE</t>
        </is>
      </c>
      <c r="C2081" s="4" t="inlineStr">
        <is>
          <t>Meinier</t>
        </is>
      </c>
      <c r="D2081" s="4" t="n">
        <v>0</v>
      </c>
      <c r="E2081" s="7" t="n">
        <v>147</v>
      </c>
      <c r="F2081" s="7" t="n">
        <v>422.6</v>
      </c>
      <c r="G2081" s="7" t="n">
        <v>572</v>
      </c>
    </row>
    <row r="2082">
      <c r="A2082" s="4" t="n">
        <v>6630</v>
      </c>
      <c r="B2082" s="4" t="inlineStr">
        <is>
          <t>GE</t>
        </is>
      </c>
      <c r="C2082" s="4" t="inlineStr">
        <is>
          <t>Meyrin</t>
        </is>
      </c>
      <c r="D2082" s="4" t="n">
        <v>0</v>
      </c>
      <c r="E2082" s="7" t="n">
        <v>147</v>
      </c>
      <c r="F2082" s="7" t="n">
        <v>422.6</v>
      </c>
      <c r="G2082" s="7" t="n">
        <v>572</v>
      </c>
    </row>
    <row r="2083">
      <c r="A2083" s="4" t="n">
        <v>6631</v>
      </c>
      <c r="B2083" s="4" t="inlineStr">
        <is>
          <t>GE</t>
        </is>
      </c>
      <c r="C2083" s="4" t="inlineStr">
        <is>
          <t>Onex</t>
        </is>
      </c>
      <c r="D2083" s="4" t="n">
        <v>0</v>
      </c>
      <c r="E2083" s="7" t="n">
        <v>147</v>
      </c>
      <c r="F2083" s="7" t="n">
        <v>422.6</v>
      </c>
      <c r="G2083" s="7" t="n">
        <v>572</v>
      </c>
    </row>
    <row r="2084">
      <c r="A2084" s="4" t="n">
        <v>6632</v>
      </c>
      <c r="B2084" s="4" t="inlineStr">
        <is>
          <t>GE</t>
        </is>
      </c>
      <c r="C2084" s="4" t="inlineStr">
        <is>
          <t>Perly-Certoux</t>
        </is>
      </c>
      <c r="D2084" s="4" t="n">
        <v>0</v>
      </c>
      <c r="E2084" s="7" t="n">
        <v>147</v>
      </c>
      <c r="F2084" s="7" t="n">
        <v>422.6</v>
      </c>
      <c r="G2084" s="7" t="n">
        <v>572</v>
      </c>
    </row>
    <row r="2085">
      <c r="A2085" s="4" t="n">
        <v>6633</v>
      </c>
      <c r="B2085" s="4" t="inlineStr">
        <is>
          <t>GE</t>
        </is>
      </c>
      <c r="C2085" s="4" t="inlineStr">
        <is>
          <t>Plan-les-Ouates</t>
        </is>
      </c>
      <c r="D2085" s="4" t="n">
        <v>0</v>
      </c>
      <c r="E2085" s="7" t="n">
        <v>147</v>
      </c>
      <c r="F2085" s="7" t="n">
        <v>422.6</v>
      </c>
      <c r="G2085" s="7" t="n">
        <v>572</v>
      </c>
    </row>
    <row r="2086">
      <c r="A2086" s="4" t="n">
        <v>6634</v>
      </c>
      <c r="B2086" s="4" t="inlineStr">
        <is>
          <t>GE</t>
        </is>
      </c>
      <c r="C2086" s="4" t="inlineStr">
        <is>
          <t>Pregny-Chambésy</t>
        </is>
      </c>
      <c r="D2086" s="4" t="n">
        <v>0</v>
      </c>
      <c r="E2086" s="7" t="n">
        <v>147</v>
      </c>
      <c r="F2086" s="7" t="n">
        <v>422.6</v>
      </c>
      <c r="G2086" s="7" t="n">
        <v>572</v>
      </c>
    </row>
    <row r="2087">
      <c r="A2087" s="4" t="n">
        <v>6635</v>
      </c>
      <c r="B2087" s="4" t="inlineStr">
        <is>
          <t>GE</t>
        </is>
      </c>
      <c r="C2087" s="4" t="inlineStr">
        <is>
          <t>Presinge</t>
        </is>
      </c>
      <c r="D2087" s="4" t="n">
        <v>0</v>
      </c>
      <c r="E2087" s="7" t="n">
        <v>147</v>
      </c>
      <c r="F2087" s="7" t="n">
        <v>422.6</v>
      </c>
      <c r="G2087" s="7" t="n">
        <v>572</v>
      </c>
    </row>
    <row r="2088">
      <c r="A2088" s="4" t="n">
        <v>6636</v>
      </c>
      <c r="B2088" s="4" t="inlineStr">
        <is>
          <t>GE</t>
        </is>
      </c>
      <c r="C2088" s="4" t="inlineStr">
        <is>
          <t>Puplinge</t>
        </is>
      </c>
      <c r="D2088" s="4" t="n">
        <v>0</v>
      </c>
      <c r="E2088" s="7" t="n">
        <v>147</v>
      </c>
      <c r="F2088" s="7" t="n">
        <v>422.6</v>
      </c>
      <c r="G2088" s="7" t="n">
        <v>572</v>
      </c>
    </row>
    <row r="2089">
      <c r="A2089" s="4" t="n">
        <v>6637</v>
      </c>
      <c r="B2089" s="4" t="inlineStr">
        <is>
          <t>GE</t>
        </is>
      </c>
      <c r="C2089" s="4" t="inlineStr">
        <is>
          <t>Russin</t>
        </is>
      </c>
      <c r="D2089" s="4" t="n">
        <v>0</v>
      </c>
      <c r="E2089" s="7" t="n">
        <v>147</v>
      </c>
      <c r="F2089" s="7" t="n">
        <v>422.6</v>
      </c>
      <c r="G2089" s="7" t="n">
        <v>572</v>
      </c>
    </row>
    <row r="2090">
      <c r="A2090" s="4" t="n">
        <v>6638</v>
      </c>
      <c r="B2090" s="4" t="inlineStr">
        <is>
          <t>GE</t>
        </is>
      </c>
      <c r="C2090" s="4" t="inlineStr">
        <is>
          <t>Satigny</t>
        </is>
      </c>
      <c r="D2090" s="4" t="n">
        <v>0</v>
      </c>
      <c r="E2090" s="7" t="n">
        <v>147</v>
      </c>
      <c r="F2090" s="7" t="n">
        <v>422.6</v>
      </c>
      <c r="G2090" s="7" t="n">
        <v>572</v>
      </c>
    </row>
    <row r="2091">
      <c r="A2091" s="4" t="n">
        <v>6639</v>
      </c>
      <c r="B2091" s="4" t="inlineStr">
        <is>
          <t>GE</t>
        </is>
      </c>
      <c r="C2091" s="4" t="inlineStr">
        <is>
          <t>Soral</t>
        </is>
      </c>
      <c r="D2091" s="4" t="n">
        <v>0</v>
      </c>
      <c r="E2091" s="7" t="n">
        <v>147</v>
      </c>
      <c r="F2091" s="7" t="n">
        <v>422.6</v>
      </c>
      <c r="G2091" s="7" t="n">
        <v>572</v>
      </c>
    </row>
    <row r="2092">
      <c r="A2092" s="4" t="n">
        <v>6640</v>
      </c>
      <c r="B2092" s="4" t="inlineStr">
        <is>
          <t>GE</t>
        </is>
      </c>
      <c r="C2092" s="4" t="inlineStr">
        <is>
          <t>Thônex</t>
        </is>
      </c>
      <c r="D2092" s="4" t="n">
        <v>0</v>
      </c>
      <c r="E2092" s="7" t="n">
        <v>147</v>
      </c>
      <c r="F2092" s="7" t="n">
        <v>422.6</v>
      </c>
      <c r="G2092" s="7" t="n">
        <v>572</v>
      </c>
    </row>
    <row r="2093">
      <c r="A2093" s="4" t="n">
        <v>6641</v>
      </c>
      <c r="B2093" s="4" t="inlineStr">
        <is>
          <t>GE</t>
        </is>
      </c>
      <c r="C2093" s="4" t="inlineStr">
        <is>
          <t>Troinex</t>
        </is>
      </c>
      <c r="D2093" s="4" t="n">
        <v>0</v>
      </c>
      <c r="E2093" s="7" t="n">
        <v>147</v>
      </c>
      <c r="F2093" s="7" t="n">
        <v>422.6</v>
      </c>
      <c r="G2093" s="7" t="n">
        <v>572</v>
      </c>
    </row>
    <row r="2094">
      <c r="A2094" s="4" t="n">
        <v>6642</v>
      </c>
      <c r="B2094" s="4" t="inlineStr">
        <is>
          <t>GE</t>
        </is>
      </c>
      <c r="C2094" s="4" t="inlineStr">
        <is>
          <t>Vandoeuvres</t>
        </is>
      </c>
      <c r="D2094" s="4" t="n">
        <v>0</v>
      </c>
      <c r="E2094" s="7" t="n">
        <v>147</v>
      </c>
      <c r="F2094" s="7" t="n">
        <v>422.6</v>
      </c>
      <c r="G2094" s="7" t="n">
        <v>572</v>
      </c>
    </row>
    <row r="2095">
      <c r="A2095" s="4" t="n">
        <v>6643</v>
      </c>
      <c r="B2095" s="4" t="inlineStr">
        <is>
          <t>GE</t>
        </is>
      </c>
      <c r="C2095" s="4" t="inlineStr">
        <is>
          <t>Vernier</t>
        </is>
      </c>
      <c r="D2095" s="4" t="n">
        <v>0</v>
      </c>
      <c r="E2095" s="7" t="n">
        <v>147</v>
      </c>
      <c r="F2095" s="7" t="n">
        <v>422.6</v>
      </c>
      <c r="G2095" s="7" t="n">
        <v>572</v>
      </c>
    </row>
    <row r="2096">
      <c r="A2096" s="4" t="n">
        <v>6644</v>
      </c>
      <c r="B2096" s="4" t="inlineStr">
        <is>
          <t>GE</t>
        </is>
      </c>
      <c r="C2096" s="4" t="inlineStr">
        <is>
          <t>Versoix</t>
        </is>
      </c>
      <c r="D2096" s="4" t="n">
        <v>0</v>
      </c>
      <c r="E2096" s="7" t="n">
        <v>147</v>
      </c>
      <c r="F2096" s="7" t="n">
        <v>422.6</v>
      </c>
      <c r="G2096" s="7" t="n">
        <v>572</v>
      </c>
    </row>
    <row r="2097">
      <c r="A2097" s="4" t="n">
        <v>6645</v>
      </c>
      <c r="B2097" s="4" t="inlineStr">
        <is>
          <t>GE</t>
        </is>
      </c>
      <c r="C2097" s="4" t="inlineStr">
        <is>
          <t>Veyrier</t>
        </is>
      </c>
      <c r="D2097" s="4" t="n">
        <v>0</v>
      </c>
      <c r="E2097" s="7" t="n">
        <v>147</v>
      </c>
      <c r="F2097" s="7" t="n">
        <v>422.6</v>
      </c>
      <c r="G2097" s="7" t="n">
        <v>572</v>
      </c>
    </row>
    <row r="2098">
      <c r="A2098" s="4" t="n">
        <v>6702</v>
      </c>
      <c r="B2098" s="4" t="inlineStr">
        <is>
          <t>JU</t>
        </is>
      </c>
      <c r="C2098" s="4" t="inlineStr">
        <is>
          <t>Boécourt</t>
        </is>
      </c>
      <c r="D2098" s="4" t="n">
        <v>0</v>
      </c>
      <c r="E2098" s="7" t="n">
        <v>122.7</v>
      </c>
      <c r="F2098" s="7" t="n">
        <v>317.8</v>
      </c>
      <c r="G2098" s="7" t="n">
        <v>505.7</v>
      </c>
    </row>
    <row r="2099">
      <c r="A2099" s="4" t="n">
        <v>6703</v>
      </c>
      <c r="B2099" s="4" t="inlineStr">
        <is>
          <t>JU</t>
        </is>
      </c>
      <c r="C2099" s="4" t="inlineStr">
        <is>
          <t>Bourrignon</t>
        </is>
      </c>
      <c r="D2099" s="4" t="n">
        <v>0</v>
      </c>
      <c r="E2099" s="7" t="n">
        <v>122.7</v>
      </c>
      <c r="F2099" s="7" t="n">
        <v>317.8</v>
      </c>
      <c r="G2099" s="7" t="n">
        <v>505.7</v>
      </c>
    </row>
    <row r="2100">
      <c r="A2100" s="4" t="n">
        <v>6704</v>
      </c>
      <c r="B2100" s="4" t="inlineStr">
        <is>
          <t>JU</t>
        </is>
      </c>
      <c r="C2100" s="4" t="inlineStr">
        <is>
          <t>Châtillon (JU)</t>
        </is>
      </c>
      <c r="D2100" s="4" t="n">
        <v>0</v>
      </c>
      <c r="E2100" s="7" t="n">
        <v>122.7</v>
      </c>
      <c r="F2100" s="7" t="n">
        <v>317.8</v>
      </c>
      <c r="G2100" s="7" t="n">
        <v>505.7</v>
      </c>
    </row>
    <row r="2101">
      <c r="A2101" s="4" t="n">
        <v>6706</v>
      </c>
      <c r="B2101" s="4" t="inlineStr">
        <is>
          <t>JU</t>
        </is>
      </c>
      <c r="C2101" s="4" t="inlineStr">
        <is>
          <t>Courchapoix</t>
        </is>
      </c>
      <c r="D2101" s="4" t="n">
        <v>0</v>
      </c>
      <c r="E2101" s="7" t="n">
        <v>122.7</v>
      </c>
      <c r="F2101" s="7" t="n">
        <v>317.8</v>
      </c>
      <c r="G2101" s="7" t="n">
        <v>505.7</v>
      </c>
    </row>
    <row r="2102">
      <c r="A2102" s="4" t="n">
        <v>6708</v>
      </c>
      <c r="B2102" s="4" t="inlineStr">
        <is>
          <t>JU</t>
        </is>
      </c>
      <c r="C2102" s="4" t="inlineStr">
        <is>
          <t>Courrendlin</t>
        </is>
      </c>
      <c r="D2102" s="4" t="n">
        <v>0</v>
      </c>
      <c r="E2102" s="7" t="n">
        <v>122.7</v>
      </c>
      <c r="F2102" s="7" t="n">
        <v>317.8</v>
      </c>
      <c r="G2102" s="7" t="n">
        <v>505.7</v>
      </c>
    </row>
    <row r="2103">
      <c r="A2103" s="4" t="n">
        <v>6709</v>
      </c>
      <c r="B2103" s="4" t="inlineStr">
        <is>
          <t>JU</t>
        </is>
      </c>
      <c r="C2103" s="4" t="inlineStr">
        <is>
          <t>Courroux</t>
        </is>
      </c>
      <c r="D2103" s="4" t="n">
        <v>0</v>
      </c>
      <c r="E2103" s="7" t="n">
        <v>122.7</v>
      </c>
      <c r="F2103" s="7" t="n">
        <v>317.8</v>
      </c>
      <c r="G2103" s="7" t="n">
        <v>505.7</v>
      </c>
    </row>
    <row r="2104">
      <c r="A2104" s="4" t="n">
        <v>6710</v>
      </c>
      <c r="B2104" s="4" t="inlineStr">
        <is>
          <t>JU</t>
        </is>
      </c>
      <c r="C2104" s="4" t="inlineStr">
        <is>
          <t>Courtételle</t>
        </is>
      </c>
      <c r="D2104" s="4" t="n">
        <v>0</v>
      </c>
      <c r="E2104" s="7" t="n">
        <v>122.7</v>
      </c>
      <c r="F2104" s="7" t="n">
        <v>317.8</v>
      </c>
      <c r="G2104" s="7" t="n">
        <v>505.7</v>
      </c>
    </row>
    <row r="2105">
      <c r="A2105" s="4" t="n">
        <v>6711</v>
      </c>
      <c r="B2105" s="4" t="inlineStr">
        <is>
          <t>JU</t>
        </is>
      </c>
      <c r="C2105" s="4" t="inlineStr">
        <is>
          <t>Delémont</t>
        </is>
      </c>
      <c r="D2105" s="4" t="n">
        <v>0</v>
      </c>
      <c r="E2105" s="7" t="n">
        <v>122.7</v>
      </c>
      <c r="F2105" s="7" t="n">
        <v>317.8</v>
      </c>
      <c r="G2105" s="7" t="n">
        <v>505.7</v>
      </c>
    </row>
    <row r="2106">
      <c r="A2106" s="4" t="n">
        <v>6712</v>
      </c>
      <c r="B2106" s="4" t="inlineStr">
        <is>
          <t>JU</t>
        </is>
      </c>
      <c r="C2106" s="4" t="inlineStr">
        <is>
          <t>Develier</t>
        </is>
      </c>
      <c r="D2106" s="4" t="n">
        <v>0</v>
      </c>
      <c r="E2106" s="7" t="n">
        <v>122.7</v>
      </c>
      <c r="F2106" s="7" t="n">
        <v>317.8</v>
      </c>
      <c r="G2106" s="7" t="n">
        <v>505.7</v>
      </c>
    </row>
    <row r="2107">
      <c r="A2107" s="4" t="n">
        <v>6713</v>
      </c>
      <c r="B2107" s="4" t="inlineStr">
        <is>
          <t>JU</t>
        </is>
      </c>
      <c r="C2107" s="4" t="inlineStr">
        <is>
          <t>Ederswiler</t>
        </is>
      </c>
      <c r="D2107" s="4" t="n">
        <v>0</v>
      </c>
      <c r="E2107" s="7" t="n">
        <v>122.7</v>
      </c>
      <c r="F2107" s="7" t="n">
        <v>317.8</v>
      </c>
      <c r="G2107" s="7" t="n">
        <v>505.7</v>
      </c>
    </row>
    <row r="2108">
      <c r="A2108" s="4" t="n">
        <v>6715</v>
      </c>
      <c r="B2108" s="4" t="inlineStr">
        <is>
          <t>JU</t>
        </is>
      </c>
      <c r="C2108" s="4" t="inlineStr">
        <is>
          <t>Mervelier</t>
        </is>
      </c>
      <c r="D2108" s="4" t="n">
        <v>0</v>
      </c>
      <c r="E2108" s="7" t="n">
        <v>122.7</v>
      </c>
      <c r="F2108" s="7" t="n">
        <v>317.8</v>
      </c>
      <c r="G2108" s="7" t="n">
        <v>505.7</v>
      </c>
    </row>
    <row r="2109">
      <c r="A2109" s="4" t="n">
        <v>6716</v>
      </c>
      <c r="B2109" s="4" t="inlineStr">
        <is>
          <t>JU</t>
        </is>
      </c>
      <c r="C2109" s="4" t="inlineStr">
        <is>
          <t>Mettembert</t>
        </is>
      </c>
      <c r="D2109" s="4" t="n">
        <v>0</v>
      </c>
      <c r="E2109" s="7" t="n">
        <v>122.7</v>
      </c>
      <c r="F2109" s="7" t="n">
        <v>317.8</v>
      </c>
      <c r="G2109" s="7" t="n">
        <v>505.7</v>
      </c>
    </row>
    <row r="2110">
      <c r="A2110" s="4" t="n">
        <v>6718</v>
      </c>
      <c r="B2110" s="4" t="inlineStr">
        <is>
          <t>JU</t>
        </is>
      </c>
      <c r="C2110" s="4" t="inlineStr">
        <is>
          <t>Movelier</t>
        </is>
      </c>
      <c r="D2110" s="4" t="n">
        <v>0</v>
      </c>
      <c r="E2110" s="7" t="n">
        <v>122.7</v>
      </c>
      <c r="F2110" s="7" t="n">
        <v>317.8</v>
      </c>
      <c r="G2110" s="7" t="n">
        <v>505.7</v>
      </c>
    </row>
    <row r="2111">
      <c r="A2111" s="4" t="n">
        <v>6719</v>
      </c>
      <c r="B2111" s="4" t="inlineStr">
        <is>
          <t>JU</t>
        </is>
      </c>
      <c r="C2111" s="4" t="inlineStr">
        <is>
          <t>Pleigne</t>
        </is>
      </c>
      <c r="D2111" s="4" t="n">
        <v>0</v>
      </c>
      <c r="E2111" s="7" t="n">
        <v>122.7</v>
      </c>
      <c r="F2111" s="7" t="n">
        <v>317.8</v>
      </c>
      <c r="G2111" s="7" t="n">
        <v>505.7</v>
      </c>
    </row>
    <row r="2112">
      <c r="A2112" s="4" t="n">
        <v>6721</v>
      </c>
      <c r="B2112" s="4" t="inlineStr">
        <is>
          <t>JU</t>
        </is>
      </c>
      <c r="C2112" s="4" t="inlineStr">
        <is>
          <t>Rossemaison</t>
        </is>
      </c>
      <c r="D2112" s="4" t="n">
        <v>0</v>
      </c>
      <c r="E2112" s="7" t="n">
        <v>122.7</v>
      </c>
      <c r="F2112" s="7" t="n">
        <v>317.8</v>
      </c>
      <c r="G2112" s="7" t="n">
        <v>505.7</v>
      </c>
    </row>
    <row r="2113">
      <c r="A2113" s="4" t="n">
        <v>6722</v>
      </c>
      <c r="B2113" s="4" t="inlineStr">
        <is>
          <t>JU</t>
        </is>
      </c>
      <c r="C2113" s="4" t="inlineStr">
        <is>
          <t>Saulcy</t>
        </is>
      </c>
      <c r="D2113" s="4" t="n">
        <v>0</v>
      </c>
      <c r="E2113" s="7" t="n">
        <v>122.7</v>
      </c>
      <c r="F2113" s="7" t="n">
        <v>317.8</v>
      </c>
      <c r="G2113" s="7" t="n">
        <v>505.7</v>
      </c>
    </row>
    <row r="2114">
      <c r="A2114" s="4" t="n">
        <v>6724</v>
      </c>
      <c r="B2114" s="4" t="inlineStr">
        <is>
          <t>JU</t>
        </is>
      </c>
      <c r="C2114" s="4" t="inlineStr">
        <is>
          <t>Soyhières</t>
        </is>
      </c>
      <c r="D2114" s="4" t="n">
        <v>0</v>
      </c>
      <c r="E2114" s="7" t="n">
        <v>122.7</v>
      </c>
      <c r="F2114" s="7" t="n">
        <v>317.8</v>
      </c>
      <c r="G2114" s="7" t="n">
        <v>505.7</v>
      </c>
    </row>
    <row r="2115">
      <c r="A2115" s="4" t="n">
        <v>6729</v>
      </c>
      <c r="B2115" s="4" t="inlineStr">
        <is>
          <t>JU</t>
        </is>
      </c>
      <c r="C2115" s="4" t="inlineStr">
        <is>
          <t>Haute-Sorne</t>
        </is>
      </c>
      <c r="D2115" s="4" t="n">
        <v>0</v>
      </c>
      <c r="E2115" s="7" t="n">
        <v>122.7</v>
      </c>
      <c r="F2115" s="7" t="n">
        <v>317.8</v>
      </c>
      <c r="G2115" s="7" t="n">
        <v>505.7</v>
      </c>
    </row>
    <row r="2116">
      <c r="A2116" s="4" t="n">
        <v>6730</v>
      </c>
      <c r="B2116" s="4" t="inlineStr">
        <is>
          <t>JU</t>
        </is>
      </c>
      <c r="C2116" s="4" t="inlineStr">
        <is>
          <t>Val Terbi</t>
        </is>
      </c>
      <c r="D2116" s="4" t="n">
        <v>0</v>
      </c>
      <c r="E2116" s="7" t="n">
        <v>122.7</v>
      </c>
      <c r="F2116" s="7" t="n">
        <v>317.8</v>
      </c>
      <c r="G2116" s="7" t="n">
        <v>505.7</v>
      </c>
    </row>
    <row r="2117">
      <c r="A2117" s="4" t="n">
        <v>6741</v>
      </c>
      <c r="B2117" s="4" t="inlineStr">
        <is>
          <t>JU</t>
        </is>
      </c>
      <c r="C2117" s="4" t="inlineStr">
        <is>
          <t>Le Bémont (JU)</t>
        </is>
      </c>
      <c r="D2117" s="4" t="n">
        <v>0</v>
      </c>
      <c r="E2117" s="7" t="n">
        <v>122.7</v>
      </c>
      <c r="F2117" s="7" t="n">
        <v>317.8</v>
      </c>
      <c r="G2117" s="7" t="n">
        <v>505.7</v>
      </c>
    </row>
    <row r="2118">
      <c r="A2118" s="4" t="n">
        <v>6742</v>
      </c>
      <c r="B2118" s="4" t="inlineStr">
        <is>
          <t>JU</t>
        </is>
      </c>
      <c r="C2118" s="4" t="inlineStr">
        <is>
          <t>Les Bois</t>
        </is>
      </c>
      <c r="D2118" s="4" t="n">
        <v>0</v>
      </c>
      <c r="E2118" s="7" t="n">
        <v>122.7</v>
      </c>
      <c r="F2118" s="7" t="n">
        <v>317.8</v>
      </c>
      <c r="G2118" s="7" t="n">
        <v>505.7</v>
      </c>
    </row>
    <row r="2119">
      <c r="A2119" s="4" t="n">
        <v>6743</v>
      </c>
      <c r="B2119" s="4" t="inlineStr">
        <is>
          <t>JU</t>
        </is>
      </c>
      <c r="C2119" s="4" t="inlineStr">
        <is>
          <t>Les Breuleux</t>
        </is>
      </c>
      <c r="D2119" s="4" t="n">
        <v>0</v>
      </c>
      <c r="E2119" s="7" t="n">
        <v>122.7</v>
      </c>
      <c r="F2119" s="7" t="n">
        <v>317.8</v>
      </c>
      <c r="G2119" s="7" t="n">
        <v>505.7</v>
      </c>
    </row>
    <row r="2120">
      <c r="A2120" s="4" t="n">
        <v>6745</v>
      </c>
      <c r="B2120" s="4" t="inlineStr">
        <is>
          <t>JU</t>
        </is>
      </c>
      <c r="C2120" s="4" t="inlineStr">
        <is>
          <t>Les Enfers</t>
        </is>
      </c>
      <c r="D2120" s="4" t="n">
        <v>0</v>
      </c>
      <c r="E2120" s="7" t="n">
        <v>122.7</v>
      </c>
      <c r="F2120" s="7" t="n">
        <v>317.8</v>
      </c>
      <c r="G2120" s="7" t="n">
        <v>505.7</v>
      </c>
    </row>
    <row r="2121">
      <c r="A2121" s="4" t="n">
        <v>6748</v>
      </c>
      <c r="B2121" s="4" t="inlineStr">
        <is>
          <t>JU</t>
        </is>
      </c>
      <c r="C2121" s="4" t="inlineStr">
        <is>
          <t>Les Genevez (JU)</t>
        </is>
      </c>
      <c r="D2121" s="4" t="n">
        <v>0</v>
      </c>
      <c r="E2121" s="7" t="n">
        <v>122.7</v>
      </c>
      <c r="F2121" s="7" t="n">
        <v>317.8</v>
      </c>
      <c r="G2121" s="7" t="n">
        <v>505.7</v>
      </c>
    </row>
    <row r="2122">
      <c r="A2122" s="4" t="n">
        <v>6750</v>
      </c>
      <c r="B2122" s="4" t="inlineStr">
        <is>
          <t>JU</t>
        </is>
      </c>
      <c r="C2122" s="4" t="inlineStr">
        <is>
          <t>Lajoux (JU)</t>
        </is>
      </c>
      <c r="D2122" s="4" t="n">
        <v>0</v>
      </c>
      <c r="E2122" s="7" t="n">
        <v>122.7</v>
      </c>
      <c r="F2122" s="7" t="n">
        <v>317.8</v>
      </c>
      <c r="G2122" s="7" t="n">
        <v>505.7</v>
      </c>
    </row>
    <row r="2123">
      <c r="A2123" s="4" t="n">
        <v>6751</v>
      </c>
      <c r="B2123" s="4" t="inlineStr">
        <is>
          <t>JU</t>
        </is>
      </c>
      <c r="C2123" s="4" t="inlineStr">
        <is>
          <t>Montfaucon</t>
        </is>
      </c>
      <c r="D2123" s="4" t="n">
        <v>0</v>
      </c>
      <c r="E2123" s="7" t="n">
        <v>122.7</v>
      </c>
      <c r="F2123" s="7" t="n">
        <v>317.8</v>
      </c>
      <c r="G2123" s="7" t="n">
        <v>505.7</v>
      </c>
    </row>
    <row r="2124">
      <c r="A2124" s="4" t="n">
        <v>6753</v>
      </c>
      <c r="B2124" s="4" t="inlineStr">
        <is>
          <t>JU</t>
        </is>
      </c>
      <c r="C2124" s="4" t="inlineStr">
        <is>
          <t>Muriaux</t>
        </is>
      </c>
      <c r="D2124" s="4" t="n">
        <v>0</v>
      </c>
      <c r="E2124" s="7" t="n">
        <v>122.7</v>
      </c>
      <c r="F2124" s="7" t="n">
        <v>317.8</v>
      </c>
      <c r="G2124" s="7" t="n">
        <v>505.7</v>
      </c>
    </row>
    <row r="2125">
      <c r="A2125" s="4" t="n">
        <v>6754</v>
      </c>
      <c r="B2125" s="4" t="inlineStr">
        <is>
          <t>JU</t>
        </is>
      </c>
      <c r="C2125" s="4" t="inlineStr">
        <is>
          <t>Le Noirmont</t>
        </is>
      </c>
      <c r="D2125" s="4" t="n">
        <v>0</v>
      </c>
      <c r="E2125" s="7" t="n">
        <v>122.7</v>
      </c>
      <c r="F2125" s="7" t="n">
        <v>317.8</v>
      </c>
      <c r="G2125" s="7" t="n">
        <v>505.7</v>
      </c>
    </row>
    <row r="2126">
      <c r="A2126" s="4" t="n">
        <v>6757</v>
      </c>
      <c r="B2126" s="4" t="inlineStr">
        <is>
          <t>JU</t>
        </is>
      </c>
      <c r="C2126" s="4" t="inlineStr">
        <is>
          <t>Saignelégier</t>
        </is>
      </c>
      <c r="D2126" s="4" t="n">
        <v>0</v>
      </c>
      <c r="E2126" s="7" t="n">
        <v>122.7</v>
      </c>
      <c r="F2126" s="7" t="n">
        <v>317.8</v>
      </c>
      <c r="G2126" s="7" t="n">
        <v>505.7</v>
      </c>
    </row>
    <row r="2127">
      <c r="A2127" s="4" t="n">
        <v>6758</v>
      </c>
      <c r="B2127" s="4" t="inlineStr">
        <is>
          <t>JU</t>
        </is>
      </c>
      <c r="C2127" s="4" t="inlineStr">
        <is>
          <t>Saint-Brais</t>
        </is>
      </c>
      <c r="D2127" s="4" t="n">
        <v>0</v>
      </c>
      <c r="E2127" s="7" t="n">
        <v>122.7</v>
      </c>
      <c r="F2127" s="7" t="n">
        <v>317.8</v>
      </c>
      <c r="G2127" s="7" t="n">
        <v>505.7</v>
      </c>
    </row>
    <row r="2128">
      <c r="A2128" s="4" t="n">
        <v>6759</v>
      </c>
      <c r="B2128" s="4" t="inlineStr">
        <is>
          <t>JU</t>
        </is>
      </c>
      <c r="C2128" s="4" t="inlineStr">
        <is>
          <t>Soubey</t>
        </is>
      </c>
      <c r="D2128" s="4" t="n">
        <v>0</v>
      </c>
      <c r="E2128" s="7" t="n">
        <v>122.7</v>
      </c>
      <c r="F2128" s="7" t="n">
        <v>317.8</v>
      </c>
      <c r="G2128" s="7" t="n">
        <v>505.7</v>
      </c>
    </row>
    <row r="2129">
      <c r="A2129" s="4" t="n">
        <v>6771</v>
      </c>
      <c r="B2129" s="4" t="inlineStr">
        <is>
          <t>JU</t>
        </is>
      </c>
      <c r="C2129" s="4" t="inlineStr">
        <is>
          <t>Alle</t>
        </is>
      </c>
      <c r="D2129" s="4" t="n">
        <v>0</v>
      </c>
      <c r="E2129" s="7" t="n">
        <v>122.7</v>
      </c>
      <c r="F2129" s="7" t="n">
        <v>317.8</v>
      </c>
      <c r="G2129" s="7" t="n">
        <v>505.7</v>
      </c>
    </row>
    <row r="2130">
      <c r="A2130" s="4" t="n">
        <v>6774</v>
      </c>
      <c r="B2130" s="4" t="inlineStr">
        <is>
          <t>JU</t>
        </is>
      </c>
      <c r="C2130" s="4" t="inlineStr">
        <is>
          <t>Boncourt</t>
        </is>
      </c>
      <c r="D2130" s="4" t="n">
        <v>0</v>
      </c>
      <c r="E2130" s="7" t="n">
        <v>122.7</v>
      </c>
      <c r="F2130" s="7" t="n">
        <v>317.8</v>
      </c>
      <c r="G2130" s="7" t="n">
        <v>505.7</v>
      </c>
    </row>
    <row r="2131">
      <c r="A2131" s="4" t="n">
        <v>6778</v>
      </c>
      <c r="B2131" s="4" t="inlineStr">
        <is>
          <t>JU</t>
        </is>
      </c>
      <c r="C2131" s="4" t="inlineStr">
        <is>
          <t>Bure</t>
        </is>
      </c>
      <c r="D2131" s="4" t="n">
        <v>0</v>
      </c>
      <c r="E2131" s="7" t="n">
        <v>122.7</v>
      </c>
      <c r="F2131" s="7" t="n">
        <v>317.8</v>
      </c>
      <c r="G2131" s="7" t="n">
        <v>505.7</v>
      </c>
    </row>
    <row r="2132">
      <c r="A2132" s="4" t="n">
        <v>6781</v>
      </c>
      <c r="B2132" s="4" t="inlineStr">
        <is>
          <t>JU</t>
        </is>
      </c>
      <c r="C2132" s="4" t="inlineStr">
        <is>
          <t>Coeuve</t>
        </is>
      </c>
      <c r="D2132" s="4" t="n">
        <v>0</v>
      </c>
      <c r="E2132" s="7" t="n">
        <v>122.7</v>
      </c>
      <c r="F2132" s="7" t="n">
        <v>317.8</v>
      </c>
      <c r="G2132" s="7" t="n">
        <v>505.7</v>
      </c>
    </row>
    <row r="2133">
      <c r="A2133" s="4" t="n">
        <v>6782</v>
      </c>
      <c r="B2133" s="4" t="inlineStr">
        <is>
          <t>JU</t>
        </is>
      </c>
      <c r="C2133" s="4" t="inlineStr">
        <is>
          <t>Cornol</t>
        </is>
      </c>
      <c r="D2133" s="4" t="n">
        <v>0</v>
      </c>
      <c r="E2133" s="7" t="n">
        <v>122.7</v>
      </c>
      <c r="F2133" s="7" t="n">
        <v>317.8</v>
      </c>
      <c r="G2133" s="7" t="n">
        <v>505.7</v>
      </c>
    </row>
    <row r="2134">
      <c r="A2134" s="4" t="n">
        <v>6783</v>
      </c>
      <c r="B2134" s="4" t="inlineStr">
        <is>
          <t>JU</t>
        </is>
      </c>
      <c r="C2134" s="4" t="inlineStr">
        <is>
          <t>Courchavon</t>
        </is>
      </c>
      <c r="D2134" s="4" t="n">
        <v>0</v>
      </c>
      <c r="E2134" s="7" t="n">
        <v>122.7</v>
      </c>
      <c r="F2134" s="7" t="n">
        <v>317.8</v>
      </c>
      <c r="G2134" s="7" t="n">
        <v>505.7</v>
      </c>
    </row>
    <row r="2135">
      <c r="A2135" s="4" t="n">
        <v>6784</v>
      </c>
      <c r="B2135" s="4" t="inlineStr">
        <is>
          <t>JU</t>
        </is>
      </c>
      <c r="C2135" s="4" t="inlineStr">
        <is>
          <t>Courgenay</t>
        </is>
      </c>
      <c r="D2135" s="4" t="n">
        <v>0</v>
      </c>
      <c r="E2135" s="7" t="n">
        <v>122.7</v>
      </c>
      <c r="F2135" s="7" t="n">
        <v>317.8</v>
      </c>
      <c r="G2135" s="7" t="n">
        <v>505.7</v>
      </c>
    </row>
    <row r="2136">
      <c r="A2136" s="4" t="n">
        <v>6785</v>
      </c>
      <c r="B2136" s="4" t="inlineStr">
        <is>
          <t>JU</t>
        </is>
      </c>
      <c r="C2136" s="4" t="inlineStr">
        <is>
          <t>Courtedoux</t>
        </is>
      </c>
      <c r="D2136" s="4" t="n">
        <v>0</v>
      </c>
      <c r="E2136" s="7" t="n">
        <v>122.7</v>
      </c>
      <c r="F2136" s="7" t="n">
        <v>317.8</v>
      </c>
      <c r="G2136" s="7" t="n">
        <v>505.7</v>
      </c>
    </row>
    <row r="2137">
      <c r="A2137" s="4" t="n">
        <v>6789</v>
      </c>
      <c r="B2137" s="4" t="inlineStr">
        <is>
          <t>JU</t>
        </is>
      </c>
      <c r="C2137" s="4" t="inlineStr">
        <is>
          <t>Fahy</t>
        </is>
      </c>
      <c r="D2137" s="4" t="n">
        <v>0</v>
      </c>
      <c r="E2137" s="7" t="n">
        <v>122.7</v>
      </c>
      <c r="F2137" s="7" t="n">
        <v>317.8</v>
      </c>
      <c r="G2137" s="7" t="n">
        <v>505.7</v>
      </c>
    </row>
    <row r="2138">
      <c r="A2138" s="4" t="n">
        <v>6790</v>
      </c>
      <c r="B2138" s="4" t="inlineStr">
        <is>
          <t>JU</t>
        </is>
      </c>
      <c r="C2138" s="4" t="inlineStr">
        <is>
          <t>Fontenais</t>
        </is>
      </c>
      <c r="D2138" s="4" t="n">
        <v>0</v>
      </c>
      <c r="E2138" s="7" t="n">
        <v>122.7</v>
      </c>
      <c r="F2138" s="7" t="n">
        <v>317.8</v>
      </c>
      <c r="G2138" s="7" t="n">
        <v>505.7</v>
      </c>
    </row>
    <row r="2139">
      <c r="A2139" s="4" t="n">
        <v>6792</v>
      </c>
      <c r="B2139" s="4" t="inlineStr">
        <is>
          <t>JU</t>
        </is>
      </c>
      <c r="C2139" s="4" t="inlineStr">
        <is>
          <t>Grandfontaine</t>
        </is>
      </c>
      <c r="D2139" s="4" t="n">
        <v>0</v>
      </c>
      <c r="E2139" s="7" t="n">
        <v>122.7</v>
      </c>
      <c r="F2139" s="7" t="n">
        <v>317.8</v>
      </c>
      <c r="G2139" s="7" t="n">
        <v>505.7</v>
      </c>
    </row>
    <row r="2140">
      <c r="A2140" s="4" t="n">
        <v>6800</v>
      </c>
      <c r="B2140" s="4" t="inlineStr">
        <is>
          <t>JU</t>
        </is>
      </c>
      <c r="C2140" s="4" t="inlineStr">
        <is>
          <t>Porrentruy</t>
        </is>
      </c>
      <c r="D2140" s="4" t="n">
        <v>0</v>
      </c>
      <c r="E2140" s="7" t="n">
        <v>122.7</v>
      </c>
      <c r="F2140" s="7" t="n">
        <v>317.8</v>
      </c>
      <c r="G2140" s="7" t="n">
        <v>505.7</v>
      </c>
    </row>
    <row r="2141">
      <c r="A2141" s="4" t="n">
        <v>6806</v>
      </c>
      <c r="B2141" s="4" t="inlineStr">
        <is>
          <t>JU</t>
        </is>
      </c>
      <c r="C2141" s="4" t="inlineStr">
        <is>
          <t>Vendlincourt</t>
        </is>
      </c>
      <c r="D2141" s="4" t="n">
        <v>0</v>
      </c>
      <c r="E2141" s="7" t="n">
        <v>122.7</v>
      </c>
      <c r="F2141" s="7" t="n">
        <v>317.8</v>
      </c>
      <c r="G2141" s="7" t="n">
        <v>505.7</v>
      </c>
    </row>
    <row r="2142">
      <c r="A2142" s="4" t="n">
        <v>6807</v>
      </c>
      <c r="B2142" s="4" t="inlineStr">
        <is>
          <t>JU</t>
        </is>
      </c>
      <c r="C2142" s="4" t="inlineStr">
        <is>
          <t>Basse-Allaine</t>
        </is>
      </c>
      <c r="D2142" s="4" t="n">
        <v>0</v>
      </c>
      <c r="E2142" s="7" t="n">
        <v>122.7</v>
      </c>
      <c r="F2142" s="7" t="n">
        <v>317.8</v>
      </c>
      <c r="G2142" s="7" t="n">
        <v>505.7</v>
      </c>
    </row>
    <row r="2143">
      <c r="A2143" s="4" t="n">
        <v>6808</v>
      </c>
      <c r="B2143" s="4" t="inlineStr">
        <is>
          <t>JU</t>
        </is>
      </c>
      <c r="C2143" s="4" t="inlineStr">
        <is>
          <t>Clos du Doubs</t>
        </is>
      </c>
      <c r="D2143" s="4" t="n">
        <v>0</v>
      </c>
      <c r="E2143" s="7" t="n">
        <v>122.7</v>
      </c>
      <c r="F2143" s="7" t="n">
        <v>317.8</v>
      </c>
      <c r="G2143" s="7" t="n">
        <v>505.7</v>
      </c>
    </row>
    <row r="2144">
      <c r="A2144" s="4" t="n">
        <v>6809</v>
      </c>
      <c r="B2144" s="4" t="inlineStr">
        <is>
          <t>JU</t>
        </is>
      </c>
      <c r="C2144" s="4" t="inlineStr">
        <is>
          <t>Haute-Ajoie</t>
        </is>
      </c>
      <c r="D2144" s="4" t="n">
        <v>0</v>
      </c>
      <c r="E2144" s="7" t="n">
        <v>122.7</v>
      </c>
      <c r="F2144" s="7" t="n">
        <v>317.8</v>
      </c>
      <c r="G2144" s="7" t="n">
        <v>505.7</v>
      </c>
    </row>
    <row r="2145">
      <c r="A2145" s="4" t="n">
        <v>6810</v>
      </c>
      <c r="B2145" s="4" t="inlineStr">
        <is>
          <t>JU</t>
        </is>
      </c>
      <c r="C2145" s="4" t="inlineStr">
        <is>
          <t>La Baroche</t>
        </is>
      </c>
      <c r="D2145" s="4" t="n">
        <v>0</v>
      </c>
      <c r="E2145" s="7" t="n">
        <v>122.7</v>
      </c>
      <c r="F2145" s="7" t="n">
        <v>317.8</v>
      </c>
      <c r="G2145" s="7" t="n">
        <v>505.7</v>
      </c>
    </row>
    <row r="2146">
      <c r="A2146" s="4" t="n">
        <v>6811</v>
      </c>
      <c r="B2146" s="4" t="inlineStr">
        <is>
          <t>JU</t>
        </is>
      </c>
      <c r="C2146" s="4" t="inlineStr">
        <is>
          <t>Damphreux-Lugnez</t>
        </is>
      </c>
      <c r="D2146" s="4" t="n">
        <v>0</v>
      </c>
      <c r="E2146" s="7" t="n">
        <v>122.7</v>
      </c>
      <c r="F2146" s="7" t="n">
        <v>317.8</v>
      </c>
      <c r="G2146" s="7" t="n">
        <v>505.7</v>
      </c>
    </row>
    <row r="2147">
      <c r="A2147" s="4" t="n">
        <v>6812</v>
      </c>
      <c r="B2147" s="4" t="inlineStr">
        <is>
          <t>JU</t>
        </is>
      </c>
      <c r="C2147" s="4" t="inlineStr">
        <is>
          <t>Basse-Vendline</t>
        </is>
      </c>
      <c r="D2147" s="4" t="n">
        <v>0</v>
      </c>
      <c r="E2147" s="7" t="n">
        <v>122.7</v>
      </c>
      <c r="F2147" s="7" t="n">
        <v>317.8</v>
      </c>
      <c r="G2147" s="7" t="n">
        <v>505.7</v>
      </c>
    </row>
  </sheetData>
  <mergeCells count="1">
    <mergeCell ref="E15:G1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2025-07-03T14:45:24Z</dcterms:created>
  <dcterms:modified xsi:type="dcterms:W3CDTF">2025-07-03T14:45:33Z</dcterms:modified>
</cp:coreProperties>
</file>